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873AA2C3-9A8A-4EF9-9953-19C0B1568201}" xr6:coauthVersionLast="45" xr6:coauthVersionMax="45" xr10:uidLastSave="{00000000-0000-0000-0000-000000000000}"/>
  <bookViews>
    <workbookView xWindow="-60" yWindow="-60" windowWidth="28920" windowHeight="15870" xr2:uid="{091E211A-5EC7-4DC8-8EBD-6588C61698B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" i="1" l="1" a="1"/>
  <c r="F3" i="1" s="1"/>
  <c r="F4" i="1" a="1"/>
  <c r="F4" i="1" s="1"/>
  <c r="F5" i="1" a="1"/>
  <c r="F5" i="1" s="1"/>
  <c r="F6" i="1" a="1"/>
  <c r="F6" i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 s="1"/>
  <c r="F27" i="1" a="1"/>
  <c r="F27" i="1" s="1"/>
  <c r="F28" i="1" a="1"/>
  <c r="F28" i="1" s="1"/>
  <c r="F29" i="1" a="1"/>
  <c r="F29" i="1" s="1"/>
  <c r="F30" i="1" a="1"/>
  <c r="F30" i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F36" i="1" a="1"/>
  <c r="F36" i="1" s="1"/>
  <c r="F37" i="1" a="1"/>
  <c r="F37" i="1" s="1"/>
  <c r="F38" i="1" a="1"/>
  <c r="F38" i="1"/>
  <c r="F39" i="1" a="1"/>
  <c r="F39" i="1" s="1"/>
  <c r="F40" i="1" a="1"/>
  <c r="F40" i="1" s="1"/>
  <c r="F41" i="1" a="1"/>
  <c r="F41" i="1" s="1"/>
  <c r="F42" i="1" a="1"/>
  <c r="F42" i="1" s="1"/>
  <c r="F43" i="1" a="1"/>
  <c r="F43" i="1" s="1"/>
  <c r="F44" i="1" a="1"/>
  <c r="F44" i="1" s="1"/>
  <c r="F45" i="1" a="1"/>
  <c r="F45" i="1" s="1"/>
  <c r="F46" i="1" a="1"/>
  <c r="F46" i="1"/>
  <c r="F47" i="1" a="1"/>
  <c r="F47" i="1" s="1"/>
  <c r="F48" i="1" a="1"/>
  <c r="F48" i="1" s="1"/>
  <c r="F49" i="1" a="1"/>
  <c r="F49" i="1" s="1"/>
  <c r="F50" i="1" a="1"/>
  <c r="F50" i="1" s="1"/>
  <c r="F51" i="1" a="1"/>
  <c r="F51" i="1" s="1"/>
  <c r="F52" i="1" a="1"/>
  <c r="F52" i="1" s="1"/>
  <c r="F53" i="1" a="1"/>
  <c r="F53" i="1" s="1"/>
  <c r="F54" i="1" a="1"/>
  <c r="F54" i="1" s="1"/>
  <c r="F55" i="1" a="1"/>
  <c r="F55" i="1" s="1"/>
  <c r="F56" i="1" a="1"/>
  <c r="F56" i="1" s="1"/>
  <c r="F57" i="1" a="1"/>
  <c r="F57" i="1" s="1"/>
  <c r="F58" i="1" a="1"/>
  <c r="F58" i="1" s="1"/>
  <c r="F59" i="1" a="1"/>
  <c r="F59" i="1" s="1"/>
  <c r="F60" i="1" a="1"/>
  <c r="F60" i="1" s="1"/>
  <c r="F61" i="1" a="1"/>
  <c r="F61" i="1" s="1"/>
  <c r="F62" i="1" a="1"/>
  <c r="F62" i="1"/>
  <c r="F63" i="1" a="1"/>
  <c r="F63" i="1" s="1"/>
  <c r="F64" i="1" a="1"/>
  <c r="F64" i="1" s="1"/>
  <c r="F65" i="1" a="1"/>
  <c r="F65" i="1" s="1"/>
  <c r="F66" i="1" a="1"/>
  <c r="F66" i="1" s="1"/>
  <c r="F67" i="1" a="1"/>
  <c r="F67" i="1" s="1"/>
  <c r="F68" i="1" a="1"/>
  <c r="F68" i="1" s="1"/>
  <c r="F69" i="1" a="1"/>
  <c r="F69" i="1" s="1"/>
  <c r="F70" i="1" a="1"/>
  <c r="F70" i="1"/>
  <c r="F71" i="1" a="1"/>
  <c r="F71" i="1" s="1"/>
  <c r="F72" i="1" a="1"/>
  <c r="F72" i="1" s="1"/>
  <c r="F73" i="1" a="1"/>
  <c r="F73" i="1" s="1"/>
  <c r="F74" i="1" a="1"/>
  <c r="F74" i="1" s="1"/>
  <c r="F75" i="1" a="1"/>
  <c r="F75" i="1" s="1"/>
  <c r="F76" i="1" a="1"/>
  <c r="F76" i="1" s="1"/>
  <c r="F77" i="1" a="1"/>
  <c r="F77" i="1" s="1"/>
  <c r="F78" i="1" a="1"/>
  <c r="F78" i="1"/>
  <c r="F79" i="1" a="1"/>
  <c r="F79" i="1" s="1"/>
  <c r="F80" i="1" a="1"/>
  <c r="F80" i="1" s="1"/>
  <c r="F81" i="1" a="1"/>
  <c r="F81" i="1" s="1"/>
  <c r="F82" i="1" a="1"/>
  <c r="F82" i="1" s="1"/>
  <c r="F83" i="1" a="1"/>
  <c r="F83" i="1" s="1"/>
  <c r="F84" i="1" a="1"/>
  <c r="F84" i="1" s="1"/>
  <c r="F85" i="1" a="1"/>
  <c r="F85" i="1" s="1"/>
  <c r="F86" i="1" a="1"/>
  <c r="F86" i="1" s="1"/>
  <c r="F87" i="1" a="1"/>
  <c r="F87" i="1" s="1"/>
  <c r="F88" i="1" a="1"/>
  <c r="F88" i="1" s="1"/>
  <c r="F89" i="1" a="1"/>
  <c r="F89" i="1" s="1"/>
  <c r="F90" i="1" a="1"/>
  <c r="F90" i="1"/>
  <c r="F91" i="1" a="1"/>
  <c r="F91" i="1" s="1"/>
  <c r="F92" i="1" a="1"/>
  <c r="F92" i="1" s="1"/>
  <c r="F93" i="1" a="1"/>
  <c r="F93" i="1" s="1"/>
  <c r="F94" i="1" a="1"/>
  <c r="F94" i="1"/>
  <c r="F95" i="1" a="1"/>
  <c r="F95" i="1" s="1"/>
  <c r="F96" i="1" a="1"/>
  <c r="F96" i="1" s="1"/>
  <c r="F97" i="1" a="1"/>
  <c r="F97" i="1" s="1"/>
  <c r="F98" i="1" a="1"/>
  <c r="F98" i="1" s="1"/>
  <c r="F99" i="1" a="1"/>
  <c r="F99" i="1" s="1"/>
  <c r="F100" i="1" a="1"/>
  <c r="F100" i="1" s="1"/>
  <c r="F101" i="1" a="1"/>
  <c r="F101" i="1" s="1"/>
  <c r="F102" i="1" a="1"/>
  <c r="F102" i="1"/>
  <c r="F103" i="1" a="1"/>
  <c r="F103" i="1" s="1"/>
  <c r="F104" i="1" a="1"/>
  <c r="F104" i="1" s="1"/>
  <c r="F105" i="1" a="1"/>
  <c r="F105" i="1" s="1"/>
  <c r="F106" i="1" a="1"/>
  <c r="F106" i="1" s="1"/>
  <c r="F107" i="1" a="1"/>
  <c r="F107" i="1" s="1"/>
  <c r="F108" i="1" a="1"/>
  <c r="F108" i="1" s="1"/>
  <c r="F109" i="1" a="1"/>
  <c r="F109" i="1" s="1"/>
  <c r="F110" i="1" a="1"/>
  <c r="F110" i="1"/>
  <c r="F111" i="1" a="1"/>
  <c r="F111" i="1" s="1"/>
  <c r="F112" i="1" a="1"/>
  <c r="F112" i="1" s="1"/>
  <c r="F113" i="1" a="1"/>
  <c r="F113" i="1" s="1"/>
  <c r="F114" i="1" a="1"/>
  <c r="F114" i="1" s="1"/>
  <c r="F115" i="1" a="1"/>
  <c r="F115" i="1" s="1"/>
  <c r="F116" i="1" a="1"/>
  <c r="F116" i="1" s="1"/>
  <c r="F117" i="1" a="1"/>
  <c r="F117" i="1" s="1"/>
  <c r="F118" i="1" a="1"/>
  <c r="F118" i="1" s="1"/>
  <c r="F119" i="1" a="1"/>
  <c r="F119" i="1" s="1"/>
  <c r="F120" i="1" a="1"/>
  <c r="F120" i="1" s="1"/>
  <c r="F121" i="1" a="1"/>
  <c r="F121" i="1" s="1"/>
  <c r="F122" i="1" a="1"/>
  <c r="F122" i="1"/>
  <c r="F123" i="1" a="1"/>
  <c r="F123" i="1" s="1"/>
  <c r="F124" i="1" a="1"/>
  <c r="F124" i="1" s="1"/>
  <c r="F125" i="1" a="1"/>
  <c r="F125" i="1" s="1"/>
  <c r="F126" i="1" a="1"/>
  <c r="F126" i="1"/>
  <c r="F127" i="1" a="1"/>
  <c r="F127" i="1" s="1"/>
  <c r="F128" i="1" a="1"/>
  <c r="F128" i="1" s="1"/>
  <c r="F129" i="1" a="1"/>
  <c r="F129" i="1" s="1"/>
  <c r="F130" i="1" a="1"/>
  <c r="F130" i="1" s="1"/>
  <c r="F131" i="1" a="1"/>
  <c r="F131" i="1" s="1"/>
  <c r="F132" i="1" a="1"/>
  <c r="F132" i="1" s="1"/>
  <c r="F133" i="1" a="1"/>
  <c r="F133" i="1" s="1"/>
  <c r="F134" i="1" a="1"/>
  <c r="F134" i="1"/>
  <c r="F135" i="1" a="1"/>
  <c r="F135" i="1" s="1"/>
  <c r="F136" i="1" a="1"/>
  <c r="F136" i="1" s="1"/>
  <c r="F137" i="1" a="1"/>
  <c r="F137" i="1" s="1"/>
  <c r="F138" i="1" a="1"/>
  <c r="F138" i="1" s="1"/>
  <c r="F139" i="1" a="1"/>
  <c r="F139" i="1" s="1"/>
  <c r="F140" i="1" a="1"/>
  <c r="F140" i="1" s="1"/>
  <c r="F141" i="1" a="1"/>
  <c r="F141" i="1" s="1"/>
  <c r="F142" i="1" a="1"/>
  <c r="F142" i="1"/>
  <c r="F143" i="1" a="1"/>
  <c r="F143" i="1" s="1"/>
  <c r="F144" i="1" a="1"/>
  <c r="F144" i="1" s="1"/>
  <c r="F145" i="1" a="1"/>
  <c r="F145" i="1" s="1"/>
  <c r="F146" i="1" a="1"/>
  <c r="F146" i="1" s="1"/>
  <c r="F147" i="1" a="1"/>
  <c r="F147" i="1" s="1"/>
  <c r="F148" i="1" a="1"/>
  <c r="F148" i="1" s="1"/>
  <c r="F149" i="1" a="1"/>
  <c r="F149" i="1" s="1"/>
  <c r="F150" i="1" a="1"/>
  <c r="F150" i="1" s="1"/>
  <c r="F151" i="1" a="1"/>
  <c r="F151" i="1" s="1"/>
  <c r="F152" i="1" a="1"/>
  <c r="F152" i="1" s="1"/>
  <c r="F153" i="1" a="1"/>
  <c r="F153" i="1" s="1"/>
  <c r="F154" i="1" a="1"/>
  <c r="F154" i="1"/>
  <c r="F155" i="1" a="1"/>
  <c r="F155" i="1" s="1"/>
  <c r="F156" i="1" a="1"/>
  <c r="F156" i="1" s="1"/>
  <c r="F157" i="1" a="1"/>
  <c r="F157" i="1" s="1"/>
  <c r="F158" i="1" a="1"/>
  <c r="F158" i="1"/>
  <c r="F159" i="1" a="1"/>
  <c r="F159" i="1" s="1"/>
  <c r="F160" i="1" a="1"/>
  <c r="F160" i="1" s="1"/>
  <c r="F161" i="1" a="1"/>
  <c r="F161" i="1" s="1"/>
  <c r="F162" i="1" a="1"/>
  <c r="F162" i="1" s="1"/>
  <c r="F163" i="1" a="1"/>
  <c r="F163" i="1" s="1"/>
  <c r="F164" i="1" a="1"/>
  <c r="F164" i="1" s="1"/>
  <c r="F165" i="1" a="1"/>
  <c r="F165" i="1" s="1"/>
  <c r="F166" i="1" a="1"/>
  <c r="F166" i="1"/>
  <c r="F167" i="1" a="1"/>
  <c r="F167" i="1" s="1"/>
  <c r="F168" i="1" a="1"/>
  <c r="F168" i="1" s="1"/>
  <c r="F169" i="1" a="1"/>
  <c r="F169" i="1" s="1"/>
  <c r="F170" i="1" a="1"/>
  <c r="F170" i="1" s="1"/>
  <c r="F171" i="1" a="1"/>
  <c r="F171" i="1" s="1"/>
  <c r="F172" i="1" a="1"/>
  <c r="F172" i="1" s="1"/>
  <c r="F173" i="1" a="1"/>
  <c r="F173" i="1" s="1"/>
  <c r="F174" i="1" a="1"/>
  <c r="F174" i="1"/>
  <c r="F175" i="1" a="1"/>
  <c r="F175" i="1" s="1"/>
  <c r="F176" i="1" a="1"/>
  <c r="F176" i="1" s="1"/>
  <c r="F177" i="1" a="1"/>
  <c r="F177" i="1" s="1"/>
  <c r="F178" i="1" a="1"/>
  <c r="F178" i="1" s="1"/>
  <c r="F179" i="1" a="1"/>
  <c r="F179" i="1" s="1"/>
  <c r="F180" i="1" a="1"/>
  <c r="F180" i="1" s="1"/>
  <c r="F181" i="1" a="1"/>
  <c r="F181" i="1" s="1"/>
  <c r="F182" i="1" a="1"/>
  <c r="F182" i="1" s="1"/>
  <c r="F183" i="1" a="1"/>
  <c r="F183" i="1" s="1"/>
  <c r="F184" i="1" a="1"/>
  <c r="F184" i="1" s="1"/>
  <c r="F185" i="1" a="1"/>
  <c r="F185" i="1" s="1"/>
  <c r="F186" i="1" a="1"/>
  <c r="F186" i="1"/>
  <c r="F187" i="1" a="1"/>
  <c r="F187" i="1" s="1"/>
  <c r="F188" i="1" a="1"/>
  <c r="F188" i="1" s="1"/>
  <c r="F189" i="1" a="1"/>
  <c r="F189" i="1" s="1"/>
  <c r="F190" i="1" a="1"/>
  <c r="F190" i="1"/>
  <c r="F191" i="1" a="1"/>
  <c r="F191" i="1" s="1"/>
  <c r="F192" i="1" a="1"/>
  <c r="F192" i="1" s="1"/>
  <c r="F193" i="1" a="1"/>
  <c r="F193" i="1" s="1"/>
  <c r="F194" i="1" a="1"/>
  <c r="F194" i="1" s="1"/>
  <c r="F195" i="1" a="1"/>
  <c r="F195" i="1" s="1"/>
  <c r="F196" i="1" a="1"/>
  <c r="F196" i="1" s="1"/>
  <c r="F197" i="1" a="1"/>
  <c r="F197" i="1" s="1"/>
  <c r="F198" i="1" a="1"/>
  <c r="F198" i="1"/>
  <c r="F199" i="1" a="1"/>
  <c r="F199" i="1" s="1"/>
  <c r="F200" i="1" a="1"/>
  <c r="F200" i="1" s="1"/>
  <c r="F201" i="1" a="1"/>
  <c r="F201" i="1" s="1"/>
  <c r="F202" i="1" a="1"/>
  <c r="F202" i="1" s="1"/>
  <c r="F203" i="1" a="1"/>
  <c r="F203" i="1" s="1"/>
  <c r="F204" i="1" a="1"/>
  <c r="F204" i="1" s="1"/>
  <c r="F205" i="1" a="1"/>
  <c r="F205" i="1" s="1"/>
  <c r="F206" i="1" a="1"/>
  <c r="F206" i="1"/>
  <c r="F207" i="1" a="1"/>
  <c r="F207" i="1" s="1"/>
  <c r="F208" i="1" a="1"/>
  <c r="F208" i="1" s="1"/>
  <c r="F209" i="1" a="1"/>
  <c r="F209" i="1" s="1"/>
  <c r="F210" i="1" a="1"/>
  <c r="F210" i="1" s="1"/>
  <c r="F211" i="1" a="1"/>
  <c r="F211" i="1" s="1"/>
  <c r="F212" i="1" a="1"/>
  <c r="F212" i="1" s="1"/>
  <c r="F213" i="1" a="1"/>
  <c r="F213" i="1" s="1"/>
  <c r="F214" i="1" a="1"/>
  <c r="F214" i="1" s="1"/>
  <c r="F215" i="1" a="1"/>
  <c r="F215" i="1" s="1"/>
  <c r="F216" i="1" a="1"/>
  <c r="F216" i="1" s="1"/>
  <c r="F217" i="1" a="1"/>
  <c r="F217" i="1" s="1"/>
  <c r="F218" i="1" a="1"/>
  <c r="F218" i="1"/>
  <c r="F219" i="1" a="1"/>
  <c r="F219" i="1" s="1"/>
  <c r="F220" i="1" a="1"/>
  <c r="F220" i="1" s="1"/>
  <c r="F221" i="1" a="1"/>
  <c r="F221" i="1" s="1"/>
  <c r="F222" i="1" a="1"/>
  <c r="F222" i="1"/>
  <c r="F223" i="1" a="1"/>
  <c r="F223" i="1" s="1"/>
  <c r="F224" i="1" a="1"/>
  <c r="F224" i="1" s="1"/>
  <c r="F225" i="1" a="1"/>
  <c r="F225" i="1" s="1"/>
  <c r="F226" i="1" a="1"/>
  <c r="F226" i="1" s="1"/>
  <c r="F227" i="1" a="1"/>
  <c r="F227" i="1" s="1"/>
  <c r="F228" i="1" a="1"/>
  <c r="F228" i="1" s="1"/>
  <c r="F229" i="1" a="1"/>
  <c r="F229" i="1" s="1"/>
  <c r="F230" i="1" a="1"/>
  <c r="F230" i="1"/>
  <c r="F231" i="1" a="1"/>
  <c r="F231" i="1" s="1"/>
  <c r="F232" i="1" a="1"/>
  <c r="F232" i="1" s="1"/>
  <c r="F233" i="1" a="1"/>
  <c r="F233" i="1" s="1"/>
  <c r="F234" i="1" a="1"/>
  <c r="F234" i="1" s="1"/>
  <c r="F235" i="1" a="1"/>
  <c r="F235" i="1" s="1"/>
  <c r="F236" i="1" a="1"/>
  <c r="F236" i="1" s="1"/>
  <c r="F237" i="1" a="1"/>
  <c r="F237" i="1" s="1"/>
  <c r="F238" i="1" a="1"/>
  <c r="F238" i="1"/>
  <c r="F239" i="1" a="1"/>
  <c r="F239" i="1" s="1"/>
  <c r="F240" i="1" a="1"/>
  <c r="F240" i="1" s="1"/>
  <c r="F241" i="1" a="1"/>
  <c r="F241" i="1" s="1"/>
  <c r="F242" i="1" a="1"/>
  <c r="F242" i="1" s="1"/>
  <c r="F243" i="1" a="1"/>
  <c r="F243" i="1" s="1"/>
  <c r="F244" i="1" a="1"/>
  <c r="F244" i="1" s="1"/>
  <c r="F245" i="1" a="1"/>
  <c r="F245" i="1" s="1"/>
  <c r="F246" i="1" a="1"/>
  <c r="F246" i="1" s="1"/>
  <c r="F247" i="1" a="1"/>
  <c r="F247" i="1" s="1"/>
  <c r="F248" i="1" a="1"/>
  <c r="F248" i="1" s="1"/>
  <c r="F249" i="1" a="1"/>
  <c r="F249" i="1" s="1"/>
  <c r="F250" i="1" a="1"/>
  <c r="F250" i="1"/>
  <c r="F251" i="1" a="1"/>
  <c r="F251" i="1" s="1"/>
  <c r="F252" i="1" a="1"/>
  <c r="F252" i="1" s="1"/>
  <c r="F253" i="1" a="1"/>
  <c r="F253" i="1" s="1"/>
  <c r="F254" i="1" a="1"/>
  <c r="F254" i="1"/>
  <c r="F255" i="1" a="1"/>
  <c r="F255" i="1" s="1"/>
  <c r="F256" i="1" a="1"/>
  <c r="F256" i="1" s="1"/>
  <c r="F257" i="1" a="1"/>
  <c r="F257" i="1" s="1"/>
  <c r="F258" i="1" a="1"/>
  <c r="F258" i="1" s="1"/>
  <c r="F259" i="1" a="1"/>
  <c r="F259" i="1" s="1"/>
  <c r="F260" i="1" a="1"/>
  <c r="F260" i="1" s="1"/>
  <c r="F261" i="1" a="1"/>
  <c r="F261" i="1" s="1"/>
  <c r="F262" i="1" a="1"/>
  <c r="F262" i="1"/>
  <c r="F263" i="1" a="1"/>
  <c r="F263" i="1" s="1"/>
  <c r="F264" i="1" a="1"/>
  <c r="F264" i="1" s="1"/>
  <c r="F265" i="1" a="1"/>
  <c r="F265" i="1" s="1"/>
  <c r="F266" i="1" a="1"/>
  <c r="F266" i="1" s="1"/>
  <c r="F267" i="1" a="1"/>
  <c r="F267" i="1" s="1"/>
  <c r="F268" i="1" a="1"/>
  <c r="F268" i="1" s="1"/>
  <c r="F269" i="1" a="1"/>
  <c r="F269" i="1" s="1"/>
  <c r="F270" i="1" a="1"/>
  <c r="F270" i="1"/>
  <c r="F271" i="1" a="1"/>
  <c r="F271" i="1" s="1"/>
  <c r="F272" i="1" a="1"/>
  <c r="F272" i="1" s="1"/>
  <c r="F273" i="1" a="1"/>
  <c r="F273" i="1" s="1"/>
  <c r="F274" i="1" a="1"/>
  <c r="F274" i="1" s="1"/>
  <c r="F275" i="1" a="1"/>
  <c r="F275" i="1" s="1"/>
  <c r="F276" i="1" a="1"/>
  <c r="F276" i="1" s="1"/>
  <c r="F277" i="1" a="1"/>
  <c r="F277" i="1" s="1"/>
  <c r="F278" i="1" a="1"/>
  <c r="F278" i="1" s="1"/>
  <c r="F279" i="1" a="1"/>
  <c r="F279" i="1" s="1"/>
  <c r="F280" i="1" a="1"/>
  <c r="F280" i="1" s="1"/>
  <c r="F281" i="1" a="1"/>
  <c r="F281" i="1" s="1"/>
  <c r="F282" i="1" a="1"/>
  <c r="F282" i="1"/>
  <c r="F283" i="1" a="1"/>
  <c r="F283" i="1" s="1"/>
  <c r="F284" i="1" a="1"/>
  <c r="F284" i="1" s="1"/>
  <c r="F285" i="1" a="1"/>
  <c r="F285" i="1" s="1"/>
  <c r="F286" i="1" a="1"/>
  <c r="F286" i="1"/>
  <c r="F287" i="1" a="1"/>
  <c r="F287" i="1" s="1"/>
  <c r="F288" i="1" a="1"/>
  <c r="F288" i="1" s="1"/>
  <c r="F289" i="1" a="1"/>
  <c r="F289" i="1" s="1"/>
  <c r="F290" i="1" a="1"/>
  <c r="F290" i="1" s="1"/>
  <c r="F291" i="1" a="1"/>
  <c r="F291" i="1" s="1"/>
  <c r="F292" i="1" a="1"/>
  <c r="F292" i="1" s="1"/>
  <c r="F293" i="1" a="1"/>
  <c r="F293" i="1" s="1"/>
  <c r="F294" i="1" a="1"/>
  <c r="F294" i="1"/>
  <c r="F295" i="1" a="1"/>
  <c r="F295" i="1" s="1"/>
  <c r="F296" i="1" a="1"/>
  <c r="F296" i="1" s="1"/>
  <c r="F297" i="1" a="1"/>
  <c r="F297" i="1" s="1"/>
  <c r="F298" i="1" a="1"/>
  <c r="F298" i="1" s="1"/>
  <c r="F299" i="1" a="1"/>
  <c r="F299" i="1" s="1"/>
  <c r="F300" i="1" a="1"/>
  <c r="F300" i="1" s="1"/>
  <c r="F301" i="1" a="1"/>
  <c r="F301" i="1" s="1"/>
  <c r="F302" i="1" a="1"/>
  <c r="F302" i="1"/>
  <c r="F303" i="1" a="1"/>
  <c r="F303" i="1" s="1"/>
  <c r="F304" i="1" a="1"/>
  <c r="F304" i="1" s="1"/>
  <c r="F305" i="1" a="1"/>
  <c r="F305" i="1" s="1"/>
  <c r="F306" i="1" a="1"/>
  <c r="F306" i="1" s="1"/>
  <c r="F307" i="1" a="1"/>
  <c r="F307" i="1" s="1"/>
  <c r="F308" i="1" a="1"/>
  <c r="F308" i="1" s="1"/>
  <c r="F309" i="1" a="1"/>
  <c r="F309" i="1" s="1"/>
  <c r="F310" i="1" a="1"/>
  <c r="F310" i="1" s="1"/>
  <c r="F311" i="1" a="1"/>
  <c r="F311" i="1" s="1"/>
  <c r="F312" i="1" a="1"/>
  <c r="F312" i="1" s="1"/>
  <c r="F313" i="1" a="1"/>
  <c r="F313" i="1" s="1"/>
  <c r="F314" i="1" a="1"/>
  <c r="F314" i="1"/>
  <c r="F315" i="1" a="1"/>
  <c r="F315" i="1" s="1"/>
  <c r="F316" i="1" a="1"/>
  <c r="F316" i="1" s="1"/>
  <c r="F317" i="1" a="1"/>
  <c r="F317" i="1" s="1"/>
  <c r="F318" i="1" a="1"/>
  <c r="F318" i="1"/>
  <c r="F319" i="1" a="1"/>
  <c r="F319" i="1" s="1"/>
  <c r="F320" i="1" a="1"/>
  <c r="F320" i="1" s="1"/>
  <c r="F321" i="1" a="1"/>
  <c r="F321" i="1" s="1"/>
  <c r="F322" i="1" a="1"/>
  <c r="F322" i="1" s="1"/>
  <c r="F323" i="1" a="1"/>
  <c r="F323" i="1" s="1"/>
  <c r="F324" i="1" a="1"/>
  <c r="F324" i="1" s="1"/>
  <c r="F325" i="1" a="1"/>
  <c r="F325" i="1" s="1"/>
  <c r="F326" i="1" a="1"/>
  <c r="F326" i="1"/>
  <c r="F327" i="1" a="1"/>
  <c r="F327" i="1" s="1"/>
  <c r="F328" i="1" a="1"/>
  <c r="F328" i="1" s="1"/>
  <c r="F329" i="1" a="1"/>
  <c r="F329" i="1" s="1"/>
  <c r="F330" i="1" a="1"/>
  <c r="F330" i="1" s="1"/>
  <c r="F331" i="1" a="1"/>
  <c r="F331" i="1" s="1"/>
  <c r="F332" i="1" a="1"/>
  <c r="F332" i="1" s="1"/>
  <c r="F333" i="1" a="1"/>
  <c r="F333" i="1" s="1"/>
  <c r="F334" i="1" a="1"/>
  <c r="F334" i="1"/>
  <c r="F335" i="1" a="1"/>
  <c r="F335" i="1" s="1"/>
  <c r="F336" i="1" a="1"/>
  <c r="F336" i="1" s="1"/>
  <c r="F337" i="1" a="1"/>
  <c r="F337" i="1" s="1"/>
  <c r="F338" i="1" a="1"/>
  <c r="F338" i="1" s="1"/>
  <c r="F339" i="1" a="1"/>
  <c r="F339" i="1" s="1"/>
  <c r="F340" i="1" a="1"/>
  <c r="F340" i="1" s="1"/>
  <c r="F341" i="1" a="1"/>
  <c r="F341" i="1" s="1"/>
  <c r="F342" i="1" a="1"/>
  <c r="F342" i="1"/>
  <c r="F343" i="1" a="1"/>
  <c r="F343" i="1"/>
  <c r="F344" i="1" a="1"/>
  <c r="F344" i="1"/>
  <c r="F345" i="1" a="1"/>
  <c r="F345" i="1" s="1"/>
  <c r="F346" i="1" a="1"/>
  <c r="F346" i="1"/>
  <c r="F347" i="1" a="1"/>
  <c r="F347" i="1"/>
  <c r="F348" i="1" a="1"/>
  <c r="F348" i="1"/>
  <c r="F349" i="1" a="1"/>
  <c r="F349" i="1" s="1"/>
  <c r="F350" i="1" a="1"/>
  <c r="F350" i="1"/>
  <c r="F351" i="1" a="1"/>
  <c r="F351" i="1"/>
  <c r="F352" i="1" a="1"/>
  <c r="F352" i="1" s="1"/>
  <c r="F353" i="1" a="1"/>
  <c r="F353" i="1"/>
  <c r="F354" i="1" a="1"/>
  <c r="F354" i="1" s="1"/>
  <c r="F355" i="1" a="1"/>
  <c r="F355" i="1"/>
  <c r="F356" i="1" a="1"/>
  <c r="F356" i="1" s="1"/>
  <c r="F357" i="1" a="1"/>
  <c r="F357" i="1"/>
  <c r="F358" i="1" a="1"/>
  <c r="F358" i="1" s="1"/>
  <c r="F359" i="1" a="1"/>
  <c r="F359" i="1"/>
  <c r="F360" i="1" a="1"/>
  <c r="F360" i="1" s="1"/>
  <c r="F361" i="1" a="1"/>
  <c r="F361" i="1" s="1"/>
  <c r="F362" i="1" a="1"/>
  <c r="F362" i="1"/>
  <c r="F363" i="1" a="1"/>
  <c r="F363" i="1" s="1"/>
  <c r="F364" i="1" a="1"/>
  <c r="F364" i="1" s="1"/>
  <c r="F365" i="1" a="1"/>
  <c r="F365" i="1"/>
  <c r="F366" i="1" a="1"/>
  <c r="F366" i="1"/>
  <c r="F367" i="1" a="1"/>
  <c r="F367" i="1" s="1"/>
  <c r="F368" i="1" a="1"/>
  <c r="F368" i="1" s="1"/>
  <c r="F369" i="1" a="1"/>
  <c r="F369" i="1"/>
  <c r="F370" i="1" a="1"/>
  <c r="F370" i="1" s="1"/>
  <c r="F371" i="1" a="1"/>
  <c r="F371" i="1"/>
  <c r="F372" i="1" a="1"/>
  <c r="F372" i="1" s="1"/>
  <c r="F373" i="1" a="1"/>
  <c r="F373" i="1"/>
  <c r="F374" i="1" a="1"/>
  <c r="F374" i="1"/>
  <c r="F375" i="1" a="1"/>
  <c r="F375" i="1"/>
  <c r="F376" i="1" a="1"/>
  <c r="F376" i="1" s="1"/>
  <c r="F377" i="1" a="1"/>
  <c r="F377" i="1" s="1"/>
  <c r="F378" i="1" a="1"/>
  <c r="F378" i="1"/>
  <c r="F379" i="1" a="1"/>
  <c r="F379" i="1" s="1"/>
  <c r="F380" i="1" a="1"/>
  <c r="F380" i="1" s="1"/>
  <c r="F381" i="1" a="1"/>
  <c r="F381" i="1" s="1"/>
  <c r="F382" i="1" a="1"/>
  <c r="F382" i="1"/>
  <c r="F383" i="1" a="1"/>
  <c r="F383" i="1"/>
  <c r="F384" i="1" a="1"/>
  <c r="F384" i="1" s="1"/>
  <c r="F385" i="1" a="1"/>
  <c r="F385" i="1"/>
  <c r="F386" i="1" a="1"/>
  <c r="F386" i="1" s="1"/>
  <c r="F387" i="1" a="1"/>
  <c r="F387" i="1"/>
  <c r="F388" i="1" a="1"/>
  <c r="F388" i="1" s="1"/>
  <c r="F389" i="1" a="1"/>
  <c r="F389" i="1"/>
  <c r="F390" i="1" a="1"/>
  <c r="F390" i="1" s="1"/>
  <c r="F391" i="1" a="1"/>
  <c r="F391" i="1"/>
  <c r="F392" i="1" a="1"/>
  <c r="F392" i="1" s="1"/>
  <c r="F393" i="1" a="1"/>
  <c r="F393" i="1" s="1"/>
  <c r="F394" i="1" a="1"/>
  <c r="F394" i="1"/>
  <c r="F395" i="1" a="1"/>
  <c r="F395" i="1" s="1"/>
  <c r="F396" i="1" a="1"/>
  <c r="F396" i="1" s="1"/>
  <c r="F397" i="1" a="1"/>
  <c r="F397" i="1"/>
  <c r="F398" i="1" a="1"/>
  <c r="F398" i="1"/>
  <c r="F399" i="1" a="1"/>
  <c r="F399" i="1" s="1"/>
  <c r="F400" i="1" a="1"/>
  <c r="F400" i="1" s="1"/>
  <c r="F401" i="1" a="1"/>
  <c r="F401" i="1"/>
  <c r="F402" i="1" a="1"/>
  <c r="F402" i="1" s="1"/>
  <c r="F403" i="1" a="1"/>
  <c r="F403" i="1"/>
  <c r="F404" i="1" a="1"/>
  <c r="F404" i="1" s="1"/>
  <c r="F405" i="1" a="1"/>
  <c r="F405" i="1"/>
  <c r="F406" i="1" a="1"/>
  <c r="F406" i="1"/>
  <c r="F407" i="1" a="1"/>
  <c r="F407" i="1"/>
  <c r="F408" i="1" a="1"/>
  <c r="F408" i="1" s="1"/>
  <c r="F409" i="1" a="1"/>
  <c r="F409" i="1" s="1"/>
  <c r="F410" i="1" a="1"/>
  <c r="F410" i="1"/>
  <c r="F411" i="1" a="1"/>
  <c r="F411" i="1" s="1"/>
  <c r="F412" i="1" a="1"/>
  <c r="F412" i="1" s="1"/>
  <c r="F413" i="1" a="1"/>
  <c r="F413" i="1" s="1"/>
  <c r="F414" i="1" a="1"/>
  <c r="F414" i="1"/>
  <c r="F415" i="1" a="1"/>
  <c r="F415" i="1"/>
  <c r="F416" i="1" a="1"/>
  <c r="F416" i="1" s="1"/>
  <c r="F417" i="1" a="1"/>
  <c r="F417" i="1"/>
  <c r="F418" i="1" a="1"/>
  <c r="F418" i="1" s="1"/>
  <c r="F419" i="1" a="1"/>
  <c r="F419" i="1"/>
  <c r="F420" i="1" a="1"/>
  <c r="F420" i="1" s="1"/>
  <c r="F421" i="1" a="1"/>
  <c r="F421" i="1"/>
  <c r="F422" i="1" a="1"/>
  <c r="F422" i="1" s="1"/>
  <c r="F423" i="1" a="1"/>
  <c r="F423" i="1"/>
  <c r="F424" i="1" a="1"/>
  <c r="F424" i="1" s="1"/>
  <c r="F425" i="1" a="1"/>
  <c r="F425" i="1" s="1"/>
  <c r="F426" i="1" a="1"/>
  <c r="F426" i="1"/>
  <c r="F427" i="1" a="1"/>
  <c r="F427" i="1" s="1"/>
  <c r="F428" i="1" a="1"/>
  <c r="F428" i="1" s="1"/>
  <c r="F429" i="1" a="1"/>
  <c r="F429" i="1"/>
  <c r="F430" i="1" a="1"/>
  <c r="F430" i="1"/>
  <c r="F431" i="1" a="1"/>
  <c r="F431" i="1" s="1"/>
  <c r="F432" i="1" a="1"/>
  <c r="F432" i="1" s="1"/>
  <c r="F433" i="1" a="1"/>
  <c r="F433" i="1"/>
  <c r="F434" i="1" a="1"/>
  <c r="F434" i="1" s="1"/>
  <c r="F435" i="1" a="1"/>
  <c r="F435" i="1"/>
  <c r="F436" i="1" a="1"/>
  <c r="F436" i="1" s="1"/>
  <c r="F437" i="1" a="1"/>
  <c r="F437" i="1"/>
  <c r="F438" i="1" a="1"/>
  <c r="F438" i="1"/>
  <c r="F439" i="1" a="1"/>
  <c r="F439" i="1"/>
  <c r="F440" i="1" a="1"/>
  <c r="F440" i="1" s="1"/>
  <c r="F441" i="1" a="1"/>
  <c r="F441" i="1" s="1"/>
  <c r="F442" i="1" a="1"/>
  <c r="F442" i="1"/>
  <c r="F443" i="1" a="1"/>
  <c r="F443" i="1" s="1"/>
  <c r="F444" i="1" a="1"/>
  <c r="F444" i="1" s="1"/>
  <c r="F445" i="1" a="1"/>
  <c r="F445" i="1" s="1"/>
  <c r="F446" i="1" a="1"/>
  <c r="F446" i="1"/>
  <c r="F447" i="1" a="1"/>
  <c r="F447" i="1"/>
  <c r="F448" i="1" a="1"/>
  <c r="F448" i="1" s="1"/>
  <c r="F449" i="1" a="1"/>
  <c r="F449" i="1"/>
  <c r="F450" i="1" a="1"/>
  <c r="F450" i="1" s="1"/>
  <c r="F451" i="1" a="1"/>
  <c r="F451" i="1"/>
  <c r="F452" i="1" a="1"/>
  <c r="F452" i="1" s="1"/>
  <c r="F453" i="1" a="1"/>
  <c r="F453" i="1"/>
  <c r="F454" i="1" a="1"/>
  <c r="F454" i="1" s="1"/>
  <c r="F455" i="1" a="1"/>
  <c r="F455" i="1"/>
  <c r="F456" i="1" a="1"/>
  <c r="F456" i="1" s="1"/>
  <c r="F457" i="1" a="1"/>
  <c r="F457" i="1" s="1"/>
  <c r="F458" i="1" a="1"/>
  <c r="F458" i="1"/>
  <c r="F459" i="1" a="1"/>
  <c r="F459" i="1" s="1"/>
  <c r="F460" i="1" a="1"/>
  <c r="F460" i="1" s="1"/>
  <c r="F461" i="1" a="1"/>
  <c r="F461" i="1"/>
  <c r="F462" i="1" a="1"/>
  <c r="F462" i="1"/>
  <c r="F463" i="1" a="1"/>
  <c r="F463" i="1" s="1"/>
  <c r="F464" i="1" a="1"/>
  <c r="F464" i="1" s="1"/>
  <c r="F465" i="1" a="1"/>
  <c r="F465" i="1"/>
  <c r="F466" i="1" a="1"/>
  <c r="F466" i="1" s="1"/>
  <c r="F467" i="1" a="1"/>
  <c r="F467" i="1"/>
  <c r="F468" i="1" a="1"/>
  <c r="F468" i="1" s="1"/>
  <c r="F469" i="1" a="1"/>
  <c r="F469" i="1"/>
  <c r="F470" i="1" a="1"/>
  <c r="F470" i="1"/>
  <c r="F471" i="1" a="1"/>
  <c r="F471" i="1"/>
  <c r="F472" i="1" a="1"/>
  <c r="F472" i="1" s="1"/>
  <c r="F473" i="1" a="1"/>
  <c r="F473" i="1" s="1"/>
  <c r="F474" i="1" a="1"/>
  <c r="F474" i="1"/>
  <c r="F475" i="1" a="1"/>
  <c r="F475" i="1" s="1"/>
  <c r="F476" i="1" a="1"/>
  <c r="F476" i="1" s="1"/>
  <c r="F477" i="1" a="1"/>
  <c r="F477" i="1" s="1"/>
  <c r="F478" i="1" a="1"/>
  <c r="F478" i="1"/>
  <c r="F479" i="1" a="1"/>
  <c r="F479" i="1"/>
  <c r="F480" i="1" a="1"/>
  <c r="F480" i="1" s="1"/>
  <c r="F481" i="1" a="1"/>
  <c r="F481" i="1"/>
  <c r="F482" i="1" a="1"/>
  <c r="F482" i="1" s="1"/>
  <c r="F483" i="1" a="1"/>
  <c r="F483" i="1"/>
  <c r="F484" i="1" a="1"/>
  <c r="F484" i="1" s="1"/>
  <c r="F485" i="1" a="1"/>
  <c r="F485" i="1"/>
  <c r="F486" i="1" a="1"/>
  <c r="F486" i="1" s="1"/>
  <c r="F487" i="1" a="1"/>
  <c r="F487" i="1"/>
  <c r="F488" i="1" a="1"/>
  <c r="F488" i="1" s="1"/>
  <c r="F489" i="1" a="1"/>
  <c r="F489" i="1" s="1"/>
  <c r="F490" i="1" a="1"/>
  <c r="F490" i="1"/>
  <c r="F491" i="1" a="1"/>
  <c r="F491" i="1" s="1"/>
  <c r="F492" i="1" a="1"/>
  <c r="F492" i="1" s="1"/>
  <c r="F493" i="1" a="1"/>
  <c r="F493" i="1"/>
  <c r="F494" i="1" a="1"/>
  <c r="F494" i="1"/>
  <c r="F495" i="1" a="1"/>
  <c r="F495" i="1" s="1"/>
  <c r="F496" i="1" a="1"/>
  <c r="F496" i="1" s="1"/>
  <c r="F497" i="1" a="1"/>
  <c r="F497" i="1"/>
  <c r="F498" i="1" a="1"/>
  <c r="F498" i="1" s="1"/>
  <c r="F499" i="1" a="1"/>
  <c r="F499" i="1"/>
  <c r="F500" i="1" a="1"/>
  <c r="F500" i="1" s="1"/>
  <c r="F501" i="1" a="1"/>
  <c r="F501" i="1"/>
  <c r="F502" i="1" a="1"/>
  <c r="F502" i="1"/>
  <c r="F503" i="1" a="1"/>
  <c r="F503" i="1"/>
  <c r="F504" i="1" a="1"/>
  <c r="F504" i="1" s="1"/>
  <c r="F505" i="1" a="1"/>
  <c r="F505" i="1" s="1"/>
  <c r="F506" i="1" a="1"/>
  <c r="F506" i="1"/>
  <c r="F507" i="1" a="1"/>
  <c r="F507" i="1" s="1"/>
  <c r="F508" i="1" a="1"/>
  <c r="F508" i="1" s="1"/>
  <c r="F509" i="1" a="1"/>
  <c r="F509" i="1" s="1"/>
  <c r="F510" i="1" a="1"/>
  <c r="F510" i="1"/>
  <c r="F511" i="1" a="1"/>
  <c r="F511" i="1"/>
  <c r="F512" i="1" a="1"/>
  <c r="F512" i="1" s="1"/>
  <c r="F513" i="1" a="1"/>
  <c r="F513" i="1"/>
  <c r="F514" i="1" a="1"/>
  <c r="F514" i="1" s="1"/>
  <c r="F515" i="1" a="1"/>
  <c r="F515" i="1"/>
  <c r="F516" i="1" a="1"/>
  <c r="F516" i="1" s="1"/>
  <c r="F517" i="1" a="1"/>
  <c r="F517" i="1"/>
  <c r="F518" i="1" a="1"/>
  <c r="F518" i="1" s="1"/>
  <c r="F519" i="1" a="1"/>
  <c r="F519" i="1"/>
  <c r="F520" i="1" a="1"/>
  <c r="F520" i="1" s="1"/>
  <c r="F521" i="1" a="1"/>
  <c r="F521" i="1" s="1"/>
  <c r="F522" i="1" a="1"/>
  <c r="F522" i="1"/>
  <c r="F523" i="1" a="1"/>
  <c r="F523" i="1" s="1"/>
  <c r="F524" i="1" a="1"/>
  <c r="F524" i="1" s="1"/>
  <c r="F525" i="1" a="1"/>
  <c r="F525" i="1"/>
  <c r="F526" i="1" a="1"/>
  <c r="F526" i="1"/>
  <c r="F527" i="1" a="1"/>
  <c r="F527" i="1" s="1"/>
  <c r="F528" i="1" a="1"/>
  <c r="F528" i="1" s="1"/>
  <c r="F529" i="1" a="1"/>
  <c r="F529" i="1"/>
  <c r="F530" i="1" a="1"/>
  <c r="F530" i="1" s="1"/>
  <c r="F531" i="1" a="1"/>
  <c r="F531" i="1"/>
  <c r="F532" i="1" a="1"/>
  <c r="F532" i="1" s="1"/>
  <c r="F533" i="1" a="1"/>
  <c r="F533" i="1"/>
  <c r="F534" i="1" a="1"/>
  <c r="F534" i="1"/>
  <c r="F535" i="1" a="1"/>
  <c r="F535" i="1"/>
  <c r="F536" i="1" a="1"/>
  <c r="F536" i="1" s="1"/>
  <c r="F537" i="1" a="1"/>
  <c r="F537" i="1" s="1"/>
  <c r="F538" i="1" a="1"/>
  <c r="F538" i="1"/>
  <c r="F539" i="1" a="1"/>
  <c r="F539" i="1" s="1"/>
  <c r="F540" i="1" a="1"/>
  <c r="F540" i="1" s="1"/>
  <c r="F541" i="1" a="1"/>
  <c r="F541" i="1" s="1"/>
  <c r="F542" i="1" a="1"/>
  <c r="F542" i="1"/>
  <c r="F543" i="1" a="1"/>
  <c r="F543" i="1"/>
  <c r="F544" i="1" a="1"/>
  <c r="F544" i="1" s="1"/>
  <c r="F545" i="1" a="1"/>
  <c r="F545" i="1"/>
  <c r="F546" i="1" a="1"/>
  <c r="F546" i="1" s="1"/>
  <c r="F547" i="1" a="1"/>
  <c r="F547" i="1"/>
  <c r="F548" i="1" a="1"/>
  <c r="F548" i="1" s="1"/>
  <c r="F549" i="1" a="1"/>
  <c r="F549" i="1"/>
  <c r="F550" i="1" a="1"/>
  <c r="F550" i="1" s="1"/>
  <c r="F551" i="1" a="1"/>
  <c r="F551" i="1"/>
  <c r="F552" i="1" a="1"/>
  <c r="F552" i="1" s="1"/>
  <c r="F553" i="1" a="1"/>
  <c r="F553" i="1" s="1"/>
  <c r="F554" i="1" a="1"/>
  <c r="F554" i="1"/>
  <c r="F555" i="1" a="1"/>
  <c r="F555" i="1" s="1"/>
  <c r="F556" i="1" a="1"/>
  <c r="F556" i="1" s="1"/>
  <c r="F557" i="1" a="1"/>
  <c r="F557" i="1"/>
  <c r="F558" i="1" a="1"/>
  <c r="F558" i="1"/>
  <c r="F559" i="1" a="1"/>
  <c r="F559" i="1" s="1"/>
  <c r="F560" i="1" a="1"/>
  <c r="F560" i="1" s="1"/>
  <c r="F561" i="1" a="1"/>
  <c r="F561" i="1"/>
  <c r="F562" i="1" a="1"/>
  <c r="F562" i="1" s="1"/>
  <c r="F563" i="1" a="1"/>
  <c r="F563" i="1"/>
  <c r="F564" i="1" a="1"/>
  <c r="F564" i="1" s="1"/>
  <c r="F565" i="1" a="1"/>
  <c r="F565" i="1"/>
  <c r="F566" i="1" a="1"/>
  <c r="F566" i="1"/>
  <c r="F567" i="1" a="1"/>
  <c r="F567" i="1"/>
  <c r="F568" i="1" a="1"/>
  <c r="F568" i="1" s="1"/>
  <c r="F569" i="1" a="1"/>
  <c r="F569" i="1" s="1"/>
  <c r="F570" i="1" a="1"/>
  <c r="F570" i="1"/>
  <c r="F571" i="1" a="1"/>
  <c r="F571" i="1" s="1"/>
  <c r="F572" i="1" a="1"/>
  <c r="F572" i="1" s="1"/>
  <c r="F573" i="1" a="1"/>
  <c r="F573" i="1" s="1"/>
  <c r="F574" i="1" a="1"/>
  <c r="F574" i="1"/>
  <c r="F575" i="1" a="1"/>
  <c r="F575" i="1"/>
  <c r="F576" i="1" a="1"/>
  <c r="F576" i="1" s="1"/>
  <c r="F577" i="1" a="1"/>
  <c r="F577" i="1"/>
  <c r="F578" i="1" a="1"/>
  <c r="F578" i="1" s="1"/>
  <c r="F579" i="1" a="1"/>
  <c r="F579" i="1"/>
  <c r="F580" i="1" a="1"/>
  <c r="F580" i="1" s="1"/>
  <c r="F581" i="1" a="1"/>
  <c r="F581" i="1"/>
  <c r="F582" i="1" a="1"/>
  <c r="F582" i="1" s="1"/>
  <c r="F583" i="1" a="1"/>
  <c r="F583" i="1"/>
  <c r="F584" i="1" a="1"/>
  <c r="F584" i="1" s="1"/>
  <c r="F585" i="1" a="1"/>
  <c r="F585" i="1" s="1"/>
  <c r="F586" i="1" a="1"/>
  <c r="F586" i="1"/>
  <c r="F587" i="1" a="1"/>
  <c r="F587" i="1" s="1"/>
  <c r="F588" i="1" a="1"/>
  <c r="F588" i="1" s="1"/>
  <c r="F589" i="1" a="1"/>
  <c r="F589" i="1"/>
  <c r="F590" i="1" a="1"/>
  <c r="F590" i="1" s="1"/>
  <c r="F591" i="1" a="1"/>
  <c r="F591" i="1" s="1"/>
  <c r="F592" i="1" a="1"/>
  <c r="F592" i="1" s="1"/>
  <c r="F593" i="1" a="1"/>
  <c r="F593" i="1"/>
  <c r="F594" i="1" a="1"/>
  <c r="F594" i="1" s="1"/>
  <c r="F595" i="1" a="1"/>
  <c r="F595" i="1"/>
  <c r="F596" i="1" a="1"/>
  <c r="F596" i="1" s="1"/>
  <c r="F597" i="1" a="1"/>
  <c r="F597" i="1"/>
  <c r="F598" i="1" a="1"/>
  <c r="F598" i="1"/>
  <c r="F599" i="1" a="1"/>
  <c r="F599" i="1" s="1"/>
  <c r="F600" i="1" a="1"/>
  <c r="F600" i="1" s="1"/>
  <c r="F601" i="1" a="1"/>
  <c r="F601" i="1" s="1"/>
  <c r="F602" i="1" a="1"/>
  <c r="F602" i="1"/>
  <c r="F603" i="1" a="1"/>
  <c r="F603" i="1" s="1"/>
  <c r="F604" i="1" a="1"/>
  <c r="F604" i="1" s="1"/>
  <c r="F605" i="1" a="1"/>
  <c r="F605" i="1" s="1"/>
  <c r="F606" i="1" a="1"/>
  <c r="F606" i="1"/>
  <c r="F607" i="1" a="1"/>
  <c r="F607" i="1"/>
  <c r="F608" i="1" a="1"/>
  <c r="F608" i="1" s="1"/>
  <c r="F609" i="1" a="1"/>
  <c r="F609" i="1"/>
  <c r="F610" i="1" a="1"/>
  <c r="F610" i="1" s="1"/>
  <c r="F611" i="1" a="1"/>
  <c r="F611" i="1"/>
  <c r="F612" i="1" a="1"/>
  <c r="F612" i="1" s="1"/>
  <c r="F613" i="1" a="1"/>
  <c r="F613" i="1" s="1"/>
  <c r="F614" i="1" a="1"/>
  <c r="F614" i="1" s="1"/>
  <c r="F615" i="1" a="1"/>
  <c r="F615" i="1"/>
  <c r="F616" i="1" a="1"/>
  <c r="F616" i="1" s="1"/>
  <c r="F617" i="1" a="1"/>
  <c r="F617" i="1" s="1"/>
  <c r="F618" i="1" a="1"/>
  <c r="F618" i="1"/>
  <c r="F619" i="1" a="1"/>
  <c r="F619" i="1" s="1"/>
  <c r="F620" i="1" a="1"/>
  <c r="F620" i="1" s="1"/>
  <c r="F621" i="1" a="1"/>
  <c r="F621" i="1" s="1"/>
  <c r="F622" i="1" a="1"/>
  <c r="F622" i="1" s="1"/>
  <c r="F623" i="1" a="1"/>
  <c r="F623" i="1" s="1"/>
  <c r="F624" i="1" a="1"/>
  <c r="F624" i="1" s="1"/>
  <c r="F625" i="1" a="1"/>
  <c r="F625" i="1"/>
  <c r="F626" i="1" a="1"/>
  <c r="F626" i="1" s="1"/>
  <c r="F627" i="1" a="1"/>
  <c r="F627" i="1"/>
  <c r="F628" i="1" a="1"/>
  <c r="F628" i="1" s="1"/>
  <c r="F629" i="1" a="1"/>
  <c r="F629" i="1"/>
  <c r="F630" i="1" a="1"/>
  <c r="F630" i="1"/>
  <c r="F631" i="1" a="1"/>
  <c r="F631" i="1" s="1"/>
  <c r="F632" i="1" a="1"/>
  <c r="F632" i="1" s="1"/>
  <c r="F633" i="1" a="1"/>
  <c r="F633" i="1" s="1"/>
  <c r="F634" i="1" a="1"/>
  <c r="F634" i="1"/>
  <c r="F635" i="1" a="1"/>
  <c r="F635" i="1"/>
  <c r="F636" i="1" a="1"/>
  <c r="F636" i="1" s="1"/>
  <c r="F637" i="1" a="1"/>
  <c r="F637" i="1" s="1"/>
  <c r="F638" i="1" a="1"/>
  <c r="F638" i="1"/>
  <c r="F639" i="1" a="1"/>
  <c r="F639" i="1" s="1"/>
  <c r="F640" i="1" a="1"/>
  <c r="F640" i="1" s="1"/>
  <c r="F641" i="1" a="1"/>
  <c r="F641" i="1"/>
  <c r="F642" i="1" a="1"/>
  <c r="F642" i="1" s="1"/>
  <c r="F643" i="1" a="1"/>
  <c r="F643" i="1"/>
  <c r="F644" i="1" a="1"/>
  <c r="F644" i="1" s="1"/>
  <c r="F645" i="1" a="1"/>
  <c r="F645" i="1" s="1"/>
  <c r="F646" i="1" a="1"/>
  <c r="F646" i="1" s="1"/>
  <c r="F647" i="1" a="1"/>
  <c r="F647" i="1"/>
  <c r="F648" i="1" a="1"/>
  <c r="F648" i="1" s="1"/>
  <c r="F649" i="1" a="1"/>
  <c r="F649" i="1"/>
  <c r="F650" i="1" a="1"/>
  <c r="F650" i="1"/>
  <c r="F651" i="1" a="1"/>
  <c r="F651" i="1" s="1"/>
  <c r="F652" i="1" a="1"/>
  <c r="F652" i="1" s="1"/>
  <c r="F653" i="1" a="1"/>
  <c r="F653" i="1"/>
  <c r="F654" i="1" a="1"/>
  <c r="F654" i="1"/>
  <c r="F655" i="1" a="1"/>
  <c r="F655" i="1" s="1"/>
  <c r="F656" i="1" a="1"/>
  <c r="F656" i="1" s="1"/>
  <c r="F657" i="1" a="1"/>
  <c r="F657" i="1"/>
  <c r="F658" i="1" a="1"/>
  <c r="F658" i="1" s="1"/>
  <c r="F659" i="1" a="1"/>
  <c r="F659" i="1" s="1"/>
  <c r="F660" i="1" a="1"/>
  <c r="F660" i="1" s="1"/>
  <c r="F661" i="1" a="1"/>
  <c r="F661" i="1"/>
  <c r="F662" i="1" a="1"/>
  <c r="F662" i="1"/>
  <c r="F663" i="1" a="1"/>
  <c r="F663" i="1"/>
  <c r="F664" i="1" a="1"/>
  <c r="F664" i="1" s="1"/>
  <c r="F665" i="1" a="1"/>
  <c r="F665" i="1" s="1"/>
  <c r="F666" i="1" a="1"/>
  <c r="F666" i="1" s="1"/>
  <c r="F667" i="1" a="1"/>
  <c r="F667" i="1"/>
  <c r="F668" i="1" a="1"/>
  <c r="F668" i="1" s="1"/>
  <c r="F669" i="1" a="1"/>
  <c r="F669" i="1" s="1"/>
  <c r="F670" i="1" a="1"/>
  <c r="F670" i="1"/>
  <c r="F671" i="1" a="1"/>
  <c r="F671" i="1"/>
  <c r="F672" i="1" a="1"/>
  <c r="F672" i="1" s="1"/>
  <c r="F673" i="1" a="1"/>
  <c r="F673" i="1"/>
  <c r="F674" i="1" a="1"/>
  <c r="F674" i="1" s="1"/>
  <c r="F675" i="1" a="1"/>
  <c r="F675" i="1" s="1"/>
  <c r="F676" i="1" a="1"/>
  <c r="F676" i="1" s="1"/>
  <c r="F677" i="1" a="1"/>
  <c r="F677" i="1"/>
  <c r="F678" i="1" a="1"/>
  <c r="F678" i="1"/>
  <c r="F679" i="1" a="1"/>
  <c r="F679" i="1"/>
  <c r="F680" i="1" a="1"/>
  <c r="F680" i="1" s="1"/>
  <c r="F681" i="1" a="1"/>
  <c r="F681" i="1"/>
  <c r="F682" i="1" a="1"/>
  <c r="F682" i="1" s="1"/>
  <c r="F683" i="1" a="1"/>
  <c r="F683" i="1" s="1"/>
  <c r="F684" i="1" a="1"/>
  <c r="F684" i="1" s="1"/>
  <c r="F685" i="1" a="1"/>
  <c r="F685" i="1" s="1"/>
  <c r="F686" i="1" a="1"/>
  <c r="F686" i="1"/>
  <c r="F687" i="1" a="1"/>
  <c r="F687" i="1" s="1"/>
  <c r="F688" i="1" a="1"/>
  <c r="F688" i="1" s="1"/>
  <c r="F689" i="1" a="1"/>
  <c r="F689" i="1" s="1"/>
  <c r="F690" i="1" a="1"/>
  <c r="F690" i="1" s="1"/>
  <c r="F691" i="1" a="1"/>
  <c r="F691" i="1"/>
  <c r="F692" i="1" a="1"/>
  <c r="F692" i="1" s="1"/>
  <c r="F693" i="1" a="1"/>
  <c r="F693" i="1" s="1"/>
  <c r="F694" i="1" a="1"/>
  <c r="F694" i="1" s="1"/>
  <c r="F695" i="1" a="1"/>
  <c r="F695" i="1"/>
  <c r="F696" i="1" a="1"/>
  <c r="F696" i="1" s="1"/>
  <c r="F697" i="1" a="1"/>
  <c r="F697" i="1"/>
  <c r="F698" i="1" a="1"/>
  <c r="F698" i="1" s="1"/>
  <c r="F699" i="1" a="1"/>
  <c r="F699" i="1" s="1"/>
  <c r="F700" i="1" a="1"/>
  <c r="F700" i="1" s="1"/>
  <c r="F701" i="1" a="1"/>
  <c r="F701" i="1" s="1"/>
  <c r="F702" i="1" a="1"/>
  <c r="F702" i="1" s="1"/>
  <c r="F703" i="1" a="1"/>
  <c r="F703" i="1" s="1"/>
  <c r="F704" i="1" a="1"/>
  <c r="F704" i="1" s="1"/>
  <c r="F705" i="1" a="1"/>
  <c r="F705" i="1"/>
  <c r="F706" i="1" a="1"/>
  <c r="F706" i="1"/>
  <c r="F707" i="1" a="1"/>
  <c r="F707" i="1" s="1"/>
  <c r="F708" i="1" a="1"/>
  <c r="F708" i="1" s="1"/>
  <c r="F709" i="1" a="1"/>
  <c r="F709" i="1"/>
  <c r="F710" i="1" a="1"/>
  <c r="F710" i="1" s="1"/>
  <c r="F711" i="1" a="1"/>
  <c r="F711" i="1" s="1"/>
  <c r="F712" i="1" a="1"/>
  <c r="F712" i="1" s="1"/>
  <c r="F713" i="1" a="1"/>
  <c r="F713" i="1" s="1"/>
  <c r="F714" i="1" a="1"/>
  <c r="F714" i="1"/>
  <c r="F715" i="1" a="1"/>
  <c r="F715" i="1"/>
  <c r="F716" i="1" a="1"/>
  <c r="F716" i="1" s="1"/>
  <c r="F717" i="1" a="1"/>
  <c r="F717" i="1" s="1"/>
  <c r="F718" i="1" a="1"/>
  <c r="F718" i="1"/>
  <c r="F719" i="1" a="1"/>
  <c r="F719" i="1" s="1"/>
  <c r="F720" i="1" a="1"/>
  <c r="F720" i="1" s="1"/>
  <c r="F721" i="1" a="1"/>
  <c r="F721" i="1" s="1"/>
  <c r="F722" i="1" a="1"/>
  <c r="F722" i="1" s="1"/>
  <c r="F723" i="1" a="1"/>
  <c r="F723" i="1"/>
  <c r="F724" i="1" a="1"/>
  <c r="F724" i="1" s="1"/>
  <c r="F725" i="1" a="1"/>
  <c r="F725" i="1" s="1"/>
  <c r="F726" i="1" a="1"/>
  <c r="F726" i="1" s="1"/>
  <c r="F727" i="1" a="1"/>
  <c r="F727" i="1"/>
  <c r="F728" i="1" a="1"/>
  <c r="F728" i="1" s="1"/>
  <c r="F729" i="1" a="1"/>
  <c r="F729" i="1"/>
  <c r="F730" i="1" a="1"/>
  <c r="F730" i="1" s="1"/>
  <c r="F731" i="1" a="1"/>
  <c r="F731" i="1" s="1"/>
  <c r="F732" i="1" a="1"/>
  <c r="F732" i="1" s="1"/>
  <c r="F733" i="1" a="1"/>
  <c r="F733" i="1" s="1"/>
  <c r="F734" i="1" a="1"/>
  <c r="F734" i="1" s="1"/>
  <c r="F735" i="1" a="1"/>
  <c r="F735" i="1" s="1"/>
  <c r="F736" i="1" a="1"/>
  <c r="F736" i="1" s="1"/>
  <c r="F737" i="1" a="1"/>
  <c r="F737" i="1"/>
  <c r="F738" i="1" a="1"/>
  <c r="F738" i="1"/>
  <c r="F739" i="1" a="1"/>
  <c r="F739" i="1" s="1"/>
  <c r="F740" i="1" a="1"/>
  <c r="F740" i="1" s="1"/>
  <c r="F741" i="1" a="1"/>
  <c r="F741" i="1"/>
  <c r="F742" i="1" a="1"/>
  <c r="F742" i="1" s="1"/>
  <c r="F743" i="1" a="1"/>
  <c r="F743" i="1" s="1"/>
  <c r="F744" i="1" a="1"/>
  <c r="F744" i="1" s="1"/>
  <c r="F745" i="1" a="1"/>
  <c r="F745" i="1" s="1"/>
  <c r="F746" i="1" a="1"/>
  <c r="F746" i="1"/>
  <c r="F747" i="1" a="1"/>
  <c r="F747" i="1"/>
  <c r="F748" i="1" a="1"/>
  <c r="F748" i="1" s="1"/>
  <c r="F749" i="1" a="1"/>
  <c r="F749" i="1" s="1"/>
  <c r="F750" i="1" a="1"/>
  <c r="F750" i="1"/>
  <c r="F751" i="1" a="1"/>
  <c r="F751" i="1" s="1"/>
  <c r="F752" i="1" a="1"/>
  <c r="F752" i="1" s="1"/>
  <c r="F753" i="1" a="1"/>
  <c r="F753" i="1" s="1"/>
  <c r="F754" i="1" a="1"/>
  <c r="F754" i="1" s="1"/>
  <c r="F755" i="1" a="1"/>
  <c r="F755" i="1"/>
  <c r="F756" i="1" a="1"/>
  <c r="F756" i="1" s="1"/>
  <c r="F757" i="1" a="1"/>
  <c r="F757" i="1" s="1"/>
  <c r="F758" i="1" a="1"/>
  <c r="F758" i="1" s="1"/>
  <c r="F759" i="1" a="1"/>
  <c r="F759" i="1"/>
  <c r="F760" i="1" a="1"/>
  <c r="F760" i="1" s="1"/>
  <c r="F761" i="1" a="1"/>
  <c r="F761" i="1"/>
  <c r="F762" i="1" a="1"/>
  <c r="F762" i="1" s="1"/>
  <c r="F763" i="1" a="1"/>
  <c r="F763" i="1" s="1"/>
  <c r="F764" i="1" a="1"/>
  <c r="F764" i="1" s="1"/>
  <c r="F765" i="1" a="1"/>
  <c r="F765" i="1" s="1"/>
  <c r="F766" i="1" a="1"/>
  <c r="F766" i="1" s="1"/>
  <c r="F767" i="1" a="1"/>
  <c r="F767" i="1" s="1"/>
  <c r="F768" i="1" a="1"/>
  <c r="F768" i="1" s="1"/>
  <c r="F769" i="1" a="1"/>
  <c r="F769" i="1"/>
  <c r="F770" i="1" a="1"/>
  <c r="F770" i="1"/>
  <c r="F771" i="1" a="1"/>
  <c r="F771" i="1" s="1"/>
  <c r="F772" i="1" a="1"/>
  <c r="F772" i="1" s="1"/>
  <c r="F773" i="1" a="1"/>
  <c r="F773" i="1"/>
  <c r="F774" i="1" a="1"/>
  <c r="F774" i="1" s="1"/>
  <c r="F775" i="1" a="1"/>
  <c r="F775" i="1" s="1"/>
  <c r="F776" i="1" a="1"/>
  <c r="F776" i="1" s="1"/>
  <c r="F777" i="1" a="1"/>
  <c r="F777" i="1" s="1"/>
  <c r="F778" i="1" a="1"/>
  <c r="F778" i="1"/>
  <c r="F779" i="1" a="1"/>
  <c r="F779" i="1"/>
  <c r="F780" i="1" a="1"/>
  <c r="F780" i="1" s="1"/>
  <c r="F781" i="1" a="1"/>
  <c r="F781" i="1" s="1"/>
  <c r="F782" i="1" a="1"/>
  <c r="F782" i="1"/>
  <c r="F783" i="1" a="1"/>
  <c r="F783" i="1" s="1"/>
  <c r="F784" i="1" a="1"/>
  <c r="F784" i="1" s="1"/>
  <c r="F785" i="1" a="1"/>
  <c r="F785" i="1" s="1"/>
  <c r="F786" i="1" a="1"/>
  <c r="F786" i="1" s="1"/>
  <c r="F787" i="1" a="1"/>
  <c r="F787" i="1"/>
  <c r="F788" i="1" a="1"/>
  <c r="F788" i="1" s="1"/>
  <c r="F789" i="1" a="1"/>
  <c r="F789" i="1" s="1"/>
  <c r="F790" i="1" a="1"/>
  <c r="F790" i="1" s="1"/>
  <c r="F791" i="1" a="1"/>
  <c r="F791" i="1"/>
  <c r="F792" i="1" a="1"/>
  <c r="F792" i="1" s="1"/>
  <c r="F793" i="1" a="1"/>
  <c r="F793" i="1"/>
  <c r="F794" i="1" a="1"/>
  <c r="F794" i="1" s="1"/>
  <c r="F795" i="1" a="1"/>
  <c r="F795" i="1" s="1"/>
  <c r="F796" i="1" a="1"/>
  <c r="F796" i="1" s="1"/>
  <c r="F797" i="1" a="1"/>
  <c r="F797" i="1" s="1"/>
  <c r="F798" i="1" a="1"/>
  <c r="F798" i="1" s="1"/>
  <c r="F799" i="1" a="1"/>
  <c r="F799" i="1" s="1"/>
  <c r="F800" i="1" a="1"/>
  <c r="F800" i="1" s="1"/>
  <c r="F801" i="1" a="1"/>
  <c r="F801" i="1"/>
  <c r="F802" i="1" a="1"/>
  <c r="F802" i="1"/>
  <c r="F803" i="1" a="1"/>
  <c r="F803" i="1" s="1"/>
  <c r="F804" i="1" a="1"/>
  <c r="F804" i="1" s="1"/>
  <c r="F805" i="1" a="1"/>
  <c r="F805" i="1"/>
  <c r="F806" i="1" a="1"/>
  <c r="F806" i="1" s="1"/>
  <c r="F807" i="1" a="1"/>
  <c r="F807" i="1" s="1"/>
  <c r="F808" i="1" a="1"/>
  <c r="F808" i="1" s="1"/>
  <c r="F809" i="1" a="1"/>
  <c r="F809" i="1" s="1"/>
  <c r="F810" i="1" a="1"/>
  <c r="F810" i="1"/>
  <c r="F811" i="1" a="1"/>
  <c r="F811" i="1"/>
  <c r="F812" i="1" a="1"/>
  <c r="F812" i="1" s="1"/>
  <c r="F813" i="1" a="1"/>
  <c r="F813" i="1" s="1"/>
  <c r="F814" i="1" a="1"/>
  <c r="F814" i="1"/>
  <c r="F815" i="1" a="1"/>
  <c r="F815" i="1" s="1"/>
  <c r="F816" i="1" a="1"/>
  <c r="F816" i="1" s="1"/>
  <c r="F817" i="1" a="1"/>
  <c r="F817" i="1" s="1"/>
  <c r="F818" i="1" a="1"/>
  <c r="F818" i="1" s="1"/>
  <c r="F819" i="1" a="1"/>
  <c r="F819" i="1"/>
  <c r="F820" i="1" a="1"/>
  <c r="F820" i="1" s="1"/>
  <c r="F821" i="1" a="1"/>
  <c r="F821" i="1" s="1"/>
  <c r="F822" i="1" a="1"/>
  <c r="F822" i="1" s="1"/>
  <c r="F823" i="1" a="1"/>
  <c r="F823" i="1"/>
  <c r="F824" i="1" a="1"/>
  <c r="F824" i="1" s="1"/>
  <c r="F825" i="1" a="1"/>
  <c r="F825" i="1"/>
  <c r="F826" i="1" a="1"/>
  <c r="F826" i="1" s="1"/>
  <c r="F827" i="1" a="1"/>
  <c r="F827" i="1" s="1"/>
  <c r="F828" i="1" a="1"/>
  <c r="F828" i="1" s="1"/>
  <c r="F829" i="1" a="1"/>
  <c r="F829" i="1" s="1"/>
  <c r="F830" i="1" a="1"/>
  <c r="F830" i="1" s="1"/>
  <c r="F831" i="1" a="1"/>
  <c r="F831" i="1" s="1"/>
  <c r="F832" i="1" a="1"/>
  <c r="F832" i="1" s="1"/>
  <c r="F833" i="1" a="1"/>
  <c r="F833" i="1"/>
  <c r="F834" i="1" a="1"/>
  <c r="F834" i="1"/>
  <c r="F835" i="1" a="1"/>
  <c r="F835" i="1" s="1"/>
  <c r="F836" i="1" a="1"/>
  <c r="F836" i="1" s="1"/>
  <c r="F837" i="1" a="1"/>
  <c r="F837" i="1"/>
  <c r="F838" i="1" a="1"/>
  <c r="F838" i="1" s="1"/>
  <c r="F839" i="1" a="1"/>
  <c r="F839" i="1" s="1"/>
  <c r="F840" i="1" a="1"/>
  <c r="F840" i="1" s="1"/>
  <c r="F841" i="1" a="1"/>
  <c r="F841" i="1" s="1"/>
  <c r="F842" i="1" a="1"/>
  <c r="F842" i="1"/>
  <c r="F843" i="1" a="1"/>
  <c r="F843" i="1"/>
  <c r="F844" i="1" a="1"/>
  <c r="F844" i="1" s="1"/>
  <c r="F845" i="1" a="1"/>
  <c r="F845" i="1" s="1"/>
  <c r="F846" i="1" a="1"/>
  <c r="F846" i="1"/>
  <c r="F847" i="1" a="1"/>
  <c r="F847" i="1" s="1"/>
  <c r="F848" i="1" a="1"/>
  <c r="F848" i="1" s="1"/>
  <c r="F849" i="1" a="1"/>
  <c r="F849" i="1" s="1"/>
  <c r="F850" i="1" a="1"/>
  <c r="F850" i="1" s="1"/>
  <c r="F851" i="1" a="1"/>
  <c r="F851" i="1"/>
  <c r="F852" i="1" a="1"/>
  <c r="F852" i="1" s="1"/>
  <c r="F853" i="1" a="1"/>
  <c r="F853" i="1" s="1"/>
  <c r="F854" i="1" a="1"/>
  <c r="F854" i="1" s="1"/>
  <c r="F855" i="1" a="1"/>
  <c r="F855" i="1"/>
  <c r="F856" i="1" a="1"/>
  <c r="F856" i="1" s="1"/>
  <c r="F857" i="1" a="1"/>
  <c r="F857" i="1"/>
  <c r="F858" i="1" a="1"/>
  <c r="F858" i="1" s="1"/>
  <c r="F859" i="1" a="1"/>
  <c r="F859" i="1" s="1"/>
  <c r="F860" i="1" a="1"/>
  <c r="F860" i="1" s="1"/>
  <c r="F861" i="1" a="1"/>
  <c r="F861" i="1" s="1"/>
  <c r="F862" i="1" a="1"/>
  <c r="F862" i="1" s="1"/>
  <c r="F863" i="1" a="1"/>
  <c r="F863" i="1" s="1"/>
  <c r="F864" i="1" a="1"/>
  <c r="F864" i="1" s="1"/>
  <c r="F865" i="1" a="1"/>
  <c r="F865" i="1"/>
  <c r="F866" i="1" a="1"/>
  <c r="F866" i="1"/>
  <c r="F867" i="1" a="1"/>
  <c r="F867" i="1" s="1"/>
  <c r="F868" i="1" a="1"/>
  <c r="F868" i="1" s="1"/>
  <c r="F869" i="1" a="1"/>
  <c r="F869" i="1"/>
  <c r="F870" i="1" a="1"/>
  <c r="F870" i="1" s="1"/>
  <c r="F871" i="1" a="1"/>
  <c r="F871" i="1" s="1"/>
  <c r="F872" i="1" a="1"/>
  <c r="F872" i="1" s="1"/>
  <c r="F873" i="1" a="1"/>
  <c r="F873" i="1" s="1"/>
  <c r="F874" i="1" a="1"/>
  <c r="F874" i="1"/>
  <c r="F875" i="1" a="1"/>
  <c r="F875" i="1"/>
  <c r="F876" i="1" a="1"/>
  <c r="F876" i="1" s="1"/>
  <c r="F877" i="1" a="1"/>
  <c r="F877" i="1" s="1"/>
  <c r="F878" i="1" a="1"/>
  <c r="F878" i="1"/>
  <c r="F879" i="1" a="1"/>
  <c r="F879" i="1" s="1"/>
  <c r="F880" i="1" a="1"/>
  <c r="F880" i="1" s="1"/>
  <c r="F881" i="1" a="1"/>
  <c r="F881" i="1" s="1"/>
  <c r="F882" i="1" a="1"/>
  <c r="F882" i="1" s="1"/>
  <c r="F883" i="1" a="1"/>
  <c r="F883" i="1"/>
  <c r="F884" i="1" a="1"/>
  <c r="F884" i="1" s="1"/>
  <c r="F885" i="1" a="1"/>
  <c r="F885" i="1"/>
  <c r="F886" i="1" a="1"/>
  <c r="F886" i="1" s="1"/>
  <c r="F887" i="1" a="1"/>
  <c r="F887" i="1"/>
  <c r="F888" i="1" a="1"/>
  <c r="F888" i="1" s="1"/>
  <c r="F889" i="1" a="1"/>
  <c r="F889" i="1"/>
  <c r="F890" i="1" a="1"/>
  <c r="F890" i="1" s="1"/>
  <c r="F891" i="1" a="1"/>
  <c r="F891" i="1" s="1"/>
  <c r="F892" i="1" a="1"/>
  <c r="F892" i="1" s="1"/>
  <c r="F893" i="1" a="1"/>
  <c r="F893" i="1" s="1"/>
  <c r="F894" i="1" a="1"/>
  <c r="F894" i="1" s="1"/>
  <c r="F895" i="1" a="1"/>
  <c r="F895" i="1" s="1"/>
  <c r="F896" i="1" a="1"/>
  <c r="F896" i="1" s="1"/>
  <c r="F897" i="1" a="1"/>
  <c r="F897" i="1"/>
  <c r="F898" i="1" a="1"/>
  <c r="F898" i="1" s="1"/>
  <c r="F899" i="1" a="1"/>
  <c r="F899" i="1" s="1"/>
  <c r="F900" i="1" a="1"/>
  <c r="F900" i="1" s="1"/>
  <c r="F901" i="1" a="1"/>
  <c r="F901" i="1"/>
  <c r="F902" i="1" a="1"/>
  <c r="F902" i="1" s="1"/>
  <c r="F903" i="1" a="1"/>
  <c r="F903" i="1"/>
  <c r="F904" i="1" a="1"/>
  <c r="F904" i="1" s="1"/>
  <c r="F905" i="1" a="1"/>
  <c r="F905" i="1" s="1"/>
  <c r="F906" i="1" a="1"/>
  <c r="F906" i="1"/>
  <c r="F907" i="1" a="1"/>
  <c r="F907" i="1" s="1"/>
  <c r="F908" i="1" a="1"/>
  <c r="F908" i="1" s="1"/>
  <c r="F909" i="1" a="1"/>
  <c r="F909" i="1" s="1"/>
  <c r="F910" i="1" a="1"/>
  <c r="F910" i="1"/>
  <c r="F911" i="1" a="1"/>
  <c r="F911" i="1" s="1"/>
  <c r="F912" i="1" a="1"/>
  <c r="F912" i="1" s="1"/>
  <c r="F913" i="1" a="1"/>
  <c r="F913" i="1" s="1"/>
  <c r="F914" i="1" a="1"/>
  <c r="F914" i="1" s="1"/>
  <c r="F915" i="1" a="1"/>
  <c r="F915" i="1"/>
  <c r="F916" i="1" a="1"/>
  <c r="F916" i="1" s="1"/>
  <c r="F917" i="1" a="1"/>
  <c r="F917" i="1"/>
  <c r="F918" i="1" a="1"/>
  <c r="F918" i="1" s="1"/>
  <c r="F919" i="1" a="1"/>
  <c r="F919" i="1"/>
  <c r="F920" i="1" a="1"/>
  <c r="F920" i="1" s="1"/>
  <c r="F921" i="1" a="1"/>
  <c r="F921" i="1" s="1"/>
  <c r="F922" i="1" a="1"/>
  <c r="F922" i="1" s="1"/>
  <c r="F923" i="1" a="1"/>
  <c r="F923" i="1" s="1"/>
  <c r="F924" i="1" a="1"/>
  <c r="F924" i="1" s="1"/>
  <c r="F925" i="1" a="1"/>
  <c r="F925" i="1" s="1"/>
  <c r="F926" i="1" a="1"/>
  <c r="F926" i="1"/>
  <c r="F927" i="1" a="1"/>
  <c r="F927" i="1" s="1"/>
  <c r="F928" i="1" a="1"/>
  <c r="F928" i="1" s="1"/>
  <c r="F929" i="1" a="1"/>
  <c r="F929" i="1"/>
  <c r="F930" i="1" a="1"/>
  <c r="F930" i="1" s="1"/>
  <c r="F931" i="1" a="1"/>
  <c r="F931" i="1" s="1"/>
  <c r="F932" i="1" a="1"/>
  <c r="F932" i="1" s="1"/>
  <c r="F933" i="1" a="1"/>
  <c r="F933" i="1"/>
  <c r="F934" i="1" a="1"/>
  <c r="F934" i="1" s="1"/>
  <c r="F935" i="1" a="1"/>
  <c r="F935" i="1"/>
  <c r="F936" i="1" a="1"/>
  <c r="F936" i="1" s="1"/>
  <c r="F937" i="1" a="1"/>
  <c r="F937" i="1" s="1"/>
  <c r="F938" i="1" a="1"/>
  <c r="F938" i="1"/>
  <c r="F939" i="1" a="1"/>
  <c r="F939" i="1" s="1"/>
  <c r="F940" i="1" a="1"/>
  <c r="F940" i="1" s="1"/>
  <c r="F941" i="1" a="1"/>
  <c r="F941" i="1" s="1"/>
  <c r="F942" i="1" a="1"/>
  <c r="F942" i="1"/>
  <c r="F943" i="1" a="1"/>
  <c r="F943" i="1" s="1"/>
  <c r="F944" i="1" a="1"/>
  <c r="F944" i="1" s="1"/>
  <c r="F945" i="1" a="1"/>
  <c r="F945" i="1" s="1"/>
  <c r="F946" i="1" a="1"/>
  <c r="F946" i="1" s="1"/>
  <c r="F947" i="1" a="1"/>
  <c r="F947" i="1"/>
  <c r="F948" i="1" a="1"/>
  <c r="F948" i="1" s="1"/>
  <c r="F949" i="1" a="1"/>
  <c r="F949" i="1"/>
  <c r="F950" i="1" a="1"/>
  <c r="F950" i="1" s="1"/>
  <c r="F951" i="1" a="1"/>
  <c r="F951" i="1"/>
  <c r="F952" i="1" a="1"/>
  <c r="F952" i="1" s="1"/>
  <c r="F953" i="1" a="1"/>
  <c r="F953" i="1" s="1"/>
  <c r="F954" i="1" a="1"/>
  <c r="F954" i="1" s="1"/>
  <c r="F955" i="1" a="1"/>
  <c r="F955" i="1" s="1"/>
  <c r="F956" i="1" a="1"/>
  <c r="F956" i="1" s="1"/>
  <c r="F957" i="1" a="1"/>
  <c r="F957" i="1" s="1"/>
  <c r="F958" i="1" a="1"/>
  <c r="F958" i="1"/>
  <c r="F959" i="1" a="1"/>
  <c r="F959" i="1" s="1"/>
  <c r="F960" i="1" a="1"/>
  <c r="F960" i="1" s="1"/>
  <c r="F961" i="1" a="1"/>
  <c r="F961" i="1"/>
  <c r="F962" i="1" a="1"/>
  <c r="F962" i="1" s="1"/>
  <c r="F963" i="1" a="1"/>
  <c r="F963" i="1" s="1"/>
  <c r="F964" i="1" a="1"/>
  <c r="F964" i="1" s="1"/>
  <c r="F965" i="1" a="1"/>
  <c r="F965" i="1"/>
  <c r="F966" i="1" a="1"/>
  <c r="F966" i="1" s="1"/>
  <c r="F967" i="1" a="1"/>
  <c r="F967" i="1"/>
  <c r="F968" i="1" a="1"/>
  <c r="F968" i="1" s="1"/>
  <c r="F969" i="1" a="1"/>
  <c r="F969" i="1" s="1"/>
  <c r="F970" i="1" a="1"/>
  <c r="F970" i="1"/>
  <c r="F971" i="1" a="1"/>
  <c r="F971" i="1" s="1"/>
  <c r="F972" i="1" a="1"/>
  <c r="F972" i="1" s="1"/>
  <c r="F973" i="1" a="1"/>
  <c r="F973" i="1" s="1"/>
  <c r="F974" i="1" a="1"/>
  <c r="F974" i="1"/>
  <c r="F975" i="1" a="1"/>
  <c r="F975" i="1" s="1"/>
  <c r="F976" i="1" a="1"/>
  <c r="F976" i="1" s="1"/>
  <c r="F977" i="1" a="1"/>
  <c r="F977" i="1" s="1"/>
  <c r="F978" i="1" a="1"/>
  <c r="F978" i="1" s="1"/>
  <c r="F979" i="1" a="1"/>
  <c r="F979" i="1"/>
  <c r="F980" i="1" a="1"/>
  <c r="F980" i="1" s="1"/>
  <c r="F981" i="1" a="1"/>
  <c r="F981" i="1"/>
  <c r="F982" i="1" a="1"/>
  <c r="F982" i="1" s="1"/>
  <c r="F983" i="1" a="1"/>
  <c r="F983" i="1"/>
  <c r="F984" i="1" a="1"/>
  <c r="F984" i="1" s="1"/>
  <c r="F985" i="1" a="1"/>
  <c r="F985" i="1" s="1"/>
  <c r="F986" i="1" a="1"/>
  <c r="F986" i="1" s="1"/>
  <c r="F987" i="1" a="1"/>
  <c r="F987" i="1" s="1"/>
  <c r="F988" i="1" a="1"/>
  <c r="F988" i="1" s="1"/>
  <c r="F989" i="1" a="1"/>
  <c r="F989" i="1" s="1"/>
  <c r="F990" i="1" a="1"/>
  <c r="F990" i="1"/>
  <c r="F991" i="1" a="1"/>
  <c r="F991" i="1" s="1"/>
  <c r="F992" i="1" a="1"/>
  <c r="F992" i="1" s="1"/>
  <c r="F993" i="1" a="1"/>
  <c r="F993" i="1"/>
  <c r="F994" i="1" a="1"/>
  <c r="F994" i="1" s="1"/>
  <c r="F995" i="1" a="1"/>
  <c r="F995" i="1" s="1"/>
  <c r="F996" i="1" a="1"/>
  <c r="F996" i="1" s="1"/>
  <c r="F997" i="1" a="1"/>
  <c r="F997" i="1"/>
  <c r="F998" i="1" a="1"/>
  <c r="F998" i="1" s="1"/>
  <c r="F999" i="1" a="1"/>
  <c r="F999" i="1"/>
  <c r="F1000" i="1" a="1"/>
  <c r="F1000" i="1" s="1"/>
  <c r="F1001" i="1" a="1"/>
  <c r="F1001" i="1" s="1"/>
  <c r="F1002" i="1" a="1"/>
  <c r="F1002" i="1"/>
  <c r="F1003" i="1" a="1"/>
  <c r="F1003" i="1" s="1"/>
  <c r="F1004" i="1" a="1"/>
  <c r="F1004" i="1" s="1"/>
  <c r="F1005" i="1" a="1"/>
  <c r="F1005" i="1" s="1"/>
  <c r="F1006" i="1" a="1"/>
  <c r="F1006" i="1"/>
  <c r="F1007" i="1" a="1"/>
  <c r="F1007" i="1" s="1"/>
  <c r="F1008" i="1" a="1"/>
  <c r="F1008" i="1" s="1"/>
  <c r="F1009" i="1" a="1"/>
  <c r="F1009" i="1" s="1"/>
  <c r="F1010" i="1" a="1"/>
  <c r="F1010" i="1" s="1"/>
  <c r="F1011" i="1" a="1"/>
  <c r="F1011" i="1"/>
  <c r="F1012" i="1" a="1"/>
  <c r="F1012" i="1" s="1"/>
  <c r="F1013" i="1" a="1"/>
  <c r="F1013" i="1"/>
  <c r="F1014" i="1" a="1"/>
  <c r="F1014" i="1" s="1"/>
  <c r="F1015" i="1" a="1"/>
  <c r="F1015" i="1"/>
  <c r="F1016" i="1" a="1"/>
  <c r="F1016" i="1" s="1"/>
  <c r="F1017" i="1" a="1"/>
  <c r="F1017" i="1" s="1"/>
  <c r="F1018" i="1" a="1"/>
  <c r="F1018" i="1" s="1"/>
  <c r="F1019" i="1" a="1"/>
  <c r="F1019" i="1" s="1"/>
  <c r="F1020" i="1" a="1"/>
  <c r="F1020" i="1" s="1"/>
  <c r="F1021" i="1" a="1"/>
  <c r="F1021" i="1" s="1"/>
  <c r="F1022" i="1" a="1"/>
  <c r="F1022" i="1"/>
  <c r="F1023" i="1" a="1"/>
  <c r="F1023" i="1" s="1"/>
  <c r="F1024" i="1" a="1"/>
  <c r="F1024" i="1" s="1"/>
  <c r="F1025" i="1" a="1"/>
  <c r="F1025" i="1" s="1"/>
  <c r="F1026" i="1" a="1"/>
  <c r="F1026" i="1" s="1"/>
  <c r="F1027" i="1" a="1"/>
  <c r="F1027" i="1" s="1"/>
  <c r="F1028" i="1" a="1"/>
  <c r="F1028" i="1" s="1"/>
  <c r="F1029" i="1" a="1"/>
  <c r="F1029" i="1"/>
  <c r="F1030" i="1" a="1"/>
  <c r="F1030" i="1" s="1"/>
  <c r="F1031" i="1" a="1"/>
  <c r="F1031" i="1"/>
  <c r="F1032" i="1" a="1"/>
  <c r="F1032" i="1" s="1"/>
  <c r="F1033" i="1" a="1"/>
  <c r="F1033" i="1" s="1"/>
  <c r="F1034" i="1" a="1"/>
  <c r="F1034" i="1" s="1"/>
  <c r="F1035" i="1" a="1"/>
  <c r="F1035" i="1" s="1"/>
  <c r="F1036" i="1" a="1"/>
  <c r="F1036" i="1" s="1"/>
  <c r="F1037" i="1" a="1"/>
  <c r="F1037" i="1"/>
  <c r="F1038" i="1" a="1"/>
  <c r="F1038" i="1"/>
  <c r="F1039" i="1" a="1"/>
  <c r="F1039" i="1" s="1"/>
  <c r="F1040" i="1" a="1"/>
  <c r="F1040" i="1" s="1"/>
  <c r="F1041" i="1" a="1"/>
  <c r="F1041" i="1" s="1"/>
  <c r="F1042" i="1" a="1"/>
  <c r="F1042" i="1" s="1"/>
  <c r="F1043" i="1" a="1"/>
  <c r="F1043" i="1" s="1"/>
  <c r="F1044" i="1" a="1"/>
  <c r="F1044" i="1" s="1"/>
  <c r="F1045" i="1" a="1"/>
  <c r="F1045" i="1"/>
  <c r="F1046" i="1" a="1"/>
  <c r="F1046" i="1"/>
  <c r="F1047" i="1" a="1"/>
  <c r="F1047" i="1"/>
  <c r="F1048" i="1" a="1"/>
  <c r="F1048" i="1" s="1"/>
  <c r="F1049" i="1" a="1"/>
  <c r="F1049" i="1" s="1"/>
  <c r="F1050" i="1" a="1"/>
  <c r="F1050" i="1" s="1"/>
  <c r="F1051" i="1" a="1"/>
  <c r="F1051" i="1" s="1"/>
  <c r="F1052" i="1" a="1"/>
  <c r="F1052" i="1" s="1"/>
  <c r="F1053" i="1" a="1"/>
  <c r="F1053" i="1" s="1"/>
  <c r="F1054" i="1" a="1"/>
  <c r="F1054" i="1"/>
  <c r="F1055" i="1" a="1"/>
  <c r="F1055" i="1"/>
  <c r="F1056" i="1" a="1"/>
  <c r="F1056" i="1" s="1"/>
  <c r="F1057" i="1" a="1"/>
  <c r="F1057" i="1" s="1"/>
  <c r="F1058" i="1" a="1"/>
  <c r="F1058" i="1" s="1"/>
  <c r="F1059" i="1" a="1"/>
  <c r="F1059" i="1" s="1"/>
  <c r="F1060" i="1" a="1"/>
  <c r="F1060" i="1" s="1"/>
  <c r="F1061" i="1" a="1"/>
  <c r="F1061" i="1"/>
  <c r="F1062" i="1" a="1"/>
  <c r="F1062" i="1" s="1"/>
  <c r="F1063" i="1" a="1"/>
  <c r="F1063" i="1"/>
  <c r="F1064" i="1" a="1"/>
  <c r="F1064" i="1" s="1"/>
  <c r="F1065" i="1" a="1"/>
  <c r="F1065" i="1" s="1"/>
  <c r="F1066" i="1" a="1"/>
  <c r="F1066" i="1" s="1"/>
  <c r="F1067" i="1" a="1"/>
  <c r="F1067" i="1" s="1"/>
  <c r="F1068" i="1" a="1"/>
  <c r="F1068" i="1" s="1"/>
  <c r="F1069" i="1" a="1"/>
  <c r="F1069" i="1"/>
  <c r="F1070" i="1" a="1"/>
  <c r="F1070" i="1"/>
  <c r="F1071" i="1" a="1"/>
  <c r="F1071" i="1" s="1"/>
  <c r="F1072" i="1" a="1"/>
  <c r="F1072" i="1" s="1"/>
  <c r="F1073" i="1" a="1"/>
  <c r="F1073" i="1" s="1"/>
  <c r="F1074" i="1" a="1"/>
  <c r="F1074" i="1" s="1"/>
  <c r="F1075" i="1" a="1"/>
  <c r="F1075" i="1" s="1"/>
  <c r="F1076" i="1" a="1"/>
  <c r="F1076" i="1" s="1"/>
  <c r="F1077" i="1" a="1"/>
  <c r="F1077" i="1"/>
  <c r="F1078" i="1" a="1"/>
  <c r="F1078" i="1"/>
  <c r="F1079" i="1" a="1"/>
  <c r="F1079" i="1"/>
  <c r="F1080" i="1" a="1"/>
  <c r="F1080" i="1" s="1"/>
  <c r="F1081" i="1" a="1"/>
  <c r="F1081" i="1" s="1"/>
  <c r="F1082" i="1" a="1"/>
  <c r="F1082" i="1" s="1"/>
  <c r="F1083" i="1" a="1"/>
  <c r="F1083" i="1" s="1"/>
  <c r="F1084" i="1" a="1"/>
  <c r="F1084" i="1" s="1"/>
  <c r="F1085" i="1" a="1"/>
  <c r="F1085" i="1" s="1"/>
  <c r="F1086" i="1" a="1"/>
  <c r="F1086" i="1"/>
  <c r="F1087" i="1" a="1"/>
  <c r="F1087" i="1"/>
  <c r="F1088" i="1" a="1"/>
  <c r="F1088" i="1" s="1"/>
  <c r="F1089" i="1" a="1"/>
  <c r="F1089" i="1" s="1"/>
  <c r="F1090" i="1" a="1"/>
  <c r="F1090" i="1" s="1"/>
  <c r="F1091" i="1" a="1"/>
  <c r="F1091" i="1" s="1"/>
  <c r="F1092" i="1" a="1"/>
  <c r="F1092" i="1" s="1"/>
  <c r="F1093" i="1" a="1"/>
  <c r="F1093" i="1"/>
  <c r="F1094" i="1" a="1"/>
  <c r="F1094" i="1" s="1"/>
  <c r="F1095" i="1" a="1"/>
  <c r="F1095" i="1"/>
  <c r="F1096" i="1" a="1"/>
  <c r="F1096" i="1" s="1"/>
  <c r="F1097" i="1" a="1"/>
  <c r="F1097" i="1" s="1"/>
  <c r="F1098" i="1" a="1"/>
  <c r="F1098" i="1" s="1"/>
  <c r="F1099" i="1" a="1"/>
  <c r="F1099" i="1" s="1"/>
  <c r="F1100" i="1" a="1"/>
  <c r="F1100" i="1" s="1"/>
  <c r="F1101" i="1" a="1"/>
  <c r="F1101" i="1"/>
  <c r="F1102" i="1" a="1"/>
  <c r="F1102" i="1"/>
  <c r="F1103" i="1" a="1"/>
  <c r="F1103" i="1" s="1"/>
  <c r="F1104" i="1" a="1"/>
  <c r="F1104" i="1" s="1"/>
  <c r="F1105" i="1" a="1"/>
  <c r="F1105" i="1" s="1"/>
  <c r="F1106" i="1" a="1"/>
  <c r="F1106" i="1" s="1"/>
  <c r="F1107" i="1" a="1"/>
  <c r="F1107" i="1" s="1"/>
  <c r="F1108" i="1" a="1"/>
  <c r="F1108" i="1" s="1"/>
  <c r="F1109" i="1" a="1"/>
  <c r="F1109" i="1"/>
  <c r="F1110" i="1" a="1"/>
  <c r="F1110" i="1"/>
  <c r="F1111" i="1" a="1"/>
  <c r="F1111" i="1"/>
  <c r="F1112" i="1" a="1"/>
  <c r="F1112" i="1" s="1"/>
  <c r="F1113" i="1" a="1"/>
  <c r="F1113" i="1" s="1"/>
  <c r="F1114" i="1" a="1"/>
  <c r="F1114" i="1" s="1"/>
  <c r="F1115" i="1" a="1"/>
  <c r="F1115" i="1" s="1"/>
  <c r="F1116" i="1" a="1"/>
  <c r="F1116" i="1" s="1"/>
  <c r="F1117" i="1" a="1"/>
  <c r="F1117" i="1" s="1"/>
  <c r="F1118" i="1" a="1"/>
  <c r="F1118" i="1"/>
  <c r="F1119" i="1" a="1"/>
  <c r="F1119" i="1"/>
  <c r="F1120" i="1" a="1"/>
  <c r="F1120" i="1" s="1"/>
  <c r="F1121" i="1" a="1"/>
  <c r="F1121" i="1" s="1"/>
  <c r="F1122" i="1" a="1"/>
  <c r="F1122" i="1" s="1"/>
  <c r="F1123" i="1" a="1"/>
  <c r="F1123" i="1" s="1"/>
  <c r="F1124" i="1" a="1"/>
  <c r="F1124" i="1" s="1"/>
  <c r="F1125" i="1" a="1"/>
  <c r="F1125" i="1"/>
  <c r="F1126" i="1" a="1"/>
  <c r="F1126" i="1" s="1"/>
  <c r="F1127" i="1" a="1"/>
  <c r="F1127" i="1"/>
  <c r="F1128" i="1" a="1"/>
  <c r="F1128" i="1" s="1"/>
  <c r="F1129" i="1" a="1"/>
  <c r="F1129" i="1" s="1"/>
  <c r="F1130" i="1" a="1"/>
  <c r="F1130" i="1" s="1"/>
  <c r="F1131" i="1" a="1"/>
  <c r="F1131" i="1" s="1"/>
  <c r="F1132" i="1" a="1"/>
  <c r="F1132" i="1" s="1"/>
  <c r="F1133" i="1" a="1"/>
  <c r="F1133" i="1"/>
  <c r="F1134" i="1" a="1"/>
  <c r="F1134" i="1"/>
  <c r="F1135" i="1" a="1"/>
  <c r="F1135" i="1" s="1"/>
  <c r="F1136" i="1" a="1"/>
  <c r="F1136" i="1" s="1"/>
  <c r="F1137" i="1" a="1"/>
  <c r="F1137" i="1" s="1"/>
  <c r="F1138" i="1" a="1"/>
  <c r="F1138" i="1" s="1"/>
  <c r="F1139" i="1" a="1"/>
  <c r="F1139" i="1"/>
  <c r="F1140" i="1" a="1"/>
  <c r="F1140" i="1" s="1"/>
  <c r="F1141" i="1" a="1"/>
  <c r="F1141" i="1"/>
  <c r="F1142" i="1" a="1"/>
  <c r="F1142" i="1"/>
  <c r="F1143" i="1" a="1"/>
  <c r="F1143" i="1"/>
  <c r="F1144" i="1" a="1"/>
  <c r="F1144" i="1" s="1"/>
  <c r="F1145" i="1" a="1"/>
  <c r="F1145" i="1" s="1"/>
  <c r="F1146" i="1" a="1"/>
  <c r="F1146" i="1" s="1"/>
  <c r="F1147" i="1" a="1"/>
  <c r="F1147" i="1" s="1"/>
  <c r="F1148" i="1" a="1"/>
  <c r="F1148" i="1" s="1"/>
  <c r="F1149" i="1" a="1"/>
  <c r="F1149" i="1" s="1"/>
  <c r="F1150" i="1" a="1"/>
  <c r="F1150" i="1"/>
  <c r="F1151" i="1" a="1"/>
  <c r="F1151" i="1"/>
  <c r="F1152" i="1" a="1"/>
  <c r="F1152" i="1" s="1"/>
  <c r="F1153" i="1" a="1"/>
  <c r="F1153" i="1" s="1"/>
  <c r="F1154" i="1" a="1"/>
  <c r="F1154" i="1" s="1"/>
  <c r="F1155" i="1" a="1"/>
  <c r="F1155" i="1"/>
  <c r="F1156" i="1" a="1"/>
  <c r="F1156" i="1" s="1"/>
  <c r="F1157" i="1" a="1"/>
  <c r="F1157" i="1"/>
  <c r="F1158" i="1" a="1"/>
  <c r="F1158" i="1" s="1"/>
  <c r="F1159" i="1" a="1"/>
  <c r="F1159" i="1" s="1"/>
  <c r="F1160" i="1" a="1"/>
  <c r="F1160" i="1" s="1"/>
  <c r="F1161" i="1" a="1"/>
  <c r="F1161" i="1" s="1"/>
  <c r="F1162" i="1" a="1"/>
  <c r="F1162" i="1" s="1"/>
  <c r="F1163" i="1" a="1"/>
  <c r="F1163" i="1" s="1"/>
  <c r="F1164" i="1" a="1"/>
  <c r="F1164" i="1"/>
  <c r="F1165" i="1" a="1"/>
  <c r="F1165" i="1" s="1"/>
  <c r="F1166" i="1" a="1"/>
  <c r="F1166" i="1" s="1"/>
  <c r="F1167" i="1" a="1"/>
  <c r="F1167" i="1" s="1"/>
  <c r="F1168" i="1" a="1"/>
  <c r="F1168" i="1" s="1"/>
  <c r="F1169" i="1" a="1"/>
  <c r="F1169" i="1" s="1"/>
  <c r="F1170" i="1" a="1"/>
  <c r="F1170" i="1" s="1"/>
  <c r="F1171" i="1" a="1"/>
  <c r="F1171" i="1"/>
  <c r="F1172" i="1" a="1"/>
  <c r="F1172" i="1" s="1"/>
  <c r="F1173" i="1" a="1"/>
  <c r="F1173" i="1"/>
  <c r="F1174" i="1" a="1"/>
  <c r="F1174" i="1" s="1"/>
  <c r="F1175" i="1" a="1"/>
  <c r="F1175" i="1" s="1"/>
  <c r="F1176" i="1" a="1"/>
  <c r="F1176" i="1" s="1"/>
  <c r="F1177" i="1" a="1"/>
  <c r="F1177" i="1" s="1"/>
  <c r="F1178" i="1" a="1"/>
  <c r="F1178" i="1" s="1"/>
  <c r="F1179" i="1" a="1"/>
  <c r="F1179" i="1"/>
  <c r="F1180" i="1" a="1"/>
  <c r="F1180" i="1"/>
  <c r="F1181" i="1" a="1"/>
  <c r="F1181" i="1" s="1"/>
  <c r="F1182" i="1" a="1"/>
  <c r="F1182" i="1" s="1"/>
  <c r="F1183" i="1" a="1"/>
  <c r="F1183" i="1" s="1"/>
  <c r="F1184" i="1" a="1"/>
  <c r="F1184" i="1" s="1"/>
  <c r="F1185" i="1" a="1"/>
  <c r="F1185" i="1" s="1"/>
  <c r="F1186" i="1" a="1"/>
  <c r="F1186" i="1" s="1"/>
  <c r="F1187" i="1" a="1"/>
  <c r="F1187" i="1"/>
  <c r="F1188" i="1" a="1"/>
  <c r="F1188" i="1"/>
  <c r="F1189" i="1" a="1"/>
  <c r="F1189" i="1"/>
  <c r="F1190" i="1" a="1"/>
  <c r="F1190" i="1" s="1"/>
  <c r="F1191" i="1" a="1"/>
  <c r="F1191" i="1" s="1"/>
  <c r="F1192" i="1" a="1"/>
  <c r="F1192" i="1" s="1"/>
  <c r="F1193" i="1" a="1"/>
  <c r="F1193" i="1" s="1"/>
  <c r="F1194" i="1" a="1"/>
  <c r="F1194" i="1" s="1"/>
  <c r="F1195" i="1" a="1"/>
  <c r="F1195" i="1" s="1"/>
  <c r="F1196" i="1" a="1"/>
  <c r="F1196" i="1" s="1"/>
  <c r="F1197" i="1" a="1"/>
  <c r="F1197" i="1"/>
  <c r="F1198" i="1" a="1"/>
  <c r="F1198" i="1" s="1"/>
  <c r="F1199" i="1" a="1"/>
  <c r="F1199" i="1" s="1"/>
  <c r="F1200" i="1" a="1"/>
  <c r="F1200" i="1" s="1"/>
  <c r="F1201" i="1" a="1"/>
  <c r="F1201" i="1" s="1"/>
  <c r="F1202" i="1" a="1"/>
  <c r="F1202" i="1" s="1"/>
  <c r="F1203" i="1" a="1"/>
  <c r="F1203" i="1"/>
  <c r="F1204" i="1" a="1"/>
  <c r="F1204" i="1" s="1"/>
  <c r="F1205" i="1" a="1"/>
  <c r="F1205" i="1"/>
  <c r="F1206" i="1" a="1"/>
  <c r="F1206" i="1" s="1"/>
  <c r="F1207" i="1" a="1"/>
  <c r="F1207" i="1" s="1"/>
  <c r="F1208" i="1" a="1"/>
  <c r="F1208" i="1" s="1"/>
  <c r="F1209" i="1" a="1"/>
  <c r="F1209" i="1" s="1"/>
  <c r="F1210" i="1" a="1"/>
  <c r="F1210" i="1" s="1"/>
  <c r="F1211" i="1" a="1"/>
  <c r="F1211" i="1"/>
  <c r="F1212" i="1" a="1"/>
  <c r="F1212" i="1"/>
  <c r="F1213" i="1" a="1"/>
  <c r="F1213" i="1" s="1"/>
  <c r="F1214" i="1" a="1"/>
  <c r="F1214" i="1" s="1"/>
  <c r="F1215" i="1" a="1"/>
  <c r="F1215" i="1" s="1"/>
  <c r="F1216" i="1" a="1"/>
  <c r="F1216" i="1" s="1"/>
  <c r="F1217" i="1" a="1"/>
  <c r="F1217" i="1" s="1"/>
  <c r="F1218" i="1" a="1"/>
  <c r="F1218" i="1" s="1"/>
  <c r="F1219" i="1" a="1"/>
  <c r="F1219" i="1"/>
  <c r="F1220" i="1" a="1"/>
  <c r="F1220" i="1"/>
  <c r="F1221" i="1" a="1"/>
  <c r="F1221" i="1"/>
  <c r="F1222" i="1" a="1"/>
  <c r="F1222" i="1" s="1"/>
  <c r="F1223" i="1" a="1"/>
  <c r="F1223" i="1" s="1"/>
  <c r="F1224" i="1" a="1"/>
  <c r="F1224" i="1" s="1"/>
  <c r="F1225" i="1" a="1"/>
  <c r="F1225" i="1" s="1"/>
  <c r="F1226" i="1" a="1"/>
  <c r="F1226" i="1" s="1"/>
  <c r="F1227" i="1" a="1"/>
  <c r="F1227" i="1" s="1"/>
  <c r="F1228" i="1" a="1"/>
  <c r="F1228" i="1"/>
  <c r="F1229" i="1" a="1"/>
  <c r="F1229" i="1"/>
  <c r="F1230" i="1" a="1"/>
  <c r="F1230" i="1" s="1"/>
  <c r="F1231" i="1" a="1"/>
  <c r="F1231" i="1" s="1"/>
  <c r="F1232" i="1" a="1"/>
  <c r="F1232" i="1" s="1"/>
  <c r="F1233" i="1" a="1"/>
  <c r="F1233" i="1" s="1"/>
  <c r="F1234" i="1" a="1"/>
  <c r="F1234" i="1" s="1"/>
  <c r="F1235" i="1" a="1"/>
  <c r="F1235" i="1"/>
  <c r="F1236" i="1" a="1"/>
  <c r="F1236" i="1" s="1"/>
  <c r="F1237" i="1" a="1"/>
  <c r="F1237" i="1"/>
  <c r="F1238" i="1" a="1"/>
  <c r="F1238" i="1" s="1"/>
  <c r="F1239" i="1" a="1"/>
  <c r="F1239" i="1" s="1"/>
  <c r="F1240" i="1" a="1"/>
  <c r="F1240" i="1" s="1"/>
  <c r="F1241" i="1" a="1"/>
  <c r="F1241" i="1" s="1"/>
  <c r="F1242" i="1" a="1"/>
  <c r="F1242" i="1" s="1"/>
  <c r="F1243" i="1" a="1"/>
  <c r="F1243" i="1"/>
  <c r="F1244" i="1" a="1"/>
  <c r="F1244" i="1"/>
  <c r="F1245" i="1" a="1"/>
  <c r="F1245" i="1" s="1"/>
  <c r="F1246" i="1" a="1"/>
  <c r="F1246" i="1" s="1"/>
  <c r="F1247" i="1" a="1"/>
  <c r="F1247" i="1" s="1"/>
  <c r="F1248" i="1" a="1"/>
  <c r="F1248" i="1" s="1"/>
  <c r="F1249" i="1" a="1"/>
  <c r="F1249" i="1" s="1"/>
  <c r="F1250" i="1" a="1"/>
  <c r="F1250" i="1" s="1"/>
  <c r="F1251" i="1" a="1"/>
  <c r="F1251" i="1"/>
  <c r="F1252" i="1" a="1"/>
  <c r="F1252" i="1"/>
  <c r="F1253" i="1" a="1"/>
  <c r="F1253" i="1"/>
  <c r="F1254" i="1" a="1"/>
  <c r="F1254" i="1" s="1"/>
  <c r="F1255" i="1" a="1"/>
  <c r="F1255" i="1" s="1"/>
  <c r="F1256" i="1" a="1"/>
  <c r="F1256" i="1" s="1"/>
  <c r="F1257" i="1" a="1"/>
  <c r="F1257" i="1" s="1"/>
  <c r="F1258" i="1" a="1"/>
  <c r="F1258" i="1" s="1"/>
  <c r="F1259" i="1" a="1"/>
  <c r="F1259" i="1" s="1"/>
  <c r="F1260" i="1" a="1"/>
  <c r="F1260" i="1"/>
  <c r="F1261" i="1" a="1"/>
  <c r="F1261" i="1"/>
  <c r="F1262" i="1" a="1"/>
  <c r="F1262" i="1" s="1"/>
  <c r="F1263" i="1" a="1"/>
  <c r="F1263" i="1" s="1"/>
  <c r="F1264" i="1" a="1"/>
  <c r="F1264" i="1" s="1"/>
  <c r="F1265" i="1" a="1"/>
  <c r="F1265" i="1" s="1"/>
  <c r="F1266" i="1" a="1"/>
  <c r="F1266" i="1" s="1"/>
  <c r="F1267" i="1" a="1"/>
  <c r="F1267" i="1"/>
  <c r="F1268" i="1" a="1"/>
  <c r="F1268" i="1" s="1"/>
  <c r="F1269" i="1" a="1"/>
  <c r="F1269" i="1"/>
  <c r="F1270" i="1" a="1"/>
  <c r="F1270" i="1" s="1"/>
  <c r="F1271" i="1" a="1"/>
  <c r="F1271" i="1" s="1"/>
  <c r="F1272" i="1" a="1"/>
  <c r="F1272" i="1" s="1"/>
  <c r="F1273" i="1" a="1"/>
  <c r="F1273" i="1" s="1"/>
  <c r="F1274" i="1" a="1"/>
  <c r="F1274" i="1" s="1"/>
  <c r="F1275" i="1" a="1"/>
  <c r="F1275" i="1"/>
  <c r="F1276" i="1" a="1"/>
  <c r="F1276" i="1"/>
  <c r="F1277" i="1" a="1"/>
  <c r="F1277" i="1" s="1"/>
  <c r="F1278" i="1" a="1"/>
  <c r="F1278" i="1" s="1"/>
  <c r="F1279" i="1" a="1"/>
  <c r="F1279" i="1" s="1"/>
  <c r="F1280" i="1" a="1"/>
  <c r="F1280" i="1" s="1"/>
  <c r="F1281" i="1" a="1"/>
  <c r="F1281" i="1" s="1"/>
  <c r="F1282" i="1" a="1"/>
  <c r="F1282" i="1" s="1"/>
  <c r="F1283" i="1" a="1"/>
  <c r="F1283" i="1"/>
  <c r="F1284" i="1" a="1"/>
  <c r="F1284" i="1"/>
  <c r="F1285" i="1" a="1"/>
  <c r="F1285" i="1"/>
  <c r="F1286" i="1" a="1"/>
  <c r="F1286" i="1" s="1"/>
  <c r="F1287" i="1" a="1"/>
  <c r="F1287" i="1" s="1"/>
  <c r="F1288" i="1" a="1"/>
  <c r="F1288" i="1" s="1"/>
  <c r="F1289" i="1" a="1"/>
  <c r="F1289" i="1" s="1"/>
  <c r="F1290" i="1" a="1"/>
  <c r="F1290" i="1" s="1"/>
  <c r="F1291" i="1" a="1"/>
  <c r="F1291" i="1" s="1"/>
  <c r="F1292" i="1" a="1"/>
  <c r="F1292" i="1"/>
  <c r="F1293" i="1" a="1"/>
  <c r="F1293" i="1"/>
  <c r="F1294" i="1" a="1"/>
  <c r="F1294" i="1" s="1"/>
  <c r="F1295" i="1" a="1"/>
  <c r="F1295" i="1" s="1"/>
  <c r="F1296" i="1" a="1"/>
  <c r="F1296" i="1" s="1"/>
  <c r="F1297" i="1" a="1"/>
  <c r="F1297" i="1" s="1"/>
  <c r="F1298" i="1" a="1"/>
  <c r="F1298" i="1" s="1"/>
  <c r="F1299" i="1" a="1"/>
  <c r="F1299" i="1"/>
  <c r="F1300" i="1" a="1"/>
  <c r="F1300" i="1" s="1"/>
  <c r="F1301" i="1" a="1"/>
  <c r="F1301" i="1"/>
  <c r="F1302" i="1" a="1"/>
  <c r="F1302" i="1" s="1"/>
  <c r="F1303" i="1" a="1"/>
  <c r="F1303" i="1" s="1"/>
  <c r="F1304" i="1" a="1"/>
  <c r="F1304" i="1" s="1"/>
  <c r="F1305" i="1" a="1"/>
  <c r="F1305" i="1" s="1"/>
  <c r="F1306" i="1" a="1"/>
  <c r="F1306" i="1" s="1"/>
  <c r="F1307" i="1" a="1"/>
  <c r="F1307" i="1"/>
  <c r="F1308" i="1" a="1"/>
  <c r="F1308" i="1"/>
  <c r="F1309" i="1" a="1"/>
  <c r="F1309" i="1" s="1"/>
  <c r="F1310" i="1" a="1"/>
  <c r="F1310" i="1" s="1"/>
  <c r="F1311" i="1" a="1"/>
  <c r="F1311" i="1" s="1"/>
  <c r="F1312" i="1" a="1"/>
  <c r="F1312" i="1" s="1"/>
  <c r="F1313" i="1" a="1"/>
  <c r="F1313" i="1" s="1"/>
  <c r="F1314" i="1" a="1"/>
  <c r="F1314" i="1" s="1"/>
  <c r="F1315" i="1" a="1"/>
  <c r="F1315" i="1"/>
  <c r="F1316" i="1" a="1"/>
  <c r="F1316" i="1"/>
  <c r="F1317" i="1" a="1"/>
  <c r="F1317" i="1"/>
  <c r="F1318" i="1" a="1"/>
  <c r="F1318" i="1" s="1"/>
  <c r="F1319" i="1" a="1"/>
  <c r="F1319" i="1" s="1"/>
  <c r="F1320" i="1" a="1"/>
  <c r="F1320" i="1" s="1"/>
  <c r="F1321" i="1" a="1"/>
  <c r="F1321" i="1" s="1"/>
  <c r="F1322" i="1" a="1"/>
  <c r="F1322" i="1" s="1"/>
  <c r="F1323" i="1" a="1"/>
  <c r="F1323" i="1" s="1"/>
  <c r="F1324" i="1" a="1"/>
  <c r="F1324" i="1"/>
  <c r="F1325" i="1" a="1"/>
  <c r="F1325" i="1"/>
  <c r="F1326" i="1" a="1"/>
  <c r="F1326" i="1" s="1"/>
  <c r="F1327" i="1" a="1"/>
  <c r="F1327" i="1" s="1"/>
  <c r="F1328" i="1" a="1"/>
  <c r="F1328" i="1" s="1"/>
  <c r="F1329" i="1" a="1"/>
  <c r="F1329" i="1" s="1"/>
  <c r="F1330" i="1" a="1"/>
  <c r="F1330" i="1" s="1"/>
  <c r="F1331" i="1" a="1"/>
  <c r="F1331" i="1"/>
  <c r="F1332" i="1" a="1"/>
  <c r="F1332" i="1" s="1"/>
  <c r="F1333" i="1" a="1"/>
  <c r="F1333" i="1"/>
  <c r="F1334" i="1" a="1"/>
  <c r="F1334" i="1" s="1"/>
  <c r="F1335" i="1" a="1"/>
  <c r="F1335" i="1" s="1"/>
  <c r="F1336" i="1" a="1"/>
  <c r="F1336" i="1" s="1"/>
  <c r="F1337" i="1" a="1"/>
  <c r="F1337" i="1" s="1"/>
  <c r="F1338" i="1" a="1"/>
  <c r="F1338" i="1" s="1"/>
  <c r="F1339" i="1" a="1"/>
  <c r="F1339" i="1"/>
  <c r="F1340" i="1" a="1"/>
  <c r="F1340" i="1"/>
  <c r="F1341" i="1" a="1"/>
  <c r="F1341" i="1" s="1"/>
  <c r="F1342" i="1" a="1"/>
  <c r="F1342" i="1" s="1"/>
  <c r="F1343" i="1" a="1"/>
  <c r="F1343" i="1" s="1"/>
  <c r="F1344" i="1" a="1"/>
  <c r="F1344" i="1" s="1"/>
  <c r="F1345" i="1" a="1"/>
  <c r="F1345" i="1" s="1"/>
  <c r="F1346" i="1" a="1"/>
  <c r="F1346" i="1" s="1"/>
  <c r="F1347" i="1" a="1"/>
  <c r="F1347" i="1"/>
  <c r="F1348" i="1" a="1"/>
  <c r="F1348" i="1"/>
  <c r="F1349" i="1" a="1"/>
  <c r="F1349" i="1"/>
  <c r="F1350" i="1" a="1"/>
  <c r="F1350" i="1" s="1"/>
  <c r="F1351" i="1" a="1"/>
  <c r="F1351" i="1" s="1"/>
  <c r="F1352" i="1" a="1"/>
  <c r="F1352" i="1" s="1"/>
  <c r="F1353" i="1" a="1"/>
  <c r="F1353" i="1" s="1"/>
  <c r="F1354" i="1" a="1"/>
  <c r="F1354" i="1" s="1"/>
  <c r="F1355" i="1" a="1"/>
  <c r="F1355" i="1" s="1"/>
  <c r="F1356" i="1" a="1"/>
  <c r="F1356" i="1"/>
  <c r="F1357" i="1" a="1"/>
  <c r="F1357" i="1"/>
  <c r="F1358" i="1" a="1"/>
  <c r="F1358" i="1" s="1"/>
  <c r="F1359" i="1" a="1"/>
  <c r="F1359" i="1" s="1"/>
  <c r="F1360" i="1" a="1"/>
  <c r="F1360" i="1" s="1"/>
  <c r="F1361" i="1" a="1"/>
  <c r="F1361" i="1" s="1"/>
  <c r="F1362" i="1" a="1"/>
  <c r="F1362" i="1" s="1"/>
  <c r="F1363" i="1" a="1"/>
  <c r="F1363" i="1"/>
  <c r="F1364" i="1" a="1"/>
  <c r="F1364" i="1" s="1"/>
  <c r="F1365" i="1" a="1"/>
  <c r="F1365" i="1"/>
  <c r="F1366" i="1" a="1"/>
  <c r="F1366" i="1" s="1"/>
  <c r="F1367" i="1" a="1"/>
  <c r="F1367" i="1" s="1"/>
  <c r="F1368" i="1" a="1"/>
  <c r="F1368" i="1" s="1"/>
  <c r="F1369" i="1" a="1"/>
  <c r="F1369" i="1" s="1"/>
  <c r="F1370" i="1" a="1"/>
  <c r="F1370" i="1" s="1"/>
  <c r="F1371" i="1" a="1"/>
  <c r="F1371" i="1"/>
  <c r="F1372" i="1" a="1"/>
  <c r="F1372" i="1"/>
  <c r="F1373" i="1" a="1"/>
  <c r="F1373" i="1" s="1"/>
  <c r="F1374" i="1" a="1"/>
  <c r="F1374" i="1" s="1"/>
  <c r="F1375" i="1" a="1"/>
  <c r="F1375" i="1" s="1"/>
  <c r="F1376" i="1" a="1"/>
  <c r="F1376" i="1" s="1"/>
  <c r="F1377" i="1" a="1"/>
  <c r="F1377" i="1" s="1"/>
  <c r="F1378" i="1" a="1"/>
  <c r="F1378" i="1" s="1"/>
  <c r="F1379" i="1" a="1"/>
  <c r="F1379" i="1"/>
  <c r="F1380" i="1" a="1"/>
  <c r="F1380" i="1"/>
  <c r="F1381" i="1" a="1"/>
  <c r="F1381" i="1"/>
  <c r="F1382" i="1" a="1"/>
  <c r="F1382" i="1" s="1"/>
  <c r="F1383" i="1" a="1"/>
  <c r="F1383" i="1" s="1"/>
  <c r="F1384" i="1" a="1"/>
  <c r="F1384" i="1" s="1"/>
  <c r="F1385" i="1" a="1"/>
  <c r="F1385" i="1" s="1"/>
  <c r="F1386" i="1" a="1"/>
  <c r="F1386" i="1" s="1"/>
  <c r="F1387" i="1" a="1"/>
  <c r="F1387" i="1" s="1"/>
  <c r="F1388" i="1" a="1"/>
  <c r="F1388" i="1"/>
  <c r="F1389" i="1" a="1"/>
  <c r="F1389" i="1"/>
  <c r="F1390" i="1" a="1"/>
  <c r="F1390" i="1" s="1"/>
  <c r="F1391" i="1" a="1"/>
  <c r="F1391" i="1" s="1"/>
  <c r="F1392" i="1" a="1"/>
  <c r="F1392" i="1" s="1"/>
  <c r="F1393" i="1" a="1"/>
  <c r="F1393" i="1" s="1"/>
  <c r="F1394" i="1" a="1"/>
  <c r="F1394" i="1" s="1"/>
  <c r="F1395" i="1" a="1"/>
  <c r="F1395" i="1"/>
  <c r="F1396" i="1" a="1"/>
  <c r="F1396" i="1" s="1"/>
  <c r="F1397" i="1" a="1"/>
  <c r="F1397" i="1"/>
  <c r="F1398" i="1" a="1"/>
  <c r="F1398" i="1" s="1"/>
  <c r="F1399" i="1" a="1"/>
  <c r="F1399" i="1" s="1"/>
  <c r="F1400" i="1" a="1"/>
  <c r="F1400" i="1" s="1"/>
  <c r="F1401" i="1" a="1"/>
  <c r="F1401" i="1" s="1"/>
  <c r="F1402" i="1" a="1"/>
  <c r="F1402" i="1" s="1"/>
  <c r="F1403" i="1" a="1"/>
  <c r="F1403" i="1"/>
  <c r="F1404" i="1" a="1"/>
  <c r="F1404" i="1"/>
  <c r="F1405" i="1" a="1"/>
  <c r="F1405" i="1" s="1"/>
  <c r="F1406" i="1" a="1"/>
  <c r="F1406" i="1" s="1"/>
  <c r="F1407" i="1" a="1"/>
  <c r="F1407" i="1" s="1"/>
  <c r="F1408" i="1" a="1"/>
  <c r="F1408" i="1" s="1"/>
  <c r="F1409" i="1" a="1"/>
  <c r="F1409" i="1" s="1"/>
  <c r="F1410" i="1" a="1"/>
  <c r="F1410" i="1" s="1"/>
  <c r="F1411" i="1" a="1"/>
  <c r="F1411" i="1"/>
  <c r="F1412" i="1" a="1"/>
  <c r="F1412" i="1"/>
  <c r="F1413" i="1" a="1"/>
  <c r="F1413" i="1"/>
  <c r="F1414" i="1" a="1"/>
  <c r="F1414" i="1" s="1"/>
  <c r="F1415" i="1" a="1"/>
  <c r="F1415" i="1" s="1"/>
  <c r="F1416" i="1" a="1"/>
  <c r="F1416" i="1" s="1"/>
  <c r="F1417" i="1" a="1"/>
  <c r="F1417" i="1" s="1"/>
  <c r="F1418" i="1" a="1"/>
  <c r="F1418" i="1" s="1"/>
  <c r="F1419" i="1" a="1"/>
  <c r="F1419" i="1" s="1"/>
  <c r="F1420" i="1" a="1"/>
  <c r="F1420" i="1"/>
  <c r="F1421" i="1" a="1"/>
  <c r="F1421" i="1"/>
  <c r="F1422" i="1" a="1"/>
  <c r="F1422" i="1" s="1"/>
  <c r="F1423" i="1" a="1"/>
  <c r="F1423" i="1" s="1"/>
  <c r="F1424" i="1" a="1"/>
  <c r="F1424" i="1" s="1"/>
  <c r="F1425" i="1" a="1"/>
  <c r="F1425" i="1" s="1"/>
  <c r="F1426" i="1" a="1"/>
  <c r="F1426" i="1" s="1"/>
  <c r="F1427" i="1" a="1"/>
  <c r="F1427" i="1"/>
  <c r="F1428" i="1" a="1"/>
  <c r="F1428" i="1" s="1"/>
  <c r="F1429" i="1" a="1"/>
  <c r="F1429" i="1"/>
  <c r="F1430" i="1" a="1"/>
  <c r="F1430" i="1" s="1"/>
  <c r="F1431" i="1" a="1"/>
  <c r="F1431" i="1" s="1"/>
  <c r="F1432" i="1" a="1"/>
  <c r="F1432" i="1" s="1"/>
  <c r="F1433" i="1" a="1"/>
  <c r="F1433" i="1" s="1"/>
  <c r="F1434" i="1" a="1"/>
  <c r="F1434" i="1" s="1"/>
  <c r="F1435" i="1" a="1"/>
  <c r="F1435" i="1"/>
  <c r="F1436" i="1" a="1"/>
  <c r="F1436" i="1"/>
  <c r="F1437" i="1" a="1"/>
  <c r="F1437" i="1" s="1"/>
  <c r="F1438" i="1" a="1"/>
  <c r="F1438" i="1" s="1"/>
  <c r="F1439" i="1" a="1"/>
  <c r="F1439" i="1" s="1"/>
  <c r="F1440" i="1" a="1"/>
  <c r="F1440" i="1" s="1"/>
  <c r="F1441" i="1" a="1"/>
  <c r="F1441" i="1" s="1"/>
  <c r="F1442" i="1" a="1"/>
  <c r="F1442" i="1" s="1"/>
  <c r="F1443" i="1" a="1"/>
  <c r="F1443" i="1"/>
  <c r="F1444" i="1" a="1"/>
  <c r="F1444" i="1"/>
  <c r="F1445" i="1" a="1"/>
  <c r="F1445" i="1"/>
  <c r="F1446" i="1" a="1"/>
  <c r="F1446" i="1" s="1"/>
  <c r="F1447" i="1" a="1"/>
  <c r="F1447" i="1" s="1"/>
  <c r="F1448" i="1" a="1"/>
  <c r="F1448" i="1" s="1"/>
  <c r="F1449" i="1" a="1"/>
  <c r="F1449" i="1" s="1"/>
  <c r="F1450" i="1" a="1"/>
  <c r="F1450" i="1" s="1"/>
  <c r="F1451" i="1" a="1"/>
  <c r="F1451" i="1" s="1"/>
  <c r="F1452" i="1" a="1"/>
  <c r="F1452" i="1"/>
  <c r="F1453" i="1" a="1"/>
  <c r="F1453" i="1"/>
  <c r="F1454" i="1" a="1"/>
  <c r="F1454" i="1" s="1"/>
  <c r="F1455" i="1" a="1"/>
  <c r="F1455" i="1" s="1"/>
  <c r="F1456" i="1" a="1"/>
  <c r="F1456" i="1" s="1"/>
  <c r="F1457" i="1" a="1"/>
  <c r="F1457" i="1" s="1"/>
  <c r="F1458" i="1" a="1"/>
  <c r="F1458" i="1" s="1"/>
  <c r="F1459" i="1" a="1"/>
  <c r="F1459" i="1"/>
  <c r="F1460" i="1" a="1"/>
  <c r="F1460" i="1" s="1"/>
  <c r="F1461" i="1" a="1"/>
  <c r="F1461" i="1"/>
  <c r="F1462" i="1" a="1"/>
  <c r="F1462" i="1" s="1"/>
  <c r="F1463" i="1" a="1"/>
  <c r="F1463" i="1" s="1"/>
  <c r="F1464" i="1" a="1"/>
  <c r="F1464" i="1" s="1"/>
  <c r="F1465" i="1" a="1"/>
  <c r="F1465" i="1" s="1"/>
  <c r="F1466" i="1" a="1"/>
  <c r="F1466" i="1" s="1"/>
  <c r="F1467" i="1" a="1"/>
  <c r="F1467" i="1"/>
  <c r="F1468" i="1" a="1"/>
  <c r="F1468" i="1"/>
  <c r="F1469" i="1" a="1"/>
  <c r="F1469" i="1" s="1"/>
  <c r="F1470" i="1" a="1"/>
  <c r="F1470" i="1" s="1"/>
  <c r="F1471" i="1" a="1"/>
  <c r="F1471" i="1" s="1"/>
  <c r="F1472" i="1" a="1"/>
  <c r="F1472" i="1" s="1"/>
  <c r="F1473" i="1" a="1"/>
  <c r="F1473" i="1" s="1"/>
  <c r="F1474" i="1" a="1"/>
  <c r="F1474" i="1" s="1"/>
  <c r="F1475" i="1" a="1"/>
  <c r="F1475" i="1"/>
  <c r="F1476" i="1" a="1"/>
  <c r="F1476" i="1"/>
  <c r="F1477" i="1" a="1"/>
  <c r="F1477" i="1"/>
  <c r="F1478" i="1" a="1"/>
  <c r="F1478" i="1" s="1"/>
  <c r="F1479" i="1" a="1"/>
  <c r="F1479" i="1" s="1"/>
  <c r="F1480" i="1" a="1"/>
  <c r="F1480" i="1" s="1"/>
  <c r="F1481" i="1" a="1"/>
  <c r="F1481" i="1" s="1"/>
  <c r="F1482" i="1" a="1"/>
  <c r="F1482" i="1" s="1"/>
  <c r="F1483" i="1" a="1"/>
  <c r="F1483" i="1" s="1"/>
  <c r="F1484" i="1" a="1"/>
  <c r="F1484" i="1"/>
  <c r="F1485" i="1" a="1"/>
  <c r="F1485" i="1"/>
  <c r="F1486" i="1" a="1"/>
  <c r="F1486" i="1" s="1"/>
  <c r="F1487" i="1" a="1"/>
  <c r="F1487" i="1" s="1"/>
  <c r="F1488" i="1" a="1"/>
  <c r="F1488" i="1" s="1"/>
  <c r="F1489" i="1" a="1"/>
  <c r="F1489" i="1" s="1"/>
  <c r="F1490" i="1" a="1"/>
  <c r="F1490" i="1" s="1"/>
  <c r="F1491" i="1" a="1"/>
  <c r="F1491" i="1"/>
  <c r="F1492" i="1" a="1"/>
  <c r="F1492" i="1" s="1"/>
  <c r="F1493" i="1" a="1"/>
  <c r="F1493" i="1"/>
  <c r="F1494" i="1" a="1"/>
  <c r="F1494" i="1" s="1"/>
  <c r="F1495" i="1" a="1"/>
  <c r="F1495" i="1" s="1"/>
  <c r="F1496" i="1" a="1"/>
  <c r="F1496" i="1" s="1"/>
  <c r="F1497" i="1" a="1"/>
  <c r="F1497" i="1" s="1"/>
  <c r="F1498" i="1" a="1"/>
  <c r="F1498" i="1" s="1"/>
  <c r="F1499" i="1" a="1"/>
  <c r="F1499" i="1"/>
  <c r="F1500" i="1" a="1"/>
  <c r="F1500" i="1"/>
  <c r="F1501" i="1" a="1"/>
  <c r="F1501" i="1" s="1"/>
  <c r="F1502" i="1" a="1"/>
  <c r="F1502" i="1" s="1"/>
  <c r="F1503" i="1" a="1"/>
  <c r="F1503" i="1" s="1"/>
  <c r="F1504" i="1" a="1"/>
  <c r="F1504" i="1" s="1"/>
  <c r="F1505" i="1" a="1"/>
  <c r="F1505" i="1" s="1"/>
  <c r="F1506" i="1" a="1"/>
  <c r="F1506" i="1" s="1"/>
  <c r="F1507" i="1" a="1"/>
  <c r="F1507" i="1"/>
  <c r="F1508" i="1" a="1"/>
  <c r="F1508" i="1"/>
  <c r="F1509" i="1" a="1"/>
  <c r="F1509" i="1"/>
  <c r="F1510" i="1" a="1"/>
  <c r="F1510" i="1" s="1"/>
  <c r="F1511" i="1" a="1"/>
  <c r="F1511" i="1" s="1"/>
  <c r="F1512" i="1" a="1"/>
  <c r="F1512" i="1" s="1"/>
  <c r="F1513" i="1" a="1"/>
  <c r="F1513" i="1" s="1"/>
  <c r="F1514" i="1" a="1"/>
  <c r="F1514" i="1" s="1"/>
  <c r="F1515" i="1" a="1"/>
  <c r="F1515" i="1" s="1"/>
  <c r="F1516" i="1" a="1"/>
  <c r="F1516" i="1"/>
  <c r="F1517" i="1" a="1"/>
  <c r="F1517" i="1"/>
  <c r="F1518" i="1" a="1"/>
  <c r="F1518" i="1" s="1"/>
  <c r="F1519" i="1" a="1"/>
  <c r="F1519" i="1" s="1"/>
  <c r="F1520" i="1" a="1"/>
  <c r="F1520" i="1" s="1"/>
  <c r="F1521" i="1" a="1"/>
  <c r="F1521" i="1" s="1"/>
  <c r="F1522" i="1" a="1"/>
  <c r="F1522" i="1" s="1"/>
  <c r="F1523" i="1" a="1"/>
  <c r="F1523" i="1"/>
  <c r="F1524" i="1" a="1"/>
  <c r="F1524" i="1" s="1"/>
  <c r="F1525" i="1" a="1"/>
  <c r="F1525" i="1"/>
  <c r="F1526" i="1" a="1"/>
  <c r="F1526" i="1" s="1"/>
  <c r="F1527" i="1" a="1"/>
  <c r="F1527" i="1" s="1"/>
  <c r="F1528" i="1" a="1"/>
  <c r="F1528" i="1" s="1"/>
  <c r="F1529" i="1" a="1"/>
  <c r="F1529" i="1" s="1"/>
  <c r="F1530" i="1" a="1"/>
  <c r="F1530" i="1" s="1"/>
  <c r="F1531" i="1" a="1"/>
  <c r="F1531" i="1"/>
  <c r="F1532" i="1" a="1"/>
  <c r="F1532" i="1"/>
  <c r="F1533" i="1" a="1"/>
  <c r="F1533" i="1" s="1"/>
  <c r="F1534" i="1" a="1"/>
  <c r="F1534" i="1" s="1"/>
  <c r="F1535" i="1" a="1"/>
  <c r="F1535" i="1" s="1"/>
  <c r="F1536" i="1" a="1"/>
  <c r="F1536" i="1" s="1"/>
  <c r="F1537" i="1" a="1"/>
  <c r="F1537" i="1" s="1"/>
  <c r="F1538" i="1" a="1"/>
  <c r="F1538" i="1" s="1"/>
  <c r="F1539" i="1" a="1"/>
  <c r="F1539" i="1"/>
  <c r="F1540" i="1" a="1"/>
  <c r="F1540" i="1"/>
  <c r="F1541" i="1" a="1"/>
  <c r="F1541" i="1"/>
  <c r="F1542" i="1" a="1"/>
  <c r="F1542" i="1" s="1"/>
  <c r="F1543" i="1" a="1"/>
  <c r="F1543" i="1" s="1"/>
  <c r="F1544" i="1" a="1"/>
  <c r="F1544" i="1" s="1"/>
  <c r="F1545" i="1" a="1"/>
  <c r="F1545" i="1" s="1"/>
  <c r="F1546" i="1" a="1"/>
  <c r="F1546" i="1" s="1"/>
  <c r="F1547" i="1" a="1"/>
  <c r="F1547" i="1" s="1"/>
  <c r="F1548" i="1" a="1"/>
  <c r="F1548" i="1"/>
  <c r="F1549" i="1" a="1"/>
  <c r="F1549" i="1"/>
  <c r="F1550" i="1" a="1"/>
  <c r="F1550" i="1" s="1"/>
  <c r="F1551" i="1" a="1"/>
  <c r="F1551" i="1" s="1"/>
  <c r="F1552" i="1" a="1"/>
  <c r="F1552" i="1" s="1"/>
  <c r="F1553" i="1" a="1"/>
  <c r="F1553" i="1" s="1"/>
  <c r="F1554" i="1" a="1"/>
  <c r="F1554" i="1" s="1"/>
  <c r="F1555" i="1" a="1"/>
  <c r="F1555" i="1"/>
  <c r="F1556" i="1" a="1"/>
  <c r="F1556" i="1" s="1"/>
  <c r="F1557" i="1" a="1"/>
  <c r="F1557" i="1"/>
  <c r="F1558" i="1" a="1"/>
  <c r="F1558" i="1" s="1"/>
  <c r="F1559" i="1" a="1"/>
  <c r="F1559" i="1" s="1"/>
  <c r="F1560" i="1" a="1"/>
  <c r="F1560" i="1" s="1"/>
  <c r="F1561" i="1" a="1"/>
  <c r="F1561" i="1" s="1"/>
  <c r="F1562" i="1" a="1"/>
  <c r="F1562" i="1" s="1"/>
  <c r="F1563" i="1" a="1"/>
  <c r="F1563" i="1"/>
  <c r="F1564" i="1" a="1"/>
  <c r="F1564" i="1"/>
  <c r="F1565" i="1" a="1"/>
  <c r="F1565" i="1" s="1"/>
  <c r="F1566" i="1" a="1"/>
  <c r="F1566" i="1" s="1"/>
  <c r="F1567" i="1" a="1"/>
  <c r="F1567" i="1" s="1"/>
  <c r="F1568" i="1" a="1"/>
  <c r="F1568" i="1" s="1"/>
  <c r="F1569" i="1" a="1"/>
  <c r="F1569" i="1" s="1"/>
  <c r="F1570" i="1" a="1"/>
  <c r="F1570" i="1" s="1"/>
  <c r="F1571" i="1" a="1"/>
  <c r="F1571" i="1"/>
  <c r="F1572" i="1" a="1"/>
  <c r="F1572" i="1"/>
  <c r="F1573" i="1" a="1"/>
  <c r="F1573" i="1"/>
  <c r="F1574" i="1" a="1"/>
  <c r="F1574" i="1" s="1"/>
  <c r="F1575" i="1" a="1"/>
  <c r="F1575" i="1" s="1"/>
  <c r="F1576" i="1" a="1"/>
  <c r="F1576" i="1" s="1"/>
  <c r="F1577" i="1" a="1"/>
  <c r="F1577" i="1" s="1"/>
  <c r="F1578" i="1" a="1"/>
  <c r="F1578" i="1" s="1"/>
  <c r="F1579" i="1" a="1"/>
  <c r="F1579" i="1" s="1"/>
  <c r="F1580" i="1" a="1"/>
  <c r="F1580" i="1"/>
  <c r="F1581" i="1" a="1"/>
  <c r="F1581" i="1"/>
  <c r="F1582" i="1" a="1"/>
  <c r="F1582" i="1" s="1"/>
  <c r="F1583" i="1" a="1"/>
  <c r="F1583" i="1" s="1"/>
  <c r="F1584" i="1" a="1"/>
  <c r="F1584" i="1" s="1"/>
  <c r="F1585" i="1" a="1"/>
  <c r="F1585" i="1" s="1"/>
  <c r="F1586" i="1" a="1"/>
  <c r="F1586" i="1" s="1"/>
  <c r="F1587" i="1" a="1"/>
  <c r="F1587" i="1"/>
  <c r="F1588" i="1" a="1"/>
  <c r="F1588" i="1" s="1"/>
  <c r="F1589" i="1" a="1"/>
  <c r="F1589" i="1"/>
  <c r="F1590" i="1" a="1"/>
  <c r="F1590" i="1" s="1"/>
  <c r="F1591" i="1" a="1"/>
  <c r="F1591" i="1" s="1"/>
  <c r="F1592" i="1" a="1"/>
  <c r="F1592" i="1" s="1"/>
  <c r="F1593" i="1" a="1"/>
  <c r="F1593" i="1" s="1"/>
  <c r="F1594" i="1" a="1"/>
  <c r="F1594" i="1" s="1"/>
  <c r="F1595" i="1" a="1"/>
  <c r="F1595" i="1"/>
  <c r="F1596" i="1" a="1"/>
  <c r="F1596" i="1"/>
  <c r="F1597" i="1" a="1"/>
  <c r="F1597" i="1" s="1"/>
  <c r="F1598" i="1" a="1"/>
  <c r="F1598" i="1" s="1"/>
  <c r="F1599" i="1" a="1"/>
  <c r="F1599" i="1" s="1"/>
  <c r="F1600" i="1" a="1"/>
  <c r="F1600" i="1" s="1"/>
  <c r="F1601" i="1" a="1"/>
  <c r="F1601" i="1" s="1"/>
  <c r="F1602" i="1" a="1"/>
  <c r="F1602" i="1" s="1"/>
  <c r="F1603" i="1" a="1"/>
  <c r="F1603" i="1"/>
  <c r="F1604" i="1" a="1"/>
  <c r="F1604" i="1"/>
  <c r="F1605" i="1" a="1"/>
  <c r="F1605" i="1"/>
  <c r="F1606" i="1" a="1"/>
  <c r="F1606" i="1" s="1"/>
  <c r="F1607" i="1" a="1"/>
  <c r="F1607" i="1" s="1"/>
  <c r="F1608" i="1" a="1"/>
  <c r="F1608" i="1" s="1"/>
  <c r="F1609" i="1" a="1"/>
  <c r="F1609" i="1" s="1"/>
  <c r="F1610" i="1" a="1"/>
  <c r="F1610" i="1" s="1"/>
  <c r="F1611" i="1" a="1"/>
  <c r="F1611" i="1" s="1"/>
  <c r="F1612" i="1" a="1"/>
  <c r="F1612" i="1"/>
  <c r="F1613" i="1" a="1"/>
  <c r="F1613" i="1"/>
  <c r="F1614" i="1" a="1"/>
  <c r="F1614" i="1" s="1"/>
  <c r="F1615" i="1" a="1"/>
  <c r="F1615" i="1" s="1"/>
  <c r="F1616" i="1" a="1"/>
  <c r="F1616" i="1" s="1"/>
  <c r="F1617" i="1" a="1"/>
  <c r="F1617" i="1" s="1"/>
  <c r="F1618" i="1" a="1"/>
  <c r="F1618" i="1" s="1"/>
  <c r="F1619" i="1" a="1"/>
  <c r="F1619" i="1"/>
  <c r="F1620" i="1" a="1"/>
  <c r="F1620" i="1" s="1"/>
  <c r="F1621" i="1" a="1"/>
  <c r="F1621" i="1"/>
  <c r="F1622" i="1" a="1"/>
  <c r="F1622" i="1" s="1"/>
  <c r="F1623" i="1" a="1"/>
  <c r="F1623" i="1" s="1"/>
  <c r="F1624" i="1" a="1"/>
  <c r="F1624" i="1" s="1"/>
  <c r="F1625" i="1" a="1"/>
  <c r="F1625" i="1" s="1"/>
  <c r="F1626" i="1" a="1"/>
  <c r="F1626" i="1" s="1"/>
  <c r="F1627" i="1" a="1"/>
  <c r="F1627" i="1"/>
  <c r="F1628" i="1" a="1"/>
  <c r="F1628" i="1"/>
  <c r="F1629" i="1" a="1"/>
  <c r="F1629" i="1" s="1"/>
  <c r="F1630" i="1" a="1"/>
  <c r="F1630" i="1" s="1"/>
  <c r="F1631" i="1" a="1"/>
  <c r="F1631" i="1" s="1"/>
  <c r="F1632" i="1" a="1"/>
  <c r="F1632" i="1" s="1"/>
  <c r="F1633" i="1" a="1"/>
  <c r="F1633" i="1" s="1"/>
  <c r="F1634" i="1" a="1"/>
  <c r="F1634" i="1" s="1"/>
  <c r="F1635" i="1" a="1"/>
  <c r="F1635" i="1"/>
  <c r="F1636" i="1" a="1"/>
  <c r="F1636" i="1"/>
  <c r="F1637" i="1" a="1"/>
  <c r="F1637" i="1"/>
  <c r="F1638" i="1" a="1"/>
  <c r="F1638" i="1" s="1"/>
  <c r="F1639" i="1" a="1"/>
  <c r="F1639" i="1" s="1"/>
  <c r="F1640" i="1" a="1"/>
  <c r="F1640" i="1" s="1"/>
  <c r="F1641" i="1" a="1"/>
  <c r="F1641" i="1" s="1"/>
  <c r="F1642" i="1" a="1"/>
  <c r="F1642" i="1" s="1"/>
  <c r="F1643" i="1" a="1"/>
  <c r="F1643" i="1" s="1"/>
  <c r="F1644" i="1" a="1"/>
  <c r="F1644" i="1"/>
  <c r="F1645" i="1" a="1"/>
  <c r="F1645" i="1"/>
  <c r="F1646" i="1" a="1"/>
  <c r="F1646" i="1" s="1"/>
  <c r="F1647" i="1" a="1"/>
  <c r="F1647" i="1" s="1"/>
  <c r="F1648" i="1" a="1"/>
  <c r="F1648" i="1" s="1"/>
  <c r="F1649" i="1" a="1"/>
  <c r="F1649" i="1" s="1"/>
  <c r="F1650" i="1" a="1"/>
  <c r="F1650" i="1" s="1"/>
  <c r="F1651" i="1" a="1"/>
  <c r="F1651" i="1"/>
  <c r="F1652" i="1" a="1"/>
  <c r="F1652" i="1" s="1"/>
  <c r="F1653" i="1" a="1"/>
  <c r="F1653" i="1"/>
  <c r="F1654" i="1" a="1"/>
  <c r="F1654" i="1" s="1"/>
  <c r="F1655" i="1" a="1"/>
  <c r="F1655" i="1" s="1"/>
  <c r="F1656" i="1" a="1"/>
  <c r="F1656" i="1" s="1"/>
  <c r="F1657" i="1" a="1"/>
  <c r="F1657" i="1" s="1"/>
  <c r="F1658" i="1" a="1"/>
  <c r="F1658" i="1" s="1"/>
  <c r="F1659" i="1" a="1"/>
  <c r="F1659" i="1"/>
  <c r="F1660" i="1" a="1"/>
  <c r="F1660" i="1"/>
  <c r="F1661" i="1" a="1"/>
  <c r="F1661" i="1" s="1"/>
  <c r="F1662" i="1" a="1"/>
  <c r="F1662" i="1" s="1"/>
  <c r="F1663" i="1" a="1"/>
  <c r="F1663" i="1" s="1"/>
  <c r="F1664" i="1" a="1"/>
  <c r="F1664" i="1" s="1"/>
  <c r="F1665" i="1" a="1"/>
  <c r="F1665" i="1" s="1"/>
  <c r="F1666" i="1" a="1"/>
  <c r="F1666" i="1" s="1"/>
  <c r="F1667" i="1" a="1"/>
  <c r="F1667" i="1"/>
  <c r="F1668" i="1" a="1"/>
  <c r="F1668" i="1"/>
  <c r="F1669" i="1" a="1"/>
  <c r="F1669" i="1"/>
  <c r="F1670" i="1" a="1"/>
  <c r="F1670" i="1" s="1"/>
  <c r="F1671" i="1" a="1"/>
  <c r="F1671" i="1" s="1"/>
  <c r="F1672" i="1" a="1"/>
  <c r="F1672" i="1" s="1"/>
  <c r="F1673" i="1" a="1"/>
  <c r="F1673" i="1" s="1"/>
  <c r="F1674" i="1" a="1"/>
  <c r="F1674" i="1" s="1"/>
  <c r="F1675" i="1" a="1"/>
  <c r="F1675" i="1" s="1"/>
  <c r="F1676" i="1" a="1"/>
  <c r="F1676" i="1"/>
  <c r="F1677" i="1" a="1"/>
  <c r="F1677" i="1"/>
  <c r="F1678" i="1" a="1"/>
  <c r="F1678" i="1" s="1"/>
  <c r="F1679" i="1" a="1"/>
  <c r="F1679" i="1" s="1"/>
  <c r="F1680" i="1" a="1"/>
  <c r="F1680" i="1" s="1"/>
  <c r="F1681" i="1" a="1"/>
  <c r="F1681" i="1" s="1"/>
  <c r="F1682" i="1" a="1"/>
  <c r="F1682" i="1" s="1"/>
  <c r="F1683" i="1" a="1"/>
  <c r="F1683" i="1"/>
  <c r="F1684" i="1" a="1"/>
  <c r="F1684" i="1" s="1"/>
  <c r="F1685" i="1" a="1"/>
  <c r="F1685" i="1"/>
  <c r="F1686" i="1" a="1"/>
  <c r="F1686" i="1" s="1"/>
  <c r="F1687" i="1" a="1"/>
  <c r="F1687" i="1" s="1"/>
  <c r="F1688" i="1" a="1"/>
  <c r="F1688" i="1" s="1"/>
  <c r="F1689" i="1" a="1"/>
  <c r="F1689" i="1" s="1"/>
  <c r="F1690" i="1" a="1"/>
  <c r="F1690" i="1" s="1"/>
  <c r="F1691" i="1" a="1"/>
  <c r="F1691" i="1"/>
  <c r="F1692" i="1" a="1"/>
  <c r="F1692" i="1"/>
  <c r="F1693" i="1" a="1"/>
  <c r="F1693" i="1" s="1"/>
  <c r="F1694" i="1" a="1"/>
  <c r="F1694" i="1" s="1"/>
  <c r="F1695" i="1" a="1"/>
  <c r="F1695" i="1" s="1"/>
  <c r="F1696" i="1" a="1"/>
  <c r="F1696" i="1" s="1"/>
  <c r="F1697" i="1" a="1"/>
  <c r="F1697" i="1" s="1"/>
  <c r="F1698" i="1" a="1"/>
  <c r="F1698" i="1" s="1"/>
  <c r="F1699" i="1" a="1"/>
  <c r="F1699" i="1"/>
  <c r="F1700" i="1" a="1"/>
  <c r="F1700" i="1"/>
  <c r="F1701" i="1" a="1"/>
  <c r="F1701" i="1"/>
  <c r="F1702" i="1" a="1"/>
  <c r="F1702" i="1" s="1"/>
  <c r="F1703" i="1" a="1"/>
  <c r="F1703" i="1" s="1"/>
  <c r="F1704" i="1" a="1"/>
  <c r="F1704" i="1" s="1"/>
  <c r="F1705" i="1" a="1"/>
  <c r="F1705" i="1" s="1"/>
  <c r="F1706" i="1" a="1"/>
  <c r="F1706" i="1" s="1"/>
  <c r="F1707" i="1" a="1"/>
  <c r="F1707" i="1" s="1"/>
  <c r="F1708" i="1" a="1"/>
  <c r="F1708" i="1"/>
  <c r="F1709" i="1" a="1"/>
  <c r="F1709" i="1"/>
  <c r="F1710" i="1" a="1"/>
  <c r="F1710" i="1" s="1"/>
  <c r="F1711" i="1" a="1"/>
  <c r="F1711" i="1" s="1"/>
  <c r="F1712" i="1" a="1"/>
  <c r="F1712" i="1" s="1"/>
  <c r="F1713" i="1" a="1"/>
  <c r="F1713" i="1" s="1"/>
  <c r="F1714" i="1" a="1"/>
  <c r="F1714" i="1" s="1"/>
  <c r="F1715" i="1" a="1"/>
  <c r="F1715" i="1"/>
  <c r="F1716" i="1" a="1"/>
  <c r="F1716" i="1" s="1"/>
  <c r="F1717" i="1" a="1"/>
  <c r="F1717" i="1"/>
  <c r="F1718" i="1" a="1"/>
  <c r="F1718" i="1" s="1"/>
  <c r="F1719" i="1" a="1"/>
  <c r="F1719" i="1" s="1"/>
  <c r="F1720" i="1" a="1"/>
  <c r="F1720" i="1" s="1"/>
  <c r="F1721" i="1" a="1"/>
  <c r="F1721" i="1" s="1"/>
  <c r="F1722" i="1" a="1"/>
  <c r="F1722" i="1" s="1"/>
  <c r="F1723" i="1" a="1"/>
  <c r="F1723" i="1"/>
  <c r="F1724" i="1" a="1"/>
  <c r="F1724" i="1"/>
  <c r="F1725" i="1" a="1"/>
  <c r="F1725" i="1" s="1"/>
  <c r="F1726" i="1" a="1"/>
  <c r="F1726" i="1" s="1"/>
  <c r="F1727" i="1" a="1"/>
  <c r="F1727" i="1" s="1"/>
  <c r="F1728" i="1" a="1"/>
  <c r="F1728" i="1" s="1"/>
  <c r="F1729" i="1" a="1"/>
  <c r="F1729" i="1"/>
  <c r="F1730" i="1" a="1"/>
  <c r="F1730" i="1" s="1"/>
  <c r="F1731" i="1" a="1"/>
  <c r="F1731" i="1"/>
  <c r="F1732" i="1" a="1"/>
  <c r="F1732" i="1"/>
  <c r="F1733" i="1" a="1"/>
  <c r="F1733" i="1"/>
  <c r="F1734" i="1" a="1"/>
  <c r="F1734" i="1" s="1"/>
  <c r="F1735" i="1" a="1"/>
  <c r="F1735" i="1"/>
  <c r="F1736" i="1" a="1"/>
  <c r="F1736" i="1"/>
  <c r="F1737" i="1" a="1"/>
  <c r="F1737" i="1" s="1"/>
  <c r="F1738" i="1" a="1"/>
  <c r="F1738" i="1" s="1"/>
  <c r="F1739" i="1" a="1"/>
  <c r="F1739" i="1" s="1"/>
  <c r="F1740" i="1" a="1"/>
  <c r="F1740" i="1" s="1"/>
  <c r="F1741" i="1" a="1"/>
  <c r="F1741" i="1" s="1"/>
  <c r="F1742" i="1" a="1"/>
  <c r="F1742" i="1" s="1"/>
  <c r="F1743" i="1" a="1"/>
  <c r="F1743" i="1" s="1"/>
  <c r="F1744" i="1" a="1"/>
  <c r="F1744" i="1" s="1"/>
  <c r="F1745" i="1" a="1"/>
  <c r="F1745" i="1" s="1"/>
  <c r="F1746" i="1" a="1"/>
  <c r="F1746" i="1" s="1"/>
  <c r="F1747" i="1" a="1"/>
  <c r="F1747" i="1" s="1"/>
  <c r="F1748" i="1" a="1"/>
  <c r="F1748" i="1" s="1"/>
  <c r="F1749" i="1" a="1"/>
  <c r="F1749" i="1" s="1"/>
  <c r="F1750" i="1" a="1"/>
  <c r="F1750" i="1" s="1"/>
  <c r="F1751" i="1" a="1"/>
  <c r="F1751" i="1" s="1"/>
  <c r="F1752" i="1" a="1"/>
  <c r="F1752" i="1" s="1"/>
  <c r="F1753" i="1" a="1"/>
  <c r="F1753" i="1" s="1"/>
  <c r="F1754" i="1" a="1"/>
  <c r="F1754" i="1" s="1"/>
  <c r="F1755" i="1" a="1"/>
  <c r="F1755" i="1" s="1"/>
  <c r="F1756" i="1" a="1"/>
  <c r="F1756" i="1" s="1"/>
  <c r="F1757" i="1" a="1"/>
  <c r="F1757" i="1" s="1"/>
  <c r="F1758" i="1" a="1"/>
  <c r="F1758" i="1" s="1"/>
  <c r="F1759" i="1" a="1"/>
  <c r="F1759" i="1" s="1"/>
  <c r="F1760" i="1" a="1"/>
  <c r="F1760" i="1" s="1"/>
  <c r="F1761" i="1" a="1"/>
  <c r="F1761" i="1" s="1"/>
  <c r="F1762" i="1" a="1"/>
  <c r="F1762" i="1" s="1"/>
  <c r="F1763" i="1" a="1"/>
  <c r="F1763" i="1" s="1"/>
  <c r="F1764" i="1" a="1"/>
  <c r="F1764" i="1" s="1"/>
  <c r="F1765" i="1" a="1"/>
  <c r="F1765" i="1" s="1"/>
  <c r="F1766" i="1" a="1"/>
  <c r="F1766" i="1" s="1"/>
  <c r="F1767" i="1" a="1"/>
  <c r="F1767" i="1" s="1"/>
  <c r="F1768" i="1" a="1"/>
  <c r="F1768" i="1" s="1"/>
  <c r="F1769" i="1" a="1"/>
  <c r="F1769" i="1" s="1"/>
  <c r="F1770" i="1" a="1"/>
  <c r="F1770" i="1" s="1"/>
  <c r="F1771" i="1" a="1"/>
  <c r="F1771" i="1" s="1"/>
  <c r="F1772" i="1" a="1"/>
  <c r="F1772" i="1" s="1"/>
  <c r="F1773" i="1" a="1"/>
  <c r="F1773" i="1" s="1"/>
  <c r="F1774" i="1" a="1"/>
  <c r="F1774" i="1" s="1"/>
  <c r="F1775" i="1" a="1"/>
  <c r="F1775" i="1" s="1"/>
  <c r="F1776" i="1" a="1"/>
  <c r="F1776" i="1" s="1"/>
  <c r="F1777" i="1" a="1"/>
  <c r="F1777" i="1" s="1"/>
  <c r="F1778" i="1" a="1"/>
  <c r="F1778" i="1" s="1"/>
  <c r="F1779" i="1" a="1"/>
  <c r="F1779" i="1" s="1"/>
  <c r="F1780" i="1" a="1"/>
  <c r="F1780" i="1" s="1"/>
  <c r="F1781" i="1" a="1"/>
  <c r="F1781" i="1" s="1"/>
  <c r="F1782" i="1" a="1"/>
  <c r="F1782" i="1" s="1"/>
  <c r="F1783" i="1" a="1"/>
  <c r="F1783" i="1" s="1"/>
  <c r="F1784" i="1" a="1"/>
  <c r="F1784" i="1" s="1"/>
  <c r="F1785" i="1" a="1"/>
  <c r="F1785" i="1" s="1"/>
  <c r="F1786" i="1" a="1"/>
  <c r="F1786" i="1" s="1"/>
  <c r="F1787" i="1" a="1"/>
  <c r="F1787" i="1" s="1"/>
  <c r="F1788" i="1" a="1"/>
  <c r="F1788" i="1" s="1"/>
  <c r="F1789" i="1" a="1"/>
  <c r="F1789" i="1" s="1"/>
  <c r="F1790" i="1" a="1"/>
  <c r="F1790" i="1" s="1"/>
  <c r="F1791" i="1" a="1"/>
  <c r="F1791" i="1" s="1"/>
  <c r="F1792" i="1" a="1"/>
  <c r="F1792" i="1" s="1"/>
  <c r="F1793" i="1" a="1"/>
  <c r="F1793" i="1" s="1"/>
  <c r="F1794" i="1" a="1"/>
  <c r="F1794" i="1" s="1"/>
  <c r="F1795" i="1" a="1"/>
  <c r="F1795" i="1" s="1"/>
  <c r="F1796" i="1" a="1"/>
  <c r="F1796" i="1" s="1"/>
  <c r="F1797" i="1" a="1"/>
  <c r="F1797" i="1" s="1"/>
  <c r="F1798" i="1" a="1"/>
  <c r="F1798" i="1" s="1"/>
  <c r="F1799" i="1" a="1"/>
  <c r="F1799" i="1" s="1"/>
  <c r="F1800" i="1" a="1"/>
  <c r="F1800" i="1" s="1"/>
  <c r="F1801" i="1" a="1"/>
  <c r="F1801" i="1" s="1"/>
  <c r="F1802" i="1" a="1"/>
  <c r="F1802" i="1" s="1"/>
  <c r="F1803" i="1" a="1"/>
  <c r="F1803" i="1" s="1"/>
  <c r="F1804" i="1" a="1"/>
  <c r="F1804" i="1" s="1"/>
  <c r="F1805" i="1" a="1"/>
  <c r="F1805" i="1" s="1"/>
  <c r="F1806" i="1" a="1"/>
  <c r="F1806" i="1" s="1"/>
  <c r="F1807" i="1" a="1"/>
  <c r="F1807" i="1" s="1"/>
  <c r="F1808" i="1" a="1"/>
  <c r="F1808" i="1" s="1"/>
  <c r="F1809" i="1" a="1"/>
  <c r="F1809" i="1" s="1"/>
  <c r="F1810" i="1" a="1"/>
  <c r="F1810" i="1" s="1"/>
  <c r="F1811" i="1" a="1"/>
  <c r="F1811" i="1" s="1"/>
  <c r="F1812" i="1" a="1"/>
  <c r="F1812" i="1" s="1"/>
  <c r="F1813" i="1" a="1"/>
  <c r="F1813" i="1" s="1"/>
  <c r="F1814" i="1" a="1"/>
  <c r="F1814" i="1" s="1"/>
  <c r="F1815" i="1" a="1"/>
  <c r="F1815" i="1" s="1"/>
  <c r="F1816" i="1" a="1"/>
  <c r="F1816" i="1" s="1"/>
  <c r="F1817" i="1" a="1"/>
  <c r="F1817" i="1" s="1"/>
  <c r="F1818" i="1" a="1"/>
  <c r="F1818" i="1" s="1"/>
  <c r="F1819" i="1" a="1"/>
  <c r="F1819" i="1" s="1"/>
  <c r="F1820" i="1" a="1"/>
  <c r="F1820" i="1" s="1"/>
  <c r="F1821" i="1" a="1"/>
  <c r="F1821" i="1" s="1"/>
  <c r="F1822" i="1" a="1"/>
  <c r="F1822" i="1" s="1"/>
  <c r="F1823" i="1" a="1"/>
  <c r="F1823" i="1" s="1"/>
  <c r="F1824" i="1" a="1"/>
  <c r="F1824" i="1" s="1"/>
  <c r="F1825" i="1" a="1"/>
  <c r="F1825" i="1" s="1"/>
  <c r="F1826" i="1" a="1"/>
  <c r="F1826" i="1" s="1"/>
  <c r="F1827" i="1" a="1"/>
  <c r="F1827" i="1" s="1"/>
  <c r="F1828" i="1" a="1"/>
  <c r="F1828" i="1" s="1"/>
  <c r="F1829" i="1" a="1"/>
  <c r="F1829" i="1" s="1"/>
  <c r="F1830" i="1" a="1"/>
  <c r="F1830" i="1" s="1"/>
  <c r="F1831" i="1" a="1"/>
  <c r="F1831" i="1" s="1"/>
  <c r="F1832" i="1" a="1"/>
  <c r="F1832" i="1" s="1"/>
  <c r="F1833" i="1" a="1"/>
  <c r="F1833" i="1" s="1"/>
  <c r="F1834" i="1" a="1"/>
  <c r="F1834" i="1" s="1"/>
  <c r="F1835" i="1" a="1"/>
  <c r="F1835" i="1" s="1"/>
  <c r="F1836" i="1" a="1"/>
  <c r="F1836" i="1" s="1"/>
  <c r="F1837" i="1" a="1"/>
  <c r="F1837" i="1" s="1"/>
  <c r="F1838" i="1" a="1"/>
  <c r="F1838" i="1" s="1"/>
  <c r="F1839" i="1" a="1"/>
  <c r="F1839" i="1" s="1"/>
  <c r="F1840" i="1" a="1"/>
  <c r="F1840" i="1" s="1"/>
  <c r="F1841" i="1" a="1"/>
  <c r="F1841" i="1" s="1"/>
  <c r="F1842" i="1" a="1"/>
  <c r="F1842" i="1" s="1"/>
  <c r="F1843" i="1" a="1"/>
  <c r="F1843" i="1" s="1"/>
  <c r="F1844" i="1" a="1"/>
  <c r="F1844" i="1" s="1"/>
  <c r="F1845" i="1" a="1"/>
  <c r="F1845" i="1" s="1"/>
  <c r="F1846" i="1" a="1"/>
  <c r="F1846" i="1" s="1"/>
  <c r="F1847" i="1" a="1"/>
  <c r="F1847" i="1" s="1"/>
  <c r="F1848" i="1" a="1"/>
  <c r="F1848" i="1" s="1"/>
  <c r="F1849" i="1" a="1"/>
  <c r="F1849" i="1" s="1"/>
  <c r="F1850" i="1" a="1"/>
  <c r="F1850" i="1" s="1"/>
  <c r="F1851" i="1" a="1"/>
  <c r="F1851" i="1" s="1"/>
  <c r="F1852" i="1" a="1"/>
  <c r="F1852" i="1" s="1"/>
  <c r="F1853" i="1" a="1"/>
  <c r="F1853" i="1" s="1"/>
  <c r="F1854" i="1" a="1"/>
  <c r="F1854" i="1" s="1"/>
  <c r="F1855" i="1" a="1"/>
  <c r="F1855" i="1" s="1"/>
  <c r="F1856" i="1" a="1"/>
  <c r="F1856" i="1" s="1"/>
  <c r="F1857" i="1" a="1"/>
  <c r="F1857" i="1" s="1"/>
  <c r="F1858" i="1" a="1"/>
  <c r="F1858" i="1" s="1"/>
  <c r="F1859" i="1" a="1"/>
  <c r="F1859" i="1" s="1"/>
  <c r="F1860" i="1" a="1"/>
  <c r="F1860" i="1" s="1"/>
  <c r="F1861" i="1" a="1"/>
  <c r="F1861" i="1" s="1"/>
  <c r="F1862" i="1" a="1"/>
  <c r="F1862" i="1" s="1"/>
  <c r="F1863" i="1" a="1"/>
  <c r="F1863" i="1" s="1"/>
  <c r="F1864" i="1" a="1"/>
  <c r="F1864" i="1" s="1"/>
  <c r="F1865" i="1" a="1"/>
  <c r="F1865" i="1" s="1"/>
  <c r="F1866" i="1" a="1"/>
  <c r="F1866" i="1" s="1"/>
  <c r="F1867" i="1" a="1"/>
  <c r="F1867" i="1" s="1"/>
  <c r="F1868" i="1" a="1"/>
  <c r="F1868" i="1" s="1"/>
  <c r="F1869" i="1" a="1"/>
  <c r="F1869" i="1" s="1"/>
  <c r="F1870" i="1" a="1"/>
  <c r="F1870" i="1" s="1"/>
  <c r="F1871" i="1" a="1"/>
  <c r="F1871" i="1" s="1"/>
  <c r="F1872" i="1" a="1"/>
  <c r="F1872" i="1" s="1"/>
  <c r="F1873" i="1" a="1"/>
  <c r="F1873" i="1" s="1"/>
  <c r="F1874" i="1" a="1"/>
  <c r="F1874" i="1" s="1"/>
  <c r="F1875" i="1" a="1"/>
  <c r="F1875" i="1" s="1"/>
  <c r="F1876" i="1" a="1"/>
  <c r="F1876" i="1" s="1"/>
  <c r="F1877" i="1" a="1"/>
  <c r="F1877" i="1" s="1"/>
  <c r="F1878" i="1" a="1"/>
  <c r="F1878" i="1" s="1"/>
  <c r="F1879" i="1" a="1"/>
  <c r="F1879" i="1" s="1"/>
  <c r="F1880" i="1" a="1"/>
  <c r="F1880" i="1" s="1"/>
  <c r="F1881" i="1" a="1"/>
  <c r="F1881" i="1" s="1"/>
  <c r="F1882" i="1" a="1"/>
  <c r="F1882" i="1" s="1"/>
  <c r="F1883" i="1" a="1"/>
  <c r="F1883" i="1" s="1"/>
  <c r="F1884" i="1" a="1"/>
  <c r="F1884" i="1" s="1"/>
  <c r="F1885" i="1" a="1"/>
  <c r="F1885" i="1" s="1"/>
  <c r="F1886" i="1" a="1"/>
  <c r="F1886" i="1" s="1"/>
  <c r="F1887" i="1" a="1"/>
  <c r="F1887" i="1" s="1"/>
  <c r="F1888" i="1" a="1"/>
  <c r="F1888" i="1" s="1"/>
  <c r="F1889" i="1" a="1"/>
  <c r="F1889" i="1" s="1"/>
  <c r="F1890" i="1" a="1"/>
  <c r="F1890" i="1" s="1"/>
  <c r="F1891" i="1" a="1"/>
  <c r="F1891" i="1" s="1"/>
  <c r="F1892" i="1" a="1"/>
  <c r="F1892" i="1" s="1"/>
  <c r="F1893" i="1" a="1"/>
  <c r="F1893" i="1" s="1"/>
  <c r="F1894" i="1" a="1"/>
  <c r="F1894" i="1" s="1"/>
  <c r="F1895" i="1" a="1"/>
  <c r="F1895" i="1" s="1"/>
  <c r="F1896" i="1" a="1"/>
  <c r="F1896" i="1" s="1"/>
  <c r="F1897" i="1" a="1"/>
  <c r="F1897" i="1" s="1"/>
  <c r="F1898" i="1" a="1"/>
  <c r="F1898" i="1" s="1"/>
  <c r="F1899" i="1" a="1"/>
  <c r="F1899" i="1" s="1"/>
  <c r="F1900" i="1" a="1"/>
  <c r="F1900" i="1" s="1"/>
  <c r="F1901" i="1" a="1"/>
  <c r="F1901" i="1" s="1"/>
  <c r="F1902" i="1" a="1"/>
  <c r="F1902" i="1" s="1"/>
  <c r="F1903" i="1" a="1"/>
  <c r="F1903" i="1" s="1"/>
  <c r="F1904" i="1" a="1"/>
  <c r="F1904" i="1" s="1"/>
  <c r="F1905" i="1" a="1"/>
  <c r="F1905" i="1" s="1"/>
  <c r="F1906" i="1" a="1"/>
  <c r="F1906" i="1" s="1"/>
  <c r="F1907" i="1" a="1"/>
  <c r="F1907" i="1" s="1"/>
  <c r="F1908" i="1" a="1"/>
  <c r="F1908" i="1" s="1"/>
  <c r="F1909" i="1" a="1"/>
  <c r="F1909" i="1" s="1"/>
  <c r="F1910" i="1" a="1"/>
  <c r="F1910" i="1" s="1"/>
  <c r="F1911" i="1" a="1"/>
  <c r="F1911" i="1" s="1"/>
  <c r="F1912" i="1" a="1"/>
  <c r="F1912" i="1" s="1"/>
  <c r="F1913" i="1" a="1"/>
  <c r="F1913" i="1" s="1"/>
  <c r="F1914" i="1" a="1"/>
  <c r="F1914" i="1" s="1"/>
  <c r="F1915" i="1" a="1"/>
  <c r="F1915" i="1" s="1"/>
  <c r="F1916" i="1" a="1"/>
  <c r="F1916" i="1" s="1"/>
  <c r="F1917" i="1" a="1"/>
  <c r="F1917" i="1" s="1"/>
  <c r="F1918" i="1" a="1"/>
  <c r="F1918" i="1" s="1"/>
  <c r="F1919" i="1" a="1"/>
  <c r="F1919" i="1" s="1"/>
  <c r="F1920" i="1" a="1"/>
  <c r="F1920" i="1" s="1"/>
  <c r="F1921" i="1" a="1"/>
  <c r="F1921" i="1" s="1"/>
  <c r="F1922" i="1" a="1"/>
  <c r="F1922" i="1" s="1"/>
  <c r="F1923" i="1" a="1"/>
  <c r="F1923" i="1" s="1"/>
  <c r="F1924" i="1" a="1"/>
  <c r="F1924" i="1" s="1"/>
  <c r="F1925" i="1" a="1"/>
  <c r="F1925" i="1" s="1"/>
  <c r="F1926" i="1" a="1"/>
  <c r="F1926" i="1" s="1"/>
  <c r="F1927" i="1" a="1"/>
  <c r="F1927" i="1" s="1"/>
  <c r="F1928" i="1" a="1"/>
  <c r="F1928" i="1" s="1"/>
  <c r="F1929" i="1" a="1"/>
  <c r="F1929" i="1" s="1"/>
  <c r="F1930" i="1" a="1"/>
  <c r="F1930" i="1" s="1"/>
  <c r="F1931" i="1" a="1"/>
  <c r="F1931" i="1" s="1"/>
  <c r="F1932" i="1" a="1"/>
  <c r="F1932" i="1" s="1"/>
  <c r="F1933" i="1" a="1"/>
  <c r="F1933" i="1" s="1"/>
  <c r="F1934" i="1" a="1"/>
  <c r="F1934" i="1" s="1"/>
  <c r="F1935" i="1" a="1"/>
  <c r="F1935" i="1" s="1"/>
  <c r="F1936" i="1" a="1"/>
  <c r="F1936" i="1" s="1"/>
  <c r="F1937" i="1" a="1"/>
  <c r="F1937" i="1" s="1"/>
  <c r="F1938" i="1" a="1"/>
  <c r="F1938" i="1" s="1"/>
  <c r="F1939" i="1" a="1"/>
  <c r="F1939" i="1" s="1"/>
  <c r="F1940" i="1" a="1"/>
  <c r="F1940" i="1" s="1"/>
  <c r="F1941" i="1" a="1"/>
  <c r="F1941" i="1" s="1"/>
  <c r="F1942" i="1" a="1"/>
  <c r="F1942" i="1" s="1"/>
  <c r="F1943" i="1" a="1"/>
  <c r="F1943" i="1" s="1"/>
  <c r="F1944" i="1" a="1"/>
  <c r="F1944" i="1" s="1"/>
  <c r="F1945" i="1" a="1"/>
  <c r="F1945" i="1" s="1"/>
  <c r="F1946" i="1" a="1"/>
  <c r="F1946" i="1" s="1"/>
  <c r="F1947" i="1" a="1"/>
  <c r="F1947" i="1" s="1"/>
  <c r="F1948" i="1" a="1"/>
  <c r="F1948" i="1" s="1"/>
  <c r="F1949" i="1" a="1"/>
  <c r="F1949" i="1" s="1"/>
  <c r="F1950" i="1" a="1"/>
  <c r="F1950" i="1" s="1"/>
  <c r="F1951" i="1" a="1"/>
  <c r="F1951" i="1" s="1"/>
  <c r="F1952" i="1" a="1"/>
  <c r="F1952" i="1" s="1"/>
  <c r="F1953" i="1" a="1"/>
  <c r="F1953" i="1" s="1"/>
  <c r="F1954" i="1" a="1"/>
  <c r="F1954" i="1" s="1"/>
  <c r="F1955" i="1" a="1"/>
  <c r="F1955" i="1" s="1"/>
  <c r="F1956" i="1" a="1"/>
  <c r="F1956" i="1" s="1"/>
  <c r="F1957" i="1" a="1"/>
  <c r="F1957" i="1" s="1"/>
  <c r="F1958" i="1" a="1"/>
  <c r="F1958" i="1" s="1"/>
  <c r="F1959" i="1" a="1"/>
  <c r="F1959" i="1" s="1"/>
  <c r="F1960" i="1" a="1"/>
  <c r="F1960" i="1" s="1"/>
  <c r="F1961" i="1" a="1"/>
  <c r="F1961" i="1" s="1"/>
  <c r="F1962" i="1" a="1"/>
  <c r="F1962" i="1" s="1"/>
  <c r="F1963" i="1" a="1"/>
  <c r="F1963" i="1" s="1"/>
  <c r="F1964" i="1" a="1"/>
  <c r="F1964" i="1" s="1"/>
  <c r="F1965" i="1" a="1"/>
  <c r="F1965" i="1" s="1"/>
  <c r="F1966" i="1" a="1"/>
  <c r="F1966" i="1" s="1"/>
  <c r="F1967" i="1" a="1"/>
  <c r="F1967" i="1" s="1"/>
  <c r="F1968" i="1" a="1"/>
  <c r="F1968" i="1" s="1"/>
  <c r="F1969" i="1" a="1"/>
  <c r="F1969" i="1" s="1"/>
  <c r="F1970" i="1" a="1"/>
  <c r="F1970" i="1" s="1"/>
  <c r="F1971" i="1" a="1"/>
  <c r="F1971" i="1" s="1"/>
  <c r="F1972" i="1" a="1"/>
  <c r="F1972" i="1" s="1"/>
  <c r="F1973" i="1" a="1"/>
  <c r="F1973" i="1" s="1"/>
  <c r="F1974" i="1" a="1"/>
  <c r="F1974" i="1" s="1"/>
  <c r="F1975" i="1" a="1"/>
  <c r="F1975" i="1" s="1"/>
  <c r="F1976" i="1" a="1"/>
  <c r="F1976" i="1" s="1"/>
  <c r="F1977" i="1" a="1"/>
  <c r="F1977" i="1" s="1"/>
  <c r="F1978" i="1" a="1"/>
  <c r="F1978" i="1" s="1"/>
  <c r="F1979" i="1" a="1"/>
  <c r="F1979" i="1" s="1"/>
  <c r="F1980" i="1" a="1"/>
  <c r="F1980" i="1" s="1"/>
  <c r="F1981" i="1" a="1"/>
  <c r="F1981" i="1" s="1"/>
  <c r="F1982" i="1" a="1"/>
  <c r="F1982" i="1" s="1"/>
  <c r="F1983" i="1" a="1"/>
  <c r="F1983" i="1" s="1"/>
  <c r="F1984" i="1" a="1"/>
  <c r="F1984" i="1" s="1"/>
  <c r="F1985" i="1" a="1"/>
  <c r="F1985" i="1" s="1"/>
  <c r="F1986" i="1" a="1"/>
  <c r="F1986" i="1" s="1"/>
  <c r="F1987" i="1" a="1"/>
  <c r="F1987" i="1" s="1"/>
  <c r="F1988" i="1" a="1"/>
  <c r="F1988" i="1" s="1"/>
  <c r="F1989" i="1" a="1"/>
  <c r="F1989" i="1" s="1"/>
  <c r="F1990" i="1" a="1"/>
  <c r="F1990" i="1" s="1"/>
  <c r="F1991" i="1" a="1"/>
  <c r="F1991" i="1" s="1"/>
  <c r="F1992" i="1" a="1"/>
  <c r="F1992" i="1" s="1"/>
  <c r="F1993" i="1" a="1"/>
  <c r="F1993" i="1" s="1"/>
  <c r="F1994" i="1" a="1"/>
  <c r="F1994" i="1" s="1"/>
  <c r="F1995" i="1" a="1"/>
  <c r="F1995" i="1" s="1"/>
  <c r="F1996" i="1" a="1"/>
  <c r="F1996" i="1" s="1"/>
  <c r="F1997" i="1" a="1"/>
  <c r="F1997" i="1" s="1"/>
  <c r="F1998" i="1" a="1"/>
  <c r="F1998" i="1" s="1"/>
  <c r="F1999" i="1" a="1"/>
  <c r="F1999" i="1" s="1"/>
  <c r="F2000" i="1" a="1"/>
  <c r="F2000" i="1" s="1"/>
  <c r="F2001" i="1" a="1"/>
  <c r="F2001" i="1" s="1"/>
  <c r="F2002" i="1" a="1"/>
  <c r="F2002" i="1" s="1"/>
  <c r="F2003" i="1" a="1"/>
  <c r="F2003" i="1" s="1"/>
  <c r="F2004" i="1" a="1"/>
  <c r="F2004" i="1" s="1"/>
  <c r="F2005" i="1" a="1"/>
  <c r="F2005" i="1" s="1"/>
  <c r="F2006" i="1" a="1"/>
  <c r="F2006" i="1" s="1"/>
  <c r="F2007" i="1" a="1"/>
  <c r="F2007" i="1" s="1"/>
  <c r="F2008" i="1" a="1"/>
  <c r="F2008" i="1" s="1"/>
  <c r="F2009" i="1" a="1"/>
  <c r="F2009" i="1" s="1"/>
  <c r="F2010" i="1" a="1"/>
  <c r="F2010" i="1" s="1"/>
  <c r="F2011" i="1" a="1"/>
  <c r="F2011" i="1" s="1"/>
  <c r="F2012" i="1" a="1"/>
  <c r="F2012" i="1" s="1"/>
  <c r="F2013" i="1" a="1"/>
  <c r="F2013" i="1" s="1"/>
  <c r="F2014" i="1" a="1"/>
  <c r="F2014" i="1" s="1"/>
  <c r="F2015" i="1" a="1"/>
  <c r="F2015" i="1" s="1"/>
  <c r="F2016" i="1" a="1"/>
  <c r="F2016" i="1" s="1"/>
  <c r="F2017" i="1" a="1"/>
  <c r="F2017" i="1" s="1"/>
  <c r="F2018" i="1" a="1"/>
  <c r="F2018" i="1" s="1"/>
  <c r="F2019" i="1" a="1"/>
  <c r="F2019" i="1" s="1"/>
  <c r="F2020" i="1" a="1"/>
  <c r="F2020" i="1" s="1"/>
  <c r="F2021" i="1" a="1"/>
  <c r="F2021" i="1" s="1"/>
  <c r="F2022" i="1" a="1"/>
  <c r="F2022" i="1" s="1"/>
  <c r="F2023" i="1" a="1"/>
  <c r="F2023" i="1" s="1"/>
  <c r="F2024" i="1" a="1"/>
  <c r="F2024" i="1" s="1"/>
  <c r="F2025" i="1" a="1"/>
  <c r="F2025" i="1" s="1"/>
  <c r="F2026" i="1" a="1"/>
  <c r="F2026" i="1" s="1"/>
  <c r="F2027" i="1" a="1"/>
  <c r="F2027" i="1" s="1"/>
  <c r="F2028" i="1" a="1"/>
  <c r="F2028" i="1" s="1"/>
  <c r="F2029" i="1" a="1"/>
  <c r="F2029" i="1" s="1"/>
  <c r="F2030" i="1" a="1"/>
  <c r="F2030" i="1" s="1"/>
  <c r="F2031" i="1" a="1"/>
  <c r="F2031" i="1" s="1"/>
  <c r="F2032" i="1" a="1"/>
  <c r="F2032" i="1" s="1"/>
  <c r="F2033" i="1" a="1"/>
  <c r="F2033" i="1" s="1"/>
  <c r="F2034" i="1" a="1"/>
  <c r="F2034" i="1" s="1"/>
  <c r="F2035" i="1" a="1"/>
  <c r="F2035" i="1"/>
  <c r="F2036" i="1" a="1"/>
  <c r="F2036" i="1"/>
  <c r="F2037" i="1" a="1"/>
  <c r="F2037" i="1"/>
  <c r="F2038" i="1" a="1"/>
  <c r="F2038" i="1" s="1"/>
  <c r="F2039" i="1" a="1"/>
  <c r="F2039" i="1" s="1"/>
  <c r="F2040" i="1" a="1"/>
  <c r="F2040" i="1" s="1"/>
  <c r="F2041" i="1" a="1"/>
  <c r="F2041" i="1" s="1"/>
  <c r="F2042" i="1" a="1"/>
  <c r="F2042" i="1" s="1"/>
  <c r="F2043" i="1" a="1"/>
  <c r="F2043" i="1"/>
  <c r="F2044" i="1" a="1"/>
  <c r="F2044" i="1"/>
  <c r="F2045" i="1" a="1"/>
  <c r="F2045" i="1"/>
  <c r="F2046" i="1" a="1"/>
  <c r="F2046" i="1" s="1"/>
  <c r="F2047" i="1" a="1"/>
  <c r="F2047" i="1" s="1"/>
  <c r="F2048" i="1" a="1"/>
  <c r="F2048" i="1" s="1"/>
  <c r="F2049" i="1" a="1"/>
  <c r="F2049" i="1" s="1"/>
  <c r="F2050" i="1" a="1"/>
  <c r="F2050" i="1" s="1"/>
  <c r="F2051" i="1" a="1"/>
  <c r="F2051" i="1"/>
  <c r="F2052" i="1" a="1"/>
  <c r="F2052" i="1"/>
  <c r="F2053" i="1" a="1"/>
  <c r="F2053" i="1"/>
  <c r="F2054" i="1" a="1"/>
  <c r="F2054" i="1" s="1"/>
  <c r="F2055" i="1" a="1"/>
  <c r="F2055" i="1" s="1"/>
  <c r="F2056" i="1" a="1"/>
  <c r="F2056" i="1" s="1"/>
  <c r="F2057" i="1" a="1"/>
  <c r="F2057" i="1" s="1"/>
  <c r="F2058" i="1" a="1"/>
  <c r="F2058" i="1" s="1"/>
  <c r="F2059" i="1" a="1"/>
  <c r="F2059" i="1"/>
  <c r="F2060" i="1" a="1"/>
  <c r="F2060" i="1"/>
  <c r="F2061" i="1" a="1"/>
  <c r="F2061" i="1"/>
  <c r="F2062" i="1" a="1"/>
  <c r="F2062" i="1" s="1"/>
  <c r="F2063" i="1" a="1"/>
  <c r="F2063" i="1" s="1"/>
  <c r="F2064" i="1" a="1"/>
  <c r="F2064" i="1" s="1"/>
  <c r="F2065" i="1" a="1"/>
  <c r="F2065" i="1" s="1"/>
  <c r="F2066" i="1" a="1"/>
  <c r="F2066" i="1" s="1"/>
  <c r="F2067" i="1" a="1"/>
  <c r="F2067" i="1"/>
  <c r="F2068" i="1" a="1"/>
  <c r="F2068" i="1"/>
  <c r="F2069" i="1" a="1"/>
  <c r="F2069" i="1"/>
  <c r="F2070" i="1" a="1"/>
  <c r="F2070" i="1" s="1"/>
  <c r="F2071" i="1" a="1"/>
  <c r="F2071" i="1" s="1"/>
  <c r="F2072" i="1" a="1"/>
  <c r="F2072" i="1" s="1"/>
  <c r="F2073" i="1" a="1"/>
  <c r="F2073" i="1" s="1"/>
  <c r="F2074" i="1" a="1"/>
  <c r="F2074" i="1" s="1"/>
  <c r="F2075" i="1" a="1"/>
  <c r="F2075" i="1"/>
  <c r="F2076" i="1" a="1"/>
  <c r="F2076" i="1"/>
  <c r="F2077" i="1" a="1"/>
  <c r="F2077" i="1"/>
  <c r="F2078" i="1" a="1"/>
  <c r="F2078" i="1" s="1"/>
  <c r="F2079" i="1" a="1"/>
  <c r="F2079" i="1" s="1"/>
  <c r="F2080" i="1" a="1"/>
  <c r="F2080" i="1" s="1"/>
  <c r="F2081" i="1" a="1"/>
  <c r="F2081" i="1" s="1"/>
  <c r="F2082" i="1" a="1"/>
  <c r="F2082" i="1" s="1"/>
  <c r="F2083" i="1" a="1"/>
  <c r="F2083" i="1"/>
  <c r="F2084" i="1" a="1"/>
  <c r="F2084" i="1"/>
  <c r="F2085" i="1" a="1"/>
  <c r="F2085" i="1"/>
  <c r="F2086" i="1" a="1"/>
  <c r="F2086" i="1" s="1"/>
  <c r="F2087" i="1" a="1"/>
  <c r="F2087" i="1" s="1"/>
  <c r="F2088" i="1" a="1"/>
  <c r="F2088" i="1" s="1"/>
  <c r="F2089" i="1" a="1"/>
  <c r="F2089" i="1" s="1"/>
  <c r="F2090" i="1" a="1"/>
  <c r="F2090" i="1" s="1"/>
  <c r="F2091" i="1" a="1"/>
  <c r="F2091" i="1"/>
  <c r="F2092" i="1" a="1"/>
  <c r="F2092" i="1"/>
  <c r="F2093" i="1" a="1"/>
  <c r="F2093" i="1"/>
  <c r="F2094" i="1" a="1"/>
  <c r="F2094" i="1" s="1"/>
  <c r="F2095" i="1" a="1"/>
  <c r="F2095" i="1" s="1"/>
  <c r="F2096" i="1" a="1"/>
  <c r="F2096" i="1" s="1"/>
  <c r="F2097" i="1" a="1"/>
  <c r="F2097" i="1" s="1"/>
  <c r="F2098" i="1" a="1"/>
  <c r="F2098" i="1" s="1"/>
  <c r="F2099" i="1" a="1"/>
  <c r="F2099" i="1"/>
  <c r="F2100" i="1" a="1"/>
  <c r="F2100" i="1"/>
  <c r="F2101" i="1" a="1"/>
  <c r="F2101" i="1"/>
  <c r="F2102" i="1" a="1"/>
  <c r="F2102" i="1" s="1"/>
  <c r="F2103" i="1" a="1"/>
  <c r="F2103" i="1" s="1"/>
  <c r="F2104" i="1" a="1"/>
  <c r="F2104" i="1" s="1"/>
  <c r="F2105" i="1" a="1"/>
  <c r="F2105" i="1" s="1"/>
  <c r="F2106" i="1" a="1"/>
  <c r="F2106" i="1" s="1"/>
  <c r="F2107" i="1" a="1"/>
  <c r="F2107" i="1"/>
  <c r="F2108" i="1" a="1"/>
  <c r="F2108" i="1"/>
  <c r="F2109" i="1" a="1"/>
  <c r="F2109" i="1"/>
  <c r="F2110" i="1" a="1"/>
  <c r="F2110" i="1" s="1"/>
  <c r="F2111" i="1" a="1"/>
  <c r="F2111" i="1" s="1"/>
  <c r="F2112" i="1" a="1"/>
  <c r="F2112" i="1" s="1"/>
  <c r="F2113" i="1" a="1"/>
  <c r="F2113" i="1" s="1"/>
  <c r="F2114" i="1" a="1"/>
  <c r="F2114" i="1" s="1"/>
  <c r="F2115" i="1" a="1"/>
  <c r="F2115" i="1"/>
  <c r="F2116" i="1" a="1"/>
  <c r="F2116" i="1"/>
  <c r="F2117" i="1" a="1"/>
  <c r="F2117" i="1"/>
  <c r="F2118" i="1" a="1"/>
  <c r="F2118" i="1" s="1"/>
  <c r="F2119" i="1" a="1"/>
  <c r="F2119" i="1" s="1"/>
  <c r="F2120" i="1" a="1"/>
  <c r="F2120" i="1" s="1"/>
  <c r="F2121" i="1" a="1"/>
  <c r="F2121" i="1" s="1"/>
  <c r="F2122" i="1" a="1"/>
  <c r="F2122" i="1" s="1"/>
  <c r="F2123" i="1" a="1"/>
  <c r="F2123" i="1"/>
  <c r="F2124" i="1" a="1"/>
  <c r="F2124" i="1"/>
  <c r="F2125" i="1" a="1"/>
  <c r="F2125" i="1"/>
  <c r="F2126" i="1" a="1"/>
  <c r="F2126" i="1" s="1"/>
  <c r="F2127" i="1" a="1"/>
  <c r="F2127" i="1" s="1"/>
  <c r="F2128" i="1" a="1"/>
  <c r="F2128" i="1" s="1"/>
  <c r="F2129" i="1" a="1"/>
  <c r="F2129" i="1" s="1"/>
  <c r="F2130" i="1" a="1"/>
  <c r="F2130" i="1" s="1"/>
  <c r="F2131" i="1" a="1"/>
  <c r="F2131" i="1"/>
  <c r="F2132" i="1" a="1"/>
  <c r="F2132" i="1"/>
  <c r="F2133" i="1" a="1"/>
  <c r="F2133" i="1"/>
  <c r="F2134" i="1" a="1"/>
  <c r="F2134" i="1" s="1"/>
  <c r="F2135" i="1" a="1"/>
  <c r="F2135" i="1" s="1"/>
  <c r="F2136" i="1" a="1"/>
  <c r="F2136" i="1" s="1"/>
  <c r="F2137" i="1" a="1"/>
  <c r="F2137" i="1" s="1"/>
  <c r="F2138" i="1" a="1"/>
  <c r="F2138" i="1" s="1"/>
  <c r="F2139" i="1" a="1"/>
  <c r="F2139" i="1"/>
  <c r="F2140" i="1" a="1"/>
  <c r="F2140" i="1"/>
  <c r="F2141" i="1" a="1"/>
  <c r="F2141" i="1"/>
  <c r="F2142" i="1" a="1"/>
  <c r="F2142" i="1" s="1"/>
  <c r="F2143" i="1" a="1"/>
  <c r="F2143" i="1" s="1"/>
  <c r="F2144" i="1" a="1"/>
  <c r="F2144" i="1" s="1"/>
  <c r="F2145" i="1" a="1"/>
  <c r="F2145" i="1" s="1"/>
  <c r="F2146" i="1" a="1"/>
  <c r="F2146" i="1" s="1"/>
  <c r="F2147" i="1" a="1"/>
  <c r="F2147" i="1"/>
  <c r="F2148" i="1" a="1"/>
  <c r="F2148" i="1"/>
  <c r="F2149" i="1" a="1"/>
  <c r="F2149" i="1"/>
  <c r="F2150" i="1" a="1"/>
  <c r="F2150" i="1" s="1"/>
  <c r="F2151" i="1" a="1"/>
  <c r="F2151" i="1" s="1"/>
  <c r="F2152" i="1" a="1"/>
  <c r="F2152" i="1" s="1"/>
  <c r="F2153" i="1" a="1"/>
  <c r="F2153" i="1" s="1"/>
  <c r="F2154" i="1" a="1"/>
  <c r="F2154" i="1" s="1"/>
  <c r="F2155" i="1" a="1"/>
  <c r="F2155" i="1"/>
  <c r="F2156" i="1" a="1"/>
  <c r="F2156" i="1"/>
  <c r="F2157" i="1" a="1"/>
  <c r="F2157" i="1"/>
  <c r="F2158" i="1" a="1"/>
  <c r="F2158" i="1" s="1"/>
  <c r="F2159" i="1" a="1"/>
  <c r="F2159" i="1" s="1"/>
  <c r="F2160" i="1" a="1"/>
  <c r="F2160" i="1" s="1"/>
  <c r="F2161" i="1" a="1"/>
  <c r="F2161" i="1" s="1"/>
  <c r="F2162" i="1" a="1"/>
  <c r="F2162" i="1" s="1"/>
  <c r="F2163" i="1" a="1"/>
  <c r="F2163" i="1"/>
  <c r="F2164" i="1" a="1"/>
  <c r="F2164" i="1"/>
  <c r="F2165" i="1" a="1"/>
  <c r="F2165" i="1"/>
  <c r="F2166" i="1" a="1"/>
  <c r="F2166" i="1" s="1"/>
  <c r="F2167" i="1" a="1"/>
  <c r="F2167" i="1" s="1"/>
  <c r="F2168" i="1" a="1"/>
  <c r="F2168" i="1" s="1"/>
  <c r="F2169" i="1" a="1"/>
  <c r="F2169" i="1" s="1"/>
  <c r="F2170" i="1" a="1"/>
  <c r="F2170" i="1" s="1"/>
  <c r="F2171" i="1" a="1"/>
  <c r="F2171" i="1"/>
  <c r="F2172" i="1" a="1"/>
  <c r="F2172" i="1"/>
  <c r="F2173" i="1" a="1"/>
  <c r="F2173" i="1"/>
  <c r="F2174" i="1" a="1"/>
  <c r="F2174" i="1" s="1"/>
  <c r="F2175" i="1" a="1"/>
  <c r="F2175" i="1" s="1"/>
  <c r="F2176" i="1" a="1"/>
  <c r="F2176" i="1" s="1"/>
  <c r="F2177" i="1" a="1"/>
  <c r="F2177" i="1" s="1"/>
  <c r="F2178" i="1" a="1"/>
  <c r="F2178" i="1" s="1"/>
  <c r="F2179" i="1" a="1"/>
  <c r="F2179" i="1"/>
  <c r="F2180" i="1" a="1"/>
  <c r="F2180" i="1"/>
  <c r="F2181" i="1" a="1"/>
  <c r="F2181" i="1"/>
  <c r="F2182" i="1" a="1"/>
  <c r="F2182" i="1" s="1"/>
  <c r="F2183" i="1" a="1"/>
  <c r="F2183" i="1" s="1"/>
  <c r="F2184" i="1" a="1"/>
  <c r="F2184" i="1" s="1"/>
  <c r="F2185" i="1" a="1"/>
  <c r="F2185" i="1" s="1"/>
  <c r="F2186" i="1" a="1"/>
  <c r="F2186" i="1" s="1"/>
  <c r="F2187" i="1" a="1"/>
  <c r="F2187" i="1" s="1"/>
  <c r="F2188" i="1" a="1"/>
  <c r="F2188" i="1"/>
  <c r="F2189" i="1" a="1"/>
  <c r="F2189" i="1"/>
  <c r="F2190" i="1" a="1"/>
  <c r="F2190" i="1" s="1"/>
  <c r="F2191" i="1" a="1"/>
  <c r="F2191" i="1"/>
  <c r="F2192" i="1" a="1"/>
  <c r="F2192" i="1" s="1"/>
  <c r="F2193" i="1" a="1"/>
  <c r="F2193" i="1" s="1"/>
  <c r="F2194" i="1" a="1"/>
  <c r="F2194" i="1" s="1"/>
  <c r="F2195" i="1" a="1"/>
  <c r="F2195" i="1"/>
  <c r="F2196" i="1" a="1"/>
  <c r="F2196" i="1" s="1"/>
  <c r="F2197" i="1" a="1"/>
  <c r="F2197" i="1" s="1"/>
  <c r="F2198" i="1" a="1"/>
  <c r="F2198" i="1" s="1"/>
  <c r="F2199" i="1" a="1"/>
  <c r="F2199" i="1" s="1"/>
  <c r="F2200" i="1" a="1"/>
  <c r="F2200" i="1" s="1"/>
  <c r="F2201" i="1" a="1"/>
  <c r="F2201" i="1" s="1"/>
  <c r="F2202" i="1" a="1"/>
  <c r="F2202" i="1" s="1"/>
  <c r="F2203" i="1" a="1"/>
  <c r="F2203" i="1" s="1"/>
  <c r="F2204" i="1" a="1"/>
  <c r="F2204" i="1" s="1"/>
  <c r="F2205" i="1" a="1"/>
  <c r="F2205" i="1" s="1"/>
  <c r="F2206" i="1" a="1"/>
  <c r="F2206" i="1" s="1"/>
  <c r="F2207" i="1" a="1"/>
  <c r="F2207" i="1"/>
  <c r="F2208" i="1" a="1"/>
  <c r="F2208" i="1" s="1"/>
  <c r="F2209" i="1" a="1"/>
  <c r="F2209" i="1" s="1"/>
  <c r="F2210" i="1" a="1"/>
  <c r="F2210" i="1" s="1"/>
  <c r="F2211" i="1" a="1"/>
  <c r="F2211" i="1" s="1"/>
  <c r="F2212" i="1" a="1"/>
  <c r="F2212" i="1" s="1"/>
  <c r="F2213" i="1" a="1"/>
  <c r="F2213" i="1" s="1"/>
  <c r="F2214" i="1" a="1"/>
  <c r="F2214" i="1" s="1"/>
  <c r="F2215" i="1" a="1"/>
  <c r="F2215" i="1" s="1"/>
  <c r="F2216" i="1" a="1"/>
  <c r="F2216" i="1" s="1"/>
  <c r="F2217" i="1" a="1"/>
  <c r="F2217" i="1" s="1"/>
  <c r="F2218" i="1" a="1"/>
  <c r="F2218" i="1" s="1"/>
  <c r="F2219" i="1" a="1"/>
  <c r="F2219" i="1" s="1"/>
  <c r="F2220" i="1" a="1"/>
  <c r="F2220" i="1" s="1"/>
  <c r="F2221" i="1" a="1"/>
  <c r="F2221" i="1" s="1"/>
  <c r="F2222" i="1" a="1"/>
  <c r="F2222" i="1" s="1"/>
  <c r="F2223" i="1" a="1"/>
  <c r="F2223" i="1"/>
  <c r="F2224" i="1" a="1"/>
  <c r="F2224" i="1" s="1"/>
  <c r="F2225" i="1" a="1"/>
  <c r="F2225" i="1" s="1"/>
  <c r="F2226" i="1" a="1"/>
  <c r="F2226" i="1" s="1"/>
  <c r="F2227" i="1" a="1"/>
  <c r="F2227" i="1"/>
  <c r="F2228" i="1" a="1"/>
  <c r="F2228" i="1" s="1"/>
  <c r="F2229" i="1" a="1"/>
  <c r="F2229" i="1" s="1"/>
  <c r="F2230" i="1" a="1"/>
  <c r="F2230" i="1" s="1"/>
  <c r="F2231" i="1" a="1"/>
  <c r="F2231" i="1" s="1"/>
  <c r="F2232" i="1" a="1"/>
  <c r="F2232" i="1" s="1"/>
  <c r="F2233" i="1" a="1"/>
  <c r="F2233" i="1" s="1"/>
  <c r="F2234" i="1" a="1"/>
  <c r="F2234" i="1" s="1"/>
  <c r="F2235" i="1" a="1"/>
  <c r="F2235" i="1" s="1"/>
  <c r="F2236" i="1" a="1"/>
  <c r="F2236" i="1" s="1"/>
  <c r="F2237" i="1" a="1"/>
  <c r="F2237" i="1" s="1"/>
  <c r="F2238" i="1" a="1"/>
  <c r="F2238" i="1" s="1"/>
  <c r="F2239" i="1" a="1"/>
  <c r="F2239" i="1"/>
  <c r="F2240" i="1" a="1"/>
  <c r="F2240" i="1" s="1"/>
  <c r="F2241" i="1" a="1"/>
  <c r="F2241" i="1" s="1"/>
  <c r="F2242" i="1" a="1"/>
  <c r="F2242" i="1" s="1"/>
  <c r="F2243" i="1" a="1"/>
  <c r="F2243" i="1" s="1"/>
  <c r="F2244" i="1" a="1"/>
  <c r="F2244" i="1" s="1"/>
  <c r="F2245" i="1" a="1"/>
  <c r="F2245" i="1" s="1"/>
  <c r="F2246" i="1" a="1"/>
  <c r="F2246" i="1" s="1"/>
  <c r="F2247" i="1" a="1"/>
  <c r="F2247" i="1" s="1"/>
  <c r="F2248" i="1" a="1"/>
  <c r="F2248" i="1" s="1"/>
  <c r="F2249" i="1" a="1"/>
  <c r="F2249" i="1" s="1"/>
  <c r="F2250" i="1" a="1"/>
  <c r="F2250" i="1" s="1"/>
  <c r="F2251" i="1" a="1"/>
  <c r="F2251" i="1" s="1"/>
  <c r="F2252" i="1" a="1"/>
  <c r="F2252" i="1" s="1"/>
  <c r="F2253" i="1" a="1"/>
  <c r="F2253" i="1" s="1"/>
  <c r="F2254" i="1" a="1"/>
  <c r="F2254" i="1" s="1"/>
  <c r="F2255" i="1" a="1"/>
  <c r="F2255" i="1"/>
  <c r="F2256" i="1" a="1"/>
  <c r="F2256" i="1" s="1"/>
  <c r="F2257" i="1" a="1"/>
  <c r="F2257" i="1" s="1"/>
  <c r="F2258" i="1" a="1"/>
  <c r="F2258" i="1" s="1"/>
  <c r="F2259" i="1" a="1"/>
  <c r="F2259" i="1"/>
  <c r="F2260" i="1" a="1"/>
  <c r="F2260" i="1" s="1"/>
  <c r="F2261" i="1" a="1"/>
  <c r="F2261" i="1" s="1"/>
  <c r="F2262" i="1" a="1"/>
  <c r="F2262" i="1" s="1"/>
  <c r="F2263" i="1" a="1"/>
  <c r="F2263" i="1" s="1"/>
  <c r="F2264" i="1" a="1"/>
  <c r="F2264" i="1" s="1"/>
  <c r="F2265" i="1" a="1"/>
  <c r="F2265" i="1" s="1"/>
  <c r="F2266" i="1" a="1"/>
  <c r="F2266" i="1" s="1"/>
  <c r="F2267" i="1" a="1"/>
  <c r="F2267" i="1" s="1"/>
  <c r="F2268" i="1" a="1"/>
  <c r="F2268" i="1" s="1"/>
  <c r="F2269" i="1" a="1"/>
  <c r="F2269" i="1" s="1"/>
  <c r="F2270" i="1" a="1"/>
  <c r="F2270" i="1" s="1"/>
  <c r="F2271" i="1" a="1"/>
  <c r="F2271" i="1"/>
  <c r="F2272" i="1" a="1"/>
  <c r="F2272" i="1" s="1"/>
  <c r="F2273" i="1" a="1"/>
  <c r="F2273" i="1" s="1"/>
  <c r="F2274" i="1" a="1"/>
  <c r="F2274" i="1" s="1"/>
  <c r="F2275" i="1" a="1"/>
  <c r="F2275" i="1" s="1"/>
  <c r="F2276" i="1" a="1"/>
  <c r="F2276" i="1" s="1"/>
  <c r="F2277" i="1" a="1"/>
  <c r="F2277" i="1" s="1"/>
  <c r="F2278" i="1" a="1"/>
  <c r="F2278" i="1" s="1"/>
  <c r="F2279" i="1" a="1"/>
  <c r="F2279" i="1" s="1"/>
  <c r="F2280" i="1" a="1"/>
  <c r="F2280" i="1" s="1"/>
  <c r="F2281" i="1" a="1"/>
  <c r="F2281" i="1" s="1"/>
  <c r="F2282" i="1" a="1"/>
  <c r="F2282" i="1" s="1"/>
  <c r="F2283" i="1" a="1"/>
  <c r="F2283" i="1"/>
  <c r="F2284" i="1" a="1"/>
  <c r="F2284" i="1" s="1"/>
  <c r="F2285" i="1" a="1"/>
  <c r="F2285" i="1" s="1"/>
  <c r="F2286" i="1" a="1"/>
  <c r="F2286" i="1" s="1"/>
  <c r="F2287" i="1" a="1"/>
  <c r="F2287" i="1" s="1"/>
  <c r="F2288" i="1" a="1"/>
  <c r="F2288" i="1" s="1"/>
  <c r="F2289" i="1" a="1"/>
  <c r="F2289" i="1"/>
  <c r="F2290" i="1" a="1"/>
  <c r="F2290" i="1" s="1"/>
  <c r="F2291" i="1" a="1"/>
  <c r="F2291" i="1"/>
  <c r="F2292" i="1" a="1"/>
  <c r="F2292" i="1" s="1"/>
  <c r="F2293" i="1" a="1"/>
  <c r="F2293" i="1" s="1"/>
  <c r="F2294" i="1" a="1"/>
  <c r="F2294" i="1" s="1"/>
  <c r="F2295" i="1" a="1"/>
  <c r="F2295" i="1" s="1"/>
  <c r="F2296" i="1" a="1"/>
  <c r="F2296" i="1" s="1"/>
  <c r="F2297" i="1" a="1"/>
  <c r="F2297" i="1" s="1"/>
  <c r="F2298" i="1" a="1"/>
  <c r="F2298" i="1" s="1"/>
  <c r="F2299" i="1" a="1"/>
  <c r="F2299" i="1"/>
  <c r="F2300" i="1" a="1"/>
  <c r="F2300" i="1" s="1"/>
  <c r="F2301" i="1" a="1"/>
  <c r="F2301" i="1" s="1"/>
  <c r="F2302" i="1" a="1"/>
  <c r="F2302" i="1" s="1"/>
  <c r="F2303" i="1" a="1"/>
  <c r="F2303" i="1" s="1"/>
  <c r="F2304" i="1" a="1"/>
  <c r="F2304" i="1" s="1"/>
  <c r="F2305" i="1" a="1"/>
  <c r="F2305" i="1"/>
  <c r="F2306" i="1" a="1"/>
  <c r="F2306" i="1" s="1"/>
  <c r="F2307" i="1" a="1"/>
  <c r="F2307" i="1"/>
  <c r="F2308" i="1" a="1"/>
  <c r="F2308" i="1" s="1"/>
  <c r="F2309" i="1" a="1"/>
  <c r="F2309" i="1" s="1"/>
  <c r="F2310" i="1" a="1"/>
  <c r="F2310" i="1" s="1"/>
  <c r="F2311" i="1" a="1"/>
  <c r="F2311" i="1" s="1"/>
  <c r="F2312" i="1" a="1"/>
  <c r="F2312" i="1" s="1"/>
  <c r="F2313" i="1" a="1"/>
  <c r="F2313" i="1" s="1"/>
  <c r="F2314" i="1" a="1"/>
  <c r="F2314" i="1" s="1"/>
  <c r="F2315" i="1" a="1"/>
  <c r="F2315" i="1"/>
  <c r="F2316" i="1" a="1"/>
  <c r="F2316" i="1" s="1"/>
  <c r="F2317" i="1" a="1"/>
  <c r="F2317" i="1" s="1"/>
  <c r="F2318" i="1" a="1"/>
  <c r="F2318" i="1" s="1"/>
  <c r="F2319" i="1" a="1"/>
  <c r="F2319" i="1" s="1"/>
  <c r="F2320" i="1" a="1"/>
  <c r="F2320" i="1" s="1"/>
  <c r="F2321" i="1" a="1"/>
  <c r="F2321" i="1"/>
  <c r="F2322" i="1" a="1"/>
  <c r="F2322" i="1" s="1"/>
  <c r="F2323" i="1" a="1"/>
  <c r="F2323" i="1"/>
  <c r="F2324" i="1" a="1"/>
  <c r="F2324" i="1" s="1"/>
  <c r="F2325" i="1" a="1"/>
  <c r="F2325" i="1" s="1"/>
  <c r="F2326" i="1" a="1"/>
  <c r="F2326" i="1" s="1"/>
  <c r="F2327" i="1" a="1"/>
  <c r="F2327" i="1" s="1"/>
  <c r="F2328" i="1" a="1"/>
  <c r="F2328" i="1"/>
  <c r="F2329" i="1" a="1"/>
  <c r="F2329" i="1" s="1"/>
  <c r="F2330" i="1" a="1"/>
  <c r="F2330" i="1" s="1"/>
  <c r="F2331" i="1" a="1"/>
  <c r="F2331" i="1"/>
  <c r="F2332" i="1" a="1"/>
  <c r="F2332" i="1" s="1"/>
  <c r="F2333" i="1" a="1"/>
  <c r="F2333" i="1" s="1"/>
  <c r="F2334" i="1" a="1"/>
  <c r="F2334" i="1" s="1"/>
  <c r="F2335" i="1" a="1"/>
  <c r="F2335" i="1"/>
  <c r="F2336" i="1" a="1"/>
  <c r="F2336" i="1" s="1"/>
  <c r="F2337" i="1" a="1"/>
  <c r="F2337" i="1"/>
  <c r="F2338" i="1" a="1"/>
  <c r="F2338" i="1" s="1"/>
  <c r="F2339" i="1" a="1"/>
  <c r="F2339" i="1" s="1"/>
  <c r="F2340" i="1" a="1"/>
  <c r="F2340" i="1"/>
  <c r="F2341" i="1" a="1"/>
  <c r="F2341" i="1" s="1"/>
  <c r="F2342" i="1" a="1"/>
  <c r="F2342" i="1" s="1"/>
  <c r="F2343" i="1" a="1"/>
  <c r="F2343" i="1" s="1"/>
  <c r="F2344" i="1" a="1"/>
  <c r="F2344" i="1"/>
  <c r="F2345" i="1" a="1"/>
  <c r="F2345" i="1" s="1"/>
  <c r="F2346" i="1" a="1"/>
  <c r="F2346" i="1" s="1"/>
  <c r="F2347" i="1" a="1"/>
  <c r="F2347" i="1" s="1"/>
  <c r="F2348" i="1" a="1"/>
  <c r="F2348" i="1" s="1"/>
  <c r="F2349" i="1" a="1"/>
  <c r="F2349" i="1"/>
  <c r="F2350" i="1" a="1"/>
  <c r="F2350" i="1" s="1"/>
  <c r="F2351" i="1" a="1"/>
  <c r="F2351" i="1"/>
  <c r="F2352" i="1" a="1"/>
  <c r="F2352" i="1" s="1"/>
  <c r="F2353" i="1" a="1"/>
  <c r="F2353" i="1"/>
  <c r="F2354" i="1" a="1"/>
  <c r="F2354" i="1" s="1"/>
  <c r="F2355" i="1" a="1"/>
  <c r="F2355" i="1" s="1"/>
  <c r="F2356" i="1" a="1"/>
  <c r="F2356" i="1" s="1"/>
  <c r="F2357" i="1" a="1"/>
  <c r="F2357" i="1" s="1"/>
  <c r="F2358" i="1" a="1"/>
  <c r="F2358" i="1" s="1"/>
  <c r="F2359" i="1" a="1"/>
  <c r="F2359" i="1" s="1"/>
  <c r="F2360" i="1" a="1"/>
  <c r="F2360" i="1"/>
  <c r="F2361" i="1" a="1"/>
  <c r="F2361" i="1" s="1"/>
  <c r="F2362" i="1" a="1"/>
  <c r="F2362" i="1" s="1"/>
  <c r="F2363" i="1" a="1"/>
  <c r="F2363" i="1"/>
  <c r="F2364" i="1" a="1"/>
  <c r="F2364" i="1" s="1"/>
  <c r="F2365" i="1" a="1"/>
  <c r="F2365" i="1" s="1"/>
  <c r="F2366" i="1" a="1"/>
  <c r="F2366" i="1" s="1"/>
  <c r="F2367" i="1" a="1"/>
  <c r="F2367" i="1"/>
  <c r="F2368" i="1" a="1"/>
  <c r="F2368" i="1" s="1"/>
  <c r="F2369" i="1" a="1"/>
  <c r="F2369" i="1"/>
  <c r="F2370" i="1" a="1"/>
  <c r="F2370" i="1" s="1"/>
  <c r="F2371" i="1" a="1"/>
  <c r="F2371" i="1" s="1"/>
  <c r="F2372" i="1" a="1"/>
  <c r="F2372" i="1"/>
  <c r="F2373" i="1" a="1"/>
  <c r="F2373" i="1" s="1"/>
  <c r="F2374" i="1" a="1"/>
  <c r="F2374" i="1" s="1"/>
  <c r="F2375" i="1" a="1"/>
  <c r="F2375" i="1" s="1"/>
  <c r="F2376" i="1" a="1"/>
  <c r="F2376" i="1"/>
  <c r="F2377" i="1" a="1"/>
  <c r="F2377" i="1" s="1"/>
  <c r="F2378" i="1" a="1"/>
  <c r="F2378" i="1" s="1"/>
  <c r="F2379" i="1" a="1"/>
  <c r="F2379" i="1" s="1"/>
  <c r="F2380" i="1" a="1"/>
  <c r="F2380" i="1" s="1"/>
  <c r="F2381" i="1" a="1"/>
  <c r="F2381" i="1"/>
  <c r="F2382" i="1" a="1"/>
  <c r="F2382" i="1" s="1"/>
  <c r="F2383" i="1" a="1"/>
  <c r="F2383" i="1"/>
  <c r="F2384" i="1" a="1"/>
  <c r="F2384" i="1" s="1"/>
  <c r="F2385" i="1" a="1"/>
  <c r="F2385" i="1"/>
  <c r="F2386" i="1" a="1"/>
  <c r="F2386" i="1" s="1"/>
  <c r="F2387" i="1" a="1"/>
  <c r="F2387" i="1" s="1"/>
  <c r="F2388" i="1" a="1"/>
  <c r="F2388" i="1" s="1"/>
  <c r="F2389" i="1" a="1"/>
  <c r="F2389" i="1" s="1"/>
  <c r="F2390" i="1" a="1"/>
  <c r="F2390" i="1" s="1"/>
  <c r="F2391" i="1" a="1"/>
  <c r="F2391" i="1" s="1"/>
  <c r="F2392" i="1" a="1"/>
  <c r="F2392" i="1"/>
  <c r="F2393" i="1" a="1"/>
  <c r="F2393" i="1" s="1"/>
  <c r="F2394" i="1" a="1"/>
  <c r="F2394" i="1" s="1"/>
  <c r="F2395" i="1" a="1"/>
  <c r="F2395" i="1"/>
  <c r="F2396" i="1" a="1"/>
  <c r="F2396" i="1" s="1"/>
  <c r="F2397" i="1" a="1"/>
  <c r="F2397" i="1" s="1"/>
  <c r="F2398" i="1" a="1"/>
  <c r="F2398" i="1" s="1"/>
  <c r="F2399" i="1" a="1"/>
  <c r="F2399" i="1"/>
  <c r="F2400" i="1" a="1"/>
  <c r="F2400" i="1" s="1"/>
  <c r="F2401" i="1" a="1"/>
  <c r="F2401" i="1"/>
  <c r="F2402" i="1" a="1"/>
  <c r="F2402" i="1" s="1"/>
  <c r="F2403" i="1" a="1"/>
  <c r="F2403" i="1" s="1"/>
  <c r="F2404" i="1" a="1"/>
  <c r="F2404" i="1"/>
  <c r="F2405" i="1" a="1"/>
  <c r="F2405" i="1" s="1"/>
  <c r="F2406" i="1" a="1"/>
  <c r="F2406" i="1" s="1"/>
  <c r="F2407" i="1" a="1"/>
  <c r="F2407" i="1" s="1"/>
  <c r="F2408" i="1" a="1"/>
  <c r="F2408" i="1"/>
  <c r="F2409" i="1" a="1"/>
  <c r="F2409" i="1" s="1"/>
  <c r="F2410" i="1" a="1"/>
  <c r="F2410" i="1" s="1"/>
  <c r="F2411" i="1" a="1"/>
  <c r="F2411" i="1" s="1"/>
  <c r="F2412" i="1" a="1"/>
  <c r="F2412" i="1" s="1"/>
  <c r="F2413" i="1" a="1"/>
  <c r="F2413" i="1"/>
  <c r="F2414" i="1" a="1"/>
  <c r="F2414" i="1" s="1"/>
  <c r="F2415" i="1" a="1"/>
  <c r="F2415" i="1"/>
  <c r="F2416" i="1" a="1"/>
  <c r="F2416" i="1" s="1"/>
  <c r="F2417" i="1" a="1"/>
  <c r="F2417" i="1"/>
  <c r="F2418" i="1" a="1"/>
  <c r="F2418" i="1" s="1"/>
  <c r="F2419" i="1" a="1"/>
  <c r="F2419" i="1" s="1"/>
  <c r="F2420" i="1" a="1"/>
  <c r="F2420" i="1" s="1"/>
  <c r="F2421" i="1" a="1"/>
  <c r="F2421" i="1" s="1"/>
  <c r="F2422" i="1" a="1"/>
  <c r="F2422" i="1" s="1"/>
  <c r="F2423" i="1" a="1"/>
  <c r="F2423" i="1" s="1"/>
  <c r="F2424" i="1" a="1"/>
  <c r="F2424" i="1"/>
  <c r="F2425" i="1" a="1"/>
  <c r="F2425" i="1" s="1"/>
  <c r="F2426" i="1" a="1"/>
  <c r="F2426" i="1" s="1"/>
  <c r="F2427" i="1" a="1"/>
  <c r="F2427" i="1"/>
  <c r="F2428" i="1" a="1"/>
  <c r="F2428" i="1" s="1"/>
  <c r="F2429" i="1" a="1"/>
  <c r="F2429" i="1" s="1"/>
  <c r="F2430" i="1" a="1"/>
  <c r="F2430" i="1" s="1"/>
  <c r="F2431" i="1" a="1"/>
  <c r="F2431" i="1"/>
  <c r="F2432" i="1" a="1"/>
  <c r="F2432" i="1" s="1"/>
  <c r="F2433" i="1" a="1"/>
  <c r="F2433" i="1"/>
  <c r="F2434" i="1" a="1"/>
  <c r="F2434" i="1" s="1"/>
  <c r="F2435" i="1" a="1"/>
  <c r="F2435" i="1" s="1"/>
  <c r="F2436" i="1" a="1"/>
  <c r="F2436" i="1"/>
  <c r="F2437" i="1" a="1"/>
  <c r="F2437" i="1" s="1"/>
  <c r="F2438" i="1" a="1"/>
  <c r="F2438" i="1" s="1"/>
  <c r="F2439" i="1" a="1"/>
  <c r="F2439" i="1" s="1"/>
  <c r="F2440" i="1" a="1"/>
  <c r="F2440" i="1"/>
  <c r="F2441" i="1" a="1"/>
  <c r="F2441" i="1" s="1"/>
  <c r="F2442" i="1" a="1"/>
  <c r="F2442" i="1" s="1"/>
  <c r="F2443" i="1" a="1"/>
  <c r="F2443" i="1" s="1"/>
  <c r="F2444" i="1" a="1"/>
  <c r="F2444" i="1" s="1"/>
  <c r="F2445" i="1" a="1"/>
  <c r="F2445" i="1"/>
  <c r="F2446" i="1" a="1"/>
  <c r="F2446" i="1" s="1"/>
  <c r="F2447" i="1" a="1"/>
  <c r="F2447" i="1"/>
  <c r="F2448" i="1" a="1"/>
  <c r="F2448" i="1" s="1"/>
  <c r="F2449" i="1" a="1"/>
  <c r="F2449" i="1"/>
  <c r="F2450" i="1" a="1"/>
  <c r="F2450" i="1" s="1"/>
  <c r="F2451" i="1" a="1"/>
  <c r="F2451" i="1" s="1"/>
  <c r="F2452" i="1" a="1"/>
  <c r="F2452" i="1" s="1"/>
  <c r="F2453" i="1" a="1"/>
  <c r="F2453" i="1" s="1"/>
  <c r="F2454" i="1" a="1"/>
  <c r="F2454" i="1" s="1"/>
  <c r="F2455" i="1" a="1"/>
  <c r="F2455" i="1" s="1"/>
  <c r="F2456" i="1" a="1"/>
  <c r="F2456" i="1"/>
  <c r="F2457" i="1" a="1"/>
  <c r="F2457" i="1" s="1"/>
  <c r="F2458" i="1" a="1"/>
  <c r="F2458" i="1" s="1"/>
  <c r="F2459" i="1" a="1"/>
  <c r="F2459" i="1"/>
  <c r="F2460" i="1" a="1"/>
  <c r="F2460" i="1" s="1"/>
  <c r="F2461" i="1" a="1"/>
  <c r="F2461" i="1" s="1"/>
  <c r="F2462" i="1" a="1"/>
  <c r="F2462" i="1" s="1"/>
  <c r="F2463" i="1" a="1"/>
  <c r="F2463" i="1"/>
  <c r="F2464" i="1" a="1"/>
  <c r="F2464" i="1" s="1"/>
  <c r="F2465" i="1" a="1"/>
  <c r="F2465" i="1"/>
  <c r="F2466" i="1" a="1"/>
  <c r="F2466" i="1" s="1"/>
  <c r="F2467" i="1" a="1"/>
  <c r="F2467" i="1" s="1"/>
  <c r="F2468" i="1" a="1"/>
  <c r="F2468" i="1"/>
  <c r="F2469" i="1" a="1"/>
  <c r="F2469" i="1" s="1"/>
  <c r="F2470" i="1" a="1"/>
  <c r="F2470" i="1" s="1"/>
  <c r="F2471" i="1" a="1"/>
  <c r="F2471" i="1" s="1"/>
  <c r="F2472" i="1" a="1"/>
  <c r="F2472" i="1"/>
  <c r="F2473" i="1" a="1"/>
  <c r="F2473" i="1" s="1"/>
  <c r="F2474" i="1" a="1"/>
  <c r="F2474" i="1" s="1"/>
  <c r="F2475" i="1" a="1"/>
  <c r="F2475" i="1" s="1"/>
  <c r="F2476" i="1" a="1"/>
  <c r="F2476" i="1" s="1"/>
  <c r="F2477" i="1" a="1"/>
  <c r="F2477" i="1"/>
  <c r="F2478" i="1" a="1"/>
  <c r="F2478" i="1" s="1"/>
  <c r="F2479" i="1" a="1"/>
  <c r="F2479" i="1"/>
  <c r="F2480" i="1" a="1"/>
  <c r="F2480" i="1" s="1"/>
  <c r="F2481" i="1" a="1"/>
  <c r="F2481" i="1"/>
  <c r="F2482" i="1" a="1"/>
  <c r="F2482" i="1" s="1"/>
  <c r="F2483" i="1" a="1"/>
  <c r="F2483" i="1" s="1"/>
  <c r="F2484" i="1" a="1"/>
  <c r="F2484" i="1" s="1"/>
  <c r="F2485" i="1" a="1"/>
  <c r="F2485" i="1" s="1"/>
  <c r="F2486" i="1" a="1"/>
  <c r="F2486" i="1" s="1"/>
  <c r="F2487" i="1" a="1"/>
  <c r="F2487" i="1" s="1"/>
  <c r="F2488" i="1" a="1"/>
  <c r="F2488" i="1"/>
  <c r="F2489" i="1" a="1"/>
  <c r="F2489" i="1" s="1"/>
  <c r="F2490" i="1" a="1"/>
  <c r="F2490" i="1" s="1"/>
  <c r="F2491" i="1" a="1"/>
  <c r="F2491" i="1"/>
  <c r="F2492" i="1" a="1"/>
  <c r="F2492" i="1" s="1"/>
  <c r="F2493" i="1" a="1"/>
  <c r="F2493" i="1" s="1"/>
  <c r="F2494" i="1" a="1"/>
  <c r="F2494" i="1" s="1"/>
  <c r="F2495" i="1" a="1"/>
  <c r="F2495" i="1"/>
  <c r="F2496" i="1" a="1"/>
  <c r="F2496" i="1" s="1"/>
  <c r="F2497" i="1" a="1"/>
  <c r="F2497" i="1"/>
  <c r="F2498" i="1" a="1"/>
  <c r="F2498" i="1" s="1"/>
  <c r="F2499" i="1" a="1"/>
  <c r="F2499" i="1" s="1"/>
  <c r="F2500" i="1" a="1"/>
  <c r="F2500" i="1"/>
  <c r="F2501" i="1" a="1"/>
  <c r="F2501" i="1" s="1"/>
  <c r="F2502" i="1" a="1"/>
  <c r="F2502" i="1" s="1"/>
  <c r="F2503" i="1" a="1"/>
  <c r="F2503" i="1" s="1"/>
  <c r="F2504" i="1" a="1"/>
  <c r="F2504" i="1"/>
  <c r="F2505" i="1" a="1"/>
  <c r="F2505" i="1" s="1"/>
  <c r="F2506" i="1" a="1"/>
  <c r="F2506" i="1" s="1"/>
  <c r="F2507" i="1" a="1"/>
  <c r="F2507" i="1" s="1"/>
  <c r="F2508" i="1" a="1"/>
  <c r="F2508" i="1" s="1"/>
  <c r="F2509" i="1" a="1"/>
  <c r="F2509" i="1"/>
  <c r="F2510" i="1" a="1"/>
  <c r="F2510" i="1" s="1"/>
  <c r="F2511" i="1" a="1"/>
  <c r="F2511" i="1"/>
  <c r="F2512" i="1" a="1"/>
  <c r="F2512" i="1" s="1"/>
  <c r="F2513" i="1" a="1"/>
  <c r="F2513" i="1"/>
  <c r="F2514" i="1" a="1"/>
  <c r="F2514" i="1" s="1"/>
  <c r="F2515" i="1" a="1"/>
  <c r="F2515" i="1" s="1"/>
  <c r="F2516" i="1" a="1"/>
  <c r="F2516" i="1" s="1"/>
  <c r="F2517" i="1" a="1"/>
  <c r="F2517" i="1" s="1"/>
  <c r="F2518" i="1" a="1"/>
  <c r="F2518" i="1" s="1"/>
  <c r="F2519" i="1" a="1"/>
  <c r="F2519" i="1" s="1"/>
  <c r="F2520" i="1" a="1"/>
  <c r="F2520" i="1"/>
  <c r="F2521" i="1" a="1"/>
  <c r="F2521" i="1" s="1"/>
  <c r="F2522" i="1" a="1"/>
  <c r="F2522" i="1" s="1"/>
  <c r="F2523" i="1" a="1"/>
  <c r="F2523" i="1"/>
  <c r="F2524" i="1" a="1"/>
  <c r="F2524" i="1" s="1"/>
  <c r="F2525" i="1" a="1"/>
  <c r="F2525" i="1" s="1"/>
  <c r="F2526" i="1" a="1"/>
  <c r="F2526" i="1" s="1"/>
  <c r="F2527" i="1" a="1"/>
  <c r="F2527" i="1"/>
  <c r="F2528" i="1" a="1"/>
  <c r="F2528" i="1" s="1"/>
  <c r="F2529" i="1" a="1"/>
  <c r="F2529" i="1"/>
  <c r="F2530" i="1" a="1"/>
  <c r="F2530" i="1" s="1"/>
  <c r="F2531" i="1" a="1"/>
  <c r="F2531" i="1" s="1"/>
  <c r="F2532" i="1" a="1"/>
  <c r="F2532" i="1"/>
  <c r="F2533" i="1" a="1"/>
  <c r="F2533" i="1" s="1"/>
  <c r="F2534" i="1" a="1"/>
  <c r="F2534" i="1" s="1"/>
  <c r="F2535" i="1" a="1"/>
  <c r="F2535" i="1" s="1"/>
  <c r="F2536" i="1" a="1"/>
  <c r="F2536" i="1"/>
  <c r="F2537" i="1" a="1"/>
  <c r="F2537" i="1" s="1"/>
  <c r="F2538" i="1" a="1"/>
  <c r="F2538" i="1" s="1"/>
  <c r="F2539" i="1" a="1"/>
  <c r="F2539" i="1" s="1"/>
  <c r="F2540" i="1" a="1"/>
  <c r="F2540" i="1" s="1"/>
  <c r="F2541" i="1" a="1"/>
  <c r="F2541" i="1"/>
  <c r="F2542" i="1" a="1"/>
  <c r="F2542" i="1" s="1"/>
  <c r="F2543" i="1" a="1"/>
  <c r="F2543" i="1"/>
  <c r="F2544" i="1" a="1"/>
  <c r="F2544" i="1" s="1"/>
  <c r="F2545" i="1" a="1"/>
  <c r="F2545" i="1"/>
  <c r="F2546" i="1" a="1"/>
  <c r="F2546" i="1" s="1"/>
  <c r="F2547" i="1" a="1"/>
  <c r="F2547" i="1" s="1"/>
  <c r="F2548" i="1" a="1"/>
  <c r="F2548" i="1" s="1"/>
  <c r="F2549" i="1" a="1"/>
  <c r="F2549" i="1" s="1"/>
  <c r="F2550" i="1" a="1"/>
  <c r="F2550" i="1" s="1"/>
  <c r="F2551" i="1" a="1"/>
  <c r="F2551" i="1" s="1"/>
  <c r="F2552" i="1" a="1"/>
  <c r="F2552" i="1"/>
  <c r="F2553" i="1" a="1"/>
  <c r="F2553" i="1" s="1"/>
  <c r="F2554" i="1" a="1"/>
  <c r="F2554" i="1" s="1"/>
  <c r="F2555" i="1" a="1"/>
  <c r="F2555" i="1"/>
  <c r="F2556" i="1" a="1"/>
  <c r="F2556" i="1" s="1"/>
  <c r="F2557" i="1" a="1"/>
  <c r="F2557" i="1" s="1"/>
  <c r="F2558" i="1" a="1"/>
  <c r="F2558" i="1" s="1"/>
  <c r="F2559" i="1" a="1"/>
  <c r="F2559" i="1"/>
  <c r="F2560" i="1" a="1"/>
  <c r="F2560" i="1" s="1"/>
  <c r="F2561" i="1" a="1"/>
  <c r="F2561" i="1"/>
  <c r="F2562" i="1" a="1"/>
  <c r="F2562" i="1" s="1"/>
  <c r="F2563" i="1" a="1"/>
  <c r="F2563" i="1" s="1"/>
  <c r="F2564" i="1" a="1"/>
  <c r="F2564" i="1"/>
  <c r="F2565" i="1" a="1"/>
  <c r="F2565" i="1" s="1"/>
  <c r="F2566" i="1" a="1"/>
  <c r="F2566" i="1" s="1"/>
  <c r="F2567" i="1" a="1"/>
  <c r="F2567" i="1" s="1"/>
  <c r="F2568" i="1" a="1"/>
  <c r="F2568" i="1"/>
  <c r="F2569" i="1" a="1"/>
  <c r="F2569" i="1" s="1"/>
  <c r="F2570" i="1" a="1"/>
  <c r="F2570" i="1" s="1"/>
  <c r="F2571" i="1" a="1"/>
  <c r="F2571" i="1" s="1"/>
  <c r="F2572" i="1" a="1"/>
  <c r="F2572" i="1" s="1"/>
  <c r="F2573" i="1" a="1"/>
  <c r="F2573" i="1"/>
  <c r="F2574" i="1" a="1"/>
  <c r="F2574" i="1" s="1"/>
  <c r="F2575" i="1" a="1"/>
  <c r="F2575" i="1"/>
  <c r="F2576" i="1" a="1"/>
  <c r="F2576" i="1" s="1"/>
  <c r="F2577" i="1" a="1"/>
  <c r="F2577" i="1"/>
  <c r="F2578" i="1" a="1"/>
  <c r="F2578" i="1" s="1"/>
  <c r="F2579" i="1" a="1"/>
  <c r="F2579" i="1" s="1"/>
  <c r="F2580" i="1" a="1"/>
  <c r="F2580" i="1" s="1"/>
  <c r="F2581" i="1" a="1"/>
  <c r="F2581" i="1" s="1"/>
  <c r="F2582" i="1" a="1"/>
  <c r="F2582" i="1" s="1"/>
  <c r="F2583" i="1" a="1"/>
  <c r="F2583" i="1" s="1"/>
  <c r="F2584" i="1" a="1"/>
  <c r="F2584" i="1"/>
  <c r="F2585" i="1" a="1"/>
  <c r="F2585" i="1" s="1"/>
  <c r="F2586" i="1" a="1"/>
  <c r="F2586" i="1" s="1"/>
  <c r="F2587" i="1" a="1"/>
  <c r="F2587" i="1"/>
  <c r="F2588" i="1" a="1"/>
  <c r="F2588" i="1" s="1"/>
  <c r="F2589" i="1" a="1"/>
  <c r="F2589" i="1" s="1"/>
  <c r="F2590" i="1" a="1"/>
  <c r="F2590" i="1" s="1"/>
  <c r="F2591" i="1" a="1"/>
  <c r="F2591" i="1"/>
  <c r="F2592" i="1" a="1"/>
  <c r="F2592" i="1" s="1"/>
  <c r="F2593" i="1" a="1"/>
  <c r="F2593" i="1"/>
  <c r="F2594" i="1" a="1"/>
  <c r="F2594" i="1" s="1"/>
  <c r="F2595" i="1" a="1"/>
  <c r="F2595" i="1" s="1"/>
  <c r="F2596" i="1" a="1"/>
  <c r="F2596" i="1"/>
  <c r="F2597" i="1" a="1"/>
  <c r="F2597" i="1" s="1"/>
  <c r="F2598" i="1" a="1"/>
  <c r="F2598" i="1" s="1"/>
  <c r="F2599" i="1" a="1"/>
  <c r="F2599" i="1" s="1"/>
  <c r="F2600" i="1" a="1"/>
  <c r="F2600" i="1"/>
  <c r="F2601" i="1" a="1"/>
  <c r="F2601" i="1" s="1"/>
  <c r="F2602" i="1" a="1"/>
  <c r="F2602" i="1" s="1"/>
  <c r="F2603" i="1" a="1"/>
  <c r="F2603" i="1" s="1"/>
  <c r="F2604" i="1" a="1"/>
  <c r="F2604" i="1" s="1"/>
  <c r="F2605" i="1" a="1"/>
  <c r="F2605" i="1"/>
  <c r="F2606" i="1" a="1"/>
  <c r="F2606" i="1" s="1"/>
  <c r="F2607" i="1" a="1"/>
  <c r="F2607" i="1"/>
  <c r="F2608" i="1" a="1"/>
  <c r="F2608" i="1" s="1"/>
  <c r="F2609" i="1" a="1"/>
  <c r="F2609" i="1"/>
  <c r="F2610" i="1" a="1"/>
  <c r="F2610" i="1" s="1"/>
  <c r="F2611" i="1" a="1"/>
  <c r="F2611" i="1" s="1"/>
  <c r="F2612" i="1" a="1"/>
  <c r="F2612" i="1" s="1"/>
  <c r="F2613" i="1" a="1"/>
  <c r="F2613" i="1" s="1"/>
  <c r="F2614" i="1" a="1"/>
  <c r="F2614" i="1" s="1"/>
  <c r="F2615" i="1" a="1"/>
  <c r="F2615" i="1" s="1"/>
  <c r="F2616" i="1" a="1"/>
  <c r="F2616" i="1"/>
  <c r="F2617" i="1" a="1"/>
  <c r="F2617" i="1" s="1"/>
  <c r="F2618" i="1" a="1"/>
  <c r="F2618" i="1" s="1"/>
  <c r="F2619" i="1" a="1"/>
  <c r="F2619" i="1"/>
  <c r="F2620" i="1" a="1"/>
  <c r="F2620" i="1" s="1"/>
  <c r="F2621" i="1" a="1"/>
  <c r="F2621" i="1" s="1"/>
  <c r="F2622" i="1" a="1"/>
  <c r="F2622" i="1" s="1"/>
  <c r="F2623" i="1" a="1"/>
  <c r="F2623" i="1"/>
  <c r="F2624" i="1" a="1"/>
  <c r="F2624" i="1" s="1"/>
  <c r="F2625" i="1" a="1"/>
  <c r="F2625" i="1"/>
  <c r="F2626" i="1" a="1"/>
  <c r="F2626" i="1" s="1"/>
  <c r="F2627" i="1" a="1"/>
  <c r="F2627" i="1" s="1"/>
  <c r="F2628" i="1" a="1"/>
  <c r="F2628" i="1"/>
  <c r="F2629" i="1" a="1"/>
  <c r="F2629" i="1" s="1"/>
  <c r="F2630" i="1" a="1"/>
  <c r="F2630" i="1" s="1"/>
  <c r="F2631" i="1" a="1"/>
  <c r="F2631" i="1" s="1"/>
  <c r="F2632" i="1" a="1"/>
  <c r="F2632" i="1"/>
  <c r="F2633" i="1" a="1"/>
  <c r="F2633" i="1" s="1"/>
  <c r="F2634" i="1" a="1"/>
  <c r="F2634" i="1" s="1"/>
  <c r="F2635" i="1" a="1"/>
  <c r="F2635" i="1" s="1"/>
  <c r="F2636" i="1" a="1"/>
  <c r="F2636" i="1" s="1"/>
  <c r="F2637" i="1" a="1"/>
  <c r="F2637" i="1"/>
  <c r="F2638" i="1" a="1"/>
  <c r="F2638" i="1" s="1"/>
  <c r="F2639" i="1" a="1"/>
  <c r="F2639" i="1"/>
  <c r="F2640" i="1" a="1"/>
  <c r="F2640" i="1" s="1"/>
  <c r="F2641" i="1" a="1"/>
  <c r="F2641" i="1"/>
  <c r="F2642" i="1" a="1"/>
  <c r="F2642" i="1" s="1"/>
  <c r="F2643" i="1" a="1"/>
  <c r="F2643" i="1" s="1"/>
  <c r="F2644" i="1" a="1"/>
  <c r="F2644" i="1" s="1"/>
  <c r="F2645" i="1" a="1"/>
  <c r="F2645" i="1" s="1"/>
  <c r="F2646" i="1" a="1"/>
  <c r="F2646" i="1" s="1"/>
  <c r="F2647" i="1" a="1"/>
  <c r="F2647" i="1" s="1"/>
  <c r="F2648" i="1" a="1"/>
  <c r="F2648" i="1"/>
  <c r="F2649" i="1" a="1"/>
  <c r="F2649" i="1" s="1"/>
  <c r="F2650" i="1" a="1"/>
  <c r="F2650" i="1" s="1"/>
  <c r="F2651" i="1" a="1"/>
  <c r="F2651" i="1"/>
  <c r="F2652" i="1" a="1"/>
  <c r="F2652" i="1" s="1"/>
  <c r="F2653" i="1" a="1"/>
  <c r="F2653" i="1" s="1"/>
  <c r="F2654" i="1" a="1"/>
  <c r="F2654" i="1" s="1"/>
  <c r="F2655" i="1" a="1"/>
  <c r="F2655" i="1"/>
  <c r="F2656" i="1" a="1"/>
  <c r="F2656" i="1" s="1"/>
  <c r="F2657" i="1" a="1"/>
  <c r="F2657" i="1"/>
  <c r="F2658" i="1" a="1"/>
  <c r="F2658" i="1" s="1"/>
  <c r="F2659" i="1" a="1"/>
  <c r="F2659" i="1" s="1"/>
  <c r="F2660" i="1" a="1"/>
  <c r="F2660" i="1"/>
  <c r="F2661" i="1" a="1"/>
  <c r="F2661" i="1" s="1"/>
  <c r="F2662" i="1" a="1"/>
  <c r="F2662" i="1" s="1"/>
  <c r="F2663" i="1" a="1"/>
  <c r="F2663" i="1" s="1"/>
  <c r="F2664" i="1" a="1"/>
  <c r="F2664" i="1"/>
  <c r="F2665" i="1" a="1"/>
  <c r="F2665" i="1" s="1"/>
  <c r="F2666" i="1" a="1"/>
  <c r="F2666" i="1" s="1"/>
  <c r="F2667" i="1" a="1"/>
  <c r="F2667" i="1" s="1"/>
  <c r="F2668" i="1" a="1"/>
  <c r="F2668" i="1" s="1"/>
  <c r="F2669" i="1" a="1"/>
  <c r="F2669" i="1"/>
  <c r="F2670" i="1" a="1"/>
  <c r="F2670" i="1" s="1"/>
  <c r="F2671" i="1" a="1"/>
  <c r="F2671" i="1"/>
  <c r="F2672" i="1" a="1"/>
  <c r="F2672" i="1" s="1"/>
  <c r="F2673" i="1" a="1"/>
  <c r="F2673" i="1"/>
  <c r="F2674" i="1" a="1"/>
  <c r="F2674" i="1" s="1"/>
  <c r="F2675" i="1" a="1"/>
  <c r="F2675" i="1" s="1"/>
  <c r="F2676" i="1" a="1"/>
  <c r="F2676" i="1" s="1"/>
  <c r="F2677" i="1" a="1"/>
  <c r="F2677" i="1" s="1"/>
  <c r="F2678" i="1" a="1"/>
  <c r="F2678" i="1" s="1"/>
  <c r="F2679" i="1" a="1"/>
  <c r="F2679" i="1" s="1"/>
  <c r="F2680" i="1" a="1"/>
  <c r="F2680" i="1"/>
  <c r="F2681" i="1" a="1"/>
  <c r="F2681" i="1" s="1"/>
  <c r="F2682" i="1" a="1"/>
  <c r="F2682" i="1" s="1"/>
  <c r="F2683" i="1" a="1"/>
  <c r="F2683" i="1"/>
  <c r="F2684" i="1" a="1"/>
  <c r="F2684" i="1" s="1"/>
  <c r="F2685" i="1" a="1"/>
  <c r="F2685" i="1" s="1"/>
  <c r="F2686" i="1" a="1"/>
  <c r="F2686" i="1" s="1"/>
  <c r="F2687" i="1" a="1"/>
  <c r="F2687" i="1"/>
  <c r="F2688" i="1" a="1"/>
  <c r="F2688" i="1" s="1"/>
  <c r="F2689" i="1" a="1"/>
  <c r="F2689" i="1"/>
  <c r="F2690" i="1" a="1"/>
  <c r="F2690" i="1" s="1"/>
  <c r="F2691" i="1" a="1"/>
  <c r="F2691" i="1" s="1"/>
  <c r="F2692" i="1" a="1"/>
  <c r="F2692" i="1"/>
  <c r="F2693" i="1" a="1"/>
  <c r="F2693" i="1" s="1"/>
  <c r="F2694" i="1" a="1"/>
  <c r="F2694" i="1" s="1"/>
  <c r="F2695" i="1" a="1"/>
  <c r="F2695" i="1" s="1"/>
  <c r="F2696" i="1" a="1"/>
  <c r="F2696" i="1"/>
  <c r="F2697" i="1" a="1"/>
  <c r="F2697" i="1" s="1"/>
  <c r="F2698" i="1" a="1"/>
  <c r="F2698" i="1" s="1"/>
  <c r="F2699" i="1" a="1"/>
  <c r="F2699" i="1" s="1"/>
  <c r="F2700" i="1" a="1"/>
  <c r="F2700" i="1" s="1"/>
  <c r="F2701" i="1" a="1"/>
  <c r="F2701" i="1"/>
  <c r="F2702" i="1" a="1"/>
  <c r="F2702" i="1" s="1"/>
  <c r="F2703" i="1" a="1"/>
  <c r="F2703" i="1"/>
  <c r="F2704" i="1" a="1"/>
  <c r="F2704" i="1" s="1"/>
  <c r="F2705" i="1" a="1"/>
  <c r="F2705" i="1"/>
  <c r="F2706" i="1" a="1"/>
  <c r="F2706" i="1" s="1"/>
  <c r="F2707" i="1" a="1"/>
  <c r="F2707" i="1" s="1"/>
  <c r="F2708" i="1" a="1"/>
  <c r="F2708" i="1" s="1"/>
  <c r="F2709" i="1" a="1"/>
  <c r="F2709" i="1" s="1"/>
  <c r="F2710" i="1" a="1"/>
  <c r="F2710" i="1" s="1"/>
  <c r="F2711" i="1" a="1"/>
  <c r="F2711" i="1" s="1"/>
  <c r="F2712" i="1" a="1"/>
  <c r="F2712" i="1"/>
  <c r="F2713" i="1" a="1"/>
  <c r="F2713" i="1" s="1"/>
  <c r="F2714" i="1" a="1"/>
  <c r="F2714" i="1" s="1"/>
  <c r="F2715" i="1" a="1"/>
  <c r="F2715" i="1"/>
  <c r="F2716" i="1" a="1"/>
  <c r="F2716" i="1" s="1"/>
  <c r="F2717" i="1" a="1"/>
  <c r="F2717" i="1" s="1"/>
  <c r="F2718" i="1" a="1"/>
  <c r="F2718" i="1" s="1"/>
  <c r="F2719" i="1" a="1"/>
  <c r="F2719" i="1"/>
  <c r="F2720" i="1" a="1"/>
  <c r="F2720" i="1" s="1"/>
  <c r="F2721" i="1" a="1"/>
  <c r="F2721" i="1"/>
  <c r="F2722" i="1" a="1"/>
  <c r="F2722" i="1" s="1"/>
  <c r="F2723" i="1" a="1"/>
  <c r="F2723" i="1" s="1"/>
  <c r="F2724" i="1" a="1"/>
  <c r="F2724" i="1"/>
  <c r="F2725" i="1" a="1"/>
  <c r="F2725" i="1" s="1"/>
  <c r="F2726" i="1" a="1"/>
  <c r="F2726" i="1" s="1"/>
  <c r="F2727" i="1" a="1"/>
  <c r="F2727" i="1" s="1"/>
  <c r="F2728" i="1" a="1"/>
  <c r="F2728" i="1"/>
  <c r="F2729" i="1" a="1"/>
  <c r="F2729" i="1" s="1"/>
  <c r="F2730" i="1" a="1"/>
  <c r="F2730" i="1" s="1"/>
  <c r="F2731" i="1" a="1"/>
  <c r="F2731" i="1" s="1"/>
  <c r="F2732" i="1" a="1"/>
  <c r="F2732" i="1" s="1"/>
  <c r="F2733" i="1" a="1"/>
  <c r="F2733" i="1"/>
  <c r="F2734" i="1" a="1"/>
  <c r="F2734" i="1" s="1"/>
  <c r="F2735" i="1" a="1"/>
  <c r="F2735" i="1"/>
  <c r="F2736" i="1" a="1"/>
  <c r="F2736" i="1" s="1"/>
  <c r="F2737" i="1" a="1"/>
  <c r="F2737" i="1"/>
  <c r="F2738" i="1" a="1"/>
  <c r="F2738" i="1" s="1"/>
  <c r="F2739" i="1" a="1"/>
  <c r="F2739" i="1" s="1"/>
  <c r="F2740" i="1" a="1"/>
  <c r="F2740" i="1" s="1"/>
  <c r="F2741" i="1" a="1"/>
  <c r="F2741" i="1" s="1"/>
  <c r="F2742" i="1" a="1"/>
  <c r="F2742" i="1" s="1"/>
  <c r="F2743" i="1" a="1"/>
  <c r="F2743" i="1" s="1"/>
  <c r="F2744" i="1" a="1"/>
  <c r="F2744" i="1"/>
  <c r="F2745" i="1" a="1"/>
  <c r="F2745" i="1" s="1"/>
  <c r="F2746" i="1" a="1"/>
  <c r="F2746" i="1" s="1"/>
  <c r="F2747" i="1" a="1"/>
  <c r="F2747" i="1"/>
  <c r="F2748" i="1" a="1"/>
  <c r="F2748" i="1" s="1"/>
  <c r="F2749" i="1" a="1"/>
  <c r="F2749" i="1" s="1"/>
  <c r="F2750" i="1" a="1"/>
  <c r="F2750" i="1" s="1"/>
  <c r="F2751" i="1" a="1"/>
  <c r="F2751" i="1"/>
  <c r="F2752" i="1" a="1"/>
  <c r="F2752" i="1" s="1"/>
  <c r="F2753" i="1" a="1"/>
  <c r="F2753" i="1"/>
  <c r="F2754" i="1" a="1"/>
  <c r="F2754" i="1" s="1"/>
  <c r="F2755" i="1" a="1"/>
  <c r="F2755" i="1" s="1"/>
  <c r="F2756" i="1" a="1"/>
  <c r="F2756" i="1"/>
  <c r="F2757" i="1" a="1"/>
  <c r="F2757" i="1" s="1"/>
  <c r="F2758" i="1" a="1"/>
  <c r="F2758" i="1" s="1"/>
  <c r="F2759" i="1" a="1"/>
  <c r="F2759" i="1" s="1"/>
  <c r="F2760" i="1" a="1"/>
  <c r="F2760" i="1"/>
  <c r="F2761" i="1" a="1"/>
  <c r="F2761" i="1" s="1"/>
  <c r="F2762" i="1" a="1"/>
  <c r="F2762" i="1" s="1"/>
  <c r="F2763" i="1" a="1"/>
  <c r="F2763" i="1" s="1"/>
  <c r="F2764" i="1" a="1"/>
  <c r="F2764" i="1" s="1"/>
  <c r="F2765" i="1" a="1"/>
  <c r="F2765" i="1"/>
  <c r="F2766" i="1" a="1"/>
  <c r="F2766" i="1" s="1"/>
  <c r="F2767" i="1" a="1"/>
  <c r="F2767" i="1"/>
  <c r="F2768" i="1" a="1"/>
  <c r="F2768" i="1" s="1"/>
  <c r="F2769" i="1" a="1"/>
  <c r="F2769" i="1"/>
  <c r="F2770" i="1" a="1"/>
  <c r="F2770" i="1" s="1"/>
  <c r="F2771" i="1" a="1"/>
  <c r="F2771" i="1" s="1"/>
  <c r="F2772" i="1" a="1"/>
  <c r="F2772" i="1" s="1"/>
  <c r="F2773" i="1" a="1"/>
  <c r="F2773" i="1" s="1"/>
  <c r="F2774" i="1" a="1"/>
  <c r="F2774" i="1" s="1"/>
  <c r="F2775" i="1" a="1"/>
  <c r="F2775" i="1" s="1"/>
  <c r="F2776" i="1" a="1"/>
  <c r="F2776" i="1"/>
  <c r="F2777" i="1" a="1"/>
  <c r="F2777" i="1" s="1"/>
  <c r="F2778" i="1" a="1"/>
  <c r="F2778" i="1" s="1"/>
  <c r="F2779" i="1" a="1"/>
  <c r="F2779" i="1"/>
  <c r="F2780" i="1" a="1"/>
  <c r="F2780" i="1" s="1"/>
  <c r="F2781" i="1" a="1"/>
  <c r="F2781" i="1" s="1"/>
  <c r="F2782" i="1" a="1"/>
  <c r="F2782" i="1" s="1"/>
  <c r="F2783" i="1" a="1"/>
  <c r="F2783" i="1"/>
  <c r="F2784" i="1" a="1"/>
  <c r="F2784" i="1" s="1"/>
  <c r="F2785" i="1" a="1"/>
  <c r="F2785" i="1"/>
  <c r="F2786" i="1" a="1"/>
  <c r="F2786" i="1" s="1"/>
  <c r="F2787" i="1" a="1"/>
  <c r="F2787" i="1" s="1"/>
  <c r="F2788" i="1" a="1"/>
  <c r="F2788" i="1"/>
  <c r="F2789" i="1" a="1"/>
  <c r="F2789" i="1" s="1"/>
  <c r="F2790" i="1" a="1"/>
  <c r="F2790" i="1" s="1"/>
  <c r="F2791" i="1" a="1"/>
  <c r="F2791" i="1" s="1"/>
  <c r="F2792" i="1" a="1"/>
  <c r="F2792" i="1"/>
  <c r="F2793" i="1" a="1"/>
  <c r="F2793" i="1" s="1"/>
  <c r="F2794" i="1" a="1"/>
  <c r="F2794" i="1" s="1"/>
  <c r="F2795" i="1" a="1"/>
  <c r="F2795" i="1" s="1"/>
  <c r="F2796" i="1" a="1"/>
  <c r="F2796" i="1" s="1"/>
  <c r="F2797" i="1" a="1"/>
  <c r="F2797" i="1"/>
  <c r="F2798" i="1" a="1"/>
  <c r="F2798" i="1" s="1"/>
  <c r="F2799" i="1" a="1"/>
  <c r="F2799" i="1"/>
  <c r="F2800" i="1" a="1"/>
  <c r="F2800" i="1" s="1"/>
  <c r="F2801" i="1" a="1"/>
  <c r="F2801" i="1"/>
  <c r="F2802" i="1" a="1"/>
  <c r="F2802" i="1" s="1"/>
  <c r="F2803" i="1" a="1"/>
  <c r="F2803" i="1" s="1"/>
  <c r="F2804" i="1" a="1"/>
  <c r="F2804" i="1" s="1"/>
  <c r="F2805" i="1" a="1"/>
  <c r="F2805" i="1" s="1"/>
  <c r="F2806" i="1" a="1"/>
  <c r="F2806" i="1" s="1"/>
  <c r="F2807" i="1" a="1"/>
  <c r="F2807" i="1" s="1"/>
  <c r="F2808" i="1" a="1"/>
  <c r="F2808" i="1"/>
  <c r="F2809" i="1" a="1"/>
  <c r="F2809" i="1" s="1"/>
  <c r="F2810" i="1" a="1"/>
  <c r="F2810" i="1" s="1"/>
  <c r="F2811" i="1" a="1"/>
  <c r="F2811" i="1"/>
  <c r="F2812" i="1" a="1"/>
  <c r="F2812" i="1" s="1"/>
  <c r="F2813" i="1" a="1"/>
  <c r="F2813" i="1" s="1"/>
  <c r="F2814" i="1" a="1"/>
  <c r="F2814" i="1" s="1"/>
  <c r="F2815" i="1" a="1"/>
  <c r="F2815" i="1"/>
  <c r="F2816" i="1" a="1"/>
  <c r="F2816" i="1" s="1"/>
  <c r="F2817" i="1" a="1"/>
  <c r="F2817" i="1"/>
  <c r="F2818" i="1" a="1"/>
  <c r="F2818" i="1" s="1"/>
  <c r="F2819" i="1" a="1"/>
  <c r="F2819" i="1" s="1"/>
  <c r="F2820" i="1" a="1"/>
  <c r="F2820" i="1"/>
  <c r="F2821" i="1" a="1"/>
  <c r="F2821" i="1" s="1"/>
  <c r="F2822" i="1" a="1"/>
  <c r="F2822" i="1" s="1"/>
  <c r="F2823" i="1" a="1"/>
  <c r="F2823" i="1" s="1"/>
  <c r="F2824" i="1" a="1"/>
  <c r="F2824" i="1"/>
  <c r="F2825" i="1" a="1"/>
  <c r="F2825" i="1" s="1"/>
  <c r="F2826" i="1" a="1"/>
  <c r="F2826" i="1" s="1"/>
  <c r="F2827" i="1" a="1"/>
  <c r="F2827" i="1" s="1"/>
  <c r="F2828" i="1" a="1"/>
  <c r="F2828" i="1" s="1"/>
  <c r="F2829" i="1" a="1"/>
  <c r="F2829" i="1"/>
  <c r="F2830" i="1" a="1"/>
  <c r="F2830" i="1" s="1"/>
  <c r="F2831" i="1" a="1"/>
  <c r="F2831" i="1"/>
  <c r="F2832" i="1" a="1"/>
  <c r="F2832" i="1" s="1"/>
  <c r="F2833" i="1" a="1"/>
  <c r="F2833" i="1"/>
  <c r="F2834" i="1" a="1"/>
  <c r="F2834" i="1" s="1"/>
  <c r="F2835" i="1" a="1"/>
  <c r="F2835" i="1" s="1"/>
  <c r="F2836" i="1" a="1"/>
  <c r="F2836" i="1" s="1"/>
  <c r="F2837" i="1" a="1"/>
  <c r="F2837" i="1" s="1"/>
  <c r="F2838" i="1" a="1"/>
  <c r="F2838" i="1" s="1"/>
  <c r="F2839" i="1" a="1"/>
  <c r="F2839" i="1" s="1"/>
  <c r="F2840" i="1" a="1"/>
  <c r="F2840" i="1"/>
  <c r="F2841" i="1" a="1"/>
  <c r="F2841" i="1" s="1"/>
  <c r="F2842" i="1" a="1"/>
  <c r="F2842" i="1" s="1"/>
  <c r="F2843" i="1" a="1"/>
  <c r="F2843" i="1"/>
  <c r="F2844" i="1" a="1"/>
  <c r="F2844" i="1" s="1"/>
  <c r="F2845" i="1" a="1"/>
  <c r="F2845" i="1" s="1"/>
  <c r="F2846" i="1" a="1"/>
  <c r="F2846" i="1" s="1"/>
  <c r="F2847" i="1" a="1"/>
  <c r="F2847" i="1"/>
  <c r="F2848" i="1" a="1"/>
  <c r="F2848" i="1" s="1"/>
  <c r="F2849" i="1" a="1"/>
  <c r="F2849" i="1"/>
  <c r="F2850" i="1" a="1"/>
  <c r="F2850" i="1" s="1"/>
  <c r="F2851" i="1" a="1"/>
  <c r="F2851" i="1" s="1"/>
  <c r="F2852" i="1" a="1"/>
  <c r="F2852" i="1" s="1"/>
  <c r="F2853" i="1" a="1"/>
  <c r="F2853" i="1" s="1"/>
  <c r="F2854" i="1" a="1"/>
  <c r="F2854" i="1" s="1"/>
  <c r="F2855" i="1" a="1"/>
  <c r="F2855" i="1" s="1"/>
  <c r="F2856" i="1" a="1"/>
  <c r="F2856" i="1"/>
  <c r="F2857" i="1" a="1"/>
  <c r="F2857" i="1" s="1"/>
  <c r="F2858" i="1" a="1"/>
  <c r="F2858" i="1" s="1"/>
  <c r="F2859" i="1" a="1"/>
  <c r="F2859" i="1" s="1"/>
  <c r="F2860" i="1" a="1"/>
  <c r="F2860" i="1" s="1"/>
  <c r="F2861" i="1" a="1"/>
  <c r="F2861" i="1"/>
  <c r="F2862" i="1" a="1"/>
  <c r="F2862" i="1" s="1"/>
  <c r="F2863" i="1" a="1"/>
  <c r="F2863" i="1"/>
  <c r="F2864" i="1" a="1"/>
  <c r="F2864" i="1" s="1"/>
  <c r="F2865" i="1" a="1"/>
  <c r="F2865" i="1"/>
  <c r="F2866" i="1" a="1"/>
  <c r="F2866" i="1" s="1"/>
  <c r="F2867" i="1" a="1"/>
  <c r="F2867" i="1" s="1"/>
  <c r="F2868" i="1" a="1"/>
  <c r="F2868" i="1" s="1"/>
  <c r="F2869" i="1" a="1"/>
  <c r="F2869" i="1" s="1"/>
  <c r="F2870" i="1" a="1"/>
  <c r="F2870" i="1" s="1"/>
  <c r="F2871" i="1" a="1"/>
  <c r="F2871" i="1" s="1"/>
  <c r="F2872" i="1" a="1"/>
  <c r="F2872" i="1"/>
  <c r="F2873" i="1" a="1"/>
  <c r="F2873" i="1" s="1"/>
  <c r="F2874" i="1" a="1"/>
  <c r="F2874" i="1" s="1"/>
  <c r="F2875" i="1" a="1"/>
  <c r="F2875" i="1"/>
  <c r="F2876" i="1" a="1"/>
  <c r="F2876" i="1" s="1"/>
  <c r="F2877" i="1" a="1"/>
  <c r="F2877" i="1" s="1"/>
  <c r="F2878" i="1" a="1"/>
  <c r="F2878" i="1" s="1"/>
  <c r="F2879" i="1" a="1"/>
  <c r="F2879" i="1"/>
  <c r="F2880" i="1" a="1"/>
  <c r="F2880" i="1" s="1"/>
  <c r="F2881" i="1" a="1"/>
  <c r="F2881" i="1"/>
  <c r="F2882" i="1" a="1"/>
  <c r="F2882" i="1" s="1"/>
  <c r="F2883" i="1" a="1"/>
  <c r="F2883" i="1" s="1"/>
  <c r="F2884" i="1" a="1"/>
  <c r="F2884" i="1"/>
  <c r="F2885" i="1" a="1"/>
  <c r="F2885" i="1" s="1"/>
  <c r="F2886" i="1" a="1"/>
  <c r="F2886" i="1" s="1"/>
  <c r="F2887" i="1" a="1"/>
  <c r="F2887" i="1"/>
  <c r="F2888" i="1" a="1"/>
  <c r="F2888" i="1"/>
  <c r="F2889" i="1" a="1"/>
  <c r="F2889" i="1" s="1"/>
  <c r="F2890" i="1" a="1"/>
  <c r="F2890" i="1" s="1"/>
  <c r="F2891" i="1" a="1"/>
  <c r="F2891" i="1" s="1"/>
  <c r="F2892" i="1" a="1"/>
  <c r="F2892" i="1" s="1"/>
  <c r="F2893" i="1" a="1"/>
  <c r="F2893" i="1"/>
  <c r="F2894" i="1" a="1"/>
  <c r="F2894" i="1" s="1"/>
  <c r="F2895" i="1" a="1"/>
  <c r="F2895" i="1"/>
  <c r="F2896" i="1" a="1"/>
  <c r="F2896" i="1"/>
  <c r="F2897" i="1" a="1"/>
  <c r="F2897" i="1"/>
  <c r="F2898" i="1" a="1"/>
  <c r="F2898" i="1" s="1"/>
  <c r="F2899" i="1" a="1"/>
  <c r="F2899" i="1" s="1"/>
  <c r="F2900" i="1" a="1"/>
  <c r="F2900" i="1" s="1"/>
  <c r="F2901" i="1" a="1"/>
  <c r="F2901" i="1" s="1"/>
  <c r="F2902" i="1" a="1"/>
  <c r="F2902" i="1" s="1"/>
  <c r="F2903" i="1" a="1"/>
  <c r="F2903" i="1" s="1"/>
  <c r="F2904" i="1" a="1"/>
  <c r="F2904" i="1"/>
  <c r="F2905" i="1" a="1"/>
  <c r="F2905" i="1"/>
  <c r="F2906" i="1" a="1"/>
  <c r="F2906" i="1" s="1"/>
  <c r="F2907" i="1" a="1"/>
  <c r="F2907" i="1"/>
  <c r="F2908" i="1" a="1"/>
  <c r="F2908" i="1" s="1"/>
  <c r="F2909" i="1" a="1"/>
  <c r="F2909" i="1" s="1"/>
  <c r="F2910" i="1" a="1"/>
  <c r="F2910" i="1" s="1"/>
  <c r="F2911" i="1" a="1"/>
  <c r="F2911" i="1"/>
  <c r="F2912" i="1" a="1"/>
  <c r="F2912" i="1" s="1"/>
  <c r="F2913" i="1" a="1"/>
  <c r="F2913" i="1"/>
  <c r="F2914" i="1" a="1"/>
  <c r="F2914" i="1" s="1"/>
  <c r="F2915" i="1" a="1"/>
  <c r="F2915" i="1" s="1"/>
  <c r="F2916" i="1" a="1"/>
  <c r="F2916" i="1"/>
  <c r="F2917" i="1" a="1"/>
  <c r="F2917" i="1" s="1"/>
  <c r="F2918" i="1" a="1"/>
  <c r="F2918" i="1" s="1"/>
  <c r="F2919" i="1" a="1"/>
  <c r="F2919" i="1"/>
  <c r="F2920" i="1" a="1"/>
  <c r="F2920" i="1"/>
  <c r="F2921" i="1" a="1"/>
  <c r="F2921" i="1" s="1"/>
  <c r="F2922" i="1" a="1"/>
  <c r="F2922" i="1" s="1"/>
  <c r="F2923" i="1" a="1"/>
  <c r="F2923" i="1" s="1"/>
  <c r="F2924" i="1" a="1"/>
  <c r="F2924" i="1" s="1"/>
  <c r="F2925" i="1" a="1"/>
  <c r="F2925" i="1"/>
  <c r="F2926" i="1" a="1"/>
  <c r="F2926" i="1" s="1"/>
  <c r="F2927" i="1" a="1"/>
  <c r="F2927" i="1"/>
  <c r="F2928" i="1" a="1"/>
  <c r="F2928" i="1"/>
  <c r="F2929" i="1" a="1"/>
  <c r="F2929" i="1"/>
  <c r="F2930" i="1" a="1"/>
  <c r="F2930" i="1" s="1"/>
  <c r="F2931" i="1" a="1"/>
  <c r="F2931" i="1" s="1"/>
  <c r="F2932" i="1" a="1"/>
  <c r="F2932" i="1" s="1"/>
  <c r="F2933" i="1" a="1"/>
  <c r="F2933" i="1" s="1"/>
  <c r="F2934" i="1" a="1"/>
  <c r="F2934" i="1" s="1"/>
  <c r="F2935" i="1" a="1"/>
  <c r="F2935" i="1" s="1"/>
  <c r="F2936" i="1" a="1"/>
  <c r="F2936" i="1"/>
  <c r="F2937" i="1" a="1"/>
  <c r="F2937" i="1"/>
  <c r="F2938" i="1" a="1"/>
  <c r="F2938" i="1" s="1"/>
  <c r="F2939" i="1" a="1"/>
  <c r="F2939" i="1"/>
  <c r="F2940" i="1" a="1"/>
  <c r="F2940" i="1" s="1"/>
  <c r="F2941" i="1" a="1"/>
  <c r="F2941" i="1" s="1"/>
  <c r="F2942" i="1" a="1"/>
  <c r="F2942" i="1" s="1"/>
  <c r="F2943" i="1" a="1"/>
  <c r="F2943" i="1"/>
  <c r="F2944" i="1" a="1"/>
  <c r="F2944" i="1" s="1"/>
  <c r="F2945" i="1" a="1"/>
  <c r="F2945" i="1"/>
  <c r="F2946" i="1" a="1"/>
  <c r="F2946" i="1" s="1"/>
  <c r="F2947" i="1" a="1"/>
  <c r="F2947" i="1" s="1"/>
  <c r="F2948" i="1" a="1"/>
  <c r="F2948" i="1"/>
  <c r="F2949" i="1" a="1"/>
  <c r="F2949" i="1" s="1"/>
  <c r="F2950" i="1" a="1"/>
  <c r="F2950" i="1" s="1"/>
  <c r="F2951" i="1" a="1"/>
  <c r="F2951" i="1"/>
  <c r="F2952" i="1" a="1"/>
  <c r="F2952" i="1"/>
  <c r="F2953" i="1" a="1"/>
  <c r="F2953" i="1" s="1"/>
  <c r="F2954" i="1" a="1"/>
  <c r="F2954" i="1" s="1"/>
  <c r="F2955" i="1" a="1"/>
  <c r="F2955" i="1" s="1"/>
  <c r="F2956" i="1" a="1"/>
  <c r="F2956" i="1" s="1"/>
  <c r="F2957" i="1" a="1"/>
  <c r="F2957" i="1"/>
  <c r="F2958" i="1" a="1"/>
  <c r="F2958" i="1" s="1"/>
  <c r="F2959" i="1" a="1"/>
  <c r="F2959" i="1"/>
  <c r="F2960" i="1" a="1"/>
  <c r="F2960" i="1"/>
  <c r="F2961" i="1" a="1"/>
  <c r="F2961" i="1"/>
  <c r="F2962" i="1" a="1"/>
  <c r="F2962" i="1" s="1"/>
  <c r="F2963" i="1" a="1"/>
  <c r="F2963" i="1" s="1"/>
  <c r="F2964" i="1" a="1"/>
  <c r="F2964" i="1" s="1"/>
  <c r="F2965" i="1" a="1"/>
  <c r="F2965" i="1" s="1"/>
  <c r="F2966" i="1" a="1"/>
  <c r="F2966" i="1" s="1"/>
  <c r="F2967" i="1" a="1"/>
  <c r="F2967" i="1" s="1"/>
  <c r="F2968" i="1" a="1"/>
  <c r="F2968" i="1"/>
  <c r="F2969" i="1" a="1"/>
  <c r="F2969" i="1"/>
  <c r="F2970" i="1" a="1"/>
  <c r="F2970" i="1" s="1"/>
  <c r="F2971" i="1" a="1"/>
  <c r="F2971" i="1"/>
  <c r="F2972" i="1" a="1"/>
  <c r="F2972" i="1" s="1"/>
  <c r="F2973" i="1" a="1"/>
  <c r="F2973" i="1" s="1"/>
  <c r="F2974" i="1" a="1"/>
  <c r="F2974" i="1" s="1"/>
  <c r="F2975" i="1" a="1"/>
  <c r="F2975" i="1"/>
  <c r="F2976" i="1" a="1"/>
  <c r="F2976" i="1" s="1"/>
  <c r="F2977" i="1" a="1"/>
  <c r="F2977" i="1"/>
  <c r="F2978" i="1" a="1"/>
  <c r="F2978" i="1" s="1"/>
  <c r="F2979" i="1" a="1"/>
  <c r="F2979" i="1" s="1"/>
  <c r="F2980" i="1" a="1"/>
  <c r="F2980" i="1"/>
  <c r="F2981" i="1" a="1"/>
  <c r="F2981" i="1" s="1"/>
  <c r="F2982" i="1" a="1"/>
  <c r="F2982" i="1" s="1"/>
  <c r="F2983" i="1" a="1"/>
  <c r="F2983" i="1"/>
  <c r="F2984" i="1" a="1"/>
  <c r="F2984" i="1"/>
  <c r="F2985" i="1" a="1"/>
  <c r="F2985" i="1" s="1"/>
  <c r="F2986" i="1" a="1"/>
  <c r="F2986" i="1" s="1"/>
  <c r="F2987" i="1" a="1"/>
  <c r="F2987" i="1" s="1"/>
  <c r="F2988" i="1" a="1"/>
  <c r="F2988" i="1" s="1"/>
  <c r="F2989" i="1" a="1"/>
  <c r="F2989" i="1"/>
  <c r="F2990" i="1" a="1"/>
  <c r="F2990" i="1" s="1"/>
  <c r="F2991" i="1" a="1"/>
  <c r="F2991" i="1"/>
  <c r="F2992" i="1" a="1"/>
  <c r="F2992" i="1"/>
  <c r="F2993" i="1" a="1"/>
  <c r="F2993" i="1"/>
  <c r="F2994" i="1" a="1"/>
  <c r="F2994" i="1" s="1"/>
  <c r="F2995" i="1" a="1"/>
  <c r="F2995" i="1" s="1"/>
  <c r="F2996" i="1" a="1"/>
  <c r="F2996" i="1" s="1"/>
  <c r="F2997" i="1" a="1"/>
  <c r="F2997" i="1" s="1"/>
  <c r="F2998" i="1" a="1"/>
  <c r="F2998" i="1" s="1"/>
  <c r="F2999" i="1" a="1"/>
  <c r="F2999" i="1" s="1"/>
  <c r="F3000" i="1" a="1"/>
  <c r="F3000" i="1"/>
  <c r="F3001" i="1" a="1"/>
  <c r="F3001" i="1"/>
  <c r="F3002" i="1" a="1"/>
  <c r="F3002" i="1" s="1"/>
  <c r="F3003" i="1" a="1"/>
  <c r="F3003" i="1"/>
  <c r="F3004" i="1" a="1"/>
  <c r="F3004" i="1" s="1"/>
  <c r="F3005" i="1" a="1"/>
  <c r="F3005" i="1" s="1"/>
  <c r="F3006" i="1" a="1"/>
  <c r="F3006" i="1" s="1"/>
  <c r="F3007" i="1" a="1"/>
  <c r="F3007" i="1"/>
  <c r="F3008" i="1" a="1"/>
  <c r="F3008" i="1" s="1"/>
  <c r="F3009" i="1" a="1"/>
  <c r="F3009" i="1"/>
  <c r="F3010" i="1" a="1"/>
  <c r="F3010" i="1" s="1"/>
  <c r="F3011" i="1" a="1"/>
  <c r="F3011" i="1" s="1"/>
  <c r="F3012" i="1" a="1"/>
  <c r="F3012" i="1"/>
  <c r="F3013" i="1" a="1"/>
  <c r="F3013" i="1" s="1"/>
  <c r="F3014" i="1" a="1"/>
  <c r="F3014" i="1" s="1"/>
  <c r="F3015" i="1" a="1"/>
  <c r="F3015" i="1"/>
  <c r="F3016" i="1" a="1"/>
  <c r="F3016" i="1"/>
  <c r="F3017" i="1" a="1"/>
  <c r="F3017" i="1" s="1"/>
  <c r="F3018" i="1" a="1"/>
  <c r="F3018" i="1" s="1"/>
  <c r="F3019" i="1" a="1"/>
  <c r="F3019" i="1" s="1"/>
  <c r="F3020" i="1" a="1"/>
  <c r="F3020" i="1" s="1"/>
  <c r="F3021" i="1" a="1"/>
  <c r="F3021" i="1"/>
  <c r="F3022" i="1" a="1"/>
  <c r="F3022" i="1" s="1"/>
  <c r="F3023" i="1" a="1"/>
  <c r="F3023" i="1"/>
  <c r="F3024" i="1" a="1"/>
  <c r="F3024" i="1"/>
  <c r="F3025" i="1" a="1"/>
  <c r="F3025" i="1"/>
  <c r="F3026" i="1" a="1"/>
  <c r="F3026" i="1" s="1"/>
  <c r="F3027" i="1" a="1"/>
  <c r="F3027" i="1" s="1"/>
  <c r="F3028" i="1" a="1"/>
  <c r="F3028" i="1" s="1"/>
  <c r="F3029" i="1" a="1"/>
  <c r="F3029" i="1" s="1"/>
  <c r="F3030" i="1" a="1"/>
  <c r="F3030" i="1" s="1"/>
  <c r="F3031" i="1" a="1"/>
  <c r="F3031" i="1" s="1"/>
  <c r="F3032" i="1" a="1"/>
  <c r="F3032" i="1"/>
  <c r="F3033" i="1" a="1"/>
  <c r="F3033" i="1"/>
  <c r="F3034" i="1" a="1"/>
  <c r="F3034" i="1" s="1"/>
  <c r="F3035" i="1" a="1"/>
  <c r="F3035" i="1"/>
  <c r="F3036" i="1" a="1"/>
  <c r="F3036" i="1" s="1"/>
  <c r="F3037" i="1" a="1"/>
  <c r="F3037" i="1" s="1"/>
  <c r="F3038" i="1" a="1"/>
  <c r="F3038" i="1" s="1"/>
  <c r="F3039" i="1" a="1"/>
  <c r="F3039" i="1"/>
  <c r="F3040" i="1" a="1"/>
  <c r="F3040" i="1" s="1"/>
  <c r="F3041" i="1" a="1"/>
  <c r="F3041" i="1"/>
  <c r="F3042" i="1" a="1"/>
  <c r="F3042" i="1" s="1"/>
  <c r="F3043" i="1" a="1"/>
  <c r="F3043" i="1" s="1"/>
  <c r="F3044" i="1" a="1"/>
  <c r="F3044" i="1"/>
  <c r="F3045" i="1" a="1"/>
  <c r="F3045" i="1" s="1"/>
  <c r="F3046" i="1" a="1"/>
  <c r="F3046" i="1" s="1"/>
  <c r="F3047" i="1" a="1"/>
  <c r="F3047" i="1"/>
  <c r="F3048" i="1" a="1"/>
  <c r="F3048" i="1"/>
  <c r="F3049" i="1" a="1"/>
  <c r="F3049" i="1" s="1"/>
  <c r="F3050" i="1" a="1"/>
  <c r="F3050" i="1" s="1"/>
  <c r="F3051" i="1" a="1"/>
  <c r="F3051" i="1" s="1"/>
  <c r="F3052" i="1" a="1"/>
  <c r="F3052" i="1" s="1"/>
  <c r="F3053" i="1" a="1"/>
  <c r="F3053" i="1"/>
  <c r="F3054" i="1" a="1"/>
  <c r="F3054" i="1" s="1"/>
  <c r="F3055" i="1" a="1"/>
  <c r="F3055" i="1"/>
  <c r="F3056" i="1" a="1"/>
  <c r="F3056" i="1"/>
  <c r="F3057" i="1" a="1"/>
  <c r="F3057" i="1"/>
  <c r="F3058" i="1" a="1"/>
  <c r="F3058" i="1" s="1"/>
  <c r="F3059" i="1" a="1"/>
  <c r="F3059" i="1" s="1"/>
  <c r="F3060" i="1" a="1"/>
  <c r="F3060" i="1" s="1"/>
  <c r="F3061" i="1" a="1"/>
  <c r="F3061" i="1" s="1"/>
  <c r="F3062" i="1" a="1"/>
  <c r="F3062" i="1" s="1"/>
  <c r="F3063" i="1" a="1"/>
  <c r="F3063" i="1" s="1"/>
  <c r="F3064" i="1" a="1"/>
  <c r="F3064" i="1"/>
  <c r="F3065" i="1" a="1"/>
  <c r="F3065" i="1"/>
  <c r="F3066" i="1" a="1"/>
  <c r="F3066" i="1" s="1"/>
  <c r="F3067" i="1" a="1"/>
  <c r="F3067" i="1"/>
  <c r="F3068" i="1" a="1"/>
  <c r="F3068" i="1" s="1"/>
  <c r="F3069" i="1" a="1"/>
  <c r="F3069" i="1" s="1"/>
  <c r="F3070" i="1" a="1"/>
  <c r="F3070" i="1" s="1"/>
  <c r="F3071" i="1" a="1"/>
  <c r="F3071" i="1"/>
  <c r="F3072" i="1" a="1"/>
  <c r="F3072" i="1" s="1"/>
  <c r="F3073" i="1" a="1"/>
  <c r="F3073" i="1"/>
  <c r="F3074" i="1" a="1"/>
  <c r="F3074" i="1" s="1"/>
  <c r="F3075" i="1" a="1"/>
  <c r="F3075" i="1" s="1"/>
  <c r="F3076" i="1" a="1"/>
  <c r="F3076" i="1"/>
  <c r="F3077" i="1" a="1"/>
  <c r="F3077" i="1" s="1"/>
  <c r="F3078" i="1" a="1"/>
  <c r="F3078" i="1" s="1"/>
  <c r="F3079" i="1" a="1"/>
  <c r="F3079" i="1"/>
  <c r="F3080" i="1" a="1"/>
  <c r="F3080" i="1"/>
  <c r="F3081" i="1" a="1"/>
  <c r="F3081" i="1" s="1"/>
  <c r="F3082" i="1" a="1"/>
  <c r="F3082" i="1" s="1"/>
  <c r="F3083" i="1" a="1"/>
  <c r="F3083" i="1"/>
  <c r="F3084" i="1" a="1"/>
  <c r="F3084" i="1" s="1"/>
  <c r="F3085" i="1" a="1"/>
  <c r="F3085" i="1"/>
  <c r="F3086" i="1" a="1"/>
  <c r="F3086" i="1" s="1"/>
  <c r="F3087" i="1" a="1"/>
  <c r="F3087" i="1"/>
  <c r="F3088" i="1" a="1"/>
  <c r="F3088" i="1" s="1"/>
  <c r="F3089" i="1" a="1"/>
  <c r="F3089" i="1"/>
  <c r="F3090" i="1" a="1"/>
  <c r="F3090" i="1" s="1"/>
  <c r="F3091" i="1" a="1"/>
  <c r="F3091" i="1" s="1"/>
  <c r="F3092" i="1" a="1"/>
  <c r="F3092" i="1" s="1"/>
  <c r="F3093" i="1" a="1"/>
  <c r="F3093" i="1" s="1"/>
  <c r="F3094" i="1" a="1"/>
  <c r="F3094" i="1" s="1"/>
  <c r="F3095" i="1" a="1"/>
  <c r="F3095" i="1" s="1"/>
  <c r="F3096" i="1" a="1"/>
  <c r="F3096" i="1"/>
  <c r="F3097" i="1" a="1"/>
  <c r="F3097" i="1"/>
  <c r="F3098" i="1" a="1"/>
  <c r="F3098" i="1" s="1"/>
  <c r="F3099" i="1" a="1"/>
  <c r="F3099" i="1" s="1"/>
  <c r="F3100" i="1" a="1"/>
  <c r="F3100" i="1" s="1"/>
  <c r="F3101" i="1" a="1"/>
  <c r="F3101" i="1" s="1"/>
  <c r="F3102" i="1" a="1"/>
  <c r="F3102" i="1" s="1"/>
  <c r="F3103" i="1" a="1"/>
  <c r="F3103" i="1"/>
  <c r="F3104" i="1" a="1"/>
  <c r="F3104" i="1" s="1"/>
  <c r="F3105" i="1" a="1"/>
  <c r="F3105" i="1"/>
  <c r="F3106" i="1" a="1"/>
  <c r="F3106" i="1" s="1"/>
  <c r="F3107" i="1" a="1"/>
  <c r="F3107" i="1" s="1"/>
  <c r="F3108" i="1" a="1"/>
  <c r="F3108" i="1" s="1"/>
  <c r="F3109" i="1" a="1"/>
  <c r="F3109" i="1" s="1"/>
  <c r="F3110" i="1" a="1"/>
  <c r="F3110" i="1" s="1"/>
  <c r="F3111" i="1" a="1"/>
  <c r="F3111" i="1" s="1"/>
  <c r="F3112" i="1" a="1"/>
  <c r="F3112" i="1"/>
  <c r="F3113" i="1" a="1"/>
  <c r="F3113" i="1" s="1"/>
  <c r="F3114" i="1" a="1"/>
  <c r="F3114" i="1" s="1"/>
  <c r="F3115" i="1" a="1"/>
  <c r="F3115" i="1" s="1"/>
  <c r="F3116" i="1" a="1"/>
  <c r="F3116" i="1" s="1"/>
  <c r="F3117" i="1" a="1"/>
  <c r="F3117" i="1" s="1"/>
  <c r="F3118" i="1" a="1"/>
  <c r="F3118" i="1" s="1"/>
  <c r="F3119" i="1" a="1"/>
  <c r="F3119" i="1"/>
  <c r="F3120" i="1" a="1"/>
  <c r="F3120" i="1" s="1"/>
  <c r="F3121" i="1" a="1"/>
  <c r="F3121" i="1"/>
  <c r="F3122" i="1" a="1"/>
  <c r="F3122" i="1" s="1"/>
  <c r="F3123" i="1" a="1"/>
  <c r="F3123" i="1" s="1"/>
  <c r="F3124" i="1" a="1"/>
  <c r="F3124" i="1" s="1"/>
  <c r="F3125" i="1" a="1"/>
  <c r="F3125" i="1" s="1"/>
  <c r="F3126" i="1" a="1"/>
  <c r="F3126" i="1" s="1"/>
  <c r="F3127" i="1" a="1"/>
  <c r="F3127" i="1" s="1"/>
  <c r="F3128" i="1" a="1"/>
  <c r="F3128" i="1"/>
  <c r="F3129" i="1" a="1"/>
  <c r="F3129" i="1" s="1"/>
  <c r="F3130" i="1" a="1"/>
  <c r="F3130" i="1" s="1"/>
  <c r="F3131" i="1" a="1"/>
  <c r="F3131" i="1" s="1"/>
  <c r="F3132" i="1" a="1"/>
  <c r="F3132" i="1" s="1"/>
  <c r="F3133" i="1" a="1"/>
  <c r="F3133" i="1"/>
  <c r="F3134" i="1" a="1"/>
  <c r="F3134" i="1" s="1"/>
  <c r="F3135" i="1" a="1"/>
  <c r="F3135" i="1"/>
  <c r="F3136" i="1" a="1"/>
  <c r="F3136" i="1" s="1"/>
  <c r="F3137" i="1" a="1"/>
  <c r="F3137" i="1"/>
  <c r="F3138" i="1" a="1"/>
  <c r="F3138" i="1" s="1"/>
  <c r="F3139" i="1" a="1"/>
  <c r="F3139" i="1" s="1"/>
  <c r="F3140" i="1" a="1"/>
  <c r="F3140" i="1"/>
  <c r="F3141" i="1" a="1"/>
  <c r="F3141" i="1" s="1"/>
  <c r="F3142" i="1" a="1"/>
  <c r="F3142" i="1" s="1"/>
  <c r="F3143" i="1" a="1"/>
  <c r="F3143" i="1" s="1"/>
  <c r="F3144" i="1" a="1"/>
  <c r="F3144" i="1"/>
  <c r="F3145" i="1" a="1"/>
  <c r="F3145" i="1"/>
  <c r="F3146" i="1" a="1"/>
  <c r="F3146" i="1" s="1"/>
  <c r="F3147" i="1" a="1"/>
  <c r="F3147" i="1" s="1"/>
  <c r="F3148" i="1" a="1"/>
  <c r="F3148" i="1" s="1"/>
  <c r="F3149" i="1" a="1"/>
  <c r="F3149" i="1" s="1"/>
  <c r="F3150" i="1" a="1"/>
  <c r="F3150" i="1" s="1"/>
  <c r="F3151" i="1" a="1"/>
  <c r="F3151" i="1"/>
  <c r="F3152" i="1" a="1"/>
  <c r="F3152" i="1" s="1"/>
  <c r="F3153" i="1" a="1"/>
  <c r="F3153" i="1"/>
  <c r="F3154" i="1" a="1"/>
  <c r="F3154" i="1" s="1"/>
  <c r="F3155" i="1" a="1"/>
  <c r="F3155" i="1" s="1"/>
  <c r="F3156" i="1" a="1"/>
  <c r="F3156" i="1" s="1"/>
  <c r="F3157" i="1" a="1"/>
  <c r="F3157" i="1" s="1"/>
  <c r="F3158" i="1" a="1"/>
  <c r="F3158" i="1" s="1"/>
  <c r="F3159" i="1" a="1"/>
  <c r="F3159" i="1"/>
  <c r="F3160" i="1" a="1"/>
  <c r="F3160" i="1"/>
  <c r="F3161" i="1" a="1"/>
  <c r="F3161" i="1" s="1"/>
  <c r="F3162" i="1" a="1"/>
  <c r="F3162" i="1" s="1"/>
  <c r="F3163" i="1" a="1"/>
  <c r="F3163" i="1" s="1"/>
  <c r="F3164" i="1" a="1"/>
  <c r="F3164" i="1" s="1"/>
  <c r="F3165" i="1" a="1"/>
  <c r="F3165" i="1" s="1"/>
  <c r="F3166" i="1" a="1"/>
  <c r="F3166" i="1" s="1"/>
  <c r="F3167" i="1" a="1"/>
  <c r="F3167" i="1"/>
  <c r="F3168" i="1" a="1"/>
  <c r="F3168" i="1" s="1"/>
  <c r="F3169" i="1" a="1"/>
  <c r="F3169" i="1" s="1"/>
  <c r="F3170" i="1" a="1"/>
  <c r="F3170" i="1" s="1"/>
  <c r="F3171" i="1" a="1"/>
  <c r="F3171" i="1" s="1"/>
  <c r="F3172" i="1" a="1"/>
  <c r="F3172" i="1" s="1"/>
  <c r="F3173" i="1" a="1"/>
  <c r="F3173" i="1"/>
  <c r="F3174" i="1" a="1"/>
  <c r="F3174" i="1" s="1"/>
  <c r="F3175" i="1" a="1"/>
  <c r="F3175" i="1"/>
  <c r="F3176" i="1" a="1"/>
  <c r="F3176" i="1"/>
  <c r="F3177" i="1" a="1"/>
  <c r="F3177" i="1" s="1"/>
  <c r="F3178" i="1" a="1"/>
  <c r="F3178" i="1" s="1"/>
  <c r="F3179" i="1" a="1"/>
  <c r="F3179" i="1" s="1"/>
  <c r="F3180" i="1" a="1"/>
  <c r="F3180" i="1" s="1"/>
  <c r="F3181" i="1" a="1"/>
  <c r="F3181" i="1" s="1"/>
  <c r="F3182" i="1" a="1"/>
  <c r="F3182" i="1" s="1"/>
  <c r="F3183" i="1" a="1"/>
  <c r="F3183" i="1" s="1"/>
  <c r="F3184" i="1" a="1"/>
  <c r="F3184" i="1"/>
  <c r="F3185" i="1" a="1"/>
  <c r="F3185" i="1"/>
  <c r="F3186" i="1" a="1"/>
  <c r="F3186" i="1" s="1"/>
  <c r="F3187" i="1" a="1"/>
  <c r="F3187" i="1"/>
  <c r="F3188" i="1" a="1"/>
  <c r="F3188" i="1" s="1"/>
  <c r="F3189" i="1" a="1"/>
  <c r="F3189" i="1" s="1"/>
  <c r="F3190" i="1" a="1"/>
  <c r="F3190" i="1" s="1"/>
  <c r="F3191" i="1" a="1"/>
  <c r="F3191" i="1" s="1"/>
  <c r="F3192" i="1" a="1"/>
  <c r="F3192" i="1" s="1"/>
  <c r="F3193" i="1" a="1"/>
  <c r="F3193" i="1"/>
  <c r="F3194" i="1" a="1"/>
  <c r="F3194" i="1" s="1"/>
  <c r="F3195" i="1" a="1"/>
  <c r="F3195" i="1" s="1"/>
  <c r="F3196" i="1" a="1"/>
  <c r="F3196" i="1"/>
  <c r="F3197" i="1" a="1"/>
  <c r="F3197" i="1" s="1"/>
  <c r="F3198" i="1" a="1"/>
  <c r="F3198" i="1" s="1"/>
  <c r="F3199" i="1" a="1"/>
  <c r="F3199" i="1"/>
  <c r="F3200" i="1" a="1"/>
  <c r="F3200" i="1" s="1"/>
  <c r="F3201" i="1" a="1"/>
  <c r="F3201" i="1" s="1"/>
  <c r="F3202" i="1" a="1"/>
  <c r="F3202" i="1" s="1"/>
  <c r="F3203" i="1" a="1"/>
  <c r="F3203" i="1" s="1"/>
  <c r="F3204" i="1" a="1"/>
  <c r="F3204" i="1" s="1"/>
  <c r="F3205" i="1" a="1"/>
  <c r="F3205" i="1"/>
  <c r="F3206" i="1" a="1"/>
  <c r="F3206" i="1" s="1"/>
  <c r="F3207" i="1" a="1"/>
  <c r="F3207" i="1"/>
  <c r="F3208" i="1" a="1"/>
  <c r="F3208" i="1"/>
  <c r="F3209" i="1" a="1"/>
  <c r="F3209" i="1" s="1"/>
  <c r="F3210" i="1" a="1"/>
  <c r="F3210" i="1" s="1"/>
  <c r="F3211" i="1" a="1"/>
  <c r="F3211" i="1" s="1"/>
  <c r="F3212" i="1" a="1"/>
  <c r="F3212" i="1" s="1"/>
  <c r="F3213" i="1" a="1"/>
  <c r="F3213" i="1" s="1"/>
  <c r="F3214" i="1" a="1"/>
  <c r="F3214" i="1" s="1"/>
  <c r="F3215" i="1" a="1"/>
  <c r="F3215" i="1" s="1"/>
  <c r="F3216" i="1" a="1"/>
  <c r="F3216" i="1"/>
  <c r="F3217" i="1" a="1"/>
  <c r="F3217" i="1"/>
  <c r="F3218" i="1" a="1"/>
  <c r="F3218" i="1" s="1"/>
  <c r="F3219" i="1" a="1"/>
  <c r="F3219" i="1"/>
  <c r="F3220" i="1" a="1"/>
  <c r="F3220" i="1" s="1"/>
  <c r="F3221" i="1" a="1"/>
  <c r="F3221" i="1" s="1"/>
  <c r="F3222" i="1" a="1"/>
  <c r="F3222" i="1" s="1"/>
  <c r="F3223" i="1" a="1"/>
  <c r="F3223" i="1" s="1"/>
  <c r="F3224" i="1" a="1"/>
  <c r="F3224" i="1" s="1"/>
  <c r="F3225" i="1" a="1"/>
  <c r="F3225" i="1"/>
  <c r="F3226" i="1" a="1"/>
  <c r="F3226" i="1" s="1"/>
  <c r="F3227" i="1" a="1"/>
  <c r="F3227" i="1" s="1"/>
  <c r="F3228" i="1" a="1"/>
  <c r="F3228" i="1"/>
  <c r="F3229" i="1" a="1"/>
  <c r="F3229" i="1" s="1"/>
  <c r="F3230" i="1" a="1"/>
  <c r="F3230" i="1" s="1"/>
  <c r="F3231" i="1" a="1"/>
  <c r="F3231" i="1"/>
  <c r="F3232" i="1" a="1"/>
  <c r="F3232" i="1" s="1"/>
  <c r="F3233" i="1" a="1"/>
  <c r="F3233" i="1" s="1"/>
  <c r="F3234" i="1" a="1"/>
  <c r="F3234" i="1" s="1"/>
  <c r="F3235" i="1" a="1"/>
  <c r="F3235" i="1" s="1"/>
  <c r="F3236" i="1" a="1"/>
  <c r="F3236" i="1" s="1"/>
  <c r="F3237" i="1" a="1"/>
  <c r="F3237" i="1"/>
  <c r="F3238" i="1" a="1"/>
  <c r="F3238" i="1" s="1"/>
  <c r="F3239" i="1" a="1"/>
  <c r="F3239" i="1"/>
  <c r="F3240" i="1" a="1"/>
  <c r="F3240" i="1"/>
  <c r="F3241" i="1" a="1"/>
  <c r="F3241" i="1" s="1"/>
  <c r="F3242" i="1" a="1"/>
  <c r="F3242" i="1" s="1"/>
  <c r="F3243" i="1" a="1"/>
  <c r="F3243" i="1" s="1"/>
  <c r="F3244" i="1" a="1"/>
  <c r="F3244" i="1" s="1"/>
  <c r="F3245" i="1" a="1"/>
  <c r="F3245" i="1" s="1"/>
  <c r="F3246" i="1" a="1"/>
  <c r="F3246" i="1" s="1"/>
  <c r="F3247" i="1" a="1"/>
  <c r="F3247" i="1" s="1"/>
  <c r="F3248" i="1" a="1"/>
  <c r="F3248" i="1"/>
  <c r="F3249" i="1" a="1"/>
  <c r="F3249" i="1"/>
  <c r="F3250" i="1" a="1"/>
  <c r="F3250" i="1" s="1"/>
  <c r="F3251" i="1" a="1"/>
  <c r="F3251" i="1"/>
  <c r="F3252" i="1" a="1"/>
  <c r="F3252" i="1" s="1"/>
  <c r="F3253" i="1" a="1"/>
  <c r="F3253" i="1" s="1"/>
  <c r="F3254" i="1" a="1"/>
  <c r="F3254" i="1" s="1"/>
  <c r="F3255" i="1" a="1"/>
  <c r="F3255" i="1" s="1"/>
  <c r="F3256" i="1" a="1"/>
  <c r="F3256" i="1" s="1"/>
  <c r="F3257" i="1" a="1"/>
  <c r="F3257" i="1"/>
  <c r="F3258" i="1" a="1"/>
  <c r="F3258" i="1" s="1"/>
  <c r="F3259" i="1" a="1"/>
  <c r="F3259" i="1"/>
  <c r="F3260" i="1" a="1"/>
  <c r="F3260" i="1"/>
  <c r="F3261" i="1" a="1"/>
  <c r="F3261" i="1" s="1"/>
  <c r="F3262" i="1" a="1"/>
  <c r="F3262" i="1" s="1"/>
  <c r="F3263" i="1" a="1"/>
  <c r="F3263" i="1"/>
  <c r="F3264" i="1" a="1"/>
  <c r="F3264" i="1" s="1"/>
  <c r="F3265" i="1" a="1"/>
  <c r="F3265" i="1" s="1"/>
  <c r="F3266" i="1" a="1"/>
  <c r="F3266" i="1" s="1"/>
  <c r="F3267" i="1" a="1"/>
  <c r="F3267" i="1" s="1"/>
  <c r="F3268" i="1" a="1"/>
  <c r="F3268" i="1" s="1"/>
  <c r="F3269" i="1" a="1"/>
  <c r="F3269" i="1"/>
  <c r="F3270" i="1" a="1"/>
  <c r="F3270" i="1" s="1"/>
  <c r="F3271" i="1" a="1"/>
  <c r="F3271" i="1"/>
  <c r="F3272" i="1" a="1"/>
  <c r="F3272" i="1" s="1"/>
  <c r="F3273" i="1" a="1"/>
  <c r="F3273" i="1" s="1"/>
  <c r="F3274" i="1" a="1"/>
  <c r="F3274" i="1" s="1"/>
  <c r="F3275" i="1" a="1"/>
  <c r="F3275" i="1" s="1"/>
  <c r="F3276" i="1" a="1"/>
  <c r="F3276" i="1"/>
  <c r="F3277" i="1" a="1"/>
  <c r="F3277" i="1" s="1"/>
  <c r="F3278" i="1" a="1"/>
  <c r="F3278" i="1" s="1"/>
  <c r="F3279" i="1" a="1"/>
  <c r="F3279" i="1" s="1"/>
  <c r="F3280" i="1" a="1"/>
  <c r="F3280" i="1" s="1"/>
  <c r="F3281" i="1" a="1"/>
  <c r="F3281" i="1" s="1"/>
  <c r="F3282" i="1" a="1"/>
  <c r="F3282" i="1"/>
  <c r="F3283" i="1" a="1"/>
  <c r="F3283" i="1" s="1"/>
  <c r="F3284" i="1" a="1"/>
  <c r="F3284" i="1" s="1"/>
  <c r="F3285" i="1" a="1"/>
  <c r="F3285" i="1"/>
  <c r="F3286" i="1" a="1"/>
  <c r="F3286" i="1" s="1"/>
  <c r="F3287" i="1" a="1"/>
  <c r="F3287" i="1" s="1"/>
  <c r="F3288" i="1" a="1"/>
  <c r="F3288" i="1"/>
  <c r="F3289" i="1" a="1"/>
  <c r="F3289" i="1" s="1"/>
  <c r="F3290" i="1" a="1"/>
  <c r="F3290" i="1" s="1"/>
  <c r="F3291" i="1" a="1"/>
  <c r="F3291" i="1" s="1"/>
  <c r="F3292" i="1" a="1"/>
  <c r="F3292" i="1" s="1"/>
  <c r="F3293" i="1" a="1"/>
  <c r="F3293" i="1" s="1"/>
  <c r="F3294" i="1" a="1"/>
  <c r="F3294" i="1"/>
  <c r="F3295" i="1" a="1"/>
  <c r="F3295" i="1" s="1"/>
  <c r="F3296" i="1" a="1"/>
  <c r="F3296" i="1"/>
  <c r="F3297" i="1" a="1"/>
  <c r="F3297" i="1"/>
  <c r="F3298" i="1" a="1"/>
  <c r="F3298" i="1" s="1"/>
  <c r="F3299" i="1" a="1"/>
  <c r="F3299" i="1" s="1"/>
  <c r="F3300" i="1" a="1"/>
  <c r="F3300" i="1" s="1"/>
  <c r="F3301" i="1" a="1"/>
  <c r="F3301" i="1" s="1"/>
  <c r="F3302" i="1" a="1"/>
  <c r="F3302" i="1" s="1"/>
  <c r="F3303" i="1" a="1"/>
  <c r="F3303" i="1" s="1"/>
  <c r="F3304" i="1" a="1"/>
  <c r="F3304" i="1" s="1"/>
  <c r="F3305" i="1" a="1"/>
  <c r="F3305" i="1"/>
  <c r="F3306" i="1" a="1"/>
  <c r="F3306" i="1"/>
  <c r="F3307" i="1" a="1"/>
  <c r="F3307" i="1" s="1"/>
  <c r="F3308" i="1" a="1"/>
  <c r="F3308" i="1"/>
  <c r="F3309" i="1" a="1"/>
  <c r="F3309" i="1" s="1"/>
  <c r="F3310" i="1" a="1"/>
  <c r="F3310" i="1" s="1"/>
  <c r="F3311" i="1" a="1"/>
  <c r="F3311" i="1" s="1"/>
  <c r="F3312" i="1" a="1"/>
  <c r="F3312" i="1" s="1"/>
  <c r="F3313" i="1" a="1"/>
  <c r="F3313" i="1" s="1"/>
  <c r="F3314" i="1" a="1"/>
  <c r="F3314" i="1"/>
  <c r="F3315" i="1" a="1"/>
  <c r="F3315" i="1" s="1"/>
  <c r="F3316" i="1" a="1"/>
  <c r="F3316" i="1" s="1"/>
  <c r="F3317" i="1" a="1"/>
  <c r="F3317" i="1"/>
  <c r="F3318" i="1" a="1"/>
  <c r="F3318" i="1" s="1"/>
  <c r="F3319" i="1" a="1"/>
  <c r="F3319" i="1" s="1"/>
  <c r="F3320" i="1" a="1"/>
  <c r="F3320" i="1"/>
  <c r="F3321" i="1" a="1"/>
  <c r="F3321" i="1" s="1"/>
  <c r="F3322" i="1" a="1"/>
  <c r="F3322" i="1" s="1"/>
  <c r="F3323" i="1" a="1"/>
  <c r="F3323" i="1" s="1"/>
  <c r="F3324" i="1" a="1"/>
  <c r="F3324" i="1" s="1"/>
  <c r="F3325" i="1" a="1"/>
  <c r="F3325" i="1" s="1"/>
  <c r="F3326" i="1" a="1"/>
  <c r="F3326" i="1"/>
  <c r="F3327" i="1" a="1"/>
  <c r="F3327" i="1" s="1"/>
  <c r="F3328" i="1" a="1"/>
  <c r="F3328" i="1"/>
  <c r="F3329" i="1" a="1"/>
  <c r="F3329" i="1"/>
  <c r="F3330" i="1" a="1"/>
  <c r="F3330" i="1" s="1"/>
  <c r="F3331" i="1" a="1"/>
  <c r="F3331" i="1" s="1"/>
  <c r="F3332" i="1" a="1"/>
  <c r="F3332" i="1" s="1"/>
  <c r="F3333" i="1" a="1"/>
  <c r="F3333" i="1" s="1"/>
  <c r="F3334" i="1" a="1"/>
  <c r="F3334" i="1" s="1"/>
  <c r="F3335" i="1" a="1"/>
  <c r="F3335" i="1" s="1"/>
  <c r="F3336" i="1" a="1"/>
  <c r="F3336" i="1" s="1"/>
  <c r="F3337" i="1" a="1"/>
  <c r="F3337" i="1"/>
  <c r="F3338" i="1" a="1"/>
  <c r="F3338" i="1"/>
  <c r="F3339" i="1" a="1"/>
  <c r="F3339" i="1" s="1"/>
  <c r="F3340" i="1" a="1"/>
  <c r="F3340" i="1"/>
  <c r="F3341" i="1" a="1"/>
  <c r="F3341" i="1" s="1"/>
  <c r="F3342" i="1" a="1"/>
  <c r="F3342" i="1" s="1"/>
  <c r="F3343" i="1" a="1"/>
  <c r="F3343" i="1" s="1"/>
  <c r="F3344" i="1" a="1"/>
  <c r="F3344" i="1" s="1"/>
  <c r="F3345" i="1" a="1"/>
  <c r="F3345" i="1" s="1"/>
  <c r="F3346" i="1" a="1"/>
  <c r="F3346" i="1"/>
  <c r="F3347" i="1" a="1"/>
  <c r="F3347" i="1" s="1"/>
  <c r="F3348" i="1" a="1"/>
  <c r="F3348" i="1" s="1"/>
  <c r="F3349" i="1" a="1"/>
  <c r="F3349" i="1"/>
  <c r="F3350" i="1" a="1"/>
  <c r="F3350" i="1" s="1"/>
  <c r="F3351" i="1" a="1"/>
  <c r="F3351" i="1" s="1"/>
  <c r="F3352" i="1" a="1"/>
  <c r="F3352" i="1"/>
  <c r="F3353" i="1" a="1"/>
  <c r="F3353" i="1" s="1"/>
  <c r="F3354" i="1" a="1"/>
  <c r="F3354" i="1" s="1"/>
  <c r="F3355" i="1" a="1"/>
  <c r="F3355" i="1" s="1"/>
  <c r="F3356" i="1" a="1"/>
  <c r="F3356" i="1" s="1"/>
  <c r="F3357" i="1" a="1"/>
  <c r="F3357" i="1" s="1"/>
  <c r="F3358" i="1" a="1"/>
  <c r="F3358" i="1"/>
  <c r="F3359" i="1" a="1"/>
  <c r="F3359" i="1" s="1"/>
  <c r="F3360" i="1" a="1"/>
  <c r="F3360" i="1"/>
  <c r="F3361" i="1" a="1"/>
  <c r="F3361" i="1"/>
  <c r="F3362" i="1" a="1"/>
  <c r="F3362" i="1" s="1"/>
  <c r="F3363" i="1" a="1"/>
  <c r="F3363" i="1" s="1"/>
  <c r="F3364" i="1" a="1"/>
  <c r="F3364" i="1" s="1"/>
  <c r="F3365" i="1" a="1"/>
  <c r="F3365" i="1" s="1"/>
  <c r="F3366" i="1" a="1"/>
  <c r="F3366" i="1" s="1"/>
  <c r="F3367" i="1" a="1"/>
  <c r="F3367" i="1" s="1"/>
  <c r="F3368" i="1" a="1"/>
  <c r="F3368" i="1" s="1"/>
  <c r="F3369" i="1" a="1"/>
  <c r="F3369" i="1"/>
  <c r="F3370" i="1" a="1"/>
  <c r="F3370" i="1"/>
  <c r="F3371" i="1" a="1"/>
  <c r="F3371" i="1" s="1"/>
  <c r="F3372" i="1" a="1"/>
  <c r="F3372" i="1"/>
  <c r="F3373" i="1" a="1"/>
  <c r="F3373" i="1" s="1"/>
  <c r="F3374" i="1" a="1"/>
  <c r="F3374" i="1" s="1"/>
  <c r="F3375" i="1" a="1"/>
  <c r="F3375" i="1" s="1"/>
  <c r="F3376" i="1" a="1"/>
  <c r="F3376" i="1" s="1"/>
  <c r="F3377" i="1" a="1"/>
  <c r="F3377" i="1" s="1"/>
  <c r="F3378" i="1" a="1"/>
  <c r="F3378" i="1"/>
  <c r="F3379" i="1" a="1"/>
  <c r="F3379" i="1" s="1"/>
  <c r="F3380" i="1" a="1"/>
  <c r="F3380" i="1" s="1"/>
  <c r="F3381" i="1" a="1"/>
  <c r="F3381" i="1"/>
  <c r="F3382" i="1" a="1"/>
  <c r="F3382" i="1" s="1"/>
  <c r="F3383" i="1" a="1"/>
  <c r="F3383" i="1" s="1"/>
  <c r="F3384" i="1" a="1"/>
  <c r="F3384" i="1"/>
  <c r="F3385" i="1" a="1"/>
  <c r="F3385" i="1" s="1"/>
  <c r="F3386" i="1" a="1"/>
  <c r="F3386" i="1" s="1"/>
  <c r="F3387" i="1" a="1"/>
  <c r="F3387" i="1" s="1"/>
  <c r="F3388" i="1" a="1"/>
  <c r="F3388" i="1" s="1"/>
  <c r="F3389" i="1" a="1"/>
  <c r="F3389" i="1" s="1"/>
  <c r="F3390" i="1" a="1"/>
  <c r="F3390" i="1"/>
  <c r="F3391" i="1" a="1"/>
  <c r="F3391" i="1" s="1"/>
  <c r="F3392" i="1" a="1"/>
  <c r="F3392" i="1"/>
  <c r="F3393" i="1" a="1"/>
  <c r="F3393" i="1"/>
  <c r="F3394" i="1" a="1"/>
  <c r="F3394" i="1" s="1"/>
  <c r="F3395" i="1" a="1"/>
  <c r="F3395" i="1" s="1"/>
  <c r="F3396" i="1" a="1"/>
  <c r="F3396" i="1" s="1"/>
  <c r="F3397" i="1" a="1"/>
  <c r="F3397" i="1" s="1"/>
  <c r="F3398" i="1" a="1"/>
  <c r="F3398" i="1" s="1"/>
  <c r="F3399" i="1" a="1"/>
  <c r="F3399" i="1" s="1"/>
  <c r="F3400" i="1" a="1"/>
  <c r="F3400" i="1" s="1"/>
  <c r="F3401" i="1" a="1"/>
  <c r="F3401" i="1"/>
  <c r="F3402" i="1" a="1"/>
  <c r="F3402" i="1"/>
  <c r="F3403" i="1" a="1"/>
  <c r="F3403" i="1" s="1"/>
  <c r="F3404" i="1" a="1"/>
  <c r="F3404" i="1"/>
  <c r="F3405" i="1" a="1"/>
  <c r="F3405" i="1" s="1"/>
  <c r="F3406" i="1" a="1"/>
  <c r="F3406" i="1" s="1"/>
  <c r="F3407" i="1" a="1"/>
  <c r="F3407" i="1" s="1"/>
  <c r="F3408" i="1" a="1"/>
  <c r="F3408" i="1" s="1"/>
  <c r="F3409" i="1" a="1"/>
  <c r="F3409" i="1" s="1"/>
  <c r="F3410" i="1" a="1"/>
  <c r="F3410" i="1"/>
  <c r="F3411" i="1" a="1"/>
  <c r="F3411" i="1" s="1"/>
  <c r="F3412" i="1" a="1"/>
  <c r="F3412" i="1" s="1"/>
  <c r="F3413" i="1" a="1"/>
  <c r="F3413" i="1"/>
  <c r="F3414" i="1" a="1"/>
  <c r="F3414" i="1" s="1"/>
  <c r="F3415" i="1" a="1"/>
  <c r="F3415" i="1" s="1"/>
  <c r="F3416" i="1" a="1"/>
  <c r="F3416" i="1"/>
  <c r="F3417" i="1" a="1"/>
  <c r="F3417" i="1" s="1"/>
  <c r="F3418" i="1" a="1"/>
  <c r="F3418" i="1" s="1"/>
  <c r="F3419" i="1" a="1"/>
  <c r="F3419" i="1" s="1"/>
  <c r="F3420" i="1" a="1"/>
  <c r="F3420" i="1" s="1"/>
  <c r="F3421" i="1" a="1"/>
  <c r="F3421" i="1" s="1"/>
  <c r="F3422" i="1" a="1"/>
  <c r="F3422" i="1"/>
  <c r="F3423" i="1" a="1"/>
  <c r="F3423" i="1" s="1"/>
  <c r="F3424" i="1" a="1"/>
  <c r="F3424" i="1"/>
  <c r="F3425" i="1" a="1"/>
  <c r="F3425" i="1"/>
  <c r="F3426" i="1" a="1"/>
  <c r="F3426" i="1" s="1"/>
  <c r="F3427" i="1" a="1"/>
  <c r="F3427" i="1" s="1"/>
  <c r="F3428" i="1" a="1"/>
  <c r="F3428" i="1" s="1"/>
  <c r="F3429" i="1" a="1"/>
  <c r="F3429" i="1" s="1"/>
  <c r="F3430" i="1" a="1"/>
  <c r="F3430" i="1" s="1"/>
  <c r="F3431" i="1" a="1"/>
  <c r="F3431" i="1" s="1"/>
  <c r="F3432" i="1" a="1"/>
  <c r="F3432" i="1" s="1"/>
  <c r="F3433" i="1" a="1"/>
  <c r="F3433" i="1"/>
  <c r="F3434" i="1" a="1"/>
  <c r="F3434" i="1"/>
  <c r="F3435" i="1" a="1"/>
  <c r="F3435" i="1" s="1"/>
  <c r="F3436" i="1" a="1"/>
  <c r="F3436" i="1"/>
  <c r="F3437" i="1" a="1"/>
  <c r="F3437" i="1" s="1"/>
  <c r="F3438" i="1" a="1"/>
  <c r="F3438" i="1" s="1"/>
  <c r="F3439" i="1" a="1"/>
  <c r="F3439" i="1" s="1"/>
  <c r="F3440" i="1" a="1"/>
  <c r="F3440" i="1" s="1"/>
  <c r="F3441" i="1" a="1"/>
  <c r="F3441" i="1" s="1"/>
  <c r="F3442" i="1" a="1"/>
  <c r="F3442" i="1"/>
  <c r="F3443" i="1" a="1"/>
  <c r="F3443" i="1" s="1"/>
  <c r="F3444" i="1" a="1"/>
  <c r="F3444" i="1" s="1"/>
  <c r="F3445" i="1" a="1"/>
  <c r="F3445" i="1"/>
  <c r="F3446" i="1" a="1"/>
  <c r="F3446" i="1" s="1"/>
  <c r="F3447" i="1" a="1"/>
  <c r="F3447" i="1" s="1"/>
  <c r="F3448" i="1" a="1"/>
  <c r="F3448" i="1"/>
  <c r="F3449" i="1" a="1"/>
  <c r="F3449" i="1" s="1"/>
  <c r="F3450" i="1" a="1"/>
  <c r="F3450" i="1" s="1"/>
  <c r="F3451" i="1" a="1"/>
  <c r="F3451" i="1" s="1"/>
  <c r="F3452" i="1" a="1"/>
  <c r="F3452" i="1" s="1"/>
  <c r="F3453" i="1" a="1"/>
  <c r="F3453" i="1" s="1"/>
  <c r="F3454" i="1" a="1"/>
  <c r="F3454" i="1"/>
  <c r="F3455" i="1" a="1"/>
  <c r="F3455" i="1" s="1"/>
  <c r="F3456" i="1" a="1"/>
  <c r="F3456" i="1"/>
  <c r="F3457" i="1" a="1"/>
  <c r="F3457" i="1"/>
  <c r="F3458" i="1" a="1"/>
  <c r="F3458" i="1" s="1"/>
  <c r="F3459" i="1" a="1"/>
  <c r="F3459" i="1" s="1"/>
  <c r="F3460" i="1" a="1"/>
  <c r="F3460" i="1" s="1"/>
  <c r="F3461" i="1" a="1"/>
  <c r="F3461" i="1" s="1"/>
  <c r="F3462" i="1" a="1"/>
  <c r="F3462" i="1" s="1"/>
  <c r="F3463" i="1" a="1"/>
  <c r="F3463" i="1" s="1"/>
  <c r="F3464" i="1" a="1"/>
  <c r="F3464" i="1" s="1"/>
  <c r="F3465" i="1" a="1"/>
  <c r="F3465" i="1"/>
  <c r="F3466" i="1" a="1"/>
  <c r="F3466" i="1"/>
  <c r="F3467" i="1" a="1"/>
  <c r="F3467" i="1" s="1"/>
  <c r="F3468" i="1" a="1"/>
  <c r="F3468" i="1"/>
  <c r="F3469" i="1" a="1"/>
  <c r="F3469" i="1" s="1"/>
  <c r="F3470" i="1" a="1"/>
  <c r="F3470" i="1" s="1"/>
  <c r="F3471" i="1" a="1"/>
  <c r="F3471" i="1" s="1"/>
  <c r="F3472" i="1" a="1"/>
  <c r="F3472" i="1" s="1"/>
  <c r="F3473" i="1" a="1"/>
  <c r="F3473" i="1" s="1"/>
  <c r="F3474" i="1" a="1"/>
  <c r="F3474" i="1"/>
  <c r="F3475" i="1" a="1"/>
  <c r="F3475" i="1" s="1"/>
  <c r="F3476" i="1" a="1"/>
  <c r="F3476" i="1" s="1"/>
  <c r="F3477" i="1" a="1"/>
  <c r="F3477" i="1"/>
  <c r="F3478" i="1" a="1"/>
  <c r="F3478" i="1" s="1"/>
  <c r="F3479" i="1" a="1"/>
  <c r="F3479" i="1" s="1"/>
  <c r="F3480" i="1" a="1"/>
  <c r="F3480" i="1"/>
  <c r="F3481" i="1" a="1"/>
  <c r="F3481" i="1" s="1"/>
  <c r="F3482" i="1" a="1"/>
  <c r="F3482" i="1" s="1"/>
  <c r="F3483" i="1" a="1"/>
  <c r="F3483" i="1" s="1"/>
  <c r="F3484" i="1" a="1"/>
  <c r="F3484" i="1" s="1"/>
  <c r="F3485" i="1" a="1"/>
  <c r="F3485" i="1" s="1"/>
  <c r="F3486" i="1" a="1"/>
  <c r="F3486" i="1"/>
  <c r="F3487" i="1" a="1"/>
  <c r="F3487" i="1" s="1"/>
  <c r="F3488" i="1" a="1"/>
  <c r="F3488" i="1"/>
  <c r="F3489" i="1" a="1"/>
  <c r="F3489" i="1"/>
  <c r="F3490" i="1" a="1"/>
  <c r="F3490" i="1" s="1"/>
  <c r="F3491" i="1" a="1"/>
  <c r="F3491" i="1" s="1"/>
  <c r="F3492" i="1" a="1"/>
  <c r="F3492" i="1" s="1"/>
  <c r="F3493" i="1" a="1"/>
  <c r="F3493" i="1" s="1"/>
  <c r="F3494" i="1" a="1"/>
  <c r="F3494" i="1" s="1"/>
  <c r="F3495" i="1" a="1"/>
  <c r="F3495" i="1" s="1"/>
  <c r="F3496" i="1" a="1"/>
  <c r="F3496" i="1" s="1"/>
  <c r="F3497" i="1" a="1"/>
  <c r="F3497" i="1"/>
  <c r="F3498" i="1" a="1"/>
  <c r="F3498" i="1"/>
  <c r="F3499" i="1" a="1"/>
  <c r="F3499" i="1" s="1"/>
  <c r="F3500" i="1" a="1"/>
  <c r="F3500" i="1"/>
  <c r="F3501" i="1" a="1"/>
  <c r="F3501" i="1" s="1"/>
  <c r="F3502" i="1" a="1"/>
  <c r="F3502" i="1" s="1"/>
  <c r="F3503" i="1" a="1"/>
  <c r="F3503" i="1" s="1"/>
  <c r="F3504" i="1" a="1"/>
  <c r="F3504" i="1" s="1"/>
  <c r="F3505" i="1" a="1"/>
  <c r="F3505" i="1" s="1"/>
  <c r="F3506" i="1" a="1"/>
  <c r="F3506" i="1"/>
  <c r="F3507" i="1" a="1"/>
  <c r="F3507" i="1" s="1"/>
  <c r="F3508" i="1" a="1"/>
  <c r="F3508" i="1" s="1"/>
  <c r="F3509" i="1" a="1"/>
  <c r="F3509" i="1"/>
  <c r="F3510" i="1" a="1"/>
  <c r="F3510" i="1" s="1"/>
  <c r="F3511" i="1" a="1"/>
  <c r="F3511" i="1" s="1"/>
  <c r="F3512" i="1" a="1"/>
  <c r="F3512" i="1"/>
  <c r="F3513" i="1" a="1"/>
  <c r="F3513" i="1" s="1"/>
  <c r="F3514" i="1" a="1"/>
  <c r="F3514" i="1" s="1"/>
  <c r="F3515" i="1" a="1"/>
  <c r="F3515" i="1" s="1"/>
  <c r="F3516" i="1" a="1"/>
  <c r="F3516" i="1" s="1"/>
  <c r="F3517" i="1" a="1"/>
  <c r="F3517" i="1" s="1"/>
  <c r="F3518" i="1" a="1"/>
  <c r="F3518" i="1"/>
  <c r="F3519" i="1" a="1"/>
  <c r="F3519" i="1" s="1"/>
  <c r="F3520" i="1" a="1"/>
  <c r="F3520" i="1"/>
  <c r="F3521" i="1" a="1"/>
  <c r="F3521" i="1"/>
  <c r="F3522" i="1" a="1"/>
  <c r="F3522" i="1" s="1"/>
  <c r="F3523" i="1" a="1"/>
  <c r="F3523" i="1" s="1"/>
  <c r="F3524" i="1" a="1"/>
  <c r="F3524" i="1" s="1"/>
  <c r="F3525" i="1" a="1"/>
  <c r="F3525" i="1" s="1"/>
  <c r="F3526" i="1" a="1"/>
  <c r="F3526" i="1" s="1"/>
  <c r="F3527" i="1" a="1"/>
  <c r="F3527" i="1" s="1"/>
  <c r="F3528" i="1" a="1"/>
  <c r="F3528" i="1" s="1"/>
  <c r="F3529" i="1" a="1"/>
  <c r="F3529" i="1"/>
  <c r="F3530" i="1" a="1"/>
  <c r="F3530" i="1"/>
  <c r="F3531" i="1" a="1"/>
  <c r="F3531" i="1" s="1"/>
  <c r="F3532" i="1" a="1"/>
  <c r="F3532" i="1"/>
  <c r="F3533" i="1" a="1"/>
  <c r="F3533" i="1" s="1"/>
  <c r="F3534" i="1" a="1"/>
  <c r="F3534" i="1" s="1"/>
  <c r="F3535" i="1" a="1"/>
  <c r="F3535" i="1" s="1"/>
  <c r="F3536" i="1" a="1"/>
  <c r="F3536" i="1" s="1"/>
  <c r="F3537" i="1" a="1"/>
  <c r="F3537" i="1" s="1"/>
  <c r="F3538" i="1" a="1"/>
  <c r="F3538" i="1"/>
  <c r="F3539" i="1" a="1"/>
  <c r="F3539" i="1" s="1"/>
  <c r="F3540" i="1" a="1"/>
  <c r="F3540" i="1" s="1"/>
  <c r="F3541" i="1" a="1"/>
  <c r="F3541" i="1"/>
  <c r="F3542" i="1" a="1"/>
  <c r="F3542" i="1" s="1"/>
  <c r="F3543" i="1" a="1"/>
  <c r="F3543" i="1" s="1"/>
  <c r="F3544" i="1" a="1"/>
  <c r="F3544" i="1"/>
  <c r="F3545" i="1" a="1"/>
  <c r="F3545" i="1" s="1"/>
  <c r="F3546" i="1" a="1"/>
  <c r="F3546" i="1" s="1"/>
  <c r="F3547" i="1" a="1"/>
  <c r="F3547" i="1" s="1"/>
  <c r="F3548" i="1" a="1"/>
  <c r="F3548" i="1" s="1"/>
  <c r="F3549" i="1" a="1"/>
  <c r="F3549" i="1" s="1"/>
  <c r="F3550" i="1" a="1"/>
  <c r="F3550" i="1"/>
  <c r="F3551" i="1" a="1"/>
  <c r="F3551" i="1" s="1"/>
  <c r="F3552" i="1" a="1"/>
  <c r="F3552" i="1"/>
  <c r="F3553" i="1" a="1"/>
  <c r="F3553" i="1"/>
  <c r="F3554" i="1" a="1"/>
  <c r="F3554" i="1" s="1"/>
  <c r="F3555" i="1" a="1"/>
  <c r="F3555" i="1" s="1"/>
  <c r="F3556" i="1" a="1"/>
  <c r="F3556" i="1" s="1"/>
  <c r="F3557" i="1" a="1"/>
  <c r="F3557" i="1" s="1"/>
  <c r="F3558" i="1" a="1"/>
  <c r="F3558" i="1" s="1"/>
  <c r="F3559" i="1" a="1"/>
  <c r="F3559" i="1" s="1"/>
  <c r="F3560" i="1" a="1"/>
  <c r="F3560" i="1"/>
  <c r="F3561" i="1" a="1"/>
  <c r="F3561" i="1"/>
  <c r="F3562" i="1" a="1"/>
  <c r="F3562" i="1"/>
  <c r="F3563" i="1" a="1"/>
  <c r="F3563" i="1" s="1"/>
  <c r="F3564" i="1" a="1"/>
  <c r="F3564" i="1" s="1"/>
  <c r="F3565" i="1" a="1"/>
  <c r="F3565" i="1"/>
  <c r="F3566" i="1" a="1"/>
  <c r="F3566" i="1" s="1"/>
  <c r="F3567" i="1" a="1"/>
  <c r="F3567" i="1" s="1"/>
  <c r="F3568" i="1" a="1"/>
  <c r="F3568" i="1" s="1"/>
  <c r="F3569" i="1" a="1"/>
  <c r="F3569" i="1"/>
  <c r="F3570" i="1" a="1"/>
  <c r="F3570" i="1" s="1"/>
  <c r="F3571" i="1" a="1"/>
  <c r="F3571" i="1" s="1"/>
  <c r="F3572" i="1" a="1"/>
  <c r="F3572" i="1" s="1"/>
  <c r="F3573" i="1" a="1"/>
  <c r="F3573" i="1" s="1"/>
  <c r="F3574" i="1" a="1"/>
  <c r="F3574" i="1"/>
  <c r="F3575" i="1" a="1"/>
  <c r="F3575" i="1" s="1"/>
  <c r="F3576" i="1" a="1"/>
  <c r="F3576" i="1"/>
  <c r="F3577" i="1" a="1"/>
  <c r="F3577" i="1" s="1"/>
  <c r="F3578" i="1" a="1"/>
  <c r="F3578" i="1"/>
  <c r="F3579" i="1" a="1"/>
  <c r="F3579" i="1" s="1"/>
  <c r="F3580" i="1" a="1"/>
  <c r="F3580" i="1" s="1"/>
  <c r="F3581" i="1" a="1"/>
  <c r="F3581" i="1" s="1"/>
  <c r="F3582" i="1" a="1"/>
  <c r="F3582" i="1" s="1"/>
  <c r="F3583" i="1" a="1"/>
  <c r="F3583" i="1" s="1"/>
  <c r="F3584" i="1" a="1"/>
  <c r="F3584" i="1" s="1"/>
  <c r="F3585" i="1" a="1"/>
  <c r="F3585" i="1"/>
  <c r="F3586" i="1" a="1"/>
  <c r="F3586" i="1" s="1"/>
  <c r="F3587" i="1" a="1"/>
  <c r="F3587" i="1" s="1"/>
  <c r="F3588" i="1" a="1"/>
  <c r="F3588" i="1"/>
  <c r="F3589" i="1" a="1"/>
  <c r="F3589" i="1" s="1"/>
  <c r="F3590" i="1" a="1"/>
  <c r="F3590" i="1" s="1"/>
  <c r="F3591" i="1" a="1"/>
  <c r="F3591" i="1" s="1"/>
  <c r="F3592" i="1" a="1"/>
  <c r="F3592" i="1"/>
  <c r="F3593" i="1" a="1"/>
  <c r="F3593" i="1" s="1"/>
  <c r="F3594" i="1" a="1"/>
  <c r="F3594" i="1"/>
  <c r="F3595" i="1" a="1"/>
  <c r="F3595" i="1" s="1"/>
  <c r="F3596" i="1" a="1"/>
  <c r="F3596" i="1" s="1"/>
  <c r="F3597" i="1" a="1"/>
  <c r="F3597" i="1"/>
  <c r="F3598" i="1" a="1"/>
  <c r="F3598" i="1" s="1"/>
  <c r="F3599" i="1" a="1"/>
  <c r="F3599" i="1" s="1"/>
  <c r="F3600" i="1" a="1"/>
  <c r="F3600" i="1" s="1"/>
  <c r="F3601" i="1" a="1"/>
  <c r="F3601" i="1"/>
  <c r="F3602" i="1" a="1"/>
  <c r="F3602" i="1" s="1"/>
  <c r="F3603" i="1" a="1"/>
  <c r="F3603" i="1" s="1"/>
  <c r="F3604" i="1" a="1"/>
  <c r="F3604" i="1" s="1"/>
  <c r="F3605" i="1" a="1"/>
  <c r="F3605" i="1" s="1"/>
  <c r="F3606" i="1" a="1"/>
  <c r="F3606" i="1"/>
  <c r="F3607" i="1" a="1"/>
  <c r="F3607" i="1" s="1"/>
  <c r="F3608" i="1" a="1"/>
  <c r="F3608" i="1"/>
  <c r="F3609" i="1" a="1"/>
  <c r="F3609" i="1" s="1"/>
  <c r="F3610" i="1" a="1"/>
  <c r="F3610" i="1"/>
  <c r="F3611" i="1" a="1"/>
  <c r="F3611" i="1" s="1"/>
  <c r="F3612" i="1" a="1"/>
  <c r="F3612" i="1" s="1"/>
  <c r="F3613" i="1" a="1"/>
  <c r="F3613" i="1" s="1"/>
  <c r="F3614" i="1" a="1"/>
  <c r="F3614" i="1" s="1"/>
  <c r="F3615" i="1" a="1"/>
  <c r="F3615" i="1" s="1"/>
  <c r="F3616" i="1" a="1"/>
  <c r="F3616" i="1" s="1"/>
  <c r="F3617" i="1" a="1"/>
  <c r="F3617" i="1"/>
  <c r="F3618" i="1" a="1"/>
  <c r="F3618" i="1" s="1"/>
  <c r="F3619" i="1" a="1"/>
  <c r="F3619" i="1" s="1"/>
  <c r="F3620" i="1" a="1"/>
  <c r="F3620" i="1"/>
  <c r="F3621" i="1" a="1"/>
  <c r="F3621" i="1" s="1"/>
  <c r="F3622" i="1" a="1"/>
  <c r="F3622" i="1" s="1"/>
  <c r="F3623" i="1" a="1"/>
  <c r="F3623" i="1" s="1"/>
  <c r="F3624" i="1" a="1"/>
  <c r="F3624" i="1"/>
  <c r="F3625" i="1" a="1"/>
  <c r="F3625" i="1" s="1"/>
  <c r="F3626" i="1" a="1"/>
  <c r="F3626" i="1"/>
  <c r="F3627" i="1" a="1"/>
  <c r="F3627" i="1" s="1"/>
  <c r="F3628" i="1" a="1"/>
  <c r="F3628" i="1" s="1"/>
  <c r="F3629" i="1" a="1"/>
  <c r="F3629" i="1" s="1"/>
  <c r="F3630" i="1" a="1"/>
  <c r="F3630" i="1" s="1"/>
  <c r="F3631" i="1" a="1"/>
  <c r="F3631" i="1" s="1"/>
  <c r="F3632" i="1" a="1"/>
  <c r="F3632" i="1" s="1"/>
  <c r="F3633" i="1" a="1"/>
  <c r="F3633" i="1"/>
  <c r="F3634" i="1" a="1"/>
  <c r="F3634" i="1" s="1"/>
  <c r="F3635" i="1" a="1"/>
  <c r="F3635" i="1" s="1"/>
  <c r="F3636" i="1" a="1"/>
  <c r="F3636" i="1" s="1"/>
  <c r="F3637" i="1" a="1"/>
  <c r="F3637" i="1" s="1"/>
  <c r="F3638" i="1" a="1"/>
  <c r="F3638" i="1" s="1"/>
  <c r="F3639" i="1" a="1"/>
  <c r="F3639" i="1" s="1"/>
  <c r="F3640" i="1" a="1"/>
  <c r="F3640" i="1"/>
  <c r="F3641" i="1" a="1"/>
  <c r="F3641" i="1" s="1"/>
  <c r="F3642" i="1" a="1"/>
  <c r="F3642" i="1"/>
  <c r="F3643" i="1" a="1"/>
  <c r="F3643" i="1" s="1"/>
  <c r="F3644" i="1" a="1"/>
  <c r="F3644" i="1" s="1"/>
  <c r="F3645" i="1" a="1"/>
  <c r="F3645" i="1" s="1"/>
  <c r="F3646" i="1" a="1"/>
  <c r="F3646" i="1" s="1"/>
  <c r="F3647" i="1" a="1"/>
  <c r="F3647" i="1" s="1"/>
  <c r="F3648" i="1" a="1"/>
  <c r="F3648" i="1" s="1"/>
  <c r="F3649" i="1" a="1"/>
  <c r="F3649" i="1"/>
  <c r="F3650" i="1" a="1"/>
  <c r="F3650" i="1" s="1"/>
  <c r="F3651" i="1" a="1"/>
  <c r="F3651" i="1" s="1"/>
  <c r="F3652" i="1" a="1"/>
  <c r="F3652" i="1"/>
  <c r="F3653" i="1" a="1"/>
  <c r="F3653" i="1" s="1"/>
  <c r="F3654" i="1" a="1"/>
  <c r="F3654" i="1" s="1"/>
  <c r="F3655" i="1" a="1"/>
  <c r="F3655" i="1" s="1"/>
  <c r="F3656" i="1" a="1"/>
  <c r="F3656" i="1" s="1"/>
  <c r="F3657" i="1" a="1"/>
  <c r="F3657" i="1" s="1"/>
  <c r="F3658" i="1" a="1"/>
  <c r="F3658" i="1"/>
  <c r="F3659" i="1" a="1"/>
  <c r="F3659" i="1" s="1"/>
  <c r="F3660" i="1" a="1"/>
  <c r="F3660" i="1" s="1"/>
  <c r="F3661" i="1" a="1"/>
  <c r="F3661" i="1"/>
  <c r="F3662" i="1" a="1"/>
  <c r="F3662" i="1" s="1"/>
  <c r="F3663" i="1" a="1"/>
  <c r="F3663" i="1" s="1"/>
  <c r="F3664" i="1" a="1"/>
  <c r="F3664" i="1" s="1"/>
  <c r="F3665" i="1" a="1"/>
  <c r="F3665" i="1" s="1"/>
  <c r="F3666" i="1" a="1"/>
  <c r="F3666" i="1" s="1"/>
  <c r="F3667" i="1" a="1"/>
  <c r="F3667" i="1" s="1"/>
  <c r="F3668" i="1" a="1"/>
  <c r="F3668" i="1" s="1"/>
  <c r="F3669" i="1" a="1"/>
  <c r="F3669" i="1" s="1"/>
  <c r="F3670" i="1" a="1"/>
  <c r="F3670" i="1"/>
  <c r="F3671" i="1" a="1"/>
  <c r="F3671" i="1" s="1"/>
  <c r="F3672" i="1" a="1"/>
  <c r="F3672" i="1"/>
  <c r="F3673" i="1" a="1"/>
  <c r="F3673" i="1" s="1"/>
  <c r="F3674" i="1" a="1"/>
  <c r="F3674" i="1" s="1"/>
  <c r="F3675" i="1" a="1"/>
  <c r="F3675" i="1" s="1"/>
  <c r="F3676" i="1" a="1"/>
  <c r="F3676" i="1" s="1"/>
  <c r="F3677" i="1" a="1"/>
  <c r="F3677" i="1" s="1"/>
  <c r="F3678" i="1" a="1"/>
  <c r="F3678" i="1" s="1"/>
  <c r="F3679" i="1" a="1"/>
  <c r="F3679" i="1" s="1"/>
  <c r="F3680" i="1" a="1"/>
  <c r="F3680" i="1" s="1"/>
  <c r="F3681" i="1" a="1"/>
  <c r="F3681" i="1"/>
  <c r="F3682" i="1" a="1"/>
  <c r="F3682" i="1" s="1"/>
  <c r="F3683" i="1" a="1"/>
  <c r="F3683" i="1" s="1"/>
  <c r="F3684" i="1" a="1"/>
  <c r="F3684" i="1"/>
  <c r="F3685" i="1" a="1"/>
  <c r="F3685" i="1" s="1"/>
  <c r="F3686" i="1" a="1"/>
  <c r="F3686" i="1" s="1"/>
  <c r="F3687" i="1" a="1"/>
  <c r="F3687" i="1" s="1"/>
  <c r="F3688" i="1" a="1"/>
  <c r="F3688" i="1"/>
  <c r="F3689" i="1" a="1"/>
  <c r="F3689" i="1" s="1"/>
  <c r="F3690" i="1" a="1"/>
  <c r="F3690" i="1"/>
  <c r="F3691" i="1" a="1"/>
  <c r="F3691" i="1" s="1"/>
  <c r="F3692" i="1" a="1"/>
  <c r="F3692" i="1" s="1"/>
  <c r="F3693" i="1" a="1"/>
  <c r="F3693" i="1" s="1"/>
  <c r="F3694" i="1" a="1"/>
  <c r="F3694" i="1" s="1"/>
  <c r="F3695" i="1" a="1"/>
  <c r="F3695" i="1" s="1"/>
  <c r="F3696" i="1" a="1"/>
  <c r="F3696" i="1" s="1"/>
  <c r="F3697" i="1" a="1"/>
  <c r="F3697" i="1"/>
  <c r="F3698" i="1" a="1"/>
  <c r="F3698" i="1" s="1"/>
  <c r="F3699" i="1" a="1"/>
  <c r="F3699" i="1" s="1"/>
  <c r="F3700" i="1" a="1"/>
  <c r="F3700" i="1" s="1"/>
  <c r="F3701" i="1" a="1"/>
  <c r="F3701" i="1" s="1"/>
  <c r="F3702" i="1" a="1"/>
  <c r="F3702" i="1" s="1"/>
  <c r="F3703" i="1" a="1"/>
  <c r="F3703" i="1" s="1"/>
  <c r="F3704" i="1" a="1"/>
  <c r="F3704" i="1"/>
  <c r="F3705" i="1" a="1"/>
  <c r="F3705" i="1" s="1"/>
  <c r="F3706" i="1" a="1"/>
  <c r="F3706" i="1"/>
  <c r="F3707" i="1" a="1"/>
  <c r="F3707" i="1" s="1"/>
  <c r="F3708" i="1" a="1"/>
  <c r="F3708" i="1" s="1"/>
  <c r="F3709" i="1" a="1"/>
  <c r="F3709" i="1" s="1"/>
  <c r="F3710" i="1" a="1"/>
  <c r="F3710" i="1" s="1"/>
  <c r="F3711" i="1" a="1"/>
  <c r="F3711" i="1" s="1"/>
  <c r="F3712" i="1" a="1"/>
  <c r="F3712" i="1" s="1"/>
  <c r="F3713" i="1" a="1"/>
  <c r="F3713" i="1"/>
  <c r="F3714" i="1" a="1"/>
  <c r="F3714" i="1" s="1"/>
  <c r="F3715" i="1" a="1"/>
  <c r="F3715" i="1" s="1"/>
  <c r="F3716" i="1" a="1"/>
  <c r="F3716" i="1" s="1"/>
  <c r="F3717" i="1" a="1"/>
  <c r="F3717" i="1" s="1"/>
  <c r="F3718" i="1" a="1"/>
  <c r="F3718" i="1" s="1"/>
  <c r="F3719" i="1" a="1"/>
  <c r="F3719" i="1" s="1"/>
  <c r="F3720" i="1" a="1"/>
  <c r="F3720" i="1"/>
  <c r="F3721" i="1" a="1"/>
  <c r="F3721" i="1" s="1"/>
  <c r="F3722" i="1" a="1"/>
  <c r="F3722" i="1"/>
  <c r="F3723" i="1" a="1"/>
  <c r="F3723" i="1" s="1"/>
  <c r="F3724" i="1" a="1"/>
  <c r="F3724" i="1" s="1"/>
  <c r="F3725" i="1" a="1"/>
  <c r="F3725" i="1" s="1"/>
  <c r="F3726" i="1" a="1"/>
  <c r="F3726" i="1" s="1"/>
  <c r="F3727" i="1" a="1"/>
  <c r="F3727" i="1" s="1"/>
  <c r="F3728" i="1" a="1"/>
  <c r="F3728" i="1" s="1"/>
  <c r="F3729" i="1" a="1"/>
  <c r="F3729" i="1"/>
  <c r="F3730" i="1" a="1"/>
  <c r="F3730" i="1" s="1"/>
  <c r="F3731" i="1" a="1"/>
  <c r="F3731" i="1" s="1"/>
  <c r="F3732" i="1" a="1"/>
  <c r="F3732" i="1" s="1"/>
  <c r="F3733" i="1" a="1"/>
  <c r="F3733" i="1" s="1"/>
  <c r="F3734" i="1" a="1"/>
  <c r="F3734" i="1" s="1"/>
  <c r="F3735" i="1" a="1"/>
  <c r="F3735" i="1" s="1"/>
  <c r="F3736" i="1" a="1"/>
  <c r="F3736" i="1"/>
  <c r="F3737" i="1" a="1"/>
  <c r="F3737" i="1" s="1"/>
  <c r="F3738" i="1" a="1"/>
  <c r="F3738" i="1"/>
  <c r="F3739" i="1" a="1"/>
  <c r="F3739" i="1" s="1"/>
  <c r="F3740" i="1" a="1"/>
  <c r="F3740" i="1" s="1"/>
  <c r="F3741" i="1" a="1"/>
  <c r="F3741" i="1" s="1"/>
  <c r="F3742" i="1" a="1"/>
  <c r="F3742" i="1" s="1"/>
  <c r="F3743" i="1" a="1"/>
  <c r="F3743" i="1" s="1"/>
  <c r="F3744" i="1" a="1"/>
  <c r="F3744" i="1" s="1"/>
  <c r="F3745" i="1" a="1"/>
  <c r="F3745" i="1"/>
  <c r="F3746" i="1" a="1"/>
  <c r="F3746" i="1" s="1"/>
  <c r="F3747" i="1" a="1"/>
  <c r="F3747" i="1" s="1"/>
  <c r="F3748" i="1" a="1"/>
  <c r="F3748" i="1" s="1"/>
  <c r="F3749" i="1" a="1"/>
  <c r="F3749" i="1" s="1"/>
  <c r="F3750" i="1" a="1"/>
  <c r="F3750" i="1" s="1"/>
  <c r="F3751" i="1" a="1"/>
  <c r="F3751" i="1" s="1"/>
  <c r="F3752" i="1" a="1"/>
  <c r="F3752" i="1"/>
  <c r="F3753" i="1" a="1"/>
  <c r="F3753" i="1" s="1"/>
  <c r="F3754" i="1" a="1"/>
  <c r="F3754" i="1"/>
  <c r="F3755" i="1" a="1"/>
  <c r="F3755" i="1" s="1"/>
  <c r="F3756" i="1" a="1"/>
  <c r="F3756" i="1" s="1"/>
  <c r="F3757" i="1" a="1"/>
  <c r="F3757" i="1" s="1"/>
  <c r="F3758" i="1" a="1"/>
  <c r="F3758" i="1" s="1"/>
  <c r="F3759" i="1" a="1"/>
  <c r="F3759" i="1" s="1"/>
  <c r="F3760" i="1" a="1"/>
  <c r="F3760" i="1" s="1"/>
  <c r="F3761" i="1" a="1"/>
  <c r="F3761" i="1"/>
  <c r="F3762" i="1" a="1"/>
  <c r="F3762" i="1" s="1"/>
  <c r="F3763" i="1" a="1"/>
  <c r="F3763" i="1" s="1"/>
  <c r="F3764" i="1" a="1"/>
  <c r="F3764" i="1" s="1"/>
  <c r="F3765" i="1" a="1"/>
  <c r="F3765" i="1" s="1"/>
  <c r="F3766" i="1" a="1"/>
  <c r="F3766" i="1" s="1"/>
  <c r="F3767" i="1" a="1"/>
  <c r="F3767" i="1" s="1"/>
  <c r="F3768" i="1" a="1"/>
  <c r="F3768" i="1"/>
  <c r="F3769" i="1" a="1"/>
  <c r="F3769" i="1" s="1"/>
  <c r="F3770" i="1" a="1"/>
  <c r="F3770" i="1"/>
  <c r="F3771" i="1" a="1"/>
  <c r="F3771" i="1" s="1"/>
  <c r="F3772" i="1" a="1"/>
  <c r="F3772" i="1" s="1"/>
  <c r="F3773" i="1" a="1"/>
  <c r="F3773" i="1" s="1"/>
  <c r="F3774" i="1" a="1"/>
  <c r="F3774" i="1" s="1"/>
  <c r="F3775" i="1" a="1"/>
  <c r="F3775" i="1" s="1"/>
  <c r="F3776" i="1" a="1"/>
  <c r="F3776" i="1" s="1"/>
  <c r="F3777" i="1" a="1"/>
  <c r="F3777" i="1"/>
  <c r="F3778" i="1" a="1"/>
  <c r="F3778" i="1" s="1"/>
  <c r="F3779" i="1" a="1"/>
  <c r="F3779" i="1" s="1"/>
  <c r="F3780" i="1" a="1"/>
  <c r="F3780" i="1" s="1"/>
  <c r="F3781" i="1" a="1"/>
  <c r="F3781" i="1" s="1"/>
  <c r="F3782" i="1" a="1"/>
  <c r="F3782" i="1" s="1"/>
  <c r="F3783" i="1" a="1"/>
  <c r="F3783" i="1" s="1"/>
  <c r="F3784" i="1" a="1"/>
  <c r="F3784" i="1"/>
  <c r="F3785" i="1" a="1"/>
  <c r="F3785" i="1" s="1"/>
  <c r="F3786" i="1" a="1"/>
  <c r="F3786" i="1"/>
  <c r="F3787" i="1" a="1"/>
  <c r="F3787" i="1" s="1"/>
  <c r="F3788" i="1" a="1"/>
  <c r="F3788" i="1" s="1"/>
  <c r="F3789" i="1" a="1"/>
  <c r="F3789" i="1" s="1"/>
  <c r="F3790" i="1" a="1"/>
  <c r="F3790" i="1" s="1"/>
  <c r="F3791" i="1" a="1"/>
  <c r="F3791" i="1" s="1"/>
  <c r="F3792" i="1" a="1"/>
  <c r="F3792" i="1" s="1"/>
  <c r="F3793" i="1" a="1"/>
  <c r="F3793" i="1"/>
  <c r="F3794" i="1" a="1"/>
  <c r="F3794" i="1" s="1"/>
  <c r="F3795" i="1" a="1"/>
  <c r="F3795" i="1" s="1"/>
  <c r="F3796" i="1" a="1"/>
  <c r="F3796" i="1" s="1"/>
  <c r="F3797" i="1" a="1"/>
  <c r="F3797" i="1" s="1"/>
  <c r="F3798" i="1" a="1"/>
  <c r="F3798" i="1" s="1"/>
  <c r="F3799" i="1" a="1"/>
  <c r="F3799" i="1" s="1"/>
  <c r="F3800" i="1" a="1"/>
  <c r="F3800" i="1"/>
  <c r="F3801" i="1" a="1"/>
  <c r="F3801" i="1" s="1"/>
  <c r="F3802" i="1" a="1"/>
  <c r="F3802" i="1"/>
  <c r="F3803" i="1" a="1"/>
  <c r="F3803" i="1" s="1"/>
  <c r="F3804" i="1" a="1"/>
  <c r="F3804" i="1" s="1"/>
  <c r="F3805" i="1" a="1"/>
  <c r="F3805" i="1" s="1"/>
  <c r="F3806" i="1" a="1"/>
  <c r="F3806" i="1" s="1"/>
  <c r="F3807" i="1" a="1"/>
  <c r="F3807" i="1" s="1"/>
  <c r="F3808" i="1" a="1"/>
  <c r="F3808" i="1" s="1"/>
  <c r="F3809" i="1" a="1"/>
  <c r="F3809" i="1"/>
  <c r="F3810" i="1" a="1"/>
  <c r="F3810" i="1" s="1"/>
  <c r="F3811" i="1" a="1"/>
  <c r="F3811" i="1" s="1"/>
  <c r="F3812" i="1" a="1"/>
  <c r="F3812" i="1" s="1"/>
  <c r="F3813" i="1" a="1"/>
  <c r="F3813" i="1" s="1"/>
  <c r="F3814" i="1" a="1"/>
  <c r="F3814" i="1" s="1"/>
  <c r="F3815" i="1" a="1"/>
  <c r="F3815" i="1" s="1"/>
  <c r="F3816" i="1" a="1"/>
  <c r="F3816" i="1"/>
  <c r="F3817" i="1" a="1"/>
  <c r="F3817" i="1" s="1"/>
  <c r="F3818" i="1" a="1"/>
  <c r="F3818" i="1"/>
  <c r="F3819" i="1" a="1"/>
  <c r="F3819" i="1" s="1"/>
  <c r="F3820" i="1" a="1"/>
  <c r="F3820" i="1" s="1"/>
  <c r="F3821" i="1" a="1"/>
  <c r="F3821" i="1" s="1"/>
  <c r="F3822" i="1" a="1"/>
  <c r="F3822" i="1" s="1"/>
  <c r="F3823" i="1" a="1"/>
  <c r="F3823" i="1" s="1"/>
  <c r="F3824" i="1" a="1"/>
  <c r="F3824" i="1" s="1"/>
  <c r="F3825" i="1" a="1"/>
  <c r="F3825" i="1"/>
  <c r="F3826" i="1" a="1"/>
  <c r="F3826" i="1" s="1"/>
  <c r="F3827" i="1" a="1"/>
  <c r="F3827" i="1" s="1"/>
  <c r="F3828" i="1" a="1"/>
  <c r="F3828" i="1" s="1"/>
  <c r="F3829" i="1" a="1"/>
  <c r="F3829" i="1" s="1"/>
  <c r="F3830" i="1" a="1"/>
  <c r="F3830" i="1" s="1"/>
  <c r="F3831" i="1" a="1"/>
  <c r="F3831" i="1" s="1"/>
  <c r="F3832" i="1" a="1"/>
  <c r="F3832" i="1"/>
  <c r="F3833" i="1" a="1"/>
  <c r="F3833" i="1" s="1"/>
  <c r="F3834" i="1" a="1"/>
  <c r="F3834" i="1"/>
  <c r="F3835" i="1" a="1"/>
  <c r="F3835" i="1" s="1"/>
  <c r="F3836" i="1" a="1"/>
  <c r="F3836" i="1" s="1"/>
  <c r="F3837" i="1" a="1"/>
  <c r="F3837" i="1" s="1"/>
  <c r="F3838" i="1" a="1"/>
  <c r="F3838" i="1" s="1"/>
  <c r="F3839" i="1" a="1"/>
  <c r="F3839" i="1" s="1"/>
  <c r="F3840" i="1" a="1"/>
  <c r="F3840" i="1" s="1"/>
  <c r="F3841" i="1" a="1"/>
  <c r="F3841" i="1"/>
  <c r="F3842" i="1" a="1"/>
  <c r="F3842" i="1" s="1"/>
  <c r="F3843" i="1" a="1"/>
  <c r="F3843" i="1" s="1"/>
  <c r="F3844" i="1" a="1"/>
  <c r="F3844" i="1" s="1"/>
  <c r="F3845" i="1" a="1"/>
  <c r="F3845" i="1" s="1"/>
  <c r="F3846" i="1" a="1"/>
  <c r="F3846" i="1" s="1"/>
  <c r="F3847" i="1" a="1"/>
  <c r="F3847" i="1" s="1"/>
  <c r="F3848" i="1" a="1"/>
  <c r="F3848" i="1"/>
  <c r="F3849" i="1" a="1"/>
  <c r="F3849" i="1" s="1"/>
  <c r="F3850" i="1" a="1"/>
  <c r="F3850" i="1"/>
  <c r="F3851" i="1" a="1"/>
  <c r="F3851" i="1" s="1"/>
  <c r="F3852" i="1" a="1"/>
  <c r="F3852" i="1" s="1"/>
  <c r="F3853" i="1" a="1"/>
  <c r="F3853" i="1" s="1"/>
  <c r="F3854" i="1" a="1"/>
  <c r="F3854" i="1" s="1"/>
  <c r="F3855" i="1" a="1"/>
  <c r="F3855" i="1" s="1"/>
  <c r="F3856" i="1" a="1"/>
  <c r="F3856" i="1" s="1"/>
  <c r="F3857" i="1" a="1"/>
  <c r="F3857" i="1"/>
  <c r="F3858" i="1" a="1"/>
  <c r="F3858" i="1" s="1"/>
  <c r="F3859" i="1" a="1"/>
  <c r="F3859" i="1" s="1"/>
  <c r="F3860" i="1" a="1"/>
  <c r="F3860" i="1" s="1"/>
  <c r="F3861" i="1" a="1"/>
  <c r="F3861" i="1" s="1"/>
  <c r="F3862" i="1" a="1"/>
  <c r="F3862" i="1" s="1"/>
  <c r="F3863" i="1" a="1"/>
  <c r="F3863" i="1" s="1"/>
  <c r="F3864" i="1" a="1"/>
  <c r="F3864" i="1"/>
  <c r="F3865" i="1" a="1"/>
  <c r="F3865" i="1" s="1"/>
  <c r="F3866" i="1" a="1"/>
  <c r="F3866" i="1"/>
  <c r="F3867" i="1" a="1"/>
  <c r="F3867" i="1" s="1"/>
  <c r="F3868" i="1" a="1"/>
  <c r="F3868" i="1" s="1"/>
  <c r="F3869" i="1" a="1"/>
  <c r="F3869" i="1" s="1"/>
  <c r="F3870" i="1" a="1"/>
  <c r="F3870" i="1" s="1"/>
  <c r="F3871" i="1" a="1"/>
  <c r="F3871" i="1" s="1"/>
  <c r="F3872" i="1" a="1"/>
  <c r="F3872" i="1" s="1"/>
  <c r="F3873" i="1" a="1"/>
  <c r="F3873" i="1"/>
  <c r="F3874" i="1" a="1"/>
  <c r="F3874" i="1" s="1"/>
  <c r="F3875" i="1" a="1"/>
  <c r="F3875" i="1" s="1"/>
  <c r="F3876" i="1" a="1"/>
  <c r="F3876" i="1" s="1"/>
  <c r="F3877" i="1" a="1"/>
  <c r="F3877" i="1" s="1"/>
  <c r="F3878" i="1" a="1"/>
  <c r="F3878" i="1" s="1"/>
  <c r="F3879" i="1" a="1"/>
  <c r="F3879" i="1" s="1"/>
  <c r="F3880" i="1" a="1"/>
  <c r="F3880" i="1"/>
  <c r="F3881" i="1" a="1"/>
  <c r="F3881" i="1" s="1"/>
  <c r="F3882" i="1" a="1"/>
  <c r="F3882" i="1"/>
  <c r="F3883" i="1" a="1"/>
  <c r="F3883" i="1" s="1"/>
  <c r="F3884" i="1" a="1"/>
  <c r="F3884" i="1" s="1"/>
  <c r="F3885" i="1" a="1"/>
  <c r="F3885" i="1" s="1"/>
  <c r="F3886" i="1" a="1"/>
  <c r="F3886" i="1" s="1"/>
  <c r="F3887" i="1" a="1"/>
  <c r="F3887" i="1" s="1"/>
  <c r="F3888" i="1" a="1"/>
  <c r="F3888" i="1" s="1"/>
  <c r="F3889" i="1" a="1"/>
  <c r="F3889" i="1"/>
  <c r="F3890" i="1" a="1"/>
  <c r="F3890" i="1" s="1"/>
  <c r="F3891" i="1" a="1"/>
  <c r="F3891" i="1" s="1"/>
  <c r="F3892" i="1" a="1"/>
  <c r="F3892" i="1" s="1"/>
  <c r="F3893" i="1" a="1"/>
  <c r="F3893" i="1" s="1"/>
  <c r="F3894" i="1" a="1"/>
  <c r="F3894" i="1" s="1"/>
  <c r="F3895" i="1" a="1"/>
  <c r="F3895" i="1" s="1"/>
  <c r="F3896" i="1" a="1"/>
  <c r="F3896" i="1"/>
  <c r="F3897" i="1" a="1"/>
  <c r="F3897" i="1" s="1"/>
  <c r="F3898" i="1" a="1"/>
  <c r="F3898" i="1"/>
  <c r="F3899" i="1" a="1"/>
  <c r="F3899" i="1" s="1"/>
  <c r="F3900" i="1" a="1"/>
  <c r="F3900" i="1" s="1"/>
  <c r="F3901" i="1" a="1"/>
  <c r="F3901" i="1" s="1"/>
  <c r="F3902" i="1" a="1"/>
  <c r="F3902" i="1" s="1"/>
  <c r="F3903" i="1" a="1"/>
  <c r="F3903" i="1" s="1"/>
  <c r="F3904" i="1" a="1"/>
  <c r="F3904" i="1" s="1"/>
  <c r="F3905" i="1" a="1"/>
  <c r="F3905" i="1"/>
  <c r="F3906" i="1" a="1"/>
  <c r="F3906" i="1" s="1"/>
  <c r="F3907" i="1" a="1"/>
  <c r="F3907" i="1" s="1"/>
  <c r="F3908" i="1" a="1"/>
  <c r="F3908" i="1" s="1"/>
  <c r="F3909" i="1" a="1"/>
  <c r="F3909" i="1" s="1"/>
  <c r="F3910" i="1" a="1"/>
  <c r="F3910" i="1" s="1"/>
  <c r="F3911" i="1" a="1"/>
  <c r="F3911" i="1" s="1"/>
  <c r="F3912" i="1" a="1"/>
  <c r="F3912" i="1"/>
  <c r="F3913" i="1" a="1"/>
  <c r="F3913" i="1" s="1"/>
  <c r="F3914" i="1" a="1"/>
  <c r="F3914" i="1"/>
  <c r="F3915" i="1" a="1"/>
  <c r="F3915" i="1" s="1"/>
  <c r="F3916" i="1" a="1"/>
  <c r="F3916" i="1" s="1"/>
  <c r="F3917" i="1" a="1"/>
  <c r="F3917" i="1" s="1"/>
  <c r="F3918" i="1" a="1"/>
  <c r="F3918" i="1" s="1"/>
  <c r="F3919" i="1" a="1"/>
  <c r="F3919" i="1" s="1"/>
  <c r="F3920" i="1" a="1"/>
  <c r="F3920" i="1" s="1"/>
  <c r="F3921" i="1" a="1"/>
  <c r="F3921" i="1"/>
  <c r="F3922" i="1" a="1"/>
  <c r="F3922" i="1" s="1"/>
  <c r="F3923" i="1" a="1"/>
  <c r="F3923" i="1" s="1"/>
  <c r="F3924" i="1" a="1"/>
  <c r="F3924" i="1" s="1"/>
  <c r="F3925" i="1" a="1"/>
  <c r="F3925" i="1" s="1"/>
  <c r="F3926" i="1" a="1"/>
  <c r="F3926" i="1" s="1"/>
  <c r="F3927" i="1" a="1"/>
  <c r="F3927" i="1" s="1"/>
  <c r="F3928" i="1" a="1"/>
  <c r="F3928" i="1"/>
  <c r="F3929" i="1" a="1"/>
  <c r="F3929" i="1" s="1"/>
  <c r="F3930" i="1" a="1"/>
  <c r="F3930" i="1"/>
  <c r="F3931" i="1" a="1"/>
  <c r="F3931" i="1" s="1"/>
  <c r="F3932" i="1" a="1"/>
  <c r="F3932" i="1" s="1"/>
  <c r="F3933" i="1" a="1"/>
  <c r="F3933" i="1" s="1"/>
  <c r="F3934" i="1" a="1"/>
  <c r="F3934" i="1" s="1"/>
  <c r="F3935" i="1" a="1"/>
  <c r="F3935" i="1" s="1"/>
  <c r="F3936" i="1" a="1"/>
  <c r="F3936" i="1" s="1"/>
  <c r="F3937" i="1" a="1"/>
  <c r="F3937" i="1"/>
  <c r="F3938" i="1" a="1"/>
  <c r="F3938" i="1" s="1"/>
  <c r="F3939" i="1" a="1"/>
  <c r="F3939" i="1" s="1"/>
  <c r="F3940" i="1" a="1"/>
  <c r="F3940" i="1" s="1"/>
  <c r="F3941" i="1" a="1"/>
  <c r="F3941" i="1" s="1"/>
  <c r="F3942" i="1" a="1"/>
  <c r="F3942" i="1" s="1"/>
  <c r="F3943" i="1" a="1"/>
  <c r="F3943" i="1" s="1"/>
  <c r="F3944" i="1" a="1"/>
  <c r="F3944" i="1"/>
  <c r="F3945" i="1" a="1"/>
  <c r="F3945" i="1" s="1"/>
  <c r="F3946" i="1" a="1"/>
  <c r="F3946" i="1"/>
  <c r="F3947" i="1" a="1"/>
  <c r="F3947" i="1" s="1"/>
  <c r="F3948" i="1" a="1"/>
  <c r="F3948" i="1" s="1"/>
  <c r="F3949" i="1" a="1"/>
  <c r="F3949" i="1" s="1"/>
  <c r="F3950" i="1" a="1"/>
  <c r="F3950" i="1"/>
  <c r="F3951" i="1" a="1"/>
  <c r="F3951" i="1" s="1"/>
  <c r="F3952" i="1" a="1"/>
  <c r="F3952" i="1" s="1"/>
  <c r="F3953" i="1" a="1"/>
  <c r="F3953" i="1"/>
  <c r="F3954" i="1" a="1"/>
  <c r="F3954" i="1" s="1"/>
  <c r="F3955" i="1" a="1"/>
  <c r="F3955" i="1" s="1"/>
  <c r="F3956" i="1" a="1"/>
  <c r="F3956" i="1" s="1"/>
  <c r="F3957" i="1" a="1"/>
  <c r="F3957" i="1" s="1"/>
  <c r="F3958" i="1" a="1"/>
  <c r="F3958" i="1" s="1"/>
  <c r="F3959" i="1" a="1"/>
  <c r="F3959" i="1" s="1"/>
  <c r="F3960" i="1" a="1"/>
  <c r="F3960" i="1"/>
  <c r="F3961" i="1" a="1"/>
  <c r="F3961" i="1" s="1"/>
  <c r="F3962" i="1" a="1"/>
  <c r="F3962" i="1"/>
  <c r="F3963" i="1" a="1"/>
  <c r="F3963" i="1" s="1"/>
  <c r="F3964" i="1" a="1"/>
  <c r="F3964" i="1"/>
  <c r="F3965" i="1" a="1"/>
  <c r="F3965" i="1" s="1"/>
  <c r="F3966" i="1" a="1"/>
  <c r="F3966" i="1" s="1"/>
  <c r="F3967" i="1" a="1"/>
  <c r="F3967" i="1" s="1"/>
  <c r="F3968" i="1" a="1"/>
  <c r="F3968" i="1" s="1"/>
  <c r="F3969" i="1" a="1"/>
  <c r="F3969" i="1"/>
  <c r="F3970" i="1" a="1"/>
  <c r="F3970" i="1" s="1"/>
  <c r="F3971" i="1" a="1"/>
  <c r="F3971" i="1" s="1"/>
  <c r="F3972" i="1" a="1"/>
  <c r="F3972" i="1" s="1"/>
  <c r="F3973" i="1" a="1"/>
  <c r="F3973" i="1"/>
  <c r="F3974" i="1" a="1"/>
  <c r="F3974" i="1" s="1"/>
  <c r="F3975" i="1" a="1"/>
  <c r="F3975" i="1" s="1"/>
  <c r="F3976" i="1" a="1"/>
  <c r="F3976" i="1"/>
  <c r="F3977" i="1" a="1"/>
  <c r="F3977" i="1" s="1"/>
  <c r="F3978" i="1" a="1"/>
  <c r="F3978" i="1"/>
  <c r="F3979" i="1" a="1"/>
  <c r="F3979" i="1" s="1"/>
  <c r="F3980" i="1" a="1"/>
  <c r="F3980" i="1" s="1"/>
  <c r="F3981" i="1" a="1"/>
  <c r="F3981" i="1" s="1"/>
  <c r="F3982" i="1" a="1"/>
  <c r="F3982" i="1"/>
  <c r="F3983" i="1" a="1"/>
  <c r="F3983" i="1" s="1"/>
  <c r="F3984" i="1" a="1"/>
  <c r="F3984" i="1" s="1"/>
  <c r="F3985" i="1" a="1"/>
  <c r="F3985" i="1"/>
  <c r="F3986" i="1" a="1"/>
  <c r="F3986" i="1" s="1"/>
  <c r="F3987" i="1" a="1"/>
  <c r="F3987" i="1" s="1"/>
  <c r="F3988" i="1" a="1"/>
  <c r="F3988" i="1" s="1"/>
  <c r="F3989" i="1" a="1"/>
  <c r="F3989" i="1" s="1"/>
  <c r="F3990" i="1" a="1"/>
  <c r="F3990" i="1" s="1"/>
  <c r="F3991" i="1" a="1"/>
  <c r="F3991" i="1" s="1"/>
  <c r="F3992" i="1" a="1"/>
  <c r="F3992" i="1"/>
  <c r="F3993" i="1" a="1"/>
  <c r="F3993" i="1" s="1"/>
  <c r="F3994" i="1" a="1"/>
  <c r="F3994" i="1"/>
  <c r="F3995" i="1" a="1"/>
  <c r="F3995" i="1" s="1"/>
  <c r="F3996" i="1" a="1"/>
  <c r="F3996" i="1"/>
  <c r="F3997" i="1" a="1"/>
  <c r="F3997" i="1" s="1"/>
  <c r="F3998" i="1" a="1"/>
  <c r="F3998" i="1" s="1"/>
  <c r="F3999" i="1" a="1"/>
  <c r="F3999" i="1" s="1"/>
  <c r="F4000" i="1" a="1"/>
  <c r="F4000" i="1" s="1"/>
  <c r="F4001" i="1" a="1"/>
  <c r="F4001" i="1"/>
  <c r="F4002" i="1" a="1"/>
  <c r="F4002" i="1" s="1"/>
  <c r="F4003" i="1" a="1"/>
  <c r="F4003" i="1" s="1"/>
  <c r="F4004" i="1" a="1"/>
  <c r="F4004" i="1" s="1"/>
  <c r="F4005" i="1" a="1"/>
  <c r="F4005" i="1"/>
  <c r="F4006" i="1" a="1"/>
  <c r="F4006" i="1" s="1"/>
  <c r="F4007" i="1" a="1"/>
  <c r="F4007" i="1" s="1"/>
  <c r="F4008" i="1" a="1"/>
  <c r="F4008" i="1"/>
  <c r="F4009" i="1" a="1"/>
  <c r="F4009" i="1" s="1"/>
  <c r="F4010" i="1" a="1"/>
  <c r="F4010" i="1"/>
  <c r="F4011" i="1" a="1"/>
  <c r="F4011" i="1" s="1"/>
  <c r="F4012" i="1" a="1"/>
  <c r="F4012" i="1" s="1"/>
  <c r="F4013" i="1" a="1"/>
  <c r="F4013" i="1" s="1"/>
  <c r="F4014" i="1" a="1"/>
  <c r="F4014" i="1"/>
  <c r="F4015" i="1" a="1"/>
  <c r="F4015" i="1" s="1"/>
  <c r="F4016" i="1" a="1"/>
  <c r="F4016" i="1" s="1"/>
  <c r="F4017" i="1" a="1"/>
  <c r="F4017" i="1"/>
  <c r="F4018" i="1" a="1"/>
  <c r="F4018" i="1" s="1"/>
  <c r="F4019" i="1" a="1"/>
  <c r="F4019" i="1" s="1"/>
  <c r="F4020" i="1" a="1"/>
  <c r="F4020" i="1" s="1"/>
  <c r="F4021" i="1" a="1"/>
  <c r="F4021" i="1" s="1"/>
  <c r="F4022" i="1" a="1"/>
  <c r="F4022" i="1" s="1"/>
  <c r="F4023" i="1" a="1"/>
  <c r="F4023" i="1" s="1"/>
  <c r="F4024" i="1" a="1"/>
  <c r="F4024" i="1"/>
  <c r="F4025" i="1" a="1"/>
  <c r="F4025" i="1" s="1"/>
  <c r="F4026" i="1" a="1"/>
  <c r="F4026" i="1"/>
  <c r="F4027" i="1" a="1"/>
  <c r="F4027" i="1" s="1"/>
  <c r="F4028" i="1" a="1"/>
  <c r="F4028" i="1"/>
  <c r="F4029" i="1" a="1"/>
  <c r="F4029" i="1" s="1"/>
  <c r="F4030" i="1" a="1"/>
  <c r="F4030" i="1" s="1"/>
  <c r="F4031" i="1" a="1"/>
  <c r="F4031" i="1" s="1"/>
  <c r="F4032" i="1" a="1"/>
  <c r="F4032" i="1" s="1"/>
  <c r="F4033" i="1" a="1"/>
  <c r="F4033" i="1"/>
  <c r="F4034" i="1" a="1"/>
  <c r="F4034" i="1" s="1"/>
  <c r="F4035" i="1" a="1"/>
  <c r="F4035" i="1" s="1"/>
  <c r="F4036" i="1" a="1"/>
  <c r="F4036" i="1" s="1"/>
  <c r="F4037" i="1" a="1"/>
  <c r="F4037" i="1"/>
  <c r="F4038" i="1" a="1"/>
  <c r="F4038" i="1" s="1"/>
  <c r="F4039" i="1" a="1"/>
  <c r="F4039" i="1" s="1"/>
  <c r="F4040" i="1" a="1"/>
  <c r="F4040" i="1"/>
  <c r="F4041" i="1" a="1"/>
  <c r="F4041" i="1" s="1"/>
  <c r="F4042" i="1" a="1"/>
  <c r="F4042" i="1"/>
  <c r="F4043" i="1" a="1"/>
  <c r="F4043" i="1" s="1"/>
  <c r="F4044" i="1" a="1"/>
  <c r="F4044" i="1" s="1"/>
  <c r="F4045" i="1" a="1"/>
  <c r="F4045" i="1" s="1"/>
  <c r="F4046" i="1" a="1"/>
  <c r="F4046" i="1"/>
  <c r="F4047" i="1" a="1"/>
  <c r="F4047" i="1" s="1"/>
  <c r="F4048" i="1" a="1"/>
  <c r="F4048" i="1" s="1"/>
  <c r="F4049" i="1" a="1"/>
  <c r="F4049" i="1"/>
  <c r="F4050" i="1" a="1"/>
  <c r="F4050" i="1" s="1"/>
  <c r="F4051" i="1" a="1"/>
  <c r="F4051" i="1" s="1"/>
  <c r="F4052" i="1" a="1"/>
  <c r="F4052" i="1" s="1"/>
  <c r="F4053" i="1" a="1"/>
  <c r="F4053" i="1" s="1"/>
  <c r="F4054" i="1" a="1"/>
  <c r="F4054" i="1" s="1"/>
  <c r="F4055" i="1" a="1"/>
  <c r="F4055" i="1" s="1"/>
  <c r="F4056" i="1" a="1"/>
  <c r="F4056" i="1"/>
  <c r="F4057" i="1" a="1"/>
  <c r="F4057" i="1" s="1"/>
  <c r="F4058" i="1" a="1"/>
  <c r="F4058" i="1"/>
  <c r="F4059" i="1" a="1"/>
  <c r="F4059" i="1" s="1"/>
  <c r="F4060" i="1" a="1"/>
  <c r="F4060" i="1"/>
  <c r="F4061" i="1" a="1"/>
  <c r="F4061" i="1" s="1"/>
  <c r="F4062" i="1" a="1"/>
  <c r="F4062" i="1" s="1"/>
  <c r="F4063" i="1" a="1"/>
  <c r="F4063" i="1" s="1"/>
  <c r="F4064" i="1" a="1"/>
  <c r="F4064" i="1" s="1"/>
  <c r="F4065" i="1" a="1"/>
  <c r="F4065" i="1"/>
  <c r="F4066" i="1" a="1"/>
  <c r="F4066" i="1" s="1"/>
  <c r="F4067" i="1" a="1"/>
  <c r="F4067" i="1" s="1"/>
  <c r="F4068" i="1" a="1"/>
  <c r="F4068" i="1" s="1"/>
  <c r="F4069" i="1" a="1"/>
  <c r="F4069" i="1"/>
  <c r="F4070" i="1" a="1"/>
  <c r="F4070" i="1" s="1"/>
  <c r="F4071" i="1" a="1"/>
  <c r="F4071" i="1" s="1"/>
  <c r="F4072" i="1" a="1"/>
  <c r="F4072" i="1"/>
  <c r="F4073" i="1" a="1"/>
  <c r="F4073" i="1" s="1"/>
  <c r="F4074" i="1" a="1"/>
  <c r="F4074" i="1"/>
  <c r="F4075" i="1" a="1"/>
  <c r="F4075" i="1" s="1"/>
  <c r="F4076" i="1" a="1"/>
  <c r="F4076" i="1" s="1"/>
  <c r="F4077" i="1" a="1"/>
  <c r="F4077" i="1" s="1"/>
  <c r="F4078" i="1" a="1"/>
  <c r="F4078" i="1"/>
  <c r="F4079" i="1" a="1"/>
  <c r="F4079" i="1" s="1"/>
  <c r="F4080" i="1" a="1"/>
  <c r="F4080" i="1" s="1"/>
  <c r="F4081" i="1" a="1"/>
  <c r="F4081" i="1"/>
  <c r="F4082" i="1" a="1"/>
  <c r="F4082" i="1" s="1"/>
  <c r="F4083" i="1" a="1"/>
  <c r="F4083" i="1" s="1"/>
  <c r="F4084" i="1" a="1"/>
  <c r="F4084" i="1" s="1"/>
  <c r="F4085" i="1" a="1"/>
  <c r="F4085" i="1" s="1"/>
  <c r="F4086" i="1" a="1"/>
  <c r="F4086" i="1" s="1"/>
  <c r="F4087" i="1" a="1"/>
  <c r="F4087" i="1" s="1"/>
  <c r="F4088" i="1" a="1"/>
  <c r="F4088" i="1"/>
  <c r="F4089" i="1" a="1"/>
  <c r="F4089" i="1" s="1"/>
  <c r="F4090" i="1" a="1"/>
  <c r="F4090" i="1"/>
  <c r="F4091" i="1" a="1"/>
  <c r="F4091" i="1" s="1"/>
  <c r="F4092" i="1" a="1"/>
  <c r="F4092" i="1"/>
  <c r="F4093" i="1" a="1"/>
  <c r="F4093" i="1" s="1"/>
  <c r="F4094" i="1" a="1"/>
  <c r="F4094" i="1" s="1"/>
  <c r="F4095" i="1" a="1"/>
  <c r="F4095" i="1" s="1"/>
  <c r="F4096" i="1" a="1"/>
  <c r="F4096" i="1" s="1"/>
  <c r="F4097" i="1" a="1"/>
  <c r="F4097" i="1"/>
  <c r="F4098" i="1" a="1"/>
  <c r="F4098" i="1" s="1"/>
  <c r="F4099" i="1" a="1"/>
  <c r="F4099" i="1" s="1"/>
  <c r="F4100" i="1" a="1"/>
  <c r="F4100" i="1" s="1"/>
  <c r="F4101" i="1" a="1"/>
  <c r="F4101" i="1"/>
  <c r="F4102" i="1" a="1"/>
  <c r="F4102" i="1" s="1"/>
  <c r="F4103" i="1" a="1"/>
  <c r="F4103" i="1" s="1"/>
  <c r="F4104" i="1" a="1"/>
  <c r="F4104" i="1"/>
  <c r="F4105" i="1" a="1"/>
  <c r="F4105" i="1" s="1"/>
  <c r="F4106" i="1" a="1"/>
  <c r="F4106" i="1"/>
  <c r="F4107" i="1" a="1"/>
  <c r="F4107" i="1" s="1"/>
  <c r="F4108" i="1" a="1"/>
  <c r="F4108" i="1" s="1"/>
  <c r="F4109" i="1" a="1"/>
  <c r="F4109" i="1" s="1"/>
  <c r="F4110" i="1" a="1"/>
  <c r="F4110" i="1"/>
  <c r="F4111" i="1" a="1"/>
  <c r="F4111" i="1" s="1"/>
  <c r="F4112" i="1" a="1"/>
  <c r="F4112" i="1" s="1"/>
  <c r="F4113" i="1" a="1"/>
  <c r="F4113" i="1"/>
  <c r="F4114" i="1" a="1"/>
  <c r="F4114" i="1" s="1"/>
  <c r="F4115" i="1" a="1"/>
  <c r="F4115" i="1" s="1"/>
  <c r="F4116" i="1" a="1"/>
  <c r="F4116" i="1" s="1"/>
  <c r="F4117" i="1" a="1"/>
  <c r="F4117" i="1" s="1"/>
  <c r="F4118" i="1" a="1"/>
  <c r="F4118" i="1" s="1"/>
  <c r="F4119" i="1" a="1"/>
  <c r="F4119" i="1" s="1"/>
  <c r="F4120" i="1" a="1"/>
  <c r="F4120" i="1"/>
  <c r="F4121" i="1" a="1"/>
  <c r="F4121" i="1" s="1"/>
  <c r="F4122" i="1" a="1"/>
  <c r="F4122" i="1"/>
  <c r="F4123" i="1" a="1"/>
  <c r="F4123" i="1" s="1"/>
  <c r="F4124" i="1" a="1"/>
  <c r="F4124" i="1"/>
  <c r="F4125" i="1" a="1"/>
  <c r="F4125" i="1" s="1"/>
  <c r="F4126" i="1" a="1"/>
  <c r="F4126" i="1" s="1"/>
  <c r="F4127" i="1" a="1"/>
  <c r="F4127" i="1" s="1"/>
  <c r="F4128" i="1" a="1"/>
  <c r="F4128" i="1" s="1"/>
  <c r="F4129" i="1" a="1"/>
  <c r="F4129" i="1"/>
  <c r="F4130" i="1" a="1"/>
  <c r="F4130" i="1"/>
  <c r="F4131" i="1" a="1"/>
  <c r="F4131" i="1" s="1"/>
  <c r="F4132" i="1" a="1"/>
  <c r="F4132" i="1" s="1"/>
  <c r="F4133" i="1" a="1"/>
  <c r="F4133" i="1"/>
  <c r="F4134" i="1" a="1"/>
  <c r="F4134" i="1"/>
  <c r="F4135" i="1" a="1"/>
  <c r="F4135" i="1" s="1"/>
  <c r="F4136" i="1" a="1"/>
  <c r="F4136" i="1" s="1"/>
  <c r="F4137" i="1" a="1"/>
  <c r="F4137" i="1"/>
  <c r="F4138" i="1" a="1"/>
  <c r="F4138" i="1" s="1"/>
  <c r="F4139" i="1" a="1"/>
  <c r="F4139" i="1" s="1"/>
  <c r="F4140" i="1" a="1"/>
  <c r="F4140" i="1"/>
  <c r="F4141" i="1" a="1"/>
  <c r="F4141" i="1" s="1"/>
  <c r="F4142" i="1" a="1"/>
  <c r="F4142" i="1" s="1"/>
  <c r="F4143" i="1" a="1"/>
  <c r="F4143" i="1" s="1"/>
  <c r="F4144" i="1" a="1"/>
  <c r="F4144" i="1"/>
  <c r="F4145" i="1" a="1"/>
  <c r="F4145" i="1" s="1"/>
  <c r="F4146" i="1" a="1"/>
  <c r="F4146" i="1"/>
  <c r="F4147" i="1" a="1"/>
  <c r="F4147" i="1" s="1"/>
  <c r="F4148" i="1" a="1"/>
  <c r="F4148" i="1"/>
  <c r="F4149" i="1" a="1"/>
  <c r="F4149" i="1"/>
  <c r="F4150" i="1" a="1"/>
  <c r="F4150" i="1" s="1"/>
  <c r="F4151" i="1" a="1"/>
  <c r="F4151" i="1" s="1"/>
  <c r="F4152" i="1" a="1"/>
  <c r="F4152" i="1" s="1"/>
  <c r="F4153" i="1" a="1"/>
  <c r="F4153" i="1"/>
  <c r="F4154" i="1" a="1"/>
  <c r="F4154" i="1" s="1"/>
  <c r="F4155" i="1" a="1"/>
  <c r="F4155" i="1" s="1"/>
  <c r="F4156" i="1" a="1"/>
  <c r="F4156" i="1" s="1"/>
  <c r="F4157" i="1" a="1"/>
  <c r="F4157" i="1"/>
  <c r="F4158" i="1" a="1"/>
  <c r="F4158" i="1"/>
  <c r="F4159" i="1" a="1"/>
  <c r="F4159" i="1" s="1"/>
  <c r="F4160" i="1" a="1"/>
  <c r="F4160" i="1"/>
  <c r="F4161" i="1" a="1"/>
  <c r="F4161" i="1" s="1"/>
  <c r="F4162" i="1" a="1"/>
  <c r="F4162" i="1"/>
  <c r="F4163" i="1" a="1"/>
  <c r="F4163" i="1" s="1"/>
  <c r="F4164" i="1" a="1"/>
  <c r="F4164" i="1" s="1"/>
  <c r="F4165" i="1" a="1"/>
  <c r="F4165" i="1" s="1"/>
  <c r="F4166" i="1" a="1"/>
  <c r="F4166" i="1"/>
  <c r="F4167" i="1" a="1"/>
  <c r="F4167" i="1" s="1"/>
  <c r="F4168" i="1" a="1"/>
  <c r="F4168" i="1" s="1"/>
  <c r="F4169" i="1" a="1"/>
  <c r="F4169" i="1"/>
  <c r="F4170" i="1" a="1"/>
  <c r="F4170" i="1" s="1"/>
  <c r="F4171" i="1" a="1"/>
  <c r="F4171" i="1" s="1"/>
  <c r="F4172" i="1" a="1"/>
  <c r="F4172" i="1"/>
  <c r="F4173" i="1" a="1"/>
  <c r="F4173" i="1" s="1"/>
  <c r="F4174" i="1" a="1"/>
  <c r="F4174" i="1" s="1"/>
  <c r="F4175" i="1" a="1"/>
  <c r="F4175" i="1" s="1"/>
  <c r="F4176" i="1" a="1"/>
  <c r="F4176" i="1"/>
  <c r="F4177" i="1" a="1"/>
  <c r="F4177" i="1" s="1"/>
  <c r="F4178" i="1" a="1"/>
  <c r="F4178" i="1"/>
  <c r="F4179" i="1" a="1"/>
  <c r="F4179" i="1" s="1"/>
  <c r="F4180" i="1" a="1"/>
  <c r="F4180" i="1"/>
  <c r="F4181" i="1" a="1"/>
  <c r="F4181" i="1"/>
  <c r="F4182" i="1" a="1"/>
  <c r="F4182" i="1" s="1"/>
  <c r="F4183" i="1" a="1"/>
  <c r="F4183" i="1" s="1"/>
  <c r="F4184" i="1" a="1"/>
  <c r="F4184" i="1" s="1"/>
  <c r="F4185" i="1" a="1"/>
  <c r="F4185" i="1"/>
  <c r="F4186" i="1" a="1"/>
  <c r="F4186" i="1" s="1"/>
  <c r="F4187" i="1" a="1"/>
  <c r="F4187" i="1" s="1"/>
  <c r="F4188" i="1" a="1"/>
  <c r="F4188" i="1" s="1"/>
  <c r="F4189" i="1" a="1"/>
  <c r="F4189" i="1"/>
  <c r="F4190" i="1" a="1"/>
  <c r="F4190" i="1"/>
  <c r="F4191" i="1" a="1"/>
  <c r="F4191" i="1" s="1"/>
  <c r="F4192" i="1" a="1"/>
  <c r="F4192" i="1"/>
  <c r="F4193" i="1" a="1"/>
  <c r="F4193" i="1" s="1"/>
  <c r="F4194" i="1" a="1"/>
  <c r="F4194" i="1"/>
  <c r="F4195" i="1" a="1"/>
  <c r="F4195" i="1" s="1"/>
  <c r="F4196" i="1" a="1"/>
  <c r="F4196" i="1" s="1"/>
  <c r="F4197" i="1" a="1"/>
  <c r="F4197" i="1" s="1"/>
  <c r="F4198" i="1" a="1"/>
  <c r="F4198" i="1"/>
  <c r="F4199" i="1" a="1"/>
  <c r="F4199" i="1" s="1"/>
  <c r="F4200" i="1" a="1"/>
  <c r="F4200" i="1" s="1"/>
  <c r="F4201" i="1" a="1"/>
  <c r="F4201" i="1"/>
  <c r="F4202" i="1" a="1"/>
  <c r="F4202" i="1" s="1"/>
  <c r="F4203" i="1" a="1"/>
  <c r="F4203" i="1" s="1"/>
  <c r="F4204" i="1" a="1"/>
  <c r="F4204" i="1"/>
  <c r="F4205" i="1" a="1"/>
  <c r="F4205" i="1" s="1"/>
  <c r="F4206" i="1" a="1"/>
  <c r="F4206" i="1" s="1"/>
  <c r="F4207" i="1" a="1"/>
  <c r="F4207" i="1" s="1"/>
  <c r="F4208" i="1" a="1"/>
  <c r="F4208" i="1"/>
  <c r="F4209" i="1" a="1"/>
  <c r="F4209" i="1" s="1"/>
  <c r="F4210" i="1" a="1"/>
  <c r="F4210" i="1"/>
  <c r="F4211" i="1" a="1"/>
  <c r="F4211" i="1" s="1"/>
  <c r="F4212" i="1" a="1"/>
  <c r="F4212" i="1"/>
  <c r="F4213" i="1" a="1"/>
  <c r="F4213" i="1"/>
  <c r="F4214" i="1" a="1"/>
  <c r="F4214" i="1" s="1"/>
  <c r="F4215" i="1" a="1"/>
  <c r="F4215" i="1" s="1"/>
  <c r="F4216" i="1" a="1"/>
  <c r="F4216" i="1" s="1"/>
  <c r="F4217" i="1" a="1"/>
  <c r="F4217" i="1"/>
  <c r="F4218" i="1" a="1"/>
  <c r="F4218" i="1" s="1"/>
  <c r="F4219" i="1" a="1"/>
  <c r="F4219" i="1" s="1"/>
  <c r="F4220" i="1" a="1"/>
  <c r="F4220" i="1" s="1"/>
  <c r="F4221" i="1" a="1"/>
  <c r="F4221" i="1"/>
  <c r="F4222" i="1" a="1"/>
  <c r="F4222" i="1"/>
  <c r="F4223" i="1" a="1"/>
  <c r="F4223" i="1" s="1"/>
  <c r="F4224" i="1" a="1"/>
  <c r="F4224" i="1"/>
  <c r="F4225" i="1" a="1"/>
  <c r="F4225" i="1" s="1"/>
  <c r="F4226" i="1" a="1"/>
  <c r="F4226" i="1"/>
  <c r="F4227" i="1" a="1"/>
  <c r="F4227" i="1" s="1"/>
  <c r="F4228" i="1" a="1"/>
  <c r="F4228" i="1" s="1"/>
  <c r="F4229" i="1" a="1"/>
  <c r="F4229" i="1" s="1"/>
  <c r="F4230" i="1" a="1"/>
  <c r="F4230" i="1"/>
  <c r="F4231" i="1" a="1"/>
  <c r="F4231" i="1" s="1"/>
  <c r="F4232" i="1" a="1"/>
  <c r="F4232" i="1" s="1"/>
  <c r="F4233" i="1" a="1"/>
  <c r="F4233" i="1"/>
  <c r="F4234" i="1" a="1"/>
  <c r="F4234" i="1" s="1"/>
  <c r="F4235" i="1" a="1"/>
  <c r="F4235" i="1" s="1"/>
  <c r="F4236" i="1" a="1"/>
  <c r="F4236" i="1"/>
  <c r="F4237" i="1" a="1"/>
  <c r="F4237" i="1" s="1"/>
  <c r="F4238" i="1" a="1"/>
  <c r="F4238" i="1" s="1"/>
  <c r="F4239" i="1" a="1"/>
  <c r="F4239" i="1" s="1"/>
  <c r="F4240" i="1" a="1"/>
  <c r="F4240" i="1"/>
  <c r="F4241" i="1" a="1"/>
  <c r="F4241" i="1" s="1"/>
  <c r="F4242" i="1" a="1"/>
  <c r="F4242" i="1"/>
  <c r="F4243" i="1" a="1"/>
  <c r="F4243" i="1" s="1"/>
  <c r="F4244" i="1" a="1"/>
  <c r="F4244" i="1"/>
  <c r="F4245" i="1" a="1"/>
  <c r="F4245" i="1"/>
  <c r="F4246" i="1" a="1"/>
  <c r="F4246" i="1" s="1"/>
  <c r="F4247" i="1" a="1"/>
  <c r="F4247" i="1" s="1"/>
  <c r="F4248" i="1" a="1"/>
  <c r="F4248" i="1" s="1"/>
  <c r="F4249" i="1" a="1"/>
  <c r="F4249" i="1"/>
  <c r="F4250" i="1" a="1"/>
  <c r="F4250" i="1" s="1"/>
  <c r="F4251" i="1" a="1"/>
  <c r="F4251" i="1" s="1"/>
  <c r="F4252" i="1" a="1"/>
  <c r="F4252" i="1" s="1"/>
  <c r="F4253" i="1" a="1"/>
  <c r="F4253" i="1"/>
  <c r="F4254" i="1" a="1"/>
  <c r="F4254" i="1"/>
  <c r="F4255" i="1" a="1"/>
  <c r="F4255" i="1" s="1"/>
  <c r="F4256" i="1" a="1"/>
  <c r="F4256" i="1"/>
  <c r="F4257" i="1" a="1"/>
  <c r="F4257" i="1" s="1"/>
  <c r="F4258" i="1" a="1"/>
  <c r="F4258" i="1"/>
  <c r="F4259" i="1" a="1"/>
  <c r="F4259" i="1" s="1"/>
  <c r="F4260" i="1" a="1"/>
  <c r="F4260" i="1" s="1"/>
  <c r="F4261" i="1" a="1"/>
  <c r="F4261" i="1" s="1"/>
  <c r="F4262" i="1" a="1"/>
  <c r="F4262" i="1"/>
  <c r="F4263" i="1" a="1"/>
  <c r="F4263" i="1" s="1"/>
  <c r="F4264" i="1" a="1"/>
  <c r="F4264" i="1" s="1"/>
  <c r="F4265" i="1" a="1"/>
  <c r="F4265" i="1"/>
  <c r="F4266" i="1" a="1"/>
  <c r="F4266" i="1" s="1"/>
  <c r="F4267" i="1" a="1"/>
  <c r="F4267" i="1" s="1"/>
  <c r="F4268" i="1" a="1"/>
  <c r="F4268" i="1"/>
  <c r="F4269" i="1" a="1"/>
  <c r="F4269" i="1" s="1"/>
  <c r="F4270" i="1" a="1"/>
  <c r="F4270" i="1" s="1"/>
  <c r="F4271" i="1" a="1"/>
  <c r="F4271" i="1" s="1"/>
  <c r="F4272" i="1" a="1"/>
  <c r="F4272" i="1"/>
  <c r="F4273" i="1" a="1"/>
  <c r="F4273" i="1" s="1"/>
  <c r="F4274" i="1" a="1"/>
  <c r="F4274" i="1"/>
  <c r="F4275" i="1" a="1"/>
  <c r="F4275" i="1" s="1"/>
  <c r="F4276" i="1" a="1"/>
  <c r="F4276" i="1"/>
  <c r="F4277" i="1" a="1"/>
  <c r="F4277" i="1"/>
  <c r="F4278" i="1" a="1"/>
  <c r="F4278" i="1" s="1"/>
  <c r="F4279" i="1" a="1"/>
  <c r="F4279" i="1" s="1"/>
  <c r="F4280" i="1" a="1"/>
  <c r="F4280" i="1" s="1"/>
  <c r="F4281" i="1" a="1"/>
  <c r="F4281" i="1"/>
  <c r="F4282" i="1" a="1"/>
  <c r="F4282" i="1" s="1"/>
  <c r="F4283" i="1" a="1"/>
  <c r="F4283" i="1" s="1"/>
  <c r="F4284" i="1" a="1"/>
  <c r="F4284" i="1" s="1"/>
  <c r="F4285" i="1" a="1"/>
  <c r="F4285" i="1"/>
  <c r="F4286" i="1" a="1"/>
  <c r="F4286" i="1"/>
  <c r="F4287" i="1" a="1"/>
  <c r="F4287" i="1" s="1"/>
  <c r="F4288" i="1" a="1"/>
  <c r="F4288" i="1"/>
  <c r="F4289" i="1" a="1"/>
  <c r="F4289" i="1" s="1"/>
  <c r="F4290" i="1" a="1"/>
  <c r="F4290" i="1"/>
  <c r="F4291" i="1" a="1"/>
  <c r="F4291" i="1" s="1"/>
  <c r="F4292" i="1" a="1"/>
  <c r="F4292" i="1" s="1"/>
  <c r="F4293" i="1" a="1"/>
  <c r="F4293" i="1" s="1"/>
  <c r="F4294" i="1" a="1"/>
  <c r="F4294" i="1"/>
  <c r="F4295" i="1" a="1"/>
  <c r="F4295" i="1" s="1"/>
  <c r="F4296" i="1" a="1"/>
  <c r="F4296" i="1" s="1"/>
  <c r="F4297" i="1" a="1"/>
  <c r="F4297" i="1"/>
  <c r="F4298" i="1" a="1"/>
  <c r="F4298" i="1" s="1"/>
  <c r="F4299" i="1" a="1"/>
  <c r="F4299" i="1" s="1"/>
  <c r="F4300" i="1" a="1"/>
  <c r="F4300" i="1"/>
  <c r="F4301" i="1" a="1"/>
  <c r="F4301" i="1" s="1"/>
  <c r="F4302" i="1" a="1"/>
  <c r="F4302" i="1" s="1"/>
  <c r="F4303" i="1" a="1"/>
  <c r="F4303" i="1" s="1"/>
  <c r="F4304" i="1" a="1"/>
  <c r="F4304" i="1"/>
  <c r="F4305" i="1" a="1"/>
  <c r="F4305" i="1" s="1"/>
  <c r="F4306" i="1" a="1"/>
  <c r="F4306" i="1"/>
  <c r="F4307" i="1" a="1"/>
  <c r="F4307" i="1" s="1"/>
  <c r="F4308" i="1" a="1"/>
  <c r="F4308" i="1"/>
  <c r="F4309" i="1" a="1"/>
  <c r="F4309" i="1"/>
  <c r="F4310" i="1" a="1"/>
  <c r="F4310" i="1" s="1"/>
  <c r="F4311" i="1" a="1"/>
  <c r="F4311" i="1" s="1"/>
  <c r="F4312" i="1" a="1"/>
  <c r="F4312" i="1" s="1"/>
  <c r="F4313" i="1" a="1"/>
  <c r="F4313" i="1"/>
  <c r="F4314" i="1" a="1"/>
  <c r="F4314" i="1" s="1"/>
  <c r="F4315" i="1" a="1"/>
  <c r="F4315" i="1" s="1"/>
  <c r="F4316" i="1" a="1"/>
  <c r="F4316" i="1" s="1"/>
  <c r="F4317" i="1" a="1"/>
  <c r="F4317" i="1"/>
  <c r="F4318" i="1" a="1"/>
  <c r="F4318" i="1"/>
  <c r="F4319" i="1" a="1"/>
  <c r="F4319" i="1" s="1"/>
  <c r="F4320" i="1" a="1"/>
  <c r="F4320" i="1"/>
  <c r="F4321" i="1" a="1"/>
  <c r="F4321" i="1" s="1"/>
  <c r="F4322" i="1" a="1"/>
  <c r="F4322" i="1"/>
  <c r="F4323" i="1" a="1"/>
  <c r="F4323" i="1" s="1"/>
  <c r="F4324" i="1" a="1"/>
  <c r="F4324" i="1" s="1"/>
  <c r="F4325" i="1" a="1"/>
  <c r="F4325" i="1" s="1"/>
  <c r="F4326" i="1" a="1"/>
  <c r="F4326" i="1"/>
  <c r="F4327" i="1" a="1"/>
  <c r="F4327" i="1" s="1"/>
  <c r="F4328" i="1" a="1"/>
  <c r="F4328" i="1" s="1"/>
  <c r="F4329" i="1" a="1"/>
  <c r="F4329" i="1"/>
  <c r="F4330" i="1" a="1"/>
  <c r="F4330" i="1" s="1"/>
  <c r="F4331" i="1" a="1"/>
  <c r="F4331" i="1" s="1"/>
  <c r="F4332" i="1" a="1"/>
  <c r="F4332" i="1"/>
  <c r="F4333" i="1" a="1"/>
  <c r="F4333" i="1" s="1"/>
  <c r="F4334" i="1" a="1"/>
  <c r="F4334" i="1" s="1"/>
  <c r="F4335" i="1" a="1"/>
  <c r="F4335" i="1" s="1"/>
  <c r="F4336" i="1" a="1"/>
  <c r="F4336" i="1"/>
  <c r="F4337" i="1" a="1"/>
  <c r="F4337" i="1" s="1"/>
  <c r="F4338" i="1" a="1"/>
  <c r="F4338" i="1"/>
  <c r="F4339" i="1" a="1"/>
  <c r="F4339" i="1" s="1"/>
  <c r="F4340" i="1" a="1"/>
  <c r="F4340" i="1"/>
  <c r="F4341" i="1" a="1"/>
  <c r="F4341" i="1"/>
  <c r="F4342" i="1" a="1"/>
  <c r="F4342" i="1" s="1"/>
  <c r="F4343" i="1" a="1"/>
  <c r="F4343" i="1" s="1"/>
  <c r="F4344" i="1" a="1"/>
  <c r="F4344" i="1" s="1"/>
  <c r="F4345" i="1" a="1"/>
  <c r="F4345" i="1"/>
  <c r="F4346" i="1" a="1"/>
  <c r="F4346" i="1" s="1"/>
  <c r="F4347" i="1" a="1"/>
  <c r="F4347" i="1" s="1"/>
  <c r="F4348" i="1" a="1"/>
  <c r="F4348" i="1" s="1"/>
  <c r="F4349" i="1" a="1"/>
  <c r="F4349" i="1"/>
  <c r="F4350" i="1" a="1"/>
  <c r="F4350" i="1"/>
  <c r="F4351" i="1" a="1"/>
  <c r="F4351" i="1" s="1"/>
  <c r="F4352" i="1" a="1"/>
  <c r="F4352" i="1"/>
  <c r="F4353" i="1" a="1"/>
  <c r="F4353" i="1" s="1"/>
  <c r="F4354" i="1" a="1"/>
  <c r="F4354" i="1"/>
  <c r="F4355" i="1" a="1"/>
  <c r="F4355" i="1" s="1"/>
  <c r="F4356" i="1" a="1"/>
  <c r="F4356" i="1" s="1"/>
  <c r="F4357" i="1" a="1"/>
  <c r="F4357" i="1" s="1"/>
  <c r="F4358" i="1" a="1"/>
  <c r="F4358" i="1"/>
  <c r="F4359" i="1" a="1"/>
  <c r="F4359" i="1" s="1"/>
  <c r="F4360" i="1" a="1"/>
  <c r="F4360" i="1" s="1"/>
  <c r="F4361" i="1" a="1"/>
  <c r="F4361" i="1"/>
  <c r="F4362" i="1" a="1"/>
  <c r="F4362" i="1" s="1"/>
  <c r="F4363" i="1" a="1"/>
  <c r="F4363" i="1" s="1"/>
  <c r="F4364" i="1" a="1"/>
  <c r="F4364" i="1"/>
  <c r="F4365" i="1" a="1"/>
  <c r="F4365" i="1" s="1"/>
  <c r="F4366" i="1" a="1"/>
  <c r="F4366" i="1" s="1"/>
  <c r="F4367" i="1" a="1"/>
  <c r="F4367" i="1" s="1"/>
  <c r="F4368" i="1" a="1"/>
  <c r="F4368" i="1"/>
  <c r="F4369" i="1" a="1"/>
  <c r="F4369" i="1" s="1"/>
  <c r="F4370" i="1" a="1"/>
  <c r="F4370" i="1"/>
  <c r="F4371" i="1" a="1"/>
  <c r="F4371" i="1" s="1"/>
  <c r="F4372" i="1" a="1"/>
  <c r="F4372" i="1"/>
  <c r="F4373" i="1" a="1"/>
  <c r="F4373" i="1"/>
  <c r="F4374" i="1" a="1"/>
  <c r="F4374" i="1" s="1"/>
  <c r="F4375" i="1" a="1"/>
  <c r="F4375" i="1" s="1"/>
  <c r="F4376" i="1" a="1"/>
  <c r="F4376" i="1" s="1"/>
  <c r="F4377" i="1" a="1"/>
  <c r="F4377" i="1"/>
  <c r="F4378" i="1" a="1"/>
  <c r="F4378" i="1" s="1"/>
  <c r="F4379" i="1" a="1"/>
  <c r="F4379" i="1" s="1"/>
  <c r="F4380" i="1" a="1"/>
  <c r="F4380" i="1" s="1"/>
  <c r="F4381" i="1" a="1"/>
  <c r="F4381" i="1"/>
  <c r="F4382" i="1" a="1"/>
  <c r="F4382" i="1"/>
  <c r="F4383" i="1" a="1"/>
  <c r="F4383" i="1" s="1"/>
  <c r="F4384" i="1" a="1"/>
  <c r="F4384" i="1"/>
  <c r="F4385" i="1" a="1"/>
  <c r="F4385" i="1" s="1"/>
  <c r="F4386" i="1" a="1"/>
  <c r="F4386" i="1"/>
  <c r="F4387" i="1" a="1"/>
  <c r="F4387" i="1" s="1"/>
  <c r="F4388" i="1" a="1"/>
  <c r="F4388" i="1" s="1"/>
  <c r="F4389" i="1" a="1"/>
  <c r="F4389" i="1" s="1"/>
  <c r="F4390" i="1" a="1"/>
  <c r="F4390" i="1"/>
  <c r="F4391" i="1" a="1"/>
  <c r="F4391" i="1" s="1"/>
  <c r="F4392" i="1" a="1"/>
  <c r="F4392" i="1" s="1"/>
  <c r="F4393" i="1" a="1"/>
  <c r="F4393" i="1"/>
  <c r="F4394" i="1" a="1"/>
  <c r="F4394" i="1" s="1"/>
  <c r="F4395" i="1" a="1"/>
  <c r="F4395" i="1" s="1"/>
  <c r="F4396" i="1" a="1"/>
  <c r="F4396" i="1"/>
  <c r="F4397" i="1" a="1"/>
  <c r="F4397" i="1" s="1"/>
  <c r="F4398" i="1" a="1"/>
  <c r="F4398" i="1" s="1"/>
  <c r="F4399" i="1" a="1"/>
  <c r="F4399" i="1" s="1"/>
  <c r="F4400" i="1" a="1"/>
  <c r="F4400" i="1"/>
  <c r="F4401" i="1" a="1"/>
  <c r="F4401" i="1" s="1"/>
  <c r="F4402" i="1" a="1"/>
  <c r="F4402" i="1"/>
  <c r="F4403" i="1" a="1"/>
  <c r="F4403" i="1" s="1"/>
  <c r="F4404" i="1" a="1"/>
  <c r="F4404" i="1"/>
  <c r="F4405" i="1" a="1"/>
  <c r="F4405" i="1"/>
  <c r="F4406" i="1" a="1"/>
  <c r="F4406" i="1" s="1"/>
  <c r="F4407" i="1" a="1"/>
  <c r="F4407" i="1" s="1"/>
  <c r="F4408" i="1" a="1"/>
  <c r="F4408" i="1" s="1"/>
  <c r="F4409" i="1" a="1"/>
  <c r="F4409" i="1"/>
  <c r="F4410" i="1" a="1"/>
  <c r="F4410" i="1" s="1"/>
  <c r="F4411" i="1" a="1"/>
  <c r="F4411" i="1" s="1"/>
  <c r="F4412" i="1" a="1"/>
  <c r="F4412" i="1" s="1"/>
  <c r="F4413" i="1" a="1"/>
  <c r="F4413" i="1"/>
  <c r="F4414" i="1" a="1"/>
  <c r="F4414" i="1"/>
  <c r="F4415" i="1" a="1"/>
  <c r="F4415" i="1" s="1"/>
  <c r="F4416" i="1" a="1"/>
  <c r="F4416" i="1"/>
  <c r="F4417" i="1" a="1"/>
  <c r="F4417" i="1" s="1"/>
  <c r="F4418" i="1" a="1"/>
  <c r="F4418" i="1"/>
  <c r="F4419" i="1" a="1"/>
  <c r="F4419" i="1" s="1"/>
  <c r="F4420" i="1" a="1"/>
  <c r="F4420" i="1" s="1"/>
  <c r="F4421" i="1" a="1"/>
  <c r="F4421" i="1" s="1"/>
  <c r="F4422" i="1" a="1"/>
  <c r="F4422" i="1"/>
  <c r="F4423" i="1" a="1"/>
  <c r="F4423" i="1" s="1"/>
  <c r="F4424" i="1" a="1"/>
  <c r="F4424" i="1" s="1"/>
  <c r="F4425" i="1" a="1"/>
  <c r="F4425" i="1"/>
  <c r="F4426" i="1" a="1"/>
  <c r="F4426" i="1" s="1"/>
  <c r="F4427" i="1" a="1"/>
  <c r="F4427" i="1" s="1"/>
  <c r="F4428" i="1" a="1"/>
  <c r="F4428" i="1"/>
  <c r="F4429" i="1" a="1"/>
  <c r="F4429" i="1" s="1"/>
  <c r="F4430" i="1" a="1"/>
  <c r="F4430" i="1" s="1"/>
  <c r="F4431" i="1" a="1"/>
  <c r="F4431" i="1" s="1"/>
  <c r="F4432" i="1" a="1"/>
  <c r="F4432" i="1"/>
  <c r="F4433" i="1" a="1"/>
  <c r="F4433" i="1" s="1"/>
  <c r="F4434" i="1" a="1"/>
  <c r="F4434" i="1"/>
  <c r="F4435" i="1" a="1"/>
  <c r="F4435" i="1" s="1"/>
  <c r="F4436" i="1" a="1"/>
  <c r="F4436" i="1"/>
  <c r="F4437" i="1" a="1"/>
  <c r="F4437" i="1"/>
  <c r="F4438" i="1" a="1"/>
  <c r="F4438" i="1" s="1"/>
  <c r="F4439" i="1" a="1"/>
  <c r="F4439" i="1" s="1"/>
  <c r="F4440" i="1" a="1"/>
  <c r="F4440" i="1" s="1"/>
  <c r="F4441" i="1" a="1"/>
  <c r="F4441" i="1"/>
  <c r="F4442" i="1" a="1"/>
  <c r="F4442" i="1" s="1"/>
  <c r="F4443" i="1" a="1"/>
  <c r="F4443" i="1" s="1"/>
  <c r="F4444" i="1" a="1"/>
  <c r="F4444" i="1" s="1"/>
  <c r="F4445" i="1" a="1"/>
  <c r="F4445" i="1"/>
  <c r="F4446" i="1" a="1"/>
  <c r="F4446" i="1"/>
  <c r="F4447" i="1" a="1"/>
  <c r="F4447" i="1" s="1"/>
  <c r="F4448" i="1" a="1"/>
  <c r="F4448" i="1"/>
  <c r="F4449" i="1" a="1"/>
  <c r="F4449" i="1" s="1"/>
  <c r="F4450" i="1" a="1"/>
  <c r="F4450" i="1"/>
  <c r="F4451" i="1" a="1"/>
  <c r="F4451" i="1" s="1"/>
  <c r="F4452" i="1" a="1"/>
  <c r="F4452" i="1" s="1"/>
  <c r="F4453" i="1" a="1"/>
  <c r="F4453" i="1" s="1"/>
  <c r="F4454" i="1" a="1"/>
  <c r="F4454" i="1"/>
  <c r="F4455" i="1" a="1"/>
  <c r="F4455" i="1" s="1"/>
  <c r="F4456" i="1" a="1"/>
  <c r="F4456" i="1" s="1"/>
  <c r="F4457" i="1" a="1"/>
  <c r="F4457" i="1"/>
  <c r="F4458" i="1" a="1"/>
  <c r="F4458" i="1" s="1"/>
  <c r="F4459" i="1" a="1"/>
  <c r="F4459" i="1" s="1"/>
  <c r="F4460" i="1" a="1"/>
  <c r="F4460" i="1"/>
  <c r="F4461" i="1" a="1"/>
  <c r="F4461" i="1" s="1"/>
  <c r="F4462" i="1" a="1"/>
  <c r="F4462" i="1" s="1"/>
  <c r="F4463" i="1" a="1"/>
  <c r="F4463" i="1" s="1"/>
  <c r="F4464" i="1" a="1"/>
  <c r="F4464" i="1"/>
  <c r="F4465" i="1" a="1"/>
  <c r="F4465" i="1" s="1"/>
  <c r="F4466" i="1" a="1"/>
  <c r="F4466" i="1"/>
  <c r="F4467" i="1" a="1"/>
  <c r="F4467" i="1" s="1"/>
  <c r="F4468" i="1" a="1"/>
  <c r="F4468" i="1"/>
  <c r="F4469" i="1" a="1"/>
  <c r="F4469" i="1"/>
  <c r="F4470" i="1" a="1"/>
  <c r="F4470" i="1" s="1"/>
  <c r="F4471" i="1" a="1"/>
  <c r="F4471" i="1" s="1"/>
  <c r="F4472" i="1" a="1"/>
  <c r="F4472" i="1" s="1"/>
  <c r="F4473" i="1" a="1"/>
  <c r="F4473" i="1"/>
  <c r="F4474" i="1" a="1"/>
  <c r="F4474" i="1" s="1"/>
  <c r="F4475" i="1" a="1"/>
  <c r="F4475" i="1" s="1"/>
  <c r="F4476" i="1" a="1"/>
  <c r="F4476" i="1" s="1"/>
  <c r="F4477" i="1" a="1"/>
  <c r="F4477" i="1"/>
  <c r="F4478" i="1" a="1"/>
  <c r="F4478" i="1"/>
  <c r="F4479" i="1" a="1"/>
  <c r="F4479" i="1" s="1"/>
  <c r="F4480" i="1" a="1"/>
  <c r="F4480" i="1"/>
  <c r="F4481" i="1" a="1"/>
  <c r="F4481" i="1" s="1"/>
  <c r="F4482" i="1" a="1"/>
  <c r="F4482" i="1"/>
  <c r="F4483" i="1" a="1"/>
  <c r="F4483" i="1" s="1"/>
  <c r="F4484" i="1" a="1"/>
  <c r="F4484" i="1" s="1"/>
  <c r="F4485" i="1" a="1"/>
  <c r="F4485" i="1" s="1"/>
  <c r="F4486" i="1" a="1"/>
  <c r="F4486" i="1"/>
  <c r="F4487" i="1" a="1"/>
  <c r="F4487" i="1" s="1"/>
  <c r="F4488" i="1" a="1"/>
  <c r="F4488" i="1" s="1"/>
  <c r="F4489" i="1" a="1"/>
  <c r="F4489" i="1"/>
  <c r="F4490" i="1" a="1"/>
  <c r="F4490" i="1" s="1"/>
  <c r="F4491" i="1" a="1"/>
  <c r="F4491" i="1" s="1"/>
  <c r="F4492" i="1" a="1"/>
  <c r="F4492" i="1"/>
  <c r="F4493" i="1" a="1"/>
  <c r="F4493" i="1" s="1"/>
  <c r="F4494" i="1" a="1"/>
  <c r="F4494" i="1" s="1"/>
  <c r="F4495" i="1" a="1"/>
  <c r="F4495" i="1" s="1"/>
  <c r="F4496" i="1" a="1"/>
  <c r="F4496" i="1"/>
  <c r="F4497" i="1" a="1"/>
  <c r="F4497" i="1" s="1"/>
  <c r="F4498" i="1" a="1"/>
  <c r="F4498" i="1"/>
  <c r="F4499" i="1" a="1"/>
  <c r="F4499" i="1" s="1"/>
  <c r="F4500" i="1" a="1"/>
  <c r="F4500" i="1"/>
  <c r="F4501" i="1" a="1"/>
  <c r="F4501" i="1"/>
  <c r="F4502" i="1" a="1"/>
  <c r="F4502" i="1" s="1"/>
  <c r="F4503" i="1" a="1"/>
  <c r="F4503" i="1" s="1"/>
  <c r="F4504" i="1" a="1"/>
  <c r="F4504" i="1" s="1"/>
  <c r="F4505" i="1" a="1"/>
  <c r="F4505" i="1"/>
  <c r="F4506" i="1" a="1"/>
  <c r="F4506" i="1" s="1"/>
  <c r="F4507" i="1" a="1"/>
  <c r="F4507" i="1" s="1"/>
  <c r="F4508" i="1" a="1"/>
  <c r="F4508" i="1" s="1"/>
  <c r="F4509" i="1" a="1"/>
  <c r="F4509" i="1"/>
  <c r="F4510" i="1" a="1"/>
  <c r="F4510" i="1"/>
  <c r="F4511" i="1" a="1"/>
  <c r="F4511" i="1" s="1"/>
  <c r="F4512" i="1" a="1"/>
  <c r="F4512" i="1"/>
  <c r="F4513" i="1" a="1"/>
  <c r="F4513" i="1" s="1"/>
  <c r="F4514" i="1" a="1"/>
  <c r="F4514" i="1"/>
  <c r="F4515" i="1" a="1"/>
  <c r="F4515" i="1" s="1"/>
  <c r="F4516" i="1" a="1"/>
  <c r="F4516" i="1" s="1"/>
  <c r="F4517" i="1" a="1"/>
  <c r="F4517" i="1" s="1"/>
  <c r="F4518" i="1" a="1"/>
  <c r="F4518" i="1"/>
  <c r="F4519" i="1" a="1"/>
  <c r="F4519" i="1" s="1"/>
  <c r="F4520" i="1" a="1"/>
  <c r="F4520" i="1" s="1"/>
  <c r="F4521" i="1" a="1"/>
  <c r="F4521" i="1"/>
  <c r="F4522" i="1" a="1"/>
  <c r="F4522" i="1" s="1"/>
  <c r="F4523" i="1" a="1"/>
  <c r="F4523" i="1" s="1"/>
  <c r="F4524" i="1" a="1"/>
  <c r="F4524" i="1"/>
  <c r="F4525" i="1" a="1"/>
  <c r="F4525" i="1" s="1"/>
  <c r="F4526" i="1" a="1"/>
  <c r="F4526" i="1" s="1"/>
  <c r="F4527" i="1" a="1"/>
  <c r="F4527" i="1" s="1"/>
  <c r="F4528" i="1" a="1"/>
  <c r="F4528" i="1"/>
  <c r="F4529" i="1" a="1"/>
  <c r="F4529" i="1" s="1"/>
  <c r="F4530" i="1" a="1"/>
  <c r="F4530" i="1"/>
  <c r="F4531" i="1" a="1"/>
  <c r="F4531" i="1" s="1"/>
  <c r="F4532" i="1" a="1"/>
  <c r="F4532" i="1"/>
  <c r="F4533" i="1" a="1"/>
  <c r="F4533" i="1"/>
  <c r="F4534" i="1" a="1"/>
  <c r="F4534" i="1" s="1"/>
  <c r="F4535" i="1" a="1"/>
  <c r="F4535" i="1" s="1"/>
  <c r="F4536" i="1" a="1"/>
  <c r="F4536" i="1" s="1"/>
  <c r="F4537" i="1" a="1"/>
  <c r="F4537" i="1"/>
  <c r="F4538" i="1" a="1"/>
  <c r="F4538" i="1" s="1"/>
  <c r="F4539" i="1" a="1"/>
  <c r="F4539" i="1" s="1"/>
  <c r="F4540" i="1" a="1"/>
  <c r="F4540" i="1" s="1"/>
  <c r="F4541" i="1" a="1"/>
  <c r="F4541" i="1"/>
  <c r="F4542" i="1" a="1"/>
  <c r="F4542" i="1"/>
  <c r="F4543" i="1" a="1"/>
  <c r="F4543" i="1" s="1"/>
  <c r="F4544" i="1" a="1"/>
  <c r="F4544" i="1"/>
  <c r="F4545" i="1" a="1"/>
  <c r="F4545" i="1" s="1"/>
  <c r="F4546" i="1" a="1"/>
  <c r="F4546" i="1"/>
  <c r="F4547" i="1" a="1"/>
  <c r="F4547" i="1" s="1"/>
  <c r="F4548" i="1" a="1"/>
  <c r="F4548" i="1" s="1"/>
  <c r="F4549" i="1" a="1"/>
  <c r="F4549" i="1" s="1"/>
  <c r="F4550" i="1" a="1"/>
  <c r="F4550" i="1"/>
  <c r="F4551" i="1" a="1"/>
  <c r="F4551" i="1" s="1"/>
  <c r="F4552" i="1" a="1"/>
  <c r="F4552" i="1" s="1"/>
  <c r="F4553" i="1" a="1"/>
  <c r="F4553" i="1"/>
  <c r="F4554" i="1" a="1"/>
  <c r="F4554" i="1" s="1"/>
  <c r="F4555" i="1" a="1"/>
  <c r="F4555" i="1" s="1"/>
  <c r="F4556" i="1" a="1"/>
  <c r="F4556" i="1"/>
  <c r="F4557" i="1" a="1"/>
  <c r="F4557" i="1" s="1"/>
  <c r="F4558" i="1" a="1"/>
  <c r="F4558" i="1" s="1"/>
  <c r="F4559" i="1" a="1"/>
  <c r="F4559" i="1" s="1"/>
  <c r="F4560" i="1" a="1"/>
  <c r="F4560" i="1"/>
  <c r="F4561" i="1" a="1"/>
  <c r="F4561" i="1" s="1"/>
  <c r="F4562" i="1" a="1"/>
  <c r="F4562" i="1"/>
  <c r="F4563" i="1" a="1"/>
  <c r="F4563" i="1" s="1"/>
  <c r="F4564" i="1" a="1"/>
  <c r="F4564" i="1"/>
  <c r="F4565" i="1" a="1"/>
  <c r="F4565" i="1"/>
  <c r="F4566" i="1" a="1"/>
  <c r="F4566" i="1" s="1"/>
  <c r="F4567" i="1" a="1"/>
  <c r="F4567" i="1" s="1"/>
  <c r="F4568" i="1" a="1"/>
  <c r="F4568" i="1" s="1"/>
  <c r="F4569" i="1" a="1"/>
  <c r="F4569" i="1"/>
  <c r="F4570" i="1" a="1"/>
  <c r="F4570" i="1" s="1"/>
  <c r="F4571" i="1" a="1"/>
  <c r="F4571" i="1" s="1"/>
  <c r="F4572" i="1" a="1"/>
  <c r="F4572" i="1" s="1"/>
  <c r="F4573" i="1" a="1"/>
  <c r="F4573" i="1"/>
  <c r="F4574" i="1" a="1"/>
  <c r="F4574" i="1"/>
  <c r="F4575" i="1" a="1"/>
  <c r="F4575" i="1" s="1"/>
  <c r="F4576" i="1" a="1"/>
  <c r="F4576" i="1"/>
  <c r="F4577" i="1" a="1"/>
  <c r="F4577" i="1" s="1"/>
  <c r="F4578" i="1" a="1"/>
  <c r="F4578" i="1"/>
  <c r="F4579" i="1" a="1"/>
  <c r="F4579" i="1" s="1"/>
  <c r="F4580" i="1" a="1"/>
  <c r="F4580" i="1" s="1"/>
  <c r="F4581" i="1" a="1"/>
  <c r="F4581" i="1" s="1"/>
  <c r="F4582" i="1" a="1"/>
  <c r="F4582" i="1"/>
  <c r="F4583" i="1" a="1"/>
  <c r="F4583" i="1" s="1"/>
  <c r="F4584" i="1" a="1"/>
  <c r="F4584" i="1" s="1"/>
  <c r="F4585" i="1" a="1"/>
  <c r="F4585" i="1"/>
  <c r="F4586" i="1" a="1"/>
  <c r="F4586" i="1" s="1"/>
  <c r="F4587" i="1" a="1"/>
  <c r="F4587" i="1" s="1"/>
  <c r="F4588" i="1" a="1"/>
  <c r="F4588" i="1"/>
  <c r="F4589" i="1" a="1"/>
  <c r="F4589" i="1" s="1"/>
  <c r="F4590" i="1" a="1"/>
  <c r="F4590" i="1" s="1"/>
  <c r="F4591" i="1" a="1"/>
  <c r="F4591" i="1" s="1"/>
  <c r="F4592" i="1" a="1"/>
  <c r="F4592" i="1"/>
  <c r="F4593" i="1" a="1"/>
  <c r="F4593" i="1" s="1"/>
  <c r="F4594" i="1" a="1"/>
  <c r="F4594" i="1"/>
  <c r="F4595" i="1" a="1"/>
  <c r="F4595" i="1" s="1"/>
  <c r="F4596" i="1" a="1"/>
  <c r="F4596" i="1"/>
  <c r="F4597" i="1" a="1"/>
  <c r="F4597" i="1"/>
  <c r="F4598" i="1" a="1"/>
  <c r="F4598" i="1" s="1"/>
  <c r="F4599" i="1" a="1"/>
  <c r="F4599" i="1" s="1"/>
  <c r="F4600" i="1" a="1"/>
  <c r="F4600" i="1" s="1"/>
  <c r="F4601" i="1" a="1"/>
  <c r="F4601" i="1"/>
  <c r="F4602" i="1" a="1"/>
  <c r="F4602" i="1" s="1"/>
  <c r="F4603" i="1" a="1"/>
  <c r="F4603" i="1" s="1"/>
  <c r="F4604" i="1" a="1"/>
  <c r="F4604" i="1" s="1"/>
  <c r="F4605" i="1" a="1"/>
  <c r="F4605" i="1"/>
  <c r="F4606" i="1" a="1"/>
  <c r="F4606" i="1"/>
  <c r="F4607" i="1" a="1"/>
  <c r="F4607" i="1" s="1"/>
  <c r="F4608" i="1" a="1"/>
  <c r="F4608" i="1"/>
  <c r="F4609" i="1" a="1"/>
  <c r="F4609" i="1" s="1"/>
  <c r="F4610" i="1" a="1"/>
  <c r="F4610" i="1"/>
  <c r="F4611" i="1" a="1"/>
  <c r="F4611" i="1" s="1"/>
  <c r="F4612" i="1" a="1"/>
  <c r="F4612" i="1" s="1"/>
  <c r="F4613" i="1" a="1"/>
  <c r="F4613" i="1" s="1"/>
  <c r="F4614" i="1" a="1"/>
  <c r="F4614" i="1"/>
  <c r="F4615" i="1" a="1"/>
  <c r="F4615" i="1" s="1"/>
  <c r="F4616" i="1" a="1"/>
  <c r="F4616" i="1" s="1"/>
  <c r="F4617" i="1" a="1"/>
  <c r="F4617" i="1"/>
  <c r="F4618" i="1" a="1"/>
  <c r="F4618" i="1" s="1"/>
  <c r="F4619" i="1" a="1"/>
  <c r="F4619" i="1" s="1"/>
  <c r="F4620" i="1" a="1"/>
  <c r="F4620" i="1"/>
  <c r="F4621" i="1" a="1"/>
  <c r="F4621" i="1" s="1"/>
  <c r="F4622" i="1" a="1"/>
  <c r="F4622" i="1"/>
  <c r="F4623" i="1" a="1"/>
  <c r="F4623" i="1" s="1"/>
  <c r="F4624" i="1" a="1"/>
  <c r="F4624" i="1"/>
  <c r="F4625" i="1" a="1"/>
  <c r="F4625" i="1" s="1"/>
  <c r="F4626" i="1" a="1"/>
  <c r="F4626" i="1"/>
  <c r="F4627" i="1" a="1"/>
  <c r="F4627" i="1" s="1"/>
  <c r="F4628" i="1" a="1"/>
  <c r="F4628" i="1"/>
  <c r="F4629" i="1" a="1"/>
  <c r="F4629" i="1"/>
  <c r="F4630" i="1" a="1"/>
  <c r="F4630" i="1" s="1"/>
  <c r="F4631" i="1" a="1"/>
  <c r="F4631" i="1" s="1"/>
  <c r="F4632" i="1" a="1"/>
  <c r="F4632" i="1" s="1"/>
  <c r="F4633" i="1" a="1"/>
  <c r="F4633" i="1"/>
  <c r="F4634" i="1" a="1"/>
  <c r="F4634" i="1" s="1"/>
  <c r="F4635" i="1" a="1"/>
  <c r="F4635" i="1" s="1"/>
  <c r="F4636" i="1" a="1"/>
  <c r="F4636" i="1"/>
  <c r="F4637" i="1" a="1"/>
  <c r="F4637" i="1"/>
  <c r="F4638" i="1" a="1"/>
  <c r="F4638" i="1"/>
  <c r="F4639" i="1" a="1"/>
  <c r="F4639" i="1" s="1"/>
  <c r="F4640" i="1" a="1"/>
  <c r="F4640" i="1"/>
  <c r="F4641" i="1" a="1"/>
  <c r="F4641" i="1" s="1"/>
  <c r="F4642" i="1" a="1"/>
  <c r="F4642" i="1"/>
  <c r="F4643" i="1" a="1"/>
  <c r="F4643" i="1" s="1"/>
  <c r="F4644" i="1" a="1"/>
  <c r="F4644" i="1" s="1"/>
  <c r="F4645" i="1" a="1"/>
  <c r="F4645" i="1"/>
  <c r="F4646" i="1" a="1"/>
  <c r="F4646" i="1"/>
  <c r="F4647" i="1" a="1"/>
  <c r="F4647" i="1" s="1"/>
  <c r="F4648" i="1" a="1"/>
  <c r="F4648" i="1" s="1"/>
  <c r="F4649" i="1" a="1"/>
  <c r="F4649" i="1"/>
  <c r="F4650" i="1" a="1"/>
  <c r="F4650" i="1" s="1"/>
  <c r="F4651" i="1" a="1"/>
  <c r="F4651" i="1" s="1"/>
  <c r="F4652" i="1" a="1"/>
  <c r="F4652" i="1"/>
  <c r="F4653" i="1" a="1"/>
  <c r="F4653" i="1" s="1"/>
  <c r="F4654" i="1" a="1"/>
  <c r="F4654" i="1"/>
  <c r="F4655" i="1" a="1"/>
  <c r="F4655" i="1" s="1"/>
  <c r="F4656" i="1" a="1"/>
  <c r="F4656" i="1"/>
  <c r="F4657" i="1" a="1"/>
  <c r="F4657" i="1" s="1"/>
  <c r="F4658" i="1" a="1"/>
  <c r="F4658" i="1"/>
  <c r="F4659" i="1" a="1"/>
  <c r="F4659" i="1" s="1"/>
  <c r="F4660" i="1" a="1"/>
  <c r="F4660" i="1"/>
  <c r="F4661" i="1" a="1"/>
  <c r="F4661" i="1"/>
  <c r="F4662" i="1" a="1"/>
  <c r="F4662" i="1" s="1"/>
  <c r="F4663" i="1" a="1"/>
  <c r="F4663" i="1" s="1"/>
  <c r="F4664" i="1" a="1"/>
  <c r="F4664" i="1" s="1"/>
  <c r="F4665" i="1" a="1"/>
  <c r="F4665" i="1"/>
  <c r="F4666" i="1" a="1"/>
  <c r="F4666" i="1" s="1"/>
  <c r="F4667" i="1" a="1"/>
  <c r="F4667" i="1" s="1"/>
  <c r="F4668" i="1" a="1"/>
  <c r="F4668" i="1"/>
  <c r="F4669" i="1" a="1"/>
  <c r="F4669" i="1"/>
  <c r="F4670" i="1" a="1"/>
  <c r="F4670" i="1"/>
  <c r="F4671" i="1" a="1"/>
  <c r="F4671" i="1" s="1"/>
  <c r="F4672" i="1" a="1"/>
  <c r="F4672" i="1"/>
  <c r="F4673" i="1" a="1"/>
  <c r="F4673" i="1" s="1"/>
  <c r="F4674" i="1" a="1"/>
  <c r="F4674" i="1"/>
  <c r="F4675" i="1" a="1"/>
  <c r="F4675" i="1" s="1"/>
  <c r="F4676" i="1" a="1"/>
  <c r="F4676" i="1" s="1"/>
  <c r="F4677" i="1" a="1"/>
  <c r="F4677" i="1"/>
  <c r="F4678" i="1" a="1"/>
  <c r="F4678" i="1"/>
  <c r="F4679" i="1" a="1"/>
  <c r="F4679" i="1" s="1"/>
  <c r="F4680" i="1" a="1"/>
  <c r="F4680" i="1" s="1"/>
  <c r="F4681" i="1" a="1"/>
  <c r="F4681" i="1"/>
  <c r="F4682" i="1" a="1"/>
  <c r="F4682" i="1" s="1"/>
  <c r="F4683" i="1" a="1"/>
  <c r="F4683" i="1" s="1"/>
  <c r="F4684" i="1" a="1"/>
  <c r="F4684" i="1"/>
  <c r="F4685" i="1" a="1"/>
  <c r="F4685" i="1" s="1"/>
  <c r="F4686" i="1" a="1"/>
  <c r="F4686" i="1"/>
  <c r="F4687" i="1" a="1"/>
  <c r="F4687" i="1" s="1"/>
  <c r="F4688" i="1" a="1"/>
  <c r="F4688" i="1"/>
  <c r="F4689" i="1" a="1"/>
  <c r="F4689" i="1" s="1"/>
  <c r="F4690" i="1" a="1"/>
  <c r="F4690" i="1"/>
  <c r="F4691" i="1" a="1"/>
  <c r="F4691" i="1" s="1"/>
  <c r="F4692" i="1" a="1"/>
  <c r="F4692" i="1"/>
  <c r="F4693" i="1" a="1"/>
  <c r="F4693" i="1"/>
  <c r="F4694" i="1" a="1"/>
  <c r="F4694" i="1" s="1"/>
  <c r="F4695" i="1" a="1"/>
  <c r="F4695" i="1" s="1"/>
  <c r="F4696" i="1" a="1"/>
  <c r="F4696" i="1" s="1"/>
  <c r="F4697" i="1" a="1"/>
  <c r="F4697" i="1"/>
  <c r="F4698" i="1" a="1"/>
  <c r="F4698" i="1" s="1"/>
  <c r="F4699" i="1" a="1"/>
  <c r="F4699" i="1" s="1"/>
  <c r="F4700" i="1" a="1"/>
  <c r="F4700" i="1"/>
  <c r="F4701" i="1" a="1"/>
  <c r="F4701" i="1"/>
  <c r="F4702" i="1" a="1"/>
  <c r="F4702" i="1"/>
  <c r="F4703" i="1" a="1"/>
  <c r="F4703" i="1" s="1"/>
  <c r="F4704" i="1" a="1"/>
  <c r="F4704" i="1"/>
  <c r="F4705" i="1" a="1"/>
  <c r="F4705" i="1" s="1"/>
  <c r="F4706" i="1" a="1"/>
  <c r="F4706" i="1"/>
  <c r="F4707" i="1" a="1"/>
  <c r="F4707" i="1" s="1"/>
  <c r="F4708" i="1" a="1"/>
  <c r="F4708" i="1" s="1"/>
  <c r="F4709" i="1" a="1"/>
  <c r="F4709" i="1"/>
  <c r="F4710" i="1" a="1"/>
  <c r="F4710" i="1"/>
  <c r="F4711" i="1" a="1"/>
  <c r="F4711" i="1" s="1"/>
  <c r="F4712" i="1" a="1"/>
  <c r="F4712" i="1" s="1"/>
  <c r="F4713" i="1" a="1"/>
  <c r="F4713" i="1"/>
  <c r="F4714" i="1" a="1"/>
  <c r="F4714" i="1" s="1"/>
  <c r="F4715" i="1" a="1"/>
  <c r="F4715" i="1" s="1"/>
  <c r="F4716" i="1" a="1"/>
  <c r="F4716" i="1"/>
  <c r="F4717" i="1" a="1"/>
  <c r="F4717" i="1" s="1"/>
  <c r="F4718" i="1" a="1"/>
  <c r="F4718" i="1"/>
  <c r="F4719" i="1" a="1"/>
  <c r="F4719" i="1" s="1"/>
  <c r="F4720" i="1" a="1"/>
  <c r="F4720" i="1"/>
  <c r="F4721" i="1" a="1"/>
  <c r="F4721" i="1" s="1"/>
  <c r="F4722" i="1" a="1"/>
  <c r="F4722" i="1"/>
  <c r="F4723" i="1" a="1"/>
  <c r="F4723" i="1" s="1"/>
  <c r="F4724" i="1" a="1"/>
  <c r="F4724" i="1"/>
  <c r="F4725" i="1" a="1"/>
  <c r="F4725" i="1"/>
  <c r="F4726" i="1" a="1"/>
  <c r="F4726" i="1" s="1"/>
  <c r="F4727" i="1" a="1"/>
  <c r="F4727" i="1" s="1"/>
  <c r="F4728" i="1" a="1"/>
  <c r="F4728" i="1" s="1"/>
  <c r="F4729" i="1" a="1"/>
  <c r="F4729" i="1"/>
  <c r="F4730" i="1" a="1"/>
  <c r="F4730" i="1" s="1"/>
  <c r="F4731" i="1" a="1"/>
  <c r="F4731" i="1" s="1"/>
  <c r="F4732" i="1" a="1"/>
  <c r="F4732" i="1"/>
  <c r="F4733" i="1" a="1"/>
  <c r="F4733" i="1"/>
  <c r="F4734" i="1" a="1"/>
  <c r="F4734" i="1"/>
  <c r="F4735" i="1" a="1"/>
  <c r="F4735" i="1" s="1"/>
  <c r="F4736" i="1" a="1"/>
  <c r="F4736" i="1"/>
  <c r="F4737" i="1" a="1"/>
  <c r="F4737" i="1" s="1"/>
  <c r="F4738" i="1" a="1"/>
  <c r="F4738" i="1"/>
  <c r="F4739" i="1" a="1"/>
  <c r="F4739" i="1" s="1"/>
  <c r="F4740" i="1" a="1"/>
  <c r="F4740" i="1" s="1"/>
  <c r="F4741" i="1" a="1"/>
  <c r="F4741" i="1"/>
  <c r="F4742" i="1" a="1"/>
  <c r="F4742" i="1"/>
  <c r="F4743" i="1" a="1"/>
  <c r="F4743" i="1" s="1"/>
  <c r="F4744" i="1" a="1"/>
  <c r="F4744" i="1" s="1"/>
  <c r="F4745" i="1" a="1"/>
  <c r="F4745" i="1"/>
  <c r="F4746" i="1" a="1"/>
  <c r="F4746" i="1" s="1"/>
  <c r="F4747" i="1" a="1"/>
  <c r="F4747" i="1" s="1"/>
  <c r="F4748" i="1" a="1"/>
  <c r="F4748" i="1"/>
  <c r="F4749" i="1" a="1"/>
  <c r="F4749" i="1" s="1"/>
  <c r="F4750" i="1" a="1"/>
  <c r="F4750" i="1"/>
  <c r="F4751" i="1" a="1"/>
  <c r="F4751" i="1" s="1"/>
  <c r="F4752" i="1" a="1"/>
  <c r="F4752" i="1"/>
  <c r="F4753" i="1" a="1"/>
  <c r="F4753" i="1" s="1"/>
  <c r="F4754" i="1" a="1"/>
  <c r="F4754" i="1"/>
  <c r="F4755" i="1" a="1"/>
  <c r="F4755" i="1" s="1"/>
  <c r="F4756" i="1" a="1"/>
  <c r="F4756" i="1"/>
  <c r="F4757" i="1" a="1"/>
  <c r="F4757" i="1"/>
  <c r="F4758" i="1" a="1"/>
  <c r="F4758" i="1" s="1"/>
  <c r="F4759" i="1" a="1"/>
  <c r="F4759" i="1" s="1"/>
  <c r="F4760" i="1" a="1"/>
  <c r="F4760" i="1" s="1"/>
  <c r="F4761" i="1" a="1"/>
  <c r="F4761" i="1"/>
  <c r="F4762" i="1" a="1"/>
  <c r="F4762" i="1" s="1"/>
  <c r="F4763" i="1" a="1"/>
  <c r="F4763" i="1" s="1"/>
  <c r="F4764" i="1" a="1"/>
  <c r="F4764" i="1"/>
  <c r="F4765" i="1" a="1"/>
  <c r="F4765" i="1"/>
  <c r="F4766" i="1" a="1"/>
  <c r="F4766" i="1"/>
  <c r="F4767" i="1" a="1"/>
  <c r="F4767" i="1" s="1"/>
  <c r="F4768" i="1" a="1"/>
  <c r="F4768" i="1"/>
  <c r="F4769" i="1" a="1"/>
  <c r="F4769" i="1" s="1"/>
  <c r="F4770" i="1" a="1"/>
  <c r="F4770" i="1"/>
  <c r="F4771" i="1" a="1"/>
  <c r="F4771" i="1" s="1"/>
  <c r="F4772" i="1" a="1"/>
  <c r="F4772" i="1" s="1"/>
  <c r="F4773" i="1" a="1"/>
  <c r="F4773" i="1"/>
  <c r="F4774" i="1" a="1"/>
  <c r="F4774" i="1"/>
  <c r="F4775" i="1" a="1"/>
  <c r="F4775" i="1" s="1"/>
  <c r="F4776" i="1" a="1"/>
  <c r="F4776" i="1" s="1"/>
  <c r="F4777" i="1" a="1"/>
  <c r="F4777" i="1"/>
  <c r="F4778" i="1" a="1"/>
  <c r="F4778" i="1" s="1"/>
  <c r="F4779" i="1" a="1"/>
  <c r="F4779" i="1" s="1"/>
  <c r="F4780" i="1" a="1"/>
  <c r="F4780" i="1"/>
  <c r="F4781" i="1" a="1"/>
  <c r="F4781" i="1" s="1"/>
  <c r="F4782" i="1" a="1"/>
  <c r="F4782" i="1"/>
  <c r="F4783" i="1" a="1"/>
  <c r="F4783" i="1" s="1"/>
  <c r="F4784" i="1" a="1"/>
  <c r="F4784" i="1"/>
  <c r="F4785" i="1" a="1"/>
  <c r="F4785" i="1" s="1"/>
  <c r="F4786" i="1" a="1"/>
  <c r="F4786" i="1"/>
  <c r="F4787" i="1" a="1"/>
  <c r="F4787" i="1" s="1"/>
  <c r="F4788" i="1" a="1"/>
  <c r="F4788" i="1"/>
  <c r="F4789" i="1" a="1"/>
  <c r="F4789" i="1"/>
  <c r="F4790" i="1" a="1"/>
  <c r="F4790" i="1" s="1"/>
  <c r="F4791" i="1" a="1"/>
  <c r="F4791" i="1" s="1"/>
  <c r="F4792" i="1" a="1"/>
  <c r="F4792" i="1" s="1"/>
  <c r="F4793" i="1" a="1"/>
  <c r="F4793" i="1"/>
  <c r="F4794" i="1" a="1"/>
  <c r="F4794" i="1" s="1"/>
  <c r="F4795" i="1" a="1"/>
  <c r="F4795" i="1" s="1"/>
  <c r="F4796" i="1" a="1"/>
  <c r="F4796" i="1"/>
  <c r="F4797" i="1" a="1"/>
  <c r="F4797" i="1"/>
  <c r="F4798" i="1" a="1"/>
  <c r="F4798" i="1"/>
  <c r="F4799" i="1" a="1"/>
  <c r="F4799" i="1" s="1"/>
  <c r="F4800" i="1" a="1"/>
  <c r="F4800" i="1"/>
  <c r="F4801" i="1" a="1"/>
  <c r="F4801" i="1" s="1"/>
  <c r="F4802" i="1" a="1"/>
  <c r="F4802" i="1"/>
  <c r="F4803" i="1" a="1"/>
  <c r="F4803" i="1" s="1"/>
  <c r="F4804" i="1" a="1"/>
  <c r="F4804" i="1" s="1"/>
  <c r="F4805" i="1" a="1"/>
  <c r="F4805" i="1"/>
  <c r="F4806" i="1" a="1"/>
  <c r="F4806" i="1"/>
  <c r="F4807" i="1" a="1"/>
  <c r="F4807" i="1" s="1"/>
  <c r="F4808" i="1" a="1"/>
  <c r="F4808" i="1" s="1"/>
  <c r="F4809" i="1" a="1"/>
  <c r="F4809" i="1"/>
  <c r="F4810" i="1" a="1"/>
  <c r="F4810" i="1" s="1"/>
  <c r="F4811" i="1" a="1"/>
  <c r="F4811" i="1" s="1"/>
  <c r="F4812" i="1" a="1"/>
  <c r="F4812" i="1"/>
  <c r="F4813" i="1" a="1"/>
  <c r="F4813" i="1" s="1"/>
  <c r="F4814" i="1" a="1"/>
  <c r="F4814" i="1"/>
  <c r="F4815" i="1" a="1"/>
  <c r="F4815" i="1" s="1"/>
  <c r="F4816" i="1" a="1"/>
  <c r="F4816" i="1"/>
  <c r="F4817" i="1" a="1"/>
  <c r="F4817" i="1" s="1"/>
  <c r="F4818" i="1" a="1"/>
  <c r="F4818" i="1"/>
  <c r="F4819" i="1" a="1"/>
  <c r="F4819" i="1" s="1"/>
  <c r="F4820" i="1" a="1"/>
  <c r="F4820" i="1"/>
  <c r="F4821" i="1" a="1"/>
  <c r="F4821" i="1"/>
  <c r="F4822" i="1" a="1"/>
  <c r="F4822" i="1" s="1"/>
  <c r="F4823" i="1" a="1"/>
  <c r="F4823" i="1" s="1"/>
  <c r="F4824" i="1" a="1"/>
  <c r="F4824" i="1" s="1"/>
  <c r="F4825" i="1" a="1"/>
  <c r="F4825" i="1"/>
  <c r="F4826" i="1" a="1"/>
  <c r="F4826" i="1" s="1"/>
  <c r="F4827" i="1" a="1"/>
  <c r="F4827" i="1" s="1"/>
  <c r="F4828" i="1" a="1"/>
  <c r="F4828" i="1"/>
  <c r="F4829" i="1" a="1"/>
  <c r="F4829" i="1"/>
  <c r="F4830" i="1" a="1"/>
  <c r="F4830" i="1"/>
  <c r="F4831" i="1" a="1"/>
  <c r="F4831" i="1" s="1"/>
  <c r="F4832" i="1" a="1"/>
  <c r="F4832" i="1"/>
  <c r="F4833" i="1" a="1"/>
  <c r="F4833" i="1" s="1"/>
  <c r="F4834" i="1" a="1"/>
  <c r="F4834" i="1"/>
  <c r="F4835" i="1" a="1"/>
  <c r="F4835" i="1" s="1"/>
  <c r="F4836" i="1" a="1"/>
  <c r="F4836" i="1" s="1"/>
  <c r="F4837" i="1" a="1"/>
  <c r="F4837" i="1"/>
  <c r="F4838" i="1" a="1"/>
  <c r="F4838" i="1"/>
  <c r="F4839" i="1" a="1"/>
  <c r="F4839" i="1" s="1"/>
  <c r="F4840" i="1" a="1"/>
  <c r="F4840" i="1" s="1"/>
  <c r="F4841" i="1" a="1"/>
  <c r="F4841" i="1"/>
  <c r="F4842" i="1" a="1"/>
  <c r="F4842" i="1" s="1"/>
  <c r="F4843" i="1" a="1"/>
  <c r="F4843" i="1" s="1"/>
  <c r="F4844" i="1" a="1"/>
  <c r="F4844" i="1"/>
  <c r="F4845" i="1" a="1"/>
  <c r="F4845" i="1" s="1"/>
  <c r="F4846" i="1" a="1"/>
  <c r="F4846" i="1"/>
  <c r="F4847" i="1" a="1"/>
  <c r="F4847" i="1" s="1"/>
  <c r="F4848" i="1" a="1"/>
  <c r="F4848" i="1"/>
  <c r="F4849" i="1" a="1"/>
  <c r="F4849" i="1" s="1"/>
  <c r="F4850" i="1" a="1"/>
  <c r="F4850" i="1"/>
  <c r="F4851" i="1" a="1"/>
  <c r="F4851" i="1" s="1"/>
  <c r="F4852" i="1" a="1"/>
  <c r="F4852" i="1"/>
  <c r="F4853" i="1" a="1"/>
  <c r="F4853" i="1"/>
  <c r="F4854" i="1" a="1"/>
  <c r="F4854" i="1" s="1"/>
  <c r="F4855" i="1" a="1"/>
  <c r="F4855" i="1" s="1"/>
  <c r="F4856" i="1" a="1"/>
  <c r="F4856" i="1" s="1"/>
  <c r="F4857" i="1" a="1"/>
  <c r="F4857" i="1"/>
  <c r="F4858" i="1" a="1"/>
  <c r="F4858" i="1" s="1"/>
  <c r="F4859" i="1" a="1"/>
  <c r="F4859" i="1" s="1"/>
  <c r="F4860" i="1" a="1"/>
  <c r="F4860" i="1"/>
  <c r="F4861" i="1" a="1"/>
  <c r="F4861" i="1"/>
  <c r="F4862" i="1" a="1"/>
  <c r="F4862" i="1"/>
  <c r="F4863" i="1" a="1"/>
  <c r="F4863" i="1" s="1"/>
  <c r="F4864" i="1" a="1"/>
  <c r="F4864" i="1"/>
  <c r="F4865" i="1" a="1"/>
  <c r="F4865" i="1" s="1"/>
  <c r="F4866" i="1" a="1"/>
  <c r="F4866" i="1"/>
  <c r="F4867" i="1" a="1"/>
  <c r="F4867" i="1" s="1"/>
  <c r="F4868" i="1" a="1"/>
  <c r="F4868" i="1" s="1"/>
  <c r="F4869" i="1" a="1"/>
  <c r="F4869" i="1"/>
  <c r="F4870" i="1" a="1"/>
  <c r="F4870" i="1"/>
  <c r="F4871" i="1" a="1"/>
  <c r="F4871" i="1" s="1"/>
  <c r="F4872" i="1" a="1"/>
  <c r="F4872" i="1" s="1"/>
  <c r="F4873" i="1" a="1"/>
  <c r="F4873" i="1"/>
  <c r="F4874" i="1" a="1"/>
  <c r="F4874" i="1" s="1"/>
  <c r="F4875" i="1" a="1"/>
  <c r="F4875" i="1" s="1"/>
  <c r="F4876" i="1" a="1"/>
  <c r="F4876" i="1"/>
  <c r="F4877" i="1" a="1"/>
  <c r="F4877" i="1" s="1"/>
  <c r="F4878" i="1" a="1"/>
  <c r="F4878" i="1"/>
  <c r="F4879" i="1" a="1"/>
  <c r="F4879" i="1" s="1"/>
  <c r="F4880" i="1" a="1"/>
  <c r="F4880" i="1"/>
  <c r="F4881" i="1" a="1"/>
  <c r="F4881" i="1" s="1"/>
  <c r="F4882" i="1" a="1"/>
  <c r="F4882" i="1"/>
  <c r="F4883" i="1" a="1"/>
  <c r="F4883" i="1" s="1"/>
  <c r="F4884" i="1" a="1"/>
  <c r="F4884" i="1"/>
  <c r="F4885" i="1" a="1"/>
  <c r="F4885" i="1"/>
  <c r="F4886" i="1" a="1"/>
  <c r="F4886" i="1" s="1"/>
  <c r="F4887" i="1" a="1"/>
  <c r="F4887" i="1" s="1"/>
  <c r="F4888" i="1" a="1"/>
  <c r="F4888" i="1" s="1"/>
  <c r="F4889" i="1" a="1"/>
  <c r="F4889" i="1"/>
  <c r="F4890" i="1" a="1"/>
  <c r="F4890" i="1" s="1"/>
  <c r="F4891" i="1" a="1"/>
  <c r="F4891" i="1" s="1"/>
  <c r="F4892" i="1" a="1"/>
  <c r="F4892" i="1"/>
  <c r="F4893" i="1" a="1"/>
  <c r="F4893" i="1"/>
  <c r="F4894" i="1" a="1"/>
  <c r="F4894" i="1"/>
  <c r="F4895" i="1" a="1"/>
  <c r="F4895" i="1" s="1"/>
  <c r="F4896" i="1" a="1"/>
  <c r="F4896" i="1"/>
  <c r="F4897" i="1" a="1"/>
  <c r="F4897" i="1" s="1"/>
  <c r="F4898" i="1" a="1"/>
  <c r="F4898" i="1"/>
  <c r="F4899" i="1" a="1"/>
  <c r="F4899" i="1" s="1"/>
  <c r="F4900" i="1" a="1"/>
  <c r="F4900" i="1" s="1"/>
  <c r="F4901" i="1" a="1"/>
  <c r="F4901" i="1"/>
  <c r="F4902" i="1" a="1"/>
  <c r="F4902" i="1"/>
  <c r="F4903" i="1" a="1"/>
  <c r="F4903" i="1" s="1"/>
  <c r="F4904" i="1" a="1"/>
  <c r="F4904" i="1" s="1"/>
  <c r="F4905" i="1" a="1"/>
  <c r="F4905" i="1"/>
  <c r="F4906" i="1" a="1"/>
  <c r="F4906" i="1" s="1"/>
  <c r="F4907" i="1" a="1"/>
  <c r="F4907" i="1" s="1"/>
  <c r="F4908" i="1" a="1"/>
  <c r="F4908" i="1"/>
  <c r="F4909" i="1" a="1"/>
  <c r="F4909" i="1" s="1"/>
  <c r="F4910" i="1" a="1"/>
  <c r="F4910" i="1"/>
  <c r="F4911" i="1" a="1"/>
  <c r="F4911" i="1" s="1"/>
  <c r="F4912" i="1" a="1"/>
  <c r="F4912" i="1"/>
  <c r="F4913" i="1" a="1"/>
  <c r="F4913" i="1" s="1"/>
  <c r="F4914" i="1" a="1"/>
  <c r="F4914" i="1"/>
  <c r="F4915" i="1" a="1"/>
  <c r="F4915" i="1" s="1"/>
  <c r="F4916" i="1" a="1"/>
  <c r="F4916" i="1"/>
  <c r="F4917" i="1" a="1"/>
  <c r="F4917" i="1"/>
  <c r="F4918" i="1" a="1"/>
  <c r="F4918" i="1" s="1"/>
  <c r="F4919" i="1" a="1"/>
  <c r="F4919" i="1" s="1"/>
  <c r="F4920" i="1" a="1"/>
  <c r="F4920" i="1" s="1"/>
  <c r="F4921" i="1" a="1"/>
  <c r="F4921" i="1"/>
  <c r="F4922" i="1" a="1"/>
  <c r="F4922" i="1" s="1"/>
  <c r="F4923" i="1" a="1"/>
  <c r="F4923" i="1" s="1"/>
  <c r="F4924" i="1" a="1"/>
  <c r="F4924" i="1"/>
  <c r="F4925" i="1" a="1"/>
  <c r="F4925" i="1"/>
  <c r="F4926" i="1" a="1"/>
  <c r="F4926" i="1"/>
  <c r="F4927" i="1" a="1"/>
  <c r="F4927" i="1" s="1"/>
  <c r="F4928" i="1" a="1"/>
  <c r="F4928" i="1"/>
  <c r="F4929" i="1" a="1"/>
  <c r="F4929" i="1" s="1"/>
  <c r="F4930" i="1" a="1"/>
  <c r="F4930" i="1"/>
  <c r="F4931" i="1" a="1"/>
  <c r="F4931" i="1" s="1"/>
  <c r="F4932" i="1" a="1"/>
  <c r="F4932" i="1" s="1"/>
  <c r="F4933" i="1" a="1"/>
  <c r="F4933" i="1"/>
  <c r="F4934" i="1" a="1"/>
  <c r="F4934" i="1" s="1"/>
  <c r="F4935" i="1" a="1"/>
  <c r="F4935" i="1" s="1"/>
  <c r="F4936" i="1" a="1"/>
  <c r="F4936" i="1" s="1"/>
  <c r="F4937" i="1" a="1"/>
  <c r="F4937" i="1"/>
  <c r="F4938" i="1" a="1"/>
  <c r="F4938" i="1" s="1"/>
  <c r="F4939" i="1" a="1"/>
  <c r="F4939" i="1" s="1"/>
  <c r="F4940" i="1" a="1"/>
  <c r="F4940" i="1"/>
  <c r="F4941" i="1" a="1"/>
  <c r="F4941" i="1" s="1"/>
  <c r="F4942" i="1" a="1"/>
  <c r="F4942" i="1"/>
  <c r="F4943" i="1" a="1"/>
  <c r="F4943" i="1" s="1"/>
  <c r="F4944" i="1" a="1"/>
  <c r="F4944" i="1"/>
  <c r="F4945" i="1" a="1"/>
  <c r="F4945" i="1" s="1"/>
  <c r="F4946" i="1" a="1"/>
  <c r="F4946" i="1"/>
  <c r="F4947" i="1" a="1"/>
  <c r="F4947" i="1" s="1"/>
  <c r="F4948" i="1" a="1"/>
  <c r="F4948" i="1" s="1"/>
  <c r="F4949" i="1" a="1"/>
  <c r="F4949" i="1"/>
  <c r="F4950" i="1" a="1"/>
  <c r="F4950" i="1" s="1"/>
  <c r="F4951" i="1" a="1"/>
  <c r="F4951" i="1" s="1"/>
  <c r="F4952" i="1" a="1"/>
  <c r="F4952" i="1" s="1"/>
  <c r="F4953" i="1" a="1"/>
  <c r="F4953" i="1"/>
  <c r="F4954" i="1" a="1"/>
  <c r="F4954" i="1" s="1"/>
  <c r="F4955" i="1" a="1"/>
  <c r="F4955" i="1" s="1"/>
  <c r="F4956" i="1" a="1"/>
  <c r="F4956" i="1"/>
  <c r="F4957" i="1" a="1"/>
  <c r="F4957" i="1" s="1"/>
  <c r="F4958" i="1" a="1"/>
  <c r="F4958" i="1"/>
  <c r="F4959" i="1" a="1"/>
  <c r="F4959" i="1" s="1"/>
  <c r="F4960" i="1" a="1"/>
  <c r="F4960" i="1"/>
  <c r="F4961" i="1" a="1"/>
  <c r="F4961" i="1" s="1"/>
  <c r="F4962" i="1" a="1"/>
  <c r="F4962" i="1"/>
  <c r="F4963" i="1" a="1"/>
  <c r="F4963" i="1" s="1"/>
  <c r="F4964" i="1" a="1"/>
  <c r="F4964" i="1" s="1"/>
  <c r="F4965" i="1" a="1"/>
  <c r="F4965" i="1"/>
  <c r="F4966" i="1" a="1"/>
  <c r="F4966" i="1" s="1"/>
  <c r="F4967" i="1" a="1"/>
  <c r="F4967" i="1" s="1"/>
  <c r="F4968" i="1" a="1"/>
  <c r="F4968" i="1" s="1"/>
  <c r="F4969" i="1" a="1"/>
  <c r="F4969" i="1"/>
  <c r="F4970" i="1" a="1"/>
  <c r="F4970" i="1" s="1"/>
  <c r="F4971" i="1" a="1"/>
  <c r="F4971" i="1" s="1"/>
  <c r="F4972" i="1" a="1"/>
  <c r="F4972" i="1"/>
  <c r="F4973" i="1" a="1"/>
  <c r="F4973" i="1" s="1"/>
  <c r="F4974" i="1" a="1"/>
  <c r="F4974" i="1"/>
  <c r="F4975" i="1" a="1"/>
  <c r="F4975" i="1" s="1"/>
  <c r="F4976" i="1" a="1"/>
  <c r="F4976" i="1"/>
  <c r="F4977" i="1" a="1"/>
  <c r="F4977" i="1" s="1"/>
  <c r="F4978" i="1" a="1"/>
  <c r="F4978" i="1"/>
  <c r="F4979" i="1" a="1"/>
  <c r="F4979" i="1" s="1"/>
  <c r="F4980" i="1" a="1"/>
  <c r="F4980" i="1" s="1"/>
  <c r="F4981" i="1" a="1"/>
  <c r="F4981" i="1"/>
  <c r="F4982" i="1" a="1"/>
  <c r="F4982" i="1" s="1"/>
  <c r="F4983" i="1" a="1"/>
  <c r="F4983" i="1" s="1"/>
  <c r="F4984" i="1" a="1"/>
  <c r="F4984" i="1" s="1"/>
  <c r="F4985" i="1" a="1"/>
  <c r="F4985" i="1"/>
  <c r="F4986" i="1" a="1"/>
  <c r="F4986" i="1" s="1"/>
  <c r="F4987" i="1" a="1"/>
  <c r="F4987" i="1" s="1"/>
  <c r="F4988" i="1" a="1"/>
  <c r="F4988" i="1"/>
  <c r="F4989" i="1" a="1"/>
  <c r="F4989" i="1"/>
  <c r="F4990" i="1" a="1"/>
  <c r="F4990" i="1"/>
  <c r="F4991" i="1" a="1"/>
  <c r="F4991" i="1" s="1"/>
  <c r="F4992" i="1" a="1"/>
  <c r="F4992" i="1"/>
  <c r="F4993" i="1" a="1"/>
  <c r="F4993" i="1" s="1"/>
  <c r="F4994" i="1" a="1"/>
  <c r="F4994" i="1"/>
  <c r="F4995" i="1" a="1"/>
  <c r="F4995" i="1" s="1"/>
  <c r="F4996" i="1" a="1"/>
  <c r="F4996" i="1" s="1"/>
  <c r="F4997" i="1" a="1"/>
  <c r="F4997" i="1"/>
  <c r="F4998" i="1" a="1"/>
  <c r="F4998" i="1" s="1"/>
  <c r="F4999" i="1" a="1"/>
  <c r="F4999" i="1" s="1"/>
  <c r="F5000" i="1" a="1"/>
  <c r="F5000" i="1" s="1"/>
  <c r="F5001" i="1" a="1"/>
  <c r="F5001" i="1"/>
  <c r="F5002" i="1" a="1"/>
  <c r="F5002" i="1" s="1"/>
  <c r="F5003" i="1" a="1"/>
  <c r="F5003" i="1" s="1"/>
  <c r="F5004" i="1" a="1"/>
  <c r="F5004" i="1"/>
  <c r="F5005" i="1" a="1"/>
  <c r="F5005" i="1" s="1"/>
  <c r="F5006" i="1" a="1"/>
  <c r="F5006" i="1"/>
  <c r="F5007" i="1" a="1"/>
  <c r="F5007" i="1" s="1"/>
  <c r="F5008" i="1" a="1"/>
  <c r="F5008" i="1"/>
  <c r="F5009" i="1" a="1"/>
  <c r="F5009" i="1" s="1"/>
  <c r="F5010" i="1" a="1"/>
  <c r="F5010" i="1"/>
  <c r="F5011" i="1" a="1"/>
  <c r="F5011" i="1" s="1"/>
  <c r="F5012" i="1" a="1"/>
  <c r="F5012" i="1"/>
  <c r="F5013" i="1" a="1"/>
  <c r="F5013" i="1"/>
  <c r="F5014" i="1" a="1"/>
  <c r="F5014" i="1" s="1"/>
  <c r="F5015" i="1" a="1"/>
  <c r="F5015" i="1" s="1"/>
  <c r="F5016" i="1" a="1"/>
  <c r="F5016" i="1" s="1"/>
  <c r="F5017" i="1" a="1"/>
  <c r="F5017" i="1"/>
  <c r="F5018" i="1" a="1"/>
  <c r="F5018" i="1" s="1"/>
  <c r="F5019" i="1" a="1"/>
  <c r="F5019" i="1" s="1"/>
  <c r="F5020" i="1" a="1"/>
  <c r="F5020" i="1"/>
  <c r="F5021" i="1" a="1"/>
  <c r="F5021" i="1"/>
  <c r="F5022" i="1" a="1"/>
  <c r="F5022" i="1"/>
  <c r="F5023" i="1" a="1"/>
  <c r="F5023" i="1" s="1"/>
  <c r="F5024" i="1" a="1"/>
  <c r="F5024" i="1"/>
  <c r="F5025" i="1" a="1"/>
  <c r="F5025" i="1" s="1"/>
  <c r="F5026" i="1" a="1"/>
  <c r="F5026" i="1"/>
  <c r="F5027" i="1" a="1"/>
  <c r="F5027" i="1" s="1"/>
  <c r="F5028" i="1" a="1"/>
  <c r="F5028" i="1" s="1"/>
  <c r="F5029" i="1" a="1"/>
  <c r="F5029" i="1"/>
  <c r="F5030" i="1" a="1"/>
  <c r="F5030" i="1"/>
  <c r="F5031" i="1" a="1"/>
  <c r="F5031" i="1" s="1"/>
  <c r="F5032" i="1" a="1"/>
  <c r="F5032" i="1" s="1"/>
  <c r="F5033" i="1" a="1"/>
  <c r="F5033" i="1"/>
  <c r="F5034" i="1" a="1"/>
  <c r="F5034" i="1" s="1"/>
  <c r="F5035" i="1" a="1"/>
  <c r="F5035" i="1" s="1"/>
  <c r="F5036" i="1" a="1"/>
  <c r="F5036" i="1"/>
  <c r="F5037" i="1" a="1"/>
  <c r="F5037" i="1" s="1"/>
  <c r="F5038" i="1" a="1"/>
  <c r="F5038" i="1"/>
  <c r="F5039" i="1" a="1"/>
  <c r="F5039" i="1" s="1"/>
  <c r="F5040" i="1" a="1"/>
  <c r="F5040" i="1"/>
  <c r="F5041" i="1" a="1"/>
  <c r="F5041" i="1" s="1"/>
  <c r="F5042" i="1" a="1"/>
  <c r="F5042" i="1"/>
  <c r="F5043" i="1" a="1"/>
  <c r="F5043" i="1" s="1"/>
  <c r="F5044" i="1" a="1"/>
  <c r="F5044" i="1" s="1"/>
  <c r="F5045" i="1" a="1"/>
  <c r="F5045" i="1"/>
  <c r="F5046" i="1" a="1"/>
  <c r="F5046" i="1" s="1"/>
  <c r="F5047" i="1" a="1"/>
  <c r="F5047" i="1" s="1"/>
  <c r="F5048" i="1" a="1"/>
  <c r="F5048" i="1" s="1"/>
  <c r="F5049" i="1" a="1"/>
  <c r="F5049" i="1"/>
  <c r="F5050" i="1" a="1"/>
  <c r="F5050" i="1" s="1"/>
  <c r="F5051" i="1" a="1"/>
  <c r="F5051" i="1" s="1"/>
  <c r="F5052" i="1" a="1"/>
  <c r="F5052" i="1"/>
  <c r="F5053" i="1" a="1"/>
  <c r="F5053" i="1" s="1"/>
  <c r="F5054" i="1" a="1"/>
  <c r="F5054" i="1"/>
  <c r="F5055" i="1" a="1"/>
  <c r="F5055" i="1" s="1"/>
  <c r="F5056" i="1" a="1"/>
  <c r="F5056" i="1"/>
  <c r="F5057" i="1" a="1"/>
  <c r="F5057" i="1" s="1"/>
  <c r="F5058" i="1" a="1"/>
  <c r="F5058" i="1"/>
  <c r="F5059" i="1" a="1"/>
  <c r="F5059" i="1" s="1"/>
  <c r="F5060" i="1" a="1"/>
  <c r="F5060" i="1" s="1"/>
  <c r="F5061" i="1" a="1"/>
  <c r="F5061" i="1"/>
  <c r="F5062" i="1" a="1"/>
  <c r="F5062" i="1"/>
  <c r="F5063" i="1" a="1"/>
  <c r="F5063" i="1" s="1"/>
  <c r="F5064" i="1" a="1"/>
  <c r="F5064" i="1" s="1"/>
  <c r="F5065" i="1" a="1"/>
  <c r="F5065" i="1"/>
  <c r="F5066" i="1" a="1"/>
  <c r="F5066" i="1" s="1"/>
  <c r="F5067" i="1" a="1"/>
  <c r="F5067" i="1" s="1"/>
  <c r="F5068" i="1" a="1"/>
  <c r="F5068" i="1"/>
  <c r="F5069" i="1" a="1"/>
  <c r="F5069" i="1" s="1"/>
  <c r="F5070" i="1" a="1"/>
  <c r="F5070" i="1"/>
  <c r="F5071" i="1" a="1"/>
  <c r="F5071" i="1" s="1"/>
  <c r="F5072" i="1" a="1"/>
  <c r="F5072" i="1"/>
  <c r="F5073" i="1" a="1"/>
  <c r="F5073" i="1" s="1"/>
  <c r="F5074" i="1" a="1"/>
  <c r="F5074" i="1"/>
  <c r="F5075" i="1" a="1"/>
  <c r="F5075" i="1" s="1"/>
  <c r="F5076" i="1" a="1"/>
  <c r="F5076" i="1"/>
  <c r="F5077" i="1" a="1"/>
  <c r="F5077" i="1"/>
  <c r="F5078" i="1" a="1"/>
  <c r="F5078" i="1" s="1"/>
  <c r="F5079" i="1" a="1"/>
  <c r="F5079" i="1" s="1"/>
  <c r="F5080" i="1" a="1"/>
  <c r="F5080" i="1" s="1"/>
  <c r="F5081" i="1" a="1"/>
  <c r="F5081" i="1"/>
  <c r="F5082" i="1" a="1"/>
  <c r="F5082" i="1" s="1"/>
  <c r="F5083" i="1" a="1"/>
  <c r="F5083" i="1" s="1"/>
  <c r="F5084" i="1" a="1"/>
  <c r="F5084" i="1" s="1"/>
  <c r="F5085" i="1" a="1"/>
  <c r="F5085" i="1"/>
  <c r="F5086" i="1" a="1"/>
  <c r="F5086" i="1"/>
  <c r="F5087" i="1" a="1"/>
  <c r="F5087" i="1" s="1"/>
  <c r="F5088" i="1" a="1"/>
  <c r="F5088" i="1"/>
  <c r="F5089" i="1" a="1"/>
  <c r="F5089" i="1" s="1"/>
  <c r="F5090" i="1" a="1"/>
  <c r="F5090" i="1"/>
  <c r="F5091" i="1" a="1"/>
  <c r="F5091" i="1" s="1"/>
  <c r="F5092" i="1" a="1"/>
  <c r="F5092" i="1" s="1"/>
  <c r="F5093" i="1" a="1"/>
  <c r="F5093" i="1" s="1"/>
  <c r="F5094" i="1" a="1"/>
  <c r="F5094" i="1"/>
  <c r="F5095" i="1" a="1"/>
  <c r="F5095" i="1" s="1"/>
  <c r="F5096" i="1" a="1"/>
  <c r="F5096" i="1" s="1"/>
  <c r="F5097" i="1" a="1"/>
  <c r="F5097" i="1"/>
  <c r="F5098" i="1" a="1"/>
  <c r="F5098" i="1" s="1"/>
  <c r="F5099" i="1" a="1"/>
  <c r="F5099" i="1" s="1"/>
  <c r="F5100" i="1" a="1"/>
  <c r="F5100" i="1"/>
  <c r="F5101" i="1" a="1"/>
  <c r="F5101" i="1" s="1"/>
  <c r="F5102" i="1" a="1"/>
  <c r="F5102" i="1" s="1"/>
  <c r="F5103" i="1" a="1"/>
  <c r="F5103" i="1" s="1"/>
  <c r="F5104" i="1" a="1"/>
  <c r="F5104" i="1"/>
  <c r="F5105" i="1" a="1"/>
  <c r="F5105" i="1" s="1"/>
  <c r="F5106" i="1" a="1"/>
  <c r="F5106" i="1"/>
  <c r="F5107" i="1" a="1"/>
  <c r="F5107" i="1" s="1"/>
  <c r="F5108" i="1" a="1"/>
  <c r="F5108" i="1"/>
  <c r="F5109" i="1" a="1"/>
  <c r="F5109" i="1"/>
  <c r="F5110" i="1" a="1"/>
  <c r="F5110" i="1" s="1"/>
  <c r="F5111" i="1" a="1"/>
  <c r="F5111" i="1" s="1"/>
  <c r="F5112" i="1" a="1"/>
  <c r="F5112" i="1" s="1"/>
  <c r="F5113" i="1" a="1"/>
  <c r="F5113" i="1"/>
  <c r="F5114" i="1" a="1"/>
  <c r="F5114" i="1" s="1"/>
  <c r="F5115" i="1" a="1"/>
  <c r="F5115" i="1" s="1"/>
  <c r="F5116" i="1" a="1"/>
  <c r="F5116" i="1" s="1"/>
  <c r="F5117" i="1" a="1"/>
  <c r="F5117" i="1"/>
  <c r="F5118" i="1" a="1"/>
  <c r="F5118" i="1"/>
  <c r="F5119" i="1" a="1"/>
  <c r="F5119" i="1" s="1"/>
  <c r="F5120" i="1" a="1"/>
  <c r="F5120" i="1"/>
  <c r="F5121" i="1" a="1"/>
  <c r="F5121" i="1" s="1"/>
  <c r="F5122" i="1" a="1"/>
  <c r="F5122" i="1"/>
  <c r="F5123" i="1" a="1"/>
  <c r="F5123" i="1" s="1"/>
  <c r="F5124" i="1" a="1"/>
  <c r="F5124" i="1" s="1"/>
  <c r="F5125" i="1" a="1"/>
  <c r="F5125" i="1" s="1"/>
  <c r="F5126" i="1" a="1"/>
  <c r="F5126" i="1"/>
  <c r="F5127" i="1" a="1"/>
  <c r="F5127" i="1" s="1"/>
  <c r="F5128" i="1" a="1"/>
  <c r="F5128" i="1" s="1"/>
  <c r="F5129" i="1" a="1"/>
  <c r="F5129" i="1"/>
  <c r="F5130" i="1" a="1"/>
  <c r="F5130" i="1" s="1"/>
  <c r="F5131" i="1" a="1"/>
  <c r="F5131" i="1" s="1"/>
  <c r="F5132" i="1" a="1"/>
  <c r="F5132" i="1"/>
  <c r="F5133" i="1" a="1"/>
  <c r="F5133" i="1" s="1"/>
  <c r="F5134" i="1" a="1"/>
  <c r="F5134" i="1" s="1"/>
  <c r="F5135" i="1" a="1"/>
  <c r="F5135" i="1" s="1"/>
  <c r="F5136" i="1" a="1"/>
  <c r="F5136" i="1"/>
  <c r="F5137" i="1" a="1"/>
  <c r="F5137" i="1" s="1"/>
  <c r="F5138" i="1" a="1"/>
  <c r="F5138" i="1"/>
  <c r="F5139" i="1" a="1"/>
  <c r="F5139" i="1" s="1"/>
  <c r="F5140" i="1" a="1"/>
  <c r="F5140" i="1"/>
  <c r="F5141" i="1" a="1"/>
  <c r="F5141" i="1"/>
  <c r="F5142" i="1" a="1"/>
  <c r="F5142" i="1" s="1"/>
  <c r="F5143" i="1" a="1"/>
  <c r="F5143" i="1" s="1"/>
  <c r="F5144" i="1" a="1"/>
  <c r="F5144" i="1" s="1"/>
  <c r="F5145" i="1" a="1"/>
  <c r="F5145" i="1"/>
  <c r="F5146" i="1" a="1"/>
  <c r="F5146" i="1" s="1"/>
  <c r="F5147" i="1" a="1"/>
  <c r="F5147" i="1" s="1"/>
  <c r="F5148" i="1" a="1"/>
  <c r="F5148" i="1" s="1"/>
  <c r="F5149" i="1" a="1"/>
  <c r="F5149" i="1"/>
  <c r="F5150" i="1" a="1"/>
  <c r="F5150" i="1"/>
  <c r="F5151" i="1" a="1"/>
  <c r="F5151" i="1" s="1"/>
  <c r="F5152" i="1" a="1"/>
  <c r="F5152" i="1"/>
  <c r="F5153" i="1" a="1"/>
  <c r="F5153" i="1" s="1"/>
  <c r="F5154" i="1" a="1"/>
  <c r="F5154" i="1"/>
  <c r="F5155" i="1" a="1"/>
  <c r="F5155" i="1" s="1"/>
  <c r="F5156" i="1" a="1"/>
  <c r="F5156" i="1" s="1"/>
  <c r="F5157" i="1" a="1"/>
  <c r="F5157" i="1" s="1"/>
  <c r="F5158" i="1" a="1"/>
  <c r="F5158" i="1"/>
  <c r="F5159" i="1" a="1"/>
  <c r="F5159" i="1" s="1"/>
  <c r="F5160" i="1" a="1"/>
  <c r="F5160" i="1" s="1"/>
  <c r="F5161" i="1" a="1"/>
  <c r="F5161" i="1"/>
  <c r="F5162" i="1" a="1"/>
  <c r="F5162" i="1" s="1"/>
  <c r="F5163" i="1" a="1"/>
  <c r="F5163" i="1" s="1"/>
  <c r="F5164" i="1" a="1"/>
  <c r="F5164" i="1"/>
  <c r="F5165" i="1" a="1"/>
  <c r="F5165" i="1" s="1"/>
  <c r="F5166" i="1" a="1"/>
  <c r="F5166" i="1" s="1"/>
  <c r="F5167" i="1" a="1"/>
  <c r="F5167" i="1" s="1"/>
  <c r="F5168" i="1" a="1"/>
  <c r="F5168" i="1"/>
  <c r="F5169" i="1" a="1"/>
  <c r="F5169" i="1" s="1"/>
  <c r="F5170" i="1" a="1"/>
  <c r="F5170" i="1"/>
  <c r="F5171" i="1" a="1"/>
  <c r="F5171" i="1" s="1"/>
  <c r="F5172" i="1" a="1"/>
  <c r="F5172" i="1"/>
  <c r="F5173" i="1" a="1"/>
  <c r="F5173" i="1"/>
  <c r="F5174" i="1" a="1"/>
  <c r="F5174" i="1" s="1"/>
  <c r="F5175" i="1" a="1"/>
  <c r="F5175" i="1" s="1"/>
  <c r="F5176" i="1" a="1"/>
  <c r="F5176" i="1" s="1"/>
  <c r="F5177" i="1" a="1"/>
  <c r="F5177" i="1"/>
  <c r="F5178" i="1" a="1"/>
  <c r="F5178" i="1" s="1"/>
  <c r="F5179" i="1" a="1"/>
  <c r="F5179" i="1" s="1"/>
  <c r="F5180" i="1" a="1"/>
  <c r="F5180" i="1" s="1"/>
  <c r="F5181" i="1" a="1"/>
  <c r="F5181" i="1"/>
  <c r="F5182" i="1" a="1"/>
  <c r="F5182" i="1"/>
  <c r="F5183" i="1" a="1"/>
  <c r="F5183" i="1" s="1"/>
  <c r="F5184" i="1" a="1"/>
  <c r="F5184" i="1"/>
  <c r="F5185" i="1" a="1"/>
  <c r="F5185" i="1" s="1"/>
  <c r="F5186" i="1" a="1"/>
  <c r="F5186" i="1"/>
  <c r="F5187" i="1" a="1"/>
  <c r="F5187" i="1" s="1"/>
  <c r="F5188" i="1" a="1"/>
  <c r="F5188" i="1" s="1"/>
  <c r="F5189" i="1" a="1"/>
  <c r="F5189" i="1" s="1"/>
  <c r="F5190" i="1" a="1"/>
  <c r="F5190" i="1"/>
  <c r="F5191" i="1" a="1"/>
  <c r="F5191" i="1" s="1"/>
  <c r="F5192" i="1" a="1"/>
  <c r="F5192" i="1" s="1"/>
  <c r="F5193" i="1" a="1"/>
  <c r="F5193" i="1"/>
  <c r="F5194" i="1" a="1"/>
  <c r="F5194" i="1" s="1"/>
  <c r="F5195" i="1" a="1"/>
  <c r="F5195" i="1" s="1"/>
  <c r="F5196" i="1" a="1"/>
  <c r="F5196" i="1"/>
  <c r="F5197" i="1" a="1"/>
  <c r="F5197" i="1" s="1"/>
  <c r="F5198" i="1" a="1"/>
  <c r="F5198" i="1" s="1"/>
  <c r="F5199" i="1" a="1"/>
  <c r="F5199" i="1" s="1"/>
  <c r="F5200" i="1" a="1"/>
  <c r="F5200" i="1"/>
  <c r="F5201" i="1" a="1"/>
  <c r="F5201" i="1" s="1"/>
  <c r="F5202" i="1" a="1"/>
  <c r="F5202" i="1"/>
  <c r="F5203" i="1" a="1"/>
  <c r="F5203" i="1" s="1"/>
  <c r="F5204" i="1" a="1"/>
  <c r="F5204" i="1"/>
  <c r="F5205" i="1" a="1"/>
  <c r="F5205" i="1"/>
  <c r="F5206" i="1" a="1"/>
  <c r="F5206" i="1" s="1"/>
  <c r="F5207" i="1" a="1"/>
  <c r="F5207" i="1" s="1"/>
  <c r="F5208" i="1" a="1"/>
  <c r="F5208" i="1" s="1"/>
  <c r="F5209" i="1" a="1"/>
  <c r="F5209" i="1"/>
  <c r="F5210" i="1" a="1"/>
  <c r="F5210" i="1" s="1"/>
  <c r="F5211" i="1" a="1"/>
  <c r="F5211" i="1" s="1"/>
  <c r="F5212" i="1" a="1"/>
  <c r="F5212" i="1" s="1"/>
  <c r="F5213" i="1" a="1"/>
  <c r="F5213" i="1"/>
  <c r="F5214" i="1" a="1"/>
  <c r="F5214" i="1"/>
  <c r="F5215" i="1" a="1"/>
  <c r="F5215" i="1" s="1"/>
  <c r="F5216" i="1" a="1"/>
  <c r="F5216" i="1"/>
  <c r="F5217" i="1" a="1"/>
  <c r="F5217" i="1" s="1"/>
  <c r="F5218" i="1" a="1"/>
  <c r="F5218" i="1"/>
  <c r="F5219" i="1" a="1"/>
  <c r="F5219" i="1" s="1"/>
  <c r="F5220" i="1" a="1"/>
  <c r="F5220" i="1" s="1"/>
  <c r="F5221" i="1" a="1"/>
  <c r="F5221" i="1" s="1"/>
  <c r="F5222" i="1" a="1"/>
  <c r="F5222" i="1"/>
  <c r="F5223" i="1" a="1"/>
  <c r="F5223" i="1" s="1"/>
  <c r="F5224" i="1" a="1"/>
  <c r="F5224" i="1" s="1"/>
  <c r="F5225" i="1" a="1"/>
  <c r="F5225" i="1"/>
  <c r="F5226" i="1" a="1"/>
  <c r="F5226" i="1" s="1"/>
  <c r="F5227" i="1" a="1"/>
  <c r="F5227" i="1" s="1"/>
  <c r="F5228" i="1" a="1"/>
  <c r="F5228" i="1"/>
  <c r="F5229" i="1" a="1"/>
  <c r="F5229" i="1" s="1"/>
  <c r="F5230" i="1" a="1"/>
  <c r="F5230" i="1" s="1"/>
  <c r="F5231" i="1" a="1"/>
  <c r="F5231" i="1" s="1"/>
  <c r="F5232" i="1" a="1"/>
  <c r="F5232" i="1"/>
  <c r="F5233" i="1" a="1"/>
  <c r="F5233" i="1" s="1"/>
  <c r="F5234" i="1" a="1"/>
  <c r="F5234" i="1"/>
  <c r="F5235" i="1" a="1"/>
  <c r="F5235" i="1" s="1"/>
  <c r="F5236" i="1" a="1"/>
  <c r="F5236" i="1"/>
  <c r="F5237" i="1" a="1"/>
  <c r="F5237" i="1"/>
  <c r="F5238" i="1" a="1"/>
  <c r="F5238" i="1" s="1"/>
  <c r="F5239" i="1" a="1"/>
  <c r="F5239" i="1" s="1"/>
  <c r="F5240" i="1" a="1"/>
  <c r="F5240" i="1" s="1"/>
  <c r="F5241" i="1" a="1"/>
  <c r="F5241" i="1"/>
  <c r="F5242" i="1" a="1"/>
  <c r="F5242" i="1" s="1"/>
  <c r="F5243" i="1" a="1"/>
  <c r="F5243" i="1" s="1"/>
  <c r="F5244" i="1" a="1"/>
  <c r="F5244" i="1" s="1"/>
  <c r="F5245" i="1" a="1"/>
  <c r="F5245" i="1"/>
  <c r="F5246" i="1" a="1"/>
  <c r="F5246" i="1"/>
  <c r="F5247" i="1" a="1"/>
  <c r="F5247" i="1" s="1"/>
  <c r="F5248" i="1" a="1"/>
  <c r="F5248" i="1"/>
  <c r="F5249" i="1" a="1"/>
  <c r="F5249" i="1" s="1"/>
  <c r="F5250" i="1" a="1"/>
  <c r="F5250" i="1"/>
  <c r="F5251" i="1" a="1"/>
  <c r="F5251" i="1" s="1"/>
  <c r="F5252" i="1" a="1"/>
  <c r="F5252" i="1" s="1"/>
  <c r="F5253" i="1" a="1"/>
  <c r="F5253" i="1" s="1"/>
  <c r="F5254" i="1" a="1"/>
  <c r="F5254" i="1"/>
  <c r="F5255" i="1" a="1"/>
  <c r="F5255" i="1" s="1"/>
  <c r="F5256" i="1" a="1"/>
  <c r="F5256" i="1" s="1"/>
  <c r="F5257" i="1" a="1"/>
  <c r="F5257" i="1"/>
  <c r="F5258" i="1" a="1"/>
  <c r="F5258" i="1" s="1"/>
  <c r="F5259" i="1" a="1"/>
  <c r="F5259" i="1" s="1"/>
  <c r="F5260" i="1" a="1"/>
  <c r="F5260" i="1"/>
  <c r="F5261" i="1" a="1"/>
  <c r="F5261" i="1" s="1"/>
  <c r="F5262" i="1" a="1"/>
  <c r="F5262" i="1" s="1"/>
  <c r="F5263" i="1" a="1"/>
  <c r="F5263" i="1" s="1"/>
  <c r="F5264" i="1" a="1"/>
  <c r="F5264" i="1"/>
  <c r="F5265" i="1" a="1"/>
  <c r="F5265" i="1" s="1"/>
  <c r="F5266" i="1" a="1"/>
  <c r="F5266" i="1"/>
  <c r="F5267" i="1" a="1"/>
  <c r="F5267" i="1" s="1"/>
  <c r="F5268" i="1" a="1"/>
  <c r="F5268" i="1"/>
  <c r="F5269" i="1" a="1"/>
  <c r="F5269" i="1"/>
  <c r="F5270" i="1" a="1"/>
  <c r="F5270" i="1" s="1"/>
  <c r="F5271" i="1" a="1"/>
  <c r="F5271" i="1" s="1"/>
  <c r="F5272" i="1" a="1"/>
  <c r="F5272" i="1" s="1"/>
  <c r="F5273" i="1" a="1"/>
  <c r="F5273" i="1"/>
  <c r="F5274" i="1" a="1"/>
  <c r="F5274" i="1" s="1"/>
  <c r="F5275" i="1" a="1"/>
  <c r="F5275" i="1" s="1"/>
  <c r="F5276" i="1" a="1"/>
  <c r="F5276" i="1" s="1"/>
  <c r="F5277" i="1" a="1"/>
  <c r="F5277" i="1"/>
  <c r="F5278" i="1" a="1"/>
  <c r="F5278" i="1" s="1"/>
  <c r="F5279" i="1" a="1"/>
  <c r="F5279" i="1" s="1"/>
  <c r="F5280" i="1" a="1"/>
  <c r="F5280" i="1"/>
  <c r="F5281" i="1" a="1"/>
  <c r="F5281" i="1"/>
  <c r="F5282" i="1" a="1"/>
  <c r="F5282" i="1"/>
  <c r="F5283" i="1" a="1"/>
  <c r="F5283" i="1"/>
  <c r="F5284" i="1" a="1"/>
  <c r="F5284" i="1"/>
  <c r="F5285" i="1" a="1"/>
  <c r="F5285" i="1"/>
  <c r="F5286" i="1" a="1"/>
  <c r="F5286" i="1"/>
  <c r="F5287" i="1" a="1"/>
  <c r="F5287" i="1"/>
  <c r="F5288" i="1" a="1"/>
  <c r="F5288" i="1"/>
  <c r="F5289" i="1" a="1"/>
  <c r="F5289" i="1"/>
  <c r="F5290" i="1" a="1"/>
  <c r="F5290" i="1"/>
  <c r="F5291" i="1" a="1"/>
  <c r="F5291" i="1" s="1"/>
  <c r="F5292" i="1" a="1"/>
  <c r="F5292" i="1"/>
  <c r="F5293" i="1" a="1"/>
  <c r="F5293" i="1" s="1"/>
  <c r="F5294" i="1" a="1"/>
  <c r="F5294" i="1" s="1"/>
  <c r="F5295" i="1" a="1"/>
  <c r="F5295" i="1" s="1"/>
  <c r="F5296" i="1" a="1"/>
  <c r="F5296" i="1"/>
  <c r="F5297" i="1" a="1"/>
  <c r="F5297" i="1" s="1"/>
  <c r="F5298" i="1" a="1"/>
  <c r="F5298" i="1" s="1"/>
  <c r="F5299" i="1" a="1"/>
  <c r="F5299" i="1" s="1"/>
  <c r="F5300" i="1" a="1"/>
  <c r="F5300" i="1" s="1"/>
  <c r="F5301" i="1" a="1"/>
  <c r="F5301" i="1"/>
  <c r="F5302" i="1" a="1"/>
  <c r="F5302" i="1"/>
  <c r="F5303" i="1" a="1"/>
  <c r="F5303" i="1" s="1"/>
  <c r="F5304" i="1" a="1"/>
  <c r="F5304" i="1" s="1"/>
  <c r="F5305" i="1" a="1"/>
  <c r="F5305" i="1"/>
  <c r="F5306" i="1" a="1"/>
  <c r="F5306" i="1" s="1"/>
  <c r="F5307" i="1" a="1"/>
  <c r="F5307" i="1" s="1"/>
  <c r="F5308" i="1" a="1"/>
  <c r="F5308" i="1" s="1"/>
  <c r="F5309" i="1" a="1"/>
  <c r="F5309" i="1" s="1"/>
  <c r="F5310" i="1" a="1"/>
  <c r="F5310" i="1"/>
  <c r="F5311" i="1" a="1"/>
  <c r="F5311" i="1"/>
  <c r="F5312" i="1" a="1"/>
  <c r="F5312" i="1" s="1"/>
  <c r="F5313" i="1" a="1"/>
  <c r="F5313" i="1" s="1"/>
  <c r="F5314" i="1" a="1"/>
  <c r="F5314" i="1"/>
  <c r="F5315" i="1" a="1"/>
  <c r="F5315" i="1" s="1"/>
  <c r="F5316" i="1" a="1"/>
  <c r="F5316" i="1" s="1"/>
  <c r="F5317" i="1" a="1"/>
  <c r="F5317" i="1" s="1"/>
  <c r="F5318" i="1" a="1"/>
  <c r="F5318" i="1" s="1"/>
  <c r="F5319" i="1" a="1"/>
  <c r="F5319" i="1"/>
  <c r="F5320" i="1" a="1"/>
  <c r="F5320" i="1" s="1"/>
  <c r="F5321" i="1" a="1"/>
  <c r="F5321" i="1" s="1"/>
  <c r="F5322" i="1" a="1"/>
  <c r="F5322" i="1" s="1"/>
  <c r="F5323" i="1" a="1"/>
  <c r="F5323" i="1"/>
  <c r="F5324" i="1" a="1"/>
  <c r="F5324" i="1" s="1"/>
  <c r="F5325" i="1" a="1"/>
  <c r="F5325" i="1"/>
  <c r="F5326" i="1" a="1"/>
  <c r="F5326" i="1" s="1"/>
  <c r="F5327" i="1" a="1"/>
  <c r="F5327" i="1" s="1"/>
  <c r="F5328" i="1" a="1"/>
  <c r="F5328" i="1" s="1"/>
  <c r="F5329" i="1" a="1"/>
  <c r="F5329" i="1" s="1"/>
  <c r="F5330" i="1" a="1"/>
  <c r="F5330" i="1" s="1"/>
  <c r="F5331" i="1" a="1"/>
  <c r="F5331" i="1" s="1"/>
  <c r="F5332" i="1" a="1"/>
  <c r="F5332" i="1" s="1"/>
  <c r="F5333" i="1" a="1"/>
  <c r="F5333" i="1"/>
  <c r="F5334" i="1" a="1"/>
  <c r="F5334" i="1"/>
  <c r="F5335" i="1" a="1"/>
  <c r="F5335" i="1" s="1"/>
  <c r="F5336" i="1" a="1"/>
  <c r="F5336" i="1" s="1"/>
  <c r="F5337" i="1" a="1"/>
  <c r="F5337" i="1"/>
  <c r="F5338" i="1" a="1"/>
  <c r="F5338" i="1" s="1"/>
  <c r="F5339" i="1" a="1"/>
  <c r="F5339" i="1" s="1"/>
  <c r="F5340" i="1" a="1"/>
  <c r="F5340" i="1" s="1"/>
  <c r="F5341" i="1" a="1"/>
  <c r="F5341" i="1" s="1"/>
  <c r="F5342" i="1" a="1"/>
  <c r="F5342" i="1"/>
  <c r="F5343" i="1" a="1"/>
  <c r="F5343" i="1"/>
  <c r="F5344" i="1" a="1"/>
  <c r="F5344" i="1" s="1"/>
  <c r="F5345" i="1" a="1"/>
  <c r="F5345" i="1" s="1"/>
  <c r="F5346" i="1" a="1"/>
  <c r="F5346" i="1"/>
  <c r="F5347" i="1" a="1"/>
  <c r="F5347" i="1" s="1"/>
  <c r="F5348" i="1" a="1"/>
  <c r="F5348" i="1" s="1"/>
  <c r="F5349" i="1" a="1"/>
  <c r="F5349" i="1" s="1"/>
  <c r="F5350" i="1" a="1"/>
  <c r="F5350" i="1" s="1"/>
  <c r="F5351" i="1" a="1"/>
  <c r="F5351" i="1"/>
  <c r="F5352" i="1" a="1"/>
  <c r="F5352" i="1" s="1"/>
  <c r="F5353" i="1" a="1"/>
  <c r="F5353" i="1" s="1"/>
  <c r="F5354" i="1" a="1"/>
  <c r="F5354" i="1" s="1"/>
  <c r="F5355" i="1" a="1"/>
  <c r="F5355" i="1"/>
  <c r="F5356" i="1" a="1"/>
  <c r="F5356" i="1" s="1"/>
  <c r="F5357" i="1" a="1"/>
  <c r="F5357" i="1"/>
  <c r="F5358" i="1" a="1"/>
  <c r="F5358" i="1" s="1"/>
  <c r="F5359" i="1" a="1"/>
  <c r="F5359" i="1" s="1"/>
  <c r="F5360" i="1" a="1"/>
  <c r="F5360" i="1" s="1"/>
  <c r="F5361" i="1" a="1"/>
  <c r="F5361" i="1" s="1"/>
  <c r="F5362" i="1" a="1"/>
  <c r="F5362" i="1" s="1"/>
  <c r="F5363" i="1" a="1"/>
  <c r="F5363" i="1" s="1"/>
  <c r="F5364" i="1" a="1"/>
  <c r="F5364" i="1" s="1"/>
  <c r="F5365" i="1" a="1"/>
  <c r="F5365" i="1"/>
  <c r="F5366" i="1" a="1"/>
  <c r="F5366" i="1"/>
  <c r="F5367" i="1" a="1"/>
  <c r="F5367" i="1" s="1"/>
  <c r="F5368" i="1" a="1"/>
  <c r="F5368" i="1" s="1"/>
  <c r="F5369" i="1" a="1"/>
  <c r="F5369" i="1"/>
  <c r="F5370" i="1" a="1"/>
  <c r="F5370" i="1" s="1"/>
  <c r="F5371" i="1" a="1"/>
  <c r="F5371" i="1" s="1"/>
  <c r="F5372" i="1" a="1"/>
  <c r="F5372" i="1" s="1"/>
  <c r="F5373" i="1" a="1"/>
  <c r="F5373" i="1" s="1"/>
  <c r="F5374" i="1" a="1"/>
  <c r="F5374" i="1"/>
  <c r="F5375" i="1" a="1"/>
  <c r="F5375" i="1"/>
  <c r="F5376" i="1" a="1"/>
  <c r="F5376" i="1" s="1"/>
  <c r="F5377" i="1" a="1"/>
  <c r="F5377" i="1" s="1"/>
  <c r="F5378" i="1" a="1"/>
  <c r="F5378" i="1"/>
  <c r="F5379" i="1" a="1"/>
  <c r="F5379" i="1" s="1"/>
  <c r="F5380" i="1" a="1"/>
  <c r="F5380" i="1" s="1"/>
  <c r="F5381" i="1" a="1"/>
  <c r="F5381" i="1" s="1"/>
  <c r="F5382" i="1" a="1"/>
  <c r="F5382" i="1" s="1"/>
  <c r="F5383" i="1" a="1"/>
  <c r="F5383" i="1"/>
  <c r="F5384" i="1" a="1"/>
  <c r="F5384" i="1" s="1"/>
  <c r="F5385" i="1" a="1"/>
  <c r="F5385" i="1" s="1"/>
  <c r="F5386" i="1" a="1"/>
  <c r="F5386" i="1" s="1"/>
  <c r="F5387" i="1" a="1"/>
  <c r="F5387" i="1"/>
  <c r="F5388" i="1" a="1"/>
  <c r="F5388" i="1" s="1"/>
  <c r="F5389" i="1" a="1"/>
  <c r="F5389" i="1"/>
  <c r="F5390" i="1" a="1"/>
  <c r="F5390" i="1" s="1"/>
  <c r="F5391" i="1" a="1"/>
  <c r="F5391" i="1" s="1"/>
  <c r="F5392" i="1" a="1"/>
  <c r="F5392" i="1" s="1"/>
  <c r="F5393" i="1" a="1"/>
  <c r="F5393" i="1" s="1"/>
  <c r="F5394" i="1" a="1"/>
  <c r="F5394" i="1" s="1"/>
  <c r="F5395" i="1" a="1"/>
  <c r="F5395" i="1" s="1"/>
  <c r="F5396" i="1" a="1"/>
  <c r="F5396" i="1" s="1"/>
  <c r="F5397" i="1" a="1"/>
  <c r="F5397" i="1"/>
  <c r="F5398" i="1" a="1"/>
  <c r="F5398" i="1"/>
  <c r="F5399" i="1" a="1"/>
  <c r="F5399" i="1" s="1"/>
  <c r="F5400" i="1" a="1"/>
  <c r="F5400" i="1" s="1"/>
  <c r="F5401" i="1" a="1"/>
  <c r="F5401" i="1"/>
  <c r="F5402" i="1" a="1"/>
  <c r="F5402" i="1" s="1"/>
  <c r="F5403" i="1" a="1"/>
  <c r="F5403" i="1" s="1"/>
  <c r="F5404" i="1" a="1"/>
  <c r="F5404" i="1" s="1"/>
  <c r="F5405" i="1" a="1"/>
  <c r="F5405" i="1" s="1"/>
  <c r="F5406" i="1" a="1"/>
  <c r="F5406" i="1"/>
  <c r="F5407" i="1" a="1"/>
  <c r="F5407" i="1"/>
  <c r="F5408" i="1" a="1"/>
  <c r="F5408" i="1" s="1"/>
  <c r="F5409" i="1" a="1"/>
  <c r="F5409" i="1" s="1"/>
  <c r="F5410" i="1" a="1"/>
  <c r="F5410" i="1"/>
  <c r="F5411" i="1" a="1"/>
  <c r="F5411" i="1" s="1"/>
  <c r="F5412" i="1" a="1"/>
  <c r="F5412" i="1" s="1"/>
  <c r="F5413" i="1" a="1"/>
  <c r="F5413" i="1" s="1"/>
  <c r="F5414" i="1" a="1"/>
  <c r="F5414" i="1" s="1"/>
  <c r="F5415" i="1" a="1"/>
  <c r="F5415" i="1"/>
  <c r="F5416" i="1" a="1"/>
  <c r="F5416" i="1" s="1"/>
  <c r="F5417" i="1" a="1"/>
  <c r="F5417" i="1" s="1"/>
  <c r="F5418" i="1" a="1"/>
  <c r="F5418" i="1" s="1"/>
  <c r="F5419" i="1" a="1"/>
  <c r="F5419" i="1"/>
  <c r="F5420" i="1" a="1"/>
  <c r="F5420" i="1" s="1"/>
  <c r="F5421" i="1" a="1"/>
  <c r="F5421" i="1"/>
  <c r="F5422" i="1" a="1"/>
  <c r="F5422" i="1" s="1"/>
  <c r="F5423" i="1" a="1"/>
  <c r="F5423" i="1" s="1"/>
  <c r="F5424" i="1" a="1"/>
  <c r="F5424" i="1" s="1"/>
  <c r="F5425" i="1" a="1"/>
  <c r="F5425" i="1" s="1"/>
  <c r="F5426" i="1" a="1"/>
  <c r="F5426" i="1" s="1"/>
  <c r="F5427" i="1" a="1"/>
  <c r="F5427" i="1" s="1"/>
  <c r="F5428" i="1" a="1"/>
  <c r="F5428" i="1" s="1"/>
  <c r="F5429" i="1" a="1"/>
  <c r="F5429" i="1"/>
  <c r="F5430" i="1" a="1"/>
  <c r="F5430" i="1"/>
  <c r="F5431" i="1" a="1"/>
  <c r="F5431" i="1" s="1"/>
  <c r="F5432" i="1" a="1"/>
  <c r="F5432" i="1" s="1"/>
  <c r="F5433" i="1" a="1"/>
  <c r="F5433" i="1"/>
  <c r="F5434" i="1" a="1"/>
  <c r="F5434" i="1" s="1"/>
  <c r="F5435" i="1" a="1"/>
  <c r="F5435" i="1" s="1"/>
  <c r="F5436" i="1" a="1"/>
  <c r="F5436" i="1" s="1"/>
  <c r="F5437" i="1" a="1"/>
  <c r="F5437" i="1" s="1"/>
  <c r="F5438" i="1" a="1"/>
  <c r="F5438" i="1"/>
  <c r="F5439" i="1" a="1"/>
  <c r="F5439" i="1"/>
  <c r="F5440" i="1" a="1"/>
  <c r="F5440" i="1" s="1"/>
  <c r="F5441" i="1" a="1"/>
  <c r="F5441" i="1" s="1"/>
  <c r="F5442" i="1" a="1"/>
  <c r="F5442" i="1"/>
  <c r="F5443" i="1" a="1"/>
  <c r="F5443" i="1" s="1"/>
  <c r="F5444" i="1" a="1"/>
  <c r="F5444" i="1" s="1"/>
  <c r="F5445" i="1" a="1"/>
  <c r="F5445" i="1" s="1"/>
  <c r="F5446" i="1" a="1"/>
  <c r="F5446" i="1" s="1"/>
  <c r="F5447" i="1" a="1"/>
  <c r="F5447" i="1"/>
  <c r="F5448" i="1" a="1"/>
  <c r="F5448" i="1" s="1"/>
  <c r="F5449" i="1" a="1"/>
  <c r="F5449" i="1" s="1"/>
  <c r="F5450" i="1" a="1"/>
  <c r="F5450" i="1" s="1"/>
  <c r="F5451" i="1" a="1"/>
  <c r="F5451" i="1"/>
  <c r="F5452" i="1" a="1"/>
  <c r="F5452" i="1" s="1"/>
  <c r="F5453" i="1" a="1"/>
  <c r="F5453" i="1"/>
  <c r="F5454" i="1" a="1"/>
  <c r="F5454" i="1" s="1"/>
  <c r="F5455" i="1" a="1"/>
  <c r="F5455" i="1" s="1"/>
  <c r="F5456" i="1" a="1"/>
  <c r="F5456" i="1" s="1"/>
  <c r="F5457" i="1" a="1"/>
  <c r="F5457" i="1" s="1"/>
  <c r="F5458" i="1" a="1"/>
  <c r="F5458" i="1" s="1"/>
  <c r="F5459" i="1" a="1"/>
  <c r="F5459" i="1" s="1"/>
  <c r="F5460" i="1" a="1"/>
  <c r="F5460" i="1" s="1"/>
  <c r="F5461" i="1" a="1"/>
  <c r="F5461" i="1"/>
  <c r="F5462" i="1" a="1"/>
  <c r="F5462" i="1"/>
  <c r="F5463" i="1" a="1"/>
  <c r="F5463" i="1" s="1"/>
  <c r="F5464" i="1" a="1"/>
  <c r="F5464" i="1" s="1"/>
  <c r="F5465" i="1" a="1"/>
  <c r="F5465" i="1"/>
  <c r="F5466" i="1" a="1"/>
  <c r="F5466" i="1" s="1"/>
  <c r="F5467" i="1" a="1"/>
  <c r="F5467" i="1" s="1"/>
  <c r="F5468" i="1" a="1"/>
  <c r="F5468" i="1" s="1"/>
  <c r="F5469" i="1" a="1"/>
  <c r="F5469" i="1" s="1"/>
  <c r="F5470" i="1" a="1"/>
  <c r="F5470" i="1"/>
  <c r="F5471" i="1" a="1"/>
  <c r="F5471" i="1"/>
  <c r="F5472" i="1" a="1"/>
  <c r="F5472" i="1" s="1"/>
  <c r="F5473" i="1" a="1"/>
  <c r="F5473" i="1" s="1"/>
  <c r="F5474" i="1" a="1"/>
  <c r="F5474" i="1"/>
  <c r="F5475" i="1" a="1"/>
  <c r="F5475" i="1" s="1"/>
  <c r="F5476" i="1" a="1"/>
  <c r="F5476" i="1" s="1"/>
  <c r="F5477" i="1" a="1"/>
  <c r="F5477" i="1" s="1"/>
  <c r="F5478" i="1" a="1"/>
  <c r="F5478" i="1" s="1"/>
  <c r="F5479" i="1" a="1"/>
  <c r="F5479" i="1"/>
  <c r="F5480" i="1" a="1"/>
  <c r="F5480" i="1" s="1"/>
  <c r="F5481" i="1" a="1"/>
  <c r="F5481" i="1" s="1"/>
  <c r="F5482" i="1" a="1"/>
  <c r="F5482" i="1" s="1"/>
  <c r="F5483" i="1" a="1"/>
  <c r="F5483" i="1"/>
  <c r="F5484" i="1" a="1"/>
  <c r="F5484" i="1" s="1"/>
  <c r="F5485" i="1" a="1"/>
  <c r="F5485" i="1"/>
  <c r="F5486" i="1" a="1"/>
  <c r="F5486" i="1" s="1"/>
  <c r="F5487" i="1" a="1"/>
  <c r="F5487" i="1" s="1"/>
  <c r="F5488" i="1" a="1"/>
  <c r="F5488" i="1" s="1"/>
  <c r="F5489" i="1" a="1"/>
  <c r="F5489" i="1" s="1"/>
  <c r="F5490" i="1" a="1"/>
  <c r="F5490" i="1" s="1"/>
  <c r="F5491" i="1" a="1"/>
  <c r="F5491" i="1" s="1"/>
  <c r="F5492" i="1" a="1"/>
  <c r="F5492" i="1" s="1"/>
  <c r="F5493" i="1" a="1"/>
  <c r="F5493" i="1"/>
  <c r="F5494" i="1" a="1"/>
  <c r="F5494" i="1"/>
  <c r="F5495" i="1" a="1"/>
  <c r="F5495" i="1" s="1"/>
  <c r="F5496" i="1" a="1"/>
  <c r="F5496" i="1" s="1"/>
  <c r="F5497" i="1" a="1"/>
  <c r="F5497" i="1"/>
  <c r="F5498" i="1" a="1"/>
  <c r="F5498" i="1" s="1"/>
  <c r="F5499" i="1" a="1"/>
  <c r="F5499" i="1" s="1"/>
  <c r="F5500" i="1" a="1"/>
  <c r="F5500" i="1" s="1"/>
  <c r="F5501" i="1" a="1"/>
  <c r="F5501" i="1" s="1"/>
  <c r="F5502" i="1" a="1"/>
  <c r="F5502" i="1"/>
  <c r="F5503" i="1" a="1"/>
  <c r="F5503" i="1"/>
  <c r="F5504" i="1" a="1"/>
  <c r="F5504" i="1" s="1"/>
  <c r="F5505" i="1" a="1"/>
  <c r="F5505" i="1" s="1"/>
  <c r="F5506" i="1" a="1"/>
  <c r="F5506" i="1"/>
  <c r="F5507" i="1" a="1"/>
  <c r="F5507" i="1" s="1"/>
  <c r="F5508" i="1" a="1"/>
  <c r="F5508" i="1" s="1"/>
  <c r="F5509" i="1" a="1"/>
  <c r="F5509" i="1" s="1"/>
  <c r="F5510" i="1" a="1"/>
  <c r="F5510" i="1" s="1"/>
  <c r="F5511" i="1" a="1"/>
  <c r="F5511" i="1"/>
  <c r="F5512" i="1" a="1"/>
  <c r="F5512" i="1" s="1"/>
  <c r="F5513" i="1" a="1"/>
  <c r="F5513" i="1" s="1"/>
  <c r="F5514" i="1" a="1"/>
  <c r="F5514" i="1" s="1"/>
  <c r="F5515" i="1" a="1"/>
  <c r="F5515" i="1"/>
  <c r="F5516" i="1" a="1"/>
  <c r="F5516" i="1" s="1"/>
  <c r="F5517" i="1" a="1"/>
  <c r="F5517" i="1"/>
  <c r="F5518" i="1" a="1"/>
  <c r="F5518" i="1" s="1"/>
  <c r="F5519" i="1" a="1"/>
  <c r="F5519" i="1" s="1"/>
  <c r="F5520" i="1" a="1"/>
  <c r="F5520" i="1" s="1"/>
  <c r="F5521" i="1" a="1"/>
  <c r="F5521" i="1" s="1"/>
  <c r="F5522" i="1" a="1"/>
  <c r="F5522" i="1" s="1"/>
  <c r="F5523" i="1" a="1"/>
  <c r="F5523" i="1" s="1"/>
  <c r="F5524" i="1" a="1"/>
  <c r="F5524" i="1" s="1"/>
  <c r="F5525" i="1" a="1"/>
  <c r="F5525" i="1"/>
  <c r="F5526" i="1" a="1"/>
  <c r="F5526" i="1"/>
  <c r="F5527" i="1" a="1"/>
  <c r="F5527" i="1" s="1"/>
  <c r="F5528" i="1" a="1"/>
  <c r="F5528" i="1" s="1"/>
  <c r="F5529" i="1" a="1"/>
  <c r="F5529" i="1"/>
  <c r="F5530" i="1" a="1"/>
  <c r="F5530" i="1" s="1"/>
  <c r="F5531" i="1" a="1"/>
  <c r="F5531" i="1" s="1"/>
  <c r="F5532" i="1" a="1"/>
  <c r="F5532" i="1" s="1"/>
  <c r="F5533" i="1" a="1"/>
  <c r="F5533" i="1" s="1"/>
  <c r="F5534" i="1" a="1"/>
  <c r="F5534" i="1"/>
  <c r="F5535" i="1" a="1"/>
  <c r="F5535" i="1"/>
  <c r="F5536" i="1" a="1"/>
  <c r="F5536" i="1" s="1"/>
  <c r="F5537" i="1" a="1"/>
  <c r="F5537" i="1" s="1"/>
  <c r="F5538" i="1" a="1"/>
  <c r="F5538" i="1"/>
  <c r="F5539" i="1" a="1"/>
  <c r="F5539" i="1" s="1"/>
  <c r="F5540" i="1" a="1"/>
  <c r="F5540" i="1" s="1"/>
  <c r="F5541" i="1" a="1"/>
  <c r="F5541" i="1" s="1"/>
  <c r="F5542" i="1" a="1"/>
  <c r="F5542" i="1" s="1"/>
  <c r="F5543" i="1" a="1"/>
  <c r="F5543" i="1"/>
  <c r="F5544" i="1" a="1"/>
  <c r="F5544" i="1" s="1"/>
  <c r="F5545" i="1" a="1"/>
  <c r="F5545" i="1" s="1"/>
  <c r="F5546" i="1" a="1"/>
  <c r="F5546" i="1" s="1"/>
  <c r="F5547" i="1" a="1"/>
  <c r="F5547" i="1"/>
  <c r="F5548" i="1" a="1"/>
  <c r="F5548" i="1" s="1"/>
  <c r="F5549" i="1" a="1"/>
  <c r="F5549" i="1"/>
  <c r="F5550" i="1" a="1"/>
  <c r="F5550" i="1" s="1"/>
  <c r="F5551" i="1" a="1"/>
  <c r="F5551" i="1" s="1"/>
  <c r="F5552" i="1" a="1"/>
  <c r="F5552" i="1" s="1"/>
  <c r="F5553" i="1" a="1"/>
  <c r="F5553" i="1" s="1"/>
  <c r="F5554" i="1" a="1"/>
  <c r="F5554" i="1" s="1"/>
  <c r="F5555" i="1" a="1"/>
  <c r="F5555" i="1" s="1"/>
  <c r="F5556" i="1" a="1"/>
  <c r="F5556" i="1" s="1"/>
  <c r="F5557" i="1" a="1"/>
  <c r="F5557" i="1"/>
  <c r="F5558" i="1" a="1"/>
  <c r="F5558" i="1"/>
  <c r="F5559" i="1" a="1"/>
  <c r="F5559" i="1" s="1"/>
  <c r="F5560" i="1" a="1"/>
  <c r="F5560" i="1" s="1"/>
  <c r="F5561" i="1" a="1"/>
  <c r="F5561" i="1"/>
  <c r="F5562" i="1" a="1"/>
  <c r="F5562" i="1" s="1"/>
  <c r="F5563" i="1" a="1"/>
  <c r="F5563" i="1" s="1"/>
  <c r="F5564" i="1" a="1"/>
  <c r="F5564" i="1" s="1"/>
  <c r="F5565" i="1" a="1"/>
  <c r="F5565" i="1" s="1"/>
  <c r="F5566" i="1" a="1"/>
  <c r="F5566" i="1"/>
  <c r="F5567" i="1" a="1"/>
  <c r="F5567" i="1"/>
  <c r="F5568" i="1" a="1"/>
  <c r="F5568" i="1" s="1"/>
  <c r="F5569" i="1" a="1"/>
  <c r="F5569" i="1" s="1"/>
  <c r="F5570" i="1" a="1"/>
  <c r="F5570" i="1"/>
  <c r="F5571" i="1" a="1"/>
  <c r="F5571" i="1" s="1"/>
  <c r="F5572" i="1" a="1"/>
  <c r="F5572" i="1" s="1"/>
  <c r="F5573" i="1" a="1"/>
  <c r="F5573" i="1" s="1"/>
  <c r="F5574" i="1" a="1"/>
  <c r="F5574" i="1" s="1"/>
  <c r="F5575" i="1" a="1"/>
  <c r="F5575" i="1"/>
  <c r="F5576" i="1" a="1"/>
  <c r="F5576" i="1" s="1"/>
  <c r="F5577" i="1" a="1"/>
  <c r="F5577" i="1" s="1"/>
  <c r="F5578" i="1" a="1"/>
  <c r="F5578" i="1" s="1"/>
  <c r="F5579" i="1" a="1"/>
  <c r="F5579" i="1"/>
  <c r="F5580" i="1" a="1"/>
  <c r="F5580" i="1" s="1"/>
  <c r="F5581" i="1" a="1"/>
  <c r="F5581" i="1"/>
  <c r="F5582" i="1" a="1"/>
  <c r="F5582" i="1" s="1"/>
  <c r="F5583" i="1" a="1"/>
  <c r="F5583" i="1" s="1"/>
  <c r="F5584" i="1" a="1"/>
  <c r="F5584" i="1" s="1"/>
  <c r="F5585" i="1" a="1"/>
  <c r="F5585" i="1" s="1"/>
  <c r="F5586" i="1" a="1"/>
  <c r="F5586" i="1" s="1"/>
  <c r="F5587" i="1" a="1"/>
  <c r="F5587" i="1" s="1"/>
  <c r="F5588" i="1" a="1"/>
  <c r="F5588" i="1" s="1"/>
  <c r="F5589" i="1" a="1"/>
  <c r="F5589" i="1"/>
  <c r="F5590" i="1" a="1"/>
  <c r="F5590" i="1"/>
  <c r="F5591" i="1" a="1"/>
  <c r="F5591" i="1" s="1"/>
  <c r="F5592" i="1" a="1"/>
  <c r="F5592" i="1" s="1"/>
  <c r="F5593" i="1" a="1"/>
  <c r="F5593" i="1"/>
  <c r="F5594" i="1" a="1"/>
  <c r="F5594" i="1" s="1"/>
  <c r="F5595" i="1" a="1"/>
  <c r="F5595" i="1" s="1"/>
  <c r="F5596" i="1" a="1"/>
  <c r="F5596" i="1" s="1"/>
  <c r="F5597" i="1" a="1"/>
  <c r="F5597" i="1" s="1"/>
  <c r="F5598" i="1" a="1"/>
  <c r="F5598" i="1"/>
  <c r="F5599" i="1" a="1"/>
  <c r="F5599" i="1"/>
  <c r="F5600" i="1" a="1"/>
  <c r="F5600" i="1" s="1"/>
  <c r="F5601" i="1" a="1"/>
  <c r="F5601" i="1" s="1"/>
  <c r="F5602" i="1" a="1"/>
  <c r="F5602" i="1"/>
  <c r="F5603" i="1" a="1"/>
  <c r="F5603" i="1" s="1"/>
  <c r="F5604" i="1" a="1"/>
  <c r="F5604" i="1" s="1"/>
  <c r="F5605" i="1" a="1"/>
  <c r="F5605" i="1" s="1"/>
  <c r="F5606" i="1" a="1"/>
  <c r="F5606" i="1" s="1"/>
  <c r="F5607" i="1" a="1"/>
  <c r="F5607" i="1"/>
  <c r="F5608" i="1" a="1"/>
  <c r="F5608" i="1" s="1"/>
  <c r="F5609" i="1" a="1"/>
  <c r="F5609" i="1" s="1"/>
  <c r="F5610" i="1" a="1"/>
  <c r="F5610" i="1" s="1"/>
  <c r="F5611" i="1" a="1"/>
  <c r="F5611" i="1"/>
  <c r="F5612" i="1" a="1"/>
  <c r="F5612" i="1" s="1"/>
  <c r="F5613" i="1" a="1"/>
  <c r="F5613" i="1"/>
  <c r="F5614" i="1" a="1"/>
  <c r="F5614" i="1" s="1"/>
  <c r="F5615" i="1" a="1"/>
  <c r="F5615" i="1" s="1"/>
  <c r="F5616" i="1" a="1"/>
  <c r="F5616" i="1" s="1"/>
  <c r="F5617" i="1" a="1"/>
  <c r="F5617" i="1" s="1"/>
  <c r="F5618" i="1" a="1"/>
  <c r="F5618" i="1"/>
  <c r="F5619" i="1" a="1"/>
  <c r="F5619" i="1" s="1"/>
  <c r="F5620" i="1" a="1"/>
  <c r="F5620" i="1" s="1"/>
  <c r="F5621" i="1" a="1"/>
  <c r="F5621" i="1"/>
  <c r="F5622" i="1" a="1"/>
  <c r="F5622" i="1"/>
  <c r="F5623" i="1" a="1"/>
  <c r="F5623" i="1" s="1"/>
  <c r="F5624" i="1" a="1"/>
  <c r="F5624" i="1" s="1"/>
  <c r="F5625" i="1" a="1"/>
  <c r="F5625" i="1"/>
  <c r="F5626" i="1" a="1"/>
  <c r="F5626" i="1" s="1"/>
  <c r="F5627" i="1" a="1"/>
  <c r="F5627" i="1" s="1"/>
  <c r="F5628" i="1" a="1"/>
  <c r="F5628" i="1" s="1"/>
  <c r="F5629" i="1" a="1"/>
  <c r="F5629" i="1" s="1"/>
  <c r="F5630" i="1" a="1"/>
  <c r="F5630" i="1"/>
  <c r="F5631" i="1" a="1"/>
  <c r="F5631" i="1"/>
  <c r="F5632" i="1" a="1"/>
  <c r="F5632" i="1" s="1"/>
  <c r="F5633" i="1" a="1"/>
  <c r="F5633" i="1" s="1"/>
  <c r="F5634" i="1" a="1"/>
  <c r="F5634" i="1"/>
  <c r="F5635" i="1" a="1"/>
  <c r="F5635" i="1" s="1"/>
  <c r="F5636" i="1" a="1"/>
  <c r="F5636" i="1" s="1"/>
  <c r="F5637" i="1" a="1"/>
  <c r="F5637" i="1"/>
  <c r="F5638" i="1" a="1"/>
  <c r="F5638" i="1" s="1"/>
  <c r="F5639" i="1" a="1"/>
  <c r="F5639" i="1"/>
  <c r="F5640" i="1" a="1"/>
  <c r="F5640" i="1"/>
  <c r="F5641" i="1" a="1"/>
  <c r="F5641" i="1" s="1"/>
  <c r="F5642" i="1" a="1"/>
  <c r="F5642" i="1" s="1"/>
  <c r="F5643" i="1" a="1"/>
  <c r="F5643" i="1"/>
  <c r="F5644" i="1" a="1"/>
  <c r="F5644" i="1"/>
  <c r="F5645" i="1" a="1"/>
  <c r="F5645" i="1"/>
  <c r="F5646" i="1" a="1"/>
  <c r="F5646" i="1" s="1"/>
  <c r="F5647" i="1" a="1"/>
  <c r="F5647" i="1" s="1"/>
  <c r="F5648" i="1" a="1"/>
  <c r="F5648" i="1"/>
  <c r="F5649" i="1" a="1"/>
  <c r="F5649" i="1"/>
  <c r="F5650" i="1" a="1"/>
  <c r="F5650" i="1" s="1"/>
  <c r="F5651" i="1" a="1"/>
  <c r="F5651" i="1"/>
  <c r="F5652" i="1" a="1"/>
  <c r="F5652" i="1" s="1"/>
  <c r="F5653" i="1" a="1"/>
  <c r="F5653" i="1" s="1"/>
  <c r="F5654" i="1" a="1"/>
  <c r="F5654" i="1" s="1"/>
  <c r="F5655" i="1" a="1"/>
  <c r="F5655" i="1" s="1"/>
  <c r="F5656" i="1" a="1"/>
  <c r="F5656" i="1" s="1"/>
  <c r="F5657" i="1" a="1"/>
  <c r="F5657" i="1" s="1"/>
  <c r="F5658" i="1" a="1"/>
  <c r="F5658" i="1" s="1"/>
  <c r="F5659" i="1" a="1"/>
  <c r="F5659" i="1"/>
  <c r="F5660" i="1" a="1"/>
  <c r="F5660" i="1"/>
  <c r="F5661" i="1" a="1"/>
  <c r="F5661" i="1" s="1"/>
  <c r="F5662" i="1" a="1"/>
  <c r="F5662" i="1" s="1"/>
  <c r="F5663" i="1" a="1"/>
  <c r="F5663" i="1"/>
  <c r="F5664" i="1" a="1"/>
  <c r="F5664" i="1" s="1"/>
  <c r="F5665" i="1" a="1"/>
  <c r="F5665" i="1" s="1"/>
  <c r="F5666" i="1" a="1"/>
  <c r="F5666" i="1" s="1"/>
  <c r="F5667" i="1" a="1"/>
  <c r="F5667" i="1" s="1"/>
  <c r="F5668" i="1" a="1"/>
  <c r="F5668" i="1"/>
  <c r="F5669" i="1" a="1"/>
  <c r="F5669" i="1"/>
  <c r="F5670" i="1" a="1"/>
  <c r="F5670" i="1" s="1"/>
  <c r="F5671" i="1" a="1"/>
  <c r="F5671" i="1" s="1"/>
  <c r="F5672" i="1" a="1"/>
  <c r="F5672" i="1"/>
  <c r="F5673" i="1" a="1"/>
  <c r="F5673" i="1" s="1"/>
  <c r="F5674" i="1" a="1"/>
  <c r="F5674" i="1" s="1"/>
  <c r="F5675" i="1" a="1"/>
  <c r="F5675" i="1" s="1"/>
  <c r="F5676" i="1" a="1"/>
  <c r="F5676" i="1" s="1"/>
  <c r="F5677" i="1" a="1"/>
  <c r="F5677" i="1"/>
  <c r="F5678" i="1" a="1"/>
  <c r="F5678" i="1" s="1"/>
  <c r="F5679" i="1" a="1"/>
  <c r="F5679" i="1" s="1"/>
  <c r="F5680" i="1" a="1"/>
  <c r="F5680" i="1" s="1"/>
  <c r="F5681" i="1" a="1"/>
  <c r="F5681" i="1"/>
  <c r="F5682" i="1" a="1"/>
  <c r="F5682" i="1" s="1"/>
  <c r="F5683" i="1" a="1"/>
  <c r="F5683" i="1"/>
  <c r="F5684" i="1" a="1"/>
  <c r="F5684" i="1" s="1"/>
  <c r="F5685" i="1" a="1"/>
  <c r="F5685" i="1" s="1"/>
  <c r="F5686" i="1" a="1"/>
  <c r="F5686" i="1" s="1"/>
  <c r="F5687" i="1" a="1"/>
  <c r="F5687" i="1" s="1"/>
  <c r="F5688" i="1" a="1"/>
  <c r="F5688" i="1" s="1"/>
  <c r="F5689" i="1" a="1"/>
  <c r="F5689" i="1" s="1"/>
  <c r="F5690" i="1" a="1"/>
  <c r="F5690" i="1" s="1"/>
  <c r="F5691" i="1" a="1"/>
  <c r="F5691" i="1"/>
  <c r="F5692" i="1" a="1"/>
  <c r="F5692" i="1"/>
  <c r="F5693" i="1" a="1"/>
  <c r="F5693" i="1" s="1"/>
  <c r="F5694" i="1" a="1"/>
  <c r="F5694" i="1" s="1"/>
  <c r="F5695" i="1" a="1"/>
  <c r="F5695" i="1"/>
  <c r="F5696" i="1" a="1"/>
  <c r="F5696" i="1" s="1"/>
  <c r="F5697" i="1" a="1"/>
  <c r="F5697" i="1" s="1"/>
  <c r="F5698" i="1" a="1"/>
  <c r="F5698" i="1" s="1"/>
  <c r="F5699" i="1" a="1"/>
  <c r="F5699" i="1" s="1"/>
  <c r="F5700" i="1" a="1"/>
  <c r="F5700" i="1"/>
  <c r="F5701" i="1" a="1"/>
  <c r="F5701" i="1"/>
  <c r="F5702" i="1" a="1"/>
  <c r="F5702" i="1" s="1"/>
  <c r="F5703" i="1" a="1"/>
  <c r="F5703" i="1" s="1"/>
  <c r="F5704" i="1" a="1"/>
  <c r="F5704" i="1"/>
  <c r="F5705" i="1" a="1"/>
  <c r="F5705" i="1" s="1"/>
  <c r="F5706" i="1" a="1"/>
  <c r="F5706" i="1" s="1"/>
  <c r="F5707" i="1" a="1"/>
  <c r="F5707" i="1" s="1"/>
  <c r="F5708" i="1" a="1"/>
  <c r="F5708" i="1" s="1"/>
  <c r="F5709" i="1" a="1"/>
  <c r="F5709" i="1"/>
  <c r="F5710" i="1" a="1"/>
  <c r="F5710" i="1" s="1"/>
  <c r="F5711" i="1" a="1"/>
  <c r="F5711" i="1" s="1"/>
  <c r="F5712" i="1" a="1"/>
  <c r="F5712" i="1" s="1"/>
  <c r="F5713" i="1" a="1"/>
  <c r="F5713" i="1"/>
  <c r="F5714" i="1" a="1"/>
  <c r="F5714" i="1" s="1"/>
  <c r="F5715" i="1" a="1"/>
  <c r="F5715" i="1"/>
  <c r="F5716" i="1" a="1"/>
  <c r="F5716" i="1" s="1"/>
  <c r="F5717" i="1" a="1"/>
  <c r="F5717" i="1" s="1"/>
  <c r="F5718" i="1" a="1"/>
  <c r="F5718" i="1" s="1"/>
  <c r="F5719" i="1" a="1"/>
  <c r="F5719" i="1" s="1"/>
  <c r="F5720" i="1" a="1"/>
  <c r="F5720" i="1" s="1"/>
  <c r="F5721" i="1" a="1"/>
  <c r="F5721" i="1" s="1"/>
  <c r="F5722" i="1" a="1"/>
  <c r="F5722" i="1" s="1"/>
  <c r="F5723" i="1" a="1"/>
  <c r="F5723" i="1"/>
  <c r="F5724" i="1" a="1"/>
  <c r="F5724" i="1"/>
  <c r="F5725" i="1" a="1"/>
  <c r="F5725" i="1" s="1"/>
  <c r="F5726" i="1" a="1"/>
  <c r="F5726" i="1" s="1"/>
  <c r="F5727" i="1" a="1"/>
  <c r="F5727" i="1"/>
  <c r="F5728" i="1" a="1"/>
  <c r="F5728" i="1" s="1"/>
  <c r="F5729" i="1" a="1"/>
  <c r="F5729" i="1" s="1"/>
  <c r="F5730" i="1" a="1"/>
  <c r="F5730" i="1" s="1"/>
  <c r="F5731" i="1" a="1"/>
  <c r="F5731" i="1" s="1"/>
  <c r="F5732" i="1" a="1"/>
  <c r="F5732" i="1"/>
  <c r="F5733" i="1" a="1"/>
  <c r="F5733" i="1"/>
  <c r="F5734" i="1" a="1"/>
  <c r="F5734" i="1" s="1"/>
  <c r="F5735" i="1" a="1"/>
  <c r="F5735" i="1" s="1"/>
  <c r="F5736" i="1" a="1"/>
  <c r="F5736" i="1"/>
  <c r="F5737" i="1" a="1"/>
  <c r="F5737" i="1" s="1"/>
  <c r="F5738" i="1" a="1"/>
  <c r="F5738" i="1" s="1"/>
  <c r="F5739" i="1" a="1"/>
  <c r="F5739" i="1" s="1"/>
  <c r="F5740" i="1" a="1"/>
  <c r="F5740" i="1" s="1"/>
  <c r="F5741" i="1" a="1"/>
  <c r="F5741" i="1"/>
  <c r="F5742" i="1" a="1"/>
  <c r="F5742" i="1" s="1"/>
  <c r="F5743" i="1" a="1"/>
  <c r="F5743" i="1" s="1"/>
  <c r="F5744" i="1" a="1"/>
  <c r="F5744" i="1" s="1"/>
  <c r="F5745" i="1" a="1"/>
  <c r="F5745" i="1"/>
  <c r="F5746" i="1" a="1"/>
  <c r="F5746" i="1" s="1"/>
  <c r="F5747" i="1" a="1"/>
  <c r="F5747" i="1"/>
  <c r="F5748" i="1" a="1"/>
  <c r="F5748" i="1" s="1"/>
  <c r="F5749" i="1" a="1"/>
  <c r="F5749" i="1" s="1"/>
  <c r="F5750" i="1" a="1"/>
  <c r="F5750" i="1" s="1"/>
  <c r="F5751" i="1" a="1"/>
  <c r="F5751" i="1" s="1"/>
  <c r="F5752" i="1" a="1"/>
  <c r="F5752" i="1" s="1"/>
  <c r="F5753" i="1" a="1"/>
  <c r="F5753" i="1" s="1"/>
  <c r="F5754" i="1" a="1"/>
  <c r="F5754" i="1" s="1"/>
  <c r="F5755" i="1" a="1"/>
  <c r="F5755" i="1"/>
  <c r="F5756" i="1" a="1"/>
  <c r="F5756" i="1"/>
  <c r="F5757" i="1" a="1"/>
  <c r="F5757" i="1" s="1"/>
  <c r="F5758" i="1" a="1"/>
  <c r="F5758" i="1" s="1"/>
  <c r="F5759" i="1" a="1"/>
  <c r="F5759" i="1"/>
  <c r="F5760" i="1" a="1"/>
  <c r="F5760" i="1" s="1"/>
  <c r="F5761" i="1" a="1"/>
  <c r="F5761" i="1" s="1"/>
  <c r="F5762" i="1" a="1"/>
  <c r="F5762" i="1" s="1"/>
  <c r="F5763" i="1" a="1"/>
  <c r="F5763" i="1" s="1"/>
  <c r="F5764" i="1" a="1"/>
  <c r="F5764" i="1"/>
  <c r="F5765" i="1" a="1"/>
  <c r="F5765" i="1"/>
  <c r="F5766" i="1" a="1"/>
  <c r="F5766" i="1" s="1"/>
  <c r="F5767" i="1" a="1"/>
  <c r="F5767" i="1" s="1"/>
  <c r="F5768" i="1" a="1"/>
  <c r="F5768" i="1"/>
  <c r="F5769" i="1" a="1"/>
  <c r="F5769" i="1" s="1"/>
  <c r="F5770" i="1" a="1"/>
  <c r="F5770" i="1" s="1"/>
  <c r="F5771" i="1" a="1"/>
  <c r="F5771" i="1" s="1"/>
  <c r="F5772" i="1" a="1"/>
  <c r="F5772" i="1" s="1"/>
  <c r="F5773" i="1" a="1"/>
  <c r="F5773" i="1"/>
  <c r="F5774" i="1" a="1"/>
  <c r="F5774" i="1" s="1"/>
  <c r="F5775" i="1" a="1"/>
  <c r="F5775" i="1" s="1"/>
  <c r="F5776" i="1" a="1"/>
  <c r="F5776" i="1" s="1"/>
  <c r="F5777" i="1" a="1"/>
  <c r="F5777" i="1"/>
  <c r="F5778" i="1" a="1"/>
  <c r="F5778" i="1" s="1"/>
  <c r="F5779" i="1" a="1"/>
  <c r="F5779" i="1"/>
  <c r="F5780" i="1" a="1"/>
  <c r="F5780" i="1" s="1"/>
  <c r="F5781" i="1" a="1"/>
  <c r="F5781" i="1" s="1"/>
  <c r="F5782" i="1" a="1"/>
  <c r="F5782" i="1" s="1"/>
  <c r="F5783" i="1" a="1"/>
  <c r="F5783" i="1" s="1"/>
  <c r="F5784" i="1" a="1"/>
  <c r="F5784" i="1" s="1"/>
  <c r="F5785" i="1" a="1"/>
  <c r="F5785" i="1" s="1"/>
  <c r="F5786" i="1" a="1"/>
  <c r="F5786" i="1" s="1"/>
  <c r="F5787" i="1" a="1"/>
  <c r="F5787" i="1"/>
  <c r="F5788" i="1" a="1"/>
  <c r="F5788" i="1"/>
  <c r="F5789" i="1" a="1"/>
  <c r="F5789" i="1" s="1"/>
  <c r="F5790" i="1" a="1"/>
  <c r="F5790" i="1" s="1"/>
  <c r="F5791" i="1" a="1"/>
  <c r="F5791" i="1"/>
  <c r="F5792" i="1" a="1"/>
  <c r="F5792" i="1" s="1"/>
  <c r="F5793" i="1" a="1"/>
  <c r="F5793" i="1" s="1"/>
  <c r="F5794" i="1" a="1"/>
  <c r="F5794" i="1" s="1"/>
  <c r="F5795" i="1" a="1"/>
  <c r="F5795" i="1" s="1"/>
  <c r="F5796" i="1" a="1"/>
  <c r="F5796" i="1"/>
  <c r="F5797" i="1" a="1"/>
  <c r="F5797" i="1"/>
  <c r="F5798" i="1" a="1"/>
  <c r="F5798" i="1" s="1"/>
  <c r="F5799" i="1" a="1"/>
  <c r="F5799" i="1" s="1"/>
  <c r="F5800" i="1" a="1"/>
  <c r="F5800" i="1"/>
  <c r="F5801" i="1" a="1"/>
  <c r="F5801" i="1" s="1"/>
  <c r="F5802" i="1" a="1"/>
  <c r="F5802" i="1" s="1"/>
  <c r="F5803" i="1" a="1"/>
  <c r="F5803" i="1" s="1"/>
  <c r="F5804" i="1" a="1"/>
  <c r="F5804" i="1" s="1"/>
  <c r="F5805" i="1" a="1"/>
  <c r="F5805" i="1"/>
  <c r="F5806" i="1" a="1"/>
  <c r="F5806" i="1" s="1"/>
  <c r="F5807" i="1" a="1"/>
  <c r="F5807" i="1" s="1"/>
  <c r="F5808" i="1" a="1"/>
  <c r="F5808" i="1" s="1"/>
  <c r="F5809" i="1" a="1"/>
  <c r="F5809" i="1"/>
  <c r="F5810" i="1" a="1"/>
  <c r="F5810" i="1" s="1"/>
  <c r="F5811" i="1" a="1"/>
  <c r="F5811" i="1"/>
  <c r="F5812" i="1" a="1"/>
  <c r="F5812" i="1" s="1"/>
  <c r="F5813" i="1" a="1"/>
  <c r="F5813" i="1" s="1"/>
  <c r="F5814" i="1" a="1"/>
  <c r="F5814" i="1" s="1"/>
  <c r="F5815" i="1" a="1"/>
  <c r="F5815" i="1" s="1"/>
  <c r="F5816" i="1" a="1"/>
  <c r="F5816" i="1" s="1"/>
  <c r="F5817" i="1" a="1"/>
  <c r="F5817" i="1" s="1"/>
  <c r="F5818" i="1" a="1"/>
  <c r="F5818" i="1" s="1"/>
  <c r="F5819" i="1" a="1"/>
  <c r="F5819" i="1"/>
  <c r="F5820" i="1" a="1"/>
  <c r="F5820" i="1"/>
  <c r="F5821" i="1" a="1"/>
  <c r="F5821" i="1" s="1"/>
  <c r="F5822" i="1" a="1"/>
  <c r="F5822" i="1" s="1"/>
  <c r="F5823" i="1" a="1"/>
  <c r="F5823" i="1"/>
  <c r="F5824" i="1" a="1"/>
  <c r="F5824" i="1" s="1"/>
  <c r="F5825" i="1" a="1"/>
  <c r="F5825" i="1" s="1"/>
  <c r="F5826" i="1" a="1"/>
  <c r="F5826" i="1" s="1"/>
  <c r="F5827" i="1" a="1"/>
  <c r="F5827" i="1" s="1"/>
  <c r="F5828" i="1" a="1"/>
  <c r="F5828" i="1"/>
  <c r="F5829" i="1" a="1"/>
  <c r="F5829" i="1"/>
  <c r="F5830" i="1" a="1"/>
  <c r="F5830" i="1" s="1"/>
  <c r="F5831" i="1" a="1"/>
  <c r="F5831" i="1" s="1"/>
  <c r="F5832" i="1" a="1"/>
  <c r="F5832" i="1"/>
  <c r="F5833" i="1" a="1"/>
  <c r="F5833" i="1" s="1"/>
  <c r="F5834" i="1" a="1"/>
  <c r="F5834" i="1" s="1"/>
  <c r="F5835" i="1" a="1"/>
  <c r="F5835" i="1" s="1"/>
  <c r="F5836" i="1" a="1"/>
  <c r="F5836" i="1" s="1"/>
  <c r="F5837" i="1" a="1"/>
  <c r="F5837" i="1"/>
  <c r="F5838" i="1" a="1"/>
  <c r="F5838" i="1" s="1"/>
  <c r="F5839" i="1" a="1"/>
  <c r="F5839" i="1" s="1"/>
  <c r="F5840" i="1" a="1"/>
  <c r="F5840" i="1" s="1"/>
  <c r="F5841" i="1" a="1"/>
  <c r="F5841" i="1"/>
  <c r="F5842" i="1" a="1"/>
  <c r="F5842" i="1" s="1"/>
  <c r="F5843" i="1" a="1"/>
  <c r="F5843" i="1"/>
  <c r="F5844" i="1" a="1"/>
  <c r="F5844" i="1" s="1"/>
  <c r="F5845" i="1" a="1"/>
  <c r="F5845" i="1" s="1"/>
  <c r="F5846" i="1" a="1"/>
  <c r="F5846" i="1" s="1"/>
  <c r="F5847" i="1" a="1"/>
  <c r="F5847" i="1" s="1"/>
  <c r="F5848" i="1" a="1"/>
  <c r="F5848" i="1" s="1"/>
  <c r="F5849" i="1" a="1"/>
  <c r="F5849" i="1" s="1"/>
  <c r="F5850" i="1" a="1"/>
  <c r="F5850" i="1" s="1"/>
  <c r="F5851" i="1" a="1"/>
  <c r="F5851" i="1"/>
  <c r="F5852" i="1" a="1"/>
  <c r="F5852" i="1"/>
  <c r="F5853" i="1" a="1"/>
  <c r="F5853" i="1" s="1"/>
  <c r="F5854" i="1" a="1"/>
  <c r="F5854" i="1" s="1"/>
  <c r="F5855" i="1" a="1"/>
  <c r="F5855" i="1"/>
  <c r="F5856" i="1" a="1"/>
  <c r="F5856" i="1" s="1"/>
  <c r="F5857" i="1" a="1"/>
  <c r="F5857" i="1" s="1"/>
  <c r="F5858" i="1" a="1"/>
  <c r="F5858" i="1" s="1"/>
  <c r="F5859" i="1" a="1"/>
  <c r="F5859" i="1" s="1"/>
  <c r="F5860" i="1" a="1"/>
  <c r="F5860" i="1"/>
  <c r="F5861" i="1" a="1"/>
  <c r="F5861" i="1"/>
  <c r="F5862" i="1" a="1"/>
  <c r="F5862" i="1" s="1"/>
  <c r="F5863" i="1" a="1"/>
  <c r="F5863" i="1" s="1"/>
  <c r="F5864" i="1" a="1"/>
  <c r="F5864" i="1"/>
  <c r="F5865" i="1" a="1"/>
  <c r="F5865" i="1" s="1"/>
  <c r="F5866" i="1" a="1"/>
  <c r="F5866" i="1" s="1"/>
  <c r="F5867" i="1" a="1"/>
  <c r="F5867" i="1" s="1"/>
  <c r="F5868" i="1" a="1"/>
  <c r="F5868" i="1" s="1"/>
  <c r="F5869" i="1" a="1"/>
  <c r="F5869" i="1"/>
  <c r="F5870" i="1" a="1"/>
  <c r="F5870" i="1" s="1"/>
  <c r="F5871" i="1" a="1"/>
  <c r="F5871" i="1" s="1"/>
  <c r="F5872" i="1" a="1"/>
  <c r="F5872" i="1" s="1"/>
  <c r="F5873" i="1" a="1"/>
  <c r="F5873" i="1"/>
  <c r="F5874" i="1" a="1"/>
  <c r="F5874" i="1" s="1"/>
  <c r="F5875" i="1" a="1"/>
  <c r="F5875" i="1"/>
  <c r="F5876" i="1" a="1"/>
  <c r="F5876" i="1" s="1"/>
  <c r="F5877" i="1" a="1"/>
  <c r="F5877" i="1" s="1"/>
  <c r="F5878" i="1" a="1"/>
  <c r="F5878" i="1" s="1"/>
  <c r="F5879" i="1" a="1"/>
  <c r="F5879" i="1" s="1"/>
  <c r="F5880" i="1" a="1"/>
  <c r="F5880" i="1" s="1"/>
  <c r="F5881" i="1" a="1"/>
  <c r="F5881" i="1" s="1"/>
  <c r="F5882" i="1" a="1"/>
  <c r="F5882" i="1" s="1"/>
  <c r="F5883" i="1" a="1"/>
  <c r="F5883" i="1"/>
  <c r="F5884" i="1" a="1"/>
  <c r="F5884" i="1"/>
  <c r="F5885" i="1" a="1"/>
  <c r="F5885" i="1" s="1"/>
  <c r="F5886" i="1" a="1"/>
  <c r="F5886" i="1" s="1"/>
  <c r="F5887" i="1" a="1"/>
  <c r="F5887" i="1"/>
  <c r="F5888" i="1" a="1"/>
  <c r="F5888" i="1" s="1"/>
  <c r="F5889" i="1" a="1"/>
  <c r="F5889" i="1" s="1"/>
  <c r="F5890" i="1" a="1"/>
  <c r="F5890" i="1" s="1"/>
  <c r="F5891" i="1" a="1"/>
  <c r="F5891" i="1" s="1"/>
  <c r="F5892" i="1" a="1"/>
  <c r="F5892" i="1"/>
  <c r="F5893" i="1" a="1"/>
  <c r="F5893" i="1"/>
  <c r="F5894" i="1" a="1"/>
  <c r="F5894" i="1" s="1"/>
  <c r="F5895" i="1" a="1"/>
  <c r="F5895" i="1" s="1"/>
  <c r="F5896" i="1" a="1"/>
  <c r="F5896" i="1"/>
  <c r="F5897" i="1" a="1"/>
  <c r="F5897" i="1" s="1"/>
  <c r="F5898" i="1" a="1"/>
  <c r="F5898" i="1" s="1"/>
  <c r="F5899" i="1" a="1"/>
  <c r="F5899" i="1" s="1"/>
  <c r="F5900" i="1" a="1"/>
  <c r="F5900" i="1" s="1"/>
  <c r="F5901" i="1" a="1"/>
  <c r="F5901" i="1"/>
  <c r="F5902" i="1" a="1"/>
  <c r="F5902" i="1" s="1"/>
  <c r="F5903" i="1" a="1"/>
  <c r="F5903" i="1" s="1"/>
  <c r="F5904" i="1" a="1"/>
  <c r="F5904" i="1" s="1"/>
  <c r="F5905" i="1" a="1"/>
  <c r="F5905" i="1"/>
  <c r="F5906" i="1" a="1"/>
  <c r="F5906" i="1" s="1"/>
  <c r="F5907" i="1" a="1"/>
  <c r="F5907" i="1"/>
  <c r="F5908" i="1" a="1"/>
  <c r="F5908" i="1" s="1"/>
  <c r="F5909" i="1" a="1"/>
  <c r="F5909" i="1" s="1"/>
  <c r="F5910" i="1" a="1"/>
  <c r="F5910" i="1" s="1"/>
  <c r="F5911" i="1" a="1"/>
  <c r="F5911" i="1" s="1"/>
  <c r="F5912" i="1" a="1"/>
  <c r="F5912" i="1" s="1"/>
  <c r="F5913" i="1" a="1"/>
  <c r="F5913" i="1" s="1"/>
  <c r="F5914" i="1" a="1"/>
  <c r="F5914" i="1" s="1"/>
  <c r="F5915" i="1" a="1"/>
  <c r="F5915" i="1"/>
  <c r="F5916" i="1" a="1"/>
  <c r="F5916" i="1"/>
  <c r="F5917" i="1" a="1"/>
  <c r="F5917" i="1" s="1"/>
  <c r="F5918" i="1" a="1"/>
  <c r="F5918" i="1" s="1"/>
  <c r="F5919" i="1" a="1"/>
  <c r="F5919" i="1"/>
  <c r="F5920" i="1" a="1"/>
  <c r="F5920" i="1" s="1"/>
  <c r="F5921" i="1" a="1"/>
  <c r="F5921" i="1" s="1"/>
  <c r="F5922" i="1" a="1"/>
  <c r="F5922" i="1" s="1"/>
  <c r="F5923" i="1" a="1"/>
  <c r="F5923" i="1" s="1"/>
  <c r="F5924" i="1" a="1"/>
  <c r="F5924" i="1"/>
  <c r="F5925" i="1" a="1"/>
  <c r="F5925" i="1"/>
  <c r="F5926" i="1" a="1"/>
  <c r="F5926" i="1" s="1"/>
  <c r="F5927" i="1" a="1"/>
  <c r="F5927" i="1"/>
  <c r="F5928" i="1" a="1"/>
  <c r="F5928" i="1"/>
  <c r="F5929" i="1" a="1"/>
  <c r="F5929" i="1" s="1"/>
  <c r="F5930" i="1" a="1"/>
  <c r="F5930" i="1" s="1"/>
  <c r="F5931" i="1" a="1"/>
  <c r="F5931" i="1" s="1"/>
  <c r="F5932" i="1" a="1"/>
  <c r="F5932" i="1" s="1"/>
  <c r="F5933" i="1" a="1"/>
  <c r="F5933" i="1"/>
  <c r="F5934" i="1" a="1"/>
  <c r="F5934" i="1" s="1"/>
  <c r="F5935" i="1" a="1"/>
  <c r="F5935" i="1" s="1"/>
  <c r="F5936" i="1" a="1"/>
  <c r="F5936" i="1"/>
  <c r="F5937" i="1" a="1"/>
  <c r="F5937" i="1"/>
  <c r="F5938" i="1" a="1"/>
  <c r="F5938" i="1" s="1"/>
  <c r="F5939" i="1" a="1"/>
  <c r="F5939" i="1"/>
  <c r="F5940" i="1" a="1"/>
  <c r="F5940" i="1" s="1"/>
  <c r="F5941" i="1" a="1"/>
  <c r="F5941" i="1" s="1"/>
  <c r="F5942" i="1" a="1"/>
  <c r="F5942" i="1" s="1"/>
  <c r="F5943" i="1" a="1"/>
  <c r="F5943" i="1" s="1"/>
  <c r="F5944" i="1" a="1"/>
  <c r="F5944" i="1" s="1"/>
  <c r="F5945" i="1" a="1"/>
  <c r="F5945" i="1"/>
  <c r="F5946" i="1" a="1"/>
  <c r="F5946" i="1" s="1"/>
  <c r="F5947" i="1" a="1"/>
  <c r="F5947" i="1"/>
  <c r="F5948" i="1" a="1"/>
  <c r="F5948" i="1"/>
  <c r="F5949" i="1" a="1"/>
  <c r="F5949" i="1" s="1"/>
  <c r="F5950" i="1" a="1"/>
  <c r="F5950" i="1" s="1"/>
  <c r="F5951" i="1" a="1"/>
  <c r="F5951" i="1"/>
  <c r="F5952" i="1" a="1"/>
  <c r="F5952" i="1" s="1"/>
  <c r="F5953" i="1" a="1"/>
  <c r="F5953" i="1" s="1"/>
  <c r="F5954" i="1" a="1"/>
  <c r="F5954" i="1" s="1"/>
  <c r="F5955" i="1" a="1"/>
  <c r="F5955" i="1" s="1"/>
  <c r="F5956" i="1" a="1"/>
  <c r="F5956" i="1"/>
  <c r="F5957" i="1" a="1"/>
  <c r="F5957" i="1"/>
  <c r="F5958" i="1" a="1"/>
  <c r="F5958" i="1" s="1"/>
  <c r="F5959" i="1" a="1"/>
  <c r="F5959" i="1"/>
  <c r="F5960" i="1" a="1"/>
  <c r="F5960" i="1"/>
  <c r="F5961" i="1" a="1"/>
  <c r="F5961" i="1" s="1"/>
  <c r="F5962" i="1" a="1"/>
  <c r="F5962" i="1" s="1"/>
  <c r="F5963" i="1" a="1"/>
  <c r="F5963" i="1" s="1"/>
  <c r="F5964" i="1" a="1"/>
  <c r="F5964" i="1" s="1"/>
  <c r="F5965" i="1" a="1"/>
  <c r="F5965" i="1"/>
  <c r="F5966" i="1" a="1"/>
  <c r="F5966" i="1" s="1"/>
  <c r="F5967" i="1" a="1"/>
  <c r="F5967" i="1" s="1"/>
  <c r="F5968" i="1" a="1"/>
  <c r="F5968" i="1"/>
  <c r="F5969" i="1" a="1"/>
  <c r="F5969" i="1"/>
  <c r="F5970" i="1" a="1"/>
  <c r="F5970" i="1" s="1"/>
  <c r="F5971" i="1" a="1"/>
  <c r="F5971" i="1"/>
  <c r="F5972" i="1" a="1"/>
  <c r="F5972" i="1" s="1"/>
  <c r="F5973" i="1" a="1"/>
  <c r="F5973" i="1" s="1"/>
  <c r="F5974" i="1" a="1"/>
  <c r="F5974" i="1" s="1"/>
  <c r="F5975" i="1" a="1"/>
  <c r="F5975" i="1" s="1"/>
  <c r="F5976" i="1" a="1"/>
  <c r="F5976" i="1" s="1"/>
  <c r="F5977" i="1" a="1"/>
  <c r="F5977" i="1"/>
  <c r="F5978" i="1" a="1"/>
  <c r="F5978" i="1" s="1"/>
  <c r="F5979" i="1" a="1"/>
  <c r="F5979" i="1"/>
  <c r="F5980" i="1" a="1"/>
  <c r="F5980" i="1"/>
  <c r="F5981" i="1" a="1"/>
  <c r="F5981" i="1" s="1"/>
  <c r="F5982" i="1" a="1"/>
  <c r="F5982" i="1" s="1"/>
  <c r="F5983" i="1" a="1"/>
  <c r="F5983" i="1"/>
  <c r="F5984" i="1" a="1"/>
  <c r="F5984" i="1" s="1"/>
  <c r="F5985" i="1" a="1"/>
  <c r="F5985" i="1" s="1"/>
  <c r="F5986" i="1" a="1"/>
  <c r="F5986" i="1" s="1"/>
  <c r="F5987" i="1" a="1"/>
  <c r="F5987" i="1" s="1"/>
  <c r="F5988" i="1" a="1"/>
  <c r="F5988" i="1"/>
  <c r="F5989" i="1" a="1"/>
  <c r="F5989" i="1"/>
  <c r="F5990" i="1" a="1"/>
  <c r="F5990" i="1" s="1"/>
  <c r="F5991" i="1" a="1"/>
  <c r="F5991" i="1" s="1"/>
  <c r="F5992" i="1" a="1"/>
  <c r="F5992" i="1"/>
  <c r="F5993" i="1" a="1"/>
  <c r="F5993" i="1" s="1"/>
  <c r="F5994" i="1" a="1"/>
  <c r="F5994" i="1" s="1"/>
  <c r="F5995" i="1" a="1"/>
  <c r="F5995" i="1" s="1"/>
  <c r="F5996" i="1" a="1"/>
  <c r="F5996" i="1" s="1"/>
  <c r="F5997" i="1" a="1"/>
  <c r="F5997" i="1"/>
  <c r="F5998" i="1" a="1"/>
  <c r="F5998" i="1" s="1"/>
  <c r="F5999" i="1" a="1"/>
  <c r="F5999" i="1" s="1"/>
  <c r="F6000" i="1" a="1"/>
  <c r="F6000" i="1"/>
  <c r="F6001" i="1" a="1"/>
  <c r="F6001" i="1"/>
  <c r="F6002" i="1" a="1"/>
  <c r="F6002" i="1" s="1"/>
  <c r="F6003" i="1" a="1"/>
  <c r="F6003" i="1"/>
  <c r="F6004" i="1" a="1"/>
  <c r="F6004" i="1" s="1"/>
  <c r="F6005" i="1" a="1"/>
  <c r="F6005" i="1" s="1"/>
  <c r="F6006" i="1" a="1"/>
  <c r="F6006" i="1" s="1"/>
  <c r="F6007" i="1" a="1"/>
  <c r="F6007" i="1" s="1"/>
  <c r="F6008" i="1" a="1"/>
  <c r="F6008" i="1" s="1"/>
  <c r="F6009" i="1" a="1"/>
  <c r="F6009" i="1"/>
  <c r="F6010" i="1" a="1"/>
  <c r="F6010" i="1" s="1"/>
  <c r="F6011" i="1" a="1"/>
  <c r="F6011" i="1"/>
  <c r="F6012" i="1" a="1"/>
  <c r="F6012" i="1"/>
  <c r="F6013" i="1" a="1"/>
  <c r="F6013" i="1" s="1"/>
  <c r="F6014" i="1" a="1"/>
  <c r="F6014" i="1" s="1"/>
  <c r="F6015" i="1" a="1"/>
  <c r="F6015" i="1"/>
  <c r="F6016" i="1" a="1"/>
  <c r="F6016" i="1" s="1"/>
  <c r="F6017" i="1" a="1"/>
  <c r="F6017" i="1" s="1"/>
  <c r="F6018" i="1" a="1"/>
  <c r="F6018" i="1" s="1"/>
  <c r="F6019" i="1" a="1"/>
  <c r="F6019" i="1" s="1"/>
  <c r="F6020" i="1" a="1"/>
  <c r="F6020" i="1"/>
  <c r="F6021" i="1" a="1"/>
  <c r="F6021" i="1"/>
  <c r="F6022" i="1" a="1"/>
  <c r="F6022" i="1" s="1"/>
  <c r="F6023" i="1" a="1"/>
  <c r="F6023" i="1" s="1"/>
  <c r="F6024" i="1" a="1"/>
  <c r="F6024" i="1"/>
  <c r="F6025" i="1" a="1"/>
  <c r="F6025" i="1" s="1"/>
  <c r="F6026" i="1" a="1"/>
  <c r="F6026" i="1" s="1"/>
  <c r="F6027" i="1" a="1"/>
  <c r="F6027" i="1" s="1"/>
  <c r="F6028" i="1" a="1"/>
  <c r="F6028" i="1" s="1"/>
  <c r="F6029" i="1" a="1"/>
  <c r="F6029" i="1"/>
  <c r="F6030" i="1" a="1"/>
  <c r="F6030" i="1" s="1"/>
  <c r="F6031" i="1" a="1"/>
  <c r="F6031" i="1" s="1"/>
  <c r="F6032" i="1" a="1"/>
  <c r="F6032" i="1" s="1"/>
  <c r="F6033" i="1" a="1"/>
  <c r="F6033" i="1"/>
  <c r="F6034" i="1" a="1"/>
  <c r="F6034" i="1" s="1"/>
  <c r="F6035" i="1" a="1"/>
  <c r="F6035" i="1"/>
  <c r="F6036" i="1" a="1"/>
  <c r="F6036" i="1" s="1"/>
  <c r="F6037" i="1" a="1"/>
  <c r="F6037" i="1" s="1"/>
  <c r="F6038" i="1" a="1"/>
  <c r="F6038" i="1" s="1"/>
  <c r="F6039" i="1" a="1"/>
  <c r="F6039" i="1" s="1"/>
  <c r="F6040" i="1" a="1"/>
  <c r="F6040" i="1" s="1"/>
  <c r="F6041" i="1" a="1"/>
  <c r="F6041" i="1" s="1"/>
  <c r="F6042" i="1" a="1"/>
  <c r="F6042" i="1" s="1"/>
  <c r="F6043" i="1" a="1"/>
  <c r="F6043" i="1"/>
  <c r="F6044" i="1" a="1"/>
  <c r="F6044" i="1"/>
  <c r="F6045" i="1" a="1"/>
  <c r="F6045" i="1" s="1"/>
  <c r="F6046" i="1" a="1"/>
  <c r="F6046" i="1" s="1"/>
  <c r="F6047" i="1" a="1"/>
  <c r="F6047" i="1"/>
  <c r="F6048" i="1" a="1"/>
  <c r="F6048" i="1" s="1"/>
  <c r="F6049" i="1" a="1"/>
  <c r="F6049" i="1" s="1"/>
  <c r="F6050" i="1" a="1"/>
  <c r="F6050" i="1" s="1"/>
  <c r="F6051" i="1" a="1"/>
  <c r="F6051" i="1" s="1"/>
  <c r="F6052" i="1" a="1"/>
  <c r="F6052" i="1"/>
  <c r="F6053" i="1" a="1"/>
  <c r="F6053" i="1"/>
  <c r="F6054" i="1" a="1"/>
  <c r="F6054" i="1" s="1"/>
  <c r="F6055" i="1" a="1"/>
  <c r="F6055" i="1" s="1"/>
  <c r="F6056" i="1" a="1"/>
  <c r="F6056" i="1"/>
  <c r="F6057" i="1" a="1"/>
  <c r="F6057" i="1" s="1"/>
  <c r="F6058" i="1" a="1"/>
  <c r="F6058" i="1" s="1"/>
  <c r="F6059" i="1" a="1"/>
  <c r="F6059" i="1" s="1"/>
  <c r="F6060" i="1" a="1"/>
  <c r="F6060" i="1" s="1"/>
  <c r="F6061" i="1" a="1"/>
  <c r="F6061" i="1"/>
  <c r="F6062" i="1" a="1"/>
  <c r="F6062" i="1" s="1"/>
  <c r="F6063" i="1" a="1"/>
  <c r="F6063" i="1" s="1"/>
  <c r="F6064" i="1" a="1"/>
  <c r="F6064" i="1" s="1"/>
  <c r="F6065" i="1" a="1"/>
  <c r="F6065" i="1"/>
  <c r="F6066" i="1" a="1"/>
  <c r="F6066" i="1" s="1"/>
  <c r="F6067" i="1" a="1"/>
  <c r="F6067" i="1"/>
  <c r="F6068" i="1" a="1"/>
  <c r="F6068" i="1" s="1"/>
  <c r="F6069" i="1" a="1"/>
  <c r="F6069" i="1" s="1"/>
  <c r="F6070" i="1" a="1"/>
  <c r="F6070" i="1" s="1"/>
  <c r="F6071" i="1" a="1"/>
  <c r="F6071" i="1" s="1"/>
  <c r="F6072" i="1" a="1"/>
  <c r="F6072" i="1" s="1"/>
  <c r="F6073" i="1" a="1"/>
  <c r="F6073" i="1" s="1"/>
  <c r="F6074" i="1" a="1"/>
  <c r="F6074" i="1" s="1"/>
  <c r="F6075" i="1" a="1"/>
  <c r="F6075" i="1"/>
  <c r="F6076" i="1" a="1"/>
  <c r="F6076" i="1"/>
  <c r="F6077" i="1" a="1"/>
  <c r="F6077" i="1" s="1"/>
  <c r="F6078" i="1" a="1"/>
  <c r="F6078" i="1" s="1"/>
  <c r="F6079" i="1" a="1"/>
  <c r="F6079" i="1"/>
  <c r="F6080" i="1" a="1"/>
  <c r="F6080" i="1" s="1"/>
  <c r="F6081" i="1" a="1"/>
  <c r="F6081" i="1" s="1"/>
  <c r="F6082" i="1" a="1"/>
  <c r="F6082" i="1" s="1"/>
  <c r="F6083" i="1" a="1"/>
  <c r="F6083" i="1" s="1"/>
  <c r="F6084" i="1" a="1"/>
  <c r="F6084" i="1"/>
  <c r="F6085" i="1" a="1"/>
  <c r="F6085" i="1"/>
  <c r="F6086" i="1" a="1"/>
  <c r="F6086" i="1" s="1"/>
  <c r="F6087" i="1" a="1"/>
  <c r="F6087" i="1" s="1"/>
  <c r="F6088" i="1" a="1"/>
  <c r="F6088" i="1"/>
  <c r="F6089" i="1" a="1"/>
  <c r="F6089" i="1" s="1"/>
  <c r="F6090" i="1" a="1"/>
  <c r="F6090" i="1" s="1"/>
  <c r="F6091" i="1" a="1"/>
  <c r="F6091" i="1" s="1"/>
  <c r="F6092" i="1" a="1"/>
  <c r="F6092" i="1" s="1"/>
  <c r="F6093" i="1" a="1"/>
  <c r="F6093" i="1"/>
  <c r="F6094" i="1" a="1"/>
  <c r="F6094" i="1" s="1"/>
  <c r="F6095" i="1" a="1"/>
  <c r="F6095" i="1" s="1"/>
  <c r="F6096" i="1" a="1"/>
  <c r="F6096" i="1" s="1"/>
  <c r="F6097" i="1" a="1"/>
  <c r="F6097" i="1"/>
  <c r="F6098" i="1" a="1"/>
  <c r="F6098" i="1" s="1"/>
  <c r="F6099" i="1" a="1"/>
  <c r="F6099" i="1"/>
  <c r="F6100" i="1" a="1"/>
  <c r="F6100" i="1" s="1"/>
  <c r="F6101" i="1" a="1"/>
  <c r="F6101" i="1" s="1"/>
  <c r="F6102" i="1" a="1"/>
  <c r="F6102" i="1" s="1"/>
  <c r="F6103" i="1" a="1"/>
  <c r="F6103" i="1" s="1"/>
  <c r="F6104" i="1" a="1"/>
  <c r="F6104" i="1" s="1"/>
  <c r="F6105" i="1" a="1"/>
  <c r="F6105" i="1" s="1"/>
  <c r="F6106" i="1" a="1"/>
  <c r="F6106" i="1" s="1"/>
  <c r="F6107" i="1" a="1"/>
  <c r="F6107" i="1"/>
  <c r="F6108" i="1" a="1"/>
  <c r="F6108" i="1"/>
  <c r="F6109" i="1" a="1"/>
  <c r="F6109" i="1" s="1"/>
  <c r="F6110" i="1" a="1"/>
  <c r="F6110" i="1" s="1"/>
  <c r="F6111" i="1" a="1"/>
  <c r="F6111" i="1"/>
  <c r="F6112" i="1" a="1"/>
  <c r="F6112" i="1" s="1"/>
  <c r="F6113" i="1" a="1"/>
  <c r="F6113" i="1" s="1"/>
  <c r="F6114" i="1" a="1"/>
  <c r="F6114" i="1" s="1"/>
  <c r="F6115" i="1" a="1"/>
  <c r="F6115" i="1" s="1"/>
  <c r="F6116" i="1" a="1"/>
  <c r="F6116" i="1"/>
  <c r="F6117" i="1" a="1"/>
  <c r="F6117" i="1"/>
  <c r="F6118" i="1" a="1"/>
  <c r="F6118" i="1" s="1"/>
  <c r="F6119" i="1" a="1"/>
  <c r="F6119" i="1" s="1"/>
  <c r="F6120" i="1" a="1"/>
  <c r="F6120" i="1"/>
  <c r="F6121" i="1" a="1"/>
  <c r="F6121" i="1" s="1"/>
  <c r="F6122" i="1" a="1"/>
  <c r="F6122" i="1" s="1"/>
  <c r="F6123" i="1" a="1"/>
  <c r="F6123" i="1" s="1"/>
  <c r="F6124" i="1" a="1"/>
  <c r="F6124" i="1" s="1"/>
  <c r="F6125" i="1" a="1"/>
  <c r="F6125" i="1"/>
  <c r="F6126" i="1" a="1"/>
  <c r="F6126" i="1" s="1"/>
  <c r="F6127" i="1" a="1"/>
  <c r="F6127" i="1" s="1"/>
  <c r="F6128" i="1" a="1"/>
  <c r="F6128" i="1" s="1"/>
  <c r="F6129" i="1" a="1"/>
  <c r="F6129" i="1"/>
  <c r="F6130" i="1" a="1"/>
  <c r="F6130" i="1" s="1"/>
  <c r="F6131" i="1" a="1"/>
  <c r="F6131" i="1"/>
  <c r="F6132" i="1" a="1"/>
  <c r="F6132" i="1" s="1"/>
  <c r="F6133" i="1" a="1"/>
  <c r="F6133" i="1" s="1"/>
  <c r="F6134" i="1" a="1"/>
  <c r="F6134" i="1" s="1"/>
  <c r="F6135" i="1" a="1"/>
  <c r="F6135" i="1" s="1"/>
  <c r="F6136" i="1" a="1"/>
  <c r="F6136" i="1" s="1"/>
  <c r="F6137" i="1" a="1"/>
  <c r="F6137" i="1" s="1"/>
  <c r="F6138" i="1" a="1"/>
  <c r="F6138" i="1" s="1"/>
  <c r="F6139" i="1" a="1"/>
  <c r="F6139" i="1"/>
  <c r="F6140" i="1" a="1"/>
  <c r="F6140" i="1"/>
  <c r="F6141" i="1" a="1"/>
  <c r="F6141" i="1" s="1"/>
  <c r="F6142" i="1" a="1"/>
  <c r="F6142" i="1" s="1"/>
  <c r="F6143" i="1" a="1"/>
  <c r="F6143" i="1"/>
  <c r="F6144" i="1" a="1"/>
  <c r="F6144" i="1" s="1"/>
  <c r="F6145" i="1" a="1"/>
  <c r="F6145" i="1" s="1"/>
  <c r="F6146" i="1" a="1"/>
  <c r="F6146" i="1" s="1"/>
  <c r="F6147" i="1" a="1"/>
  <c r="F6147" i="1" s="1"/>
  <c r="F6148" i="1" a="1"/>
  <c r="F6148" i="1"/>
  <c r="F6149" i="1" a="1"/>
  <c r="F6149" i="1"/>
  <c r="F6150" i="1" a="1"/>
  <c r="F6150" i="1" s="1"/>
  <c r="F6151" i="1" a="1"/>
  <c r="F6151" i="1" s="1"/>
  <c r="F6152" i="1" a="1"/>
  <c r="F6152" i="1"/>
  <c r="F6153" i="1" a="1"/>
  <c r="F6153" i="1" s="1"/>
  <c r="F6154" i="1" a="1"/>
  <c r="F6154" i="1" s="1"/>
  <c r="F6155" i="1" a="1"/>
  <c r="F6155" i="1" s="1"/>
  <c r="F6156" i="1" a="1"/>
  <c r="F6156" i="1" s="1"/>
  <c r="F6157" i="1" a="1"/>
  <c r="F6157" i="1"/>
  <c r="F6158" i="1" a="1"/>
  <c r="F6158" i="1" s="1"/>
  <c r="F6159" i="1" a="1"/>
  <c r="F6159" i="1" s="1"/>
  <c r="F6160" i="1" a="1"/>
  <c r="F6160" i="1" s="1"/>
  <c r="F6161" i="1" a="1"/>
  <c r="F6161" i="1"/>
  <c r="F6162" i="1" a="1"/>
  <c r="F6162" i="1" s="1"/>
  <c r="F6163" i="1" a="1"/>
  <c r="F6163" i="1"/>
  <c r="F6164" i="1" a="1"/>
  <c r="F6164" i="1" s="1"/>
  <c r="F6165" i="1" a="1"/>
  <c r="F6165" i="1" s="1"/>
  <c r="F6166" i="1" a="1"/>
  <c r="F6166" i="1" s="1"/>
  <c r="F6167" i="1" a="1"/>
  <c r="F6167" i="1" s="1"/>
  <c r="F6168" i="1" a="1"/>
  <c r="F6168" i="1" s="1"/>
  <c r="F6169" i="1" a="1"/>
  <c r="F6169" i="1" s="1"/>
  <c r="F6170" i="1" a="1"/>
  <c r="F6170" i="1" s="1"/>
  <c r="F6171" i="1" a="1"/>
  <c r="F6171" i="1"/>
  <c r="F6172" i="1" a="1"/>
  <c r="F6172" i="1"/>
  <c r="F6173" i="1" a="1"/>
  <c r="F6173" i="1" s="1"/>
  <c r="F6174" i="1" a="1"/>
  <c r="F6174" i="1" s="1"/>
  <c r="F6175" i="1" a="1"/>
  <c r="F6175" i="1"/>
  <c r="F6176" i="1" a="1"/>
  <c r="F6176" i="1" s="1"/>
  <c r="F6177" i="1" a="1"/>
  <c r="F6177" i="1" s="1"/>
  <c r="F6178" i="1" a="1"/>
  <c r="F6178" i="1" s="1"/>
  <c r="F6179" i="1" a="1"/>
  <c r="F6179" i="1" s="1"/>
  <c r="F6180" i="1" a="1"/>
  <c r="F6180" i="1"/>
  <c r="F6181" i="1" a="1"/>
  <c r="F6181" i="1"/>
  <c r="F6182" i="1" a="1"/>
  <c r="F6182" i="1" s="1"/>
  <c r="F6183" i="1" a="1"/>
  <c r="F6183" i="1" s="1"/>
  <c r="F6184" i="1" a="1"/>
  <c r="F6184" i="1"/>
  <c r="F6185" i="1" a="1"/>
  <c r="F6185" i="1" s="1"/>
  <c r="F6186" i="1" a="1"/>
  <c r="F6186" i="1" s="1"/>
  <c r="F6187" i="1" a="1"/>
  <c r="F6187" i="1" s="1"/>
  <c r="F6188" i="1" a="1"/>
  <c r="F6188" i="1" s="1"/>
  <c r="F6189" i="1" a="1"/>
  <c r="F6189" i="1"/>
  <c r="F6190" i="1" a="1"/>
  <c r="F6190" i="1" s="1"/>
  <c r="F6191" i="1" a="1"/>
  <c r="F6191" i="1" s="1"/>
  <c r="F6192" i="1" a="1"/>
  <c r="F6192" i="1" s="1"/>
  <c r="F6193" i="1" a="1"/>
  <c r="F6193" i="1"/>
  <c r="F6194" i="1" a="1"/>
  <c r="F6194" i="1" s="1"/>
  <c r="F6195" i="1" a="1"/>
  <c r="F6195" i="1"/>
  <c r="F6196" i="1" a="1"/>
  <c r="F6196" i="1" s="1"/>
  <c r="F6197" i="1" a="1"/>
  <c r="F6197" i="1" s="1"/>
  <c r="F6198" i="1" a="1"/>
  <c r="F6198" i="1" s="1"/>
  <c r="F6199" i="1" a="1"/>
  <c r="F6199" i="1" s="1"/>
  <c r="F6200" i="1" a="1"/>
  <c r="F6200" i="1" s="1"/>
  <c r="F6201" i="1" a="1"/>
  <c r="F6201" i="1" s="1"/>
  <c r="F6202" i="1" a="1"/>
  <c r="F6202" i="1" s="1"/>
  <c r="F6203" i="1" a="1"/>
  <c r="F6203" i="1"/>
  <c r="F6204" i="1" a="1"/>
  <c r="F6204" i="1"/>
  <c r="F6205" i="1" a="1"/>
  <c r="F6205" i="1" s="1"/>
  <c r="F6206" i="1" a="1"/>
  <c r="F6206" i="1" s="1"/>
  <c r="F6207" i="1" a="1"/>
  <c r="F6207" i="1"/>
  <c r="F6208" i="1" a="1"/>
  <c r="F6208" i="1" s="1"/>
  <c r="F6209" i="1" a="1"/>
  <c r="F6209" i="1" s="1"/>
  <c r="F6210" i="1" a="1"/>
  <c r="F6210" i="1" s="1"/>
  <c r="F6211" i="1" a="1"/>
  <c r="F6211" i="1" s="1"/>
  <c r="F6212" i="1" a="1"/>
  <c r="F6212" i="1"/>
  <c r="F6213" i="1" a="1"/>
  <c r="F6213" i="1"/>
  <c r="F6214" i="1" a="1"/>
  <c r="F6214" i="1" s="1"/>
  <c r="F6215" i="1" a="1"/>
  <c r="F6215" i="1" s="1"/>
  <c r="F6216" i="1" a="1"/>
  <c r="F6216" i="1"/>
  <c r="F6217" i="1" a="1"/>
  <c r="F6217" i="1" s="1"/>
  <c r="F6218" i="1" a="1"/>
  <c r="F6218" i="1" s="1"/>
  <c r="F6219" i="1" a="1"/>
  <c r="F6219" i="1" s="1"/>
  <c r="F6220" i="1" a="1"/>
  <c r="F6220" i="1" s="1"/>
  <c r="F6221" i="1" a="1"/>
  <c r="F6221" i="1"/>
  <c r="F6222" i="1" a="1"/>
  <c r="F6222" i="1" s="1"/>
  <c r="F6223" i="1" a="1"/>
  <c r="F6223" i="1" s="1"/>
  <c r="F6224" i="1" a="1"/>
  <c r="F6224" i="1" s="1"/>
  <c r="F6225" i="1" a="1"/>
  <c r="F6225" i="1"/>
  <c r="F6226" i="1" a="1"/>
  <c r="F6226" i="1" s="1"/>
  <c r="F6227" i="1" a="1"/>
  <c r="F6227" i="1"/>
  <c r="F6228" i="1" a="1"/>
  <c r="F6228" i="1" s="1"/>
  <c r="F6229" i="1" a="1"/>
  <c r="F6229" i="1" s="1"/>
  <c r="F6230" i="1" a="1"/>
  <c r="F6230" i="1" s="1"/>
  <c r="F6231" i="1" a="1"/>
  <c r="F6231" i="1" s="1"/>
  <c r="F6232" i="1" a="1"/>
  <c r="F6232" i="1" s="1"/>
  <c r="F6233" i="1" a="1"/>
  <c r="F6233" i="1" s="1"/>
  <c r="F6234" i="1" a="1"/>
  <c r="F6234" i="1" s="1"/>
  <c r="F6235" i="1" a="1"/>
  <c r="F6235" i="1"/>
  <c r="F6236" i="1" a="1"/>
  <c r="F6236" i="1"/>
  <c r="F6237" i="1" a="1"/>
  <c r="F6237" i="1" s="1"/>
  <c r="F6238" i="1" a="1"/>
  <c r="F6238" i="1" s="1"/>
  <c r="F6239" i="1" a="1"/>
  <c r="F6239" i="1"/>
  <c r="F6240" i="1" a="1"/>
  <c r="F6240" i="1" s="1"/>
  <c r="F6241" i="1" a="1"/>
  <c r="F6241" i="1" s="1"/>
  <c r="F6242" i="1" a="1"/>
  <c r="F6242" i="1" s="1"/>
  <c r="F6243" i="1" a="1"/>
  <c r="F6243" i="1" s="1"/>
  <c r="F6244" i="1" a="1"/>
  <c r="F6244" i="1"/>
  <c r="F6245" i="1" a="1"/>
  <c r="F6245" i="1"/>
  <c r="F6246" i="1" a="1"/>
  <c r="F6246" i="1" s="1"/>
  <c r="F6247" i="1" a="1"/>
  <c r="F6247" i="1" s="1"/>
  <c r="F6248" i="1" a="1"/>
  <c r="F6248" i="1"/>
  <c r="F6249" i="1" a="1"/>
  <c r="F6249" i="1" s="1"/>
  <c r="F6250" i="1" a="1"/>
  <c r="F6250" i="1" s="1"/>
  <c r="F6251" i="1" a="1"/>
  <c r="F6251" i="1" s="1"/>
  <c r="F6252" i="1" a="1"/>
  <c r="F6252" i="1" s="1"/>
  <c r="F6253" i="1" a="1"/>
  <c r="F6253" i="1"/>
  <c r="F6254" i="1" a="1"/>
  <c r="F6254" i="1" s="1"/>
  <c r="F6255" i="1" a="1"/>
  <c r="F6255" i="1" s="1"/>
  <c r="F6256" i="1" a="1"/>
  <c r="F6256" i="1" s="1"/>
  <c r="F6257" i="1" a="1"/>
  <c r="F6257" i="1"/>
  <c r="F6258" i="1" a="1"/>
  <c r="F6258" i="1" s="1"/>
  <c r="F6259" i="1" a="1"/>
  <c r="F6259" i="1"/>
  <c r="F6260" i="1" a="1"/>
  <c r="F6260" i="1" s="1"/>
  <c r="F6261" i="1" a="1"/>
  <c r="F6261" i="1" s="1"/>
  <c r="F6262" i="1" a="1"/>
  <c r="F6262" i="1" s="1"/>
  <c r="F6263" i="1" a="1"/>
  <c r="F6263" i="1" s="1"/>
  <c r="F6264" i="1" a="1"/>
  <c r="F6264" i="1" s="1"/>
  <c r="F6265" i="1" a="1"/>
  <c r="F6265" i="1" s="1"/>
  <c r="F6266" i="1" a="1"/>
  <c r="F6266" i="1" s="1"/>
  <c r="F6267" i="1" a="1"/>
  <c r="F6267" i="1"/>
  <c r="F6268" i="1" a="1"/>
  <c r="F6268" i="1"/>
  <c r="F6269" i="1" a="1"/>
  <c r="F6269" i="1" s="1"/>
  <c r="F6270" i="1" a="1"/>
  <c r="F6270" i="1" s="1"/>
  <c r="F6271" i="1" a="1"/>
  <c r="F6271" i="1"/>
  <c r="F6272" i="1" a="1"/>
  <c r="F6272" i="1" s="1"/>
  <c r="F6273" i="1" a="1"/>
  <c r="F6273" i="1" s="1"/>
  <c r="F6274" i="1" a="1"/>
  <c r="F6274" i="1" s="1"/>
  <c r="F6275" i="1" a="1"/>
  <c r="F6275" i="1" s="1"/>
  <c r="F6276" i="1" a="1"/>
  <c r="F6276" i="1"/>
  <c r="F6277" i="1" a="1"/>
  <c r="F6277" i="1"/>
  <c r="F6278" i="1" a="1"/>
  <c r="F6278" i="1" s="1"/>
  <c r="F6279" i="1" a="1"/>
  <c r="F6279" i="1"/>
  <c r="F6280" i="1" a="1"/>
  <c r="F6280" i="1"/>
  <c r="F6281" i="1" a="1"/>
  <c r="F6281" i="1" s="1"/>
  <c r="F6282" i="1" a="1"/>
  <c r="F6282" i="1" s="1"/>
  <c r="F6283" i="1" a="1"/>
  <c r="F6283" i="1" s="1"/>
  <c r="F6284" i="1" a="1"/>
  <c r="F6284" i="1" s="1"/>
  <c r="F6285" i="1" a="1"/>
  <c r="F6285" i="1"/>
  <c r="F6286" i="1" a="1"/>
  <c r="F6286" i="1" s="1"/>
  <c r="F6287" i="1" a="1"/>
  <c r="F6287" i="1" s="1"/>
  <c r="F6288" i="1" a="1"/>
  <c r="F6288" i="1"/>
  <c r="F6289" i="1" a="1"/>
  <c r="F6289" i="1"/>
  <c r="F6290" i="1" a="1"/>
  <c r="F6290" i="1" s="1"/>
  <c r="F6291" i="1" a="1"/>
  <c r="F6291" i="1"/>
  <c r="F6292" i="1" a="1"/>
  <c r="F6292" i="1" s="1"/>
  <c r="F6293" i="1" a="1"/>
  <c r="F6293" i="1" s="1"/>
  <c r="F6294" i="1" a="1"/>
  <c r="F6294" i="1" s="1"/>
  <c r="F6295" i="1" a="1"/>
  <c r="F6295" i="1" s="1"/>
  <c r="F6296" i="1" a="1"/>
  <c r="F6296" i="1" s="1"/>
  <c r="F6297" i="1" a="1"/>
  <c r="F6297" i="1"/>
  <c r="F6298" i="1" a="1"/>
  <c r="F6298" i="1" s="1"/>
  <c r="F6299" i="1" a="1"/>
  <c r="F6299" i="1"/>
  <c r="F6300" i="1" a="1"/>
  <c r="F6300" i="1"/>
  <c r="F6301" i="1" a="1"/>
  <c r="F6301" i="1" s="1"/>
  <c r="F6302" i="1" a="1"/>
  <c r="F6302" i="1" s="1"/>
  <c r="F6303" i="1" a="1"/>
  <c r="F6303" i="1"/>
  <c r="F6304" i="1" a="1"/>
  <c r="F6304" i="1" s="1"/>
  <c r="F6305" i="1" a="1"/>
  <c r="F6305" i="1" s="1"/>
  <c r="F6306" i="1" a="1"/>
  <c r="F6306" i="1" s="1"/>
  <c r="F6307" i="1" a="1"/>
  <c r="F6307" i="1" s="1"/>
  <c r="F6308" i="1" a="1"/>
  <c r="F6308" i="1"/>
  <c r="F6309" i="1" a="1"/>
  <c r="F6309" i="1"/>
  <c r="F6310" i="1" a="1"/>
  <c r="F6310" i="1" s="1"/>
  <c r="F6311" i="1" a="1"/>
  <c r="F6311" i="1"/>
  <c r="F6312" i="1" a="1"/>
  <c r="F6312" i="1"/>
  <c r="F6313" i="1" a="1"/>
  <c r="F6313" i="1" s="1"/>
  <c r="F6314" i="1" a="1"/>
  <c r="F6314" i="1" s="1"/>
  <c r="F6315" i="1" a="1"/>
  <c r="F6315" i="1" s="1"/>
  <c r="F6316" i="1" a="1"/>
  <c r="F6316" i="1" s="1"/>
  <c r="F6317" i="1" a="1"/>
  <c r="F6317" i="1"/>
  <c r="F6318" i="1" a="1"/>
  <c r="F6318" i="1" s="1"/>
  <c r="F6319" i="1" a="1"/>
  <c r="F6319" i="1" s="1"/>
  <c r="F6320" i="1" a="1"/>
  <c r="F6320" i="1"/>
  <c r="F6321" i="1" a="1"/>
  <c r="F6321" i="1"/>
  <c r="F6322" i="1" a="1"/>
  <c r="F6322" i="1" s="1"/>
  <c r="F6323" i="1" a="1"/>
  <c r="F6323" i="1"/>
  <c r="F6324" i="1" a="1"/>
  <c r="F6324" i="1" s="1"/>
  <c r="F6325" i="1" a="1"/>
  <c r="F6325" i="1" s="1"/>
  <c r="F6326" i="1" a="1"/>
  <c r="F6326" i="1" s="1"/>
  <c r="F6327" i="1" a="1"/>
  <c r="F6327" i="1" s="1"/>
  <c r="F6328" i="1" a="1"/>
  <c r="F6328" i="1" s="1"/>
  <c r="F6329" i="1" a="1"/>
  <c r="F6329" i="1"/>
  <c r="F6330" i="1" a="1"/>
  <c r="F6330" i="1" s="1"/>
  <c r="F6331" i="1" a="1"/>
  <c r="F6331" i="1"/>
  <c r="F6332" i="1" a="1"/>
  <c r="F6332" i="1"/>
  <c r="F6333" i="1" a="1"/>
  <c r="F6333" i="1" s="1"/>
  <c r="F6334" i="1" a="1"/>
  <c r="F6334" i="1" s="1"/>
  <c r="F6335" i="1" a="1"/>
  <c r="F6335" i="1"/>
  <c r="F6336" i="1" a="1"/>
  <c r="F6336" i="1" s="1"/>
  <c r="F6337" i="1" a="1"/>
  <c r="F6337" i="1" s="1"/>
  <c r="F6338" i="1" a="1"/>
  <c r="F6338" i="1" s="1"/>
  <c r="F6339" i="1" a="1"/>
  <c r="F6339" i="1" s="1"/>
  <c r="F6340" i="1" a="1"/>
  <c r="F6340" i="1"/>
  <c r="F6341" i="1" a="1"/>
  <c r="F6341" i="1"/>
  <c r="F6342" i="1" a="1"/>
  <c r="F6342" i="1" s="1"/>
  <c r="F6343" i="1" a="1"/>
  <c r="F6343" i="1"/>
  <c r="F6344" i="1" a="1"/>
  <c r="F6344" i="1"/>
  <c r="F6345" i="1" a="1"/>
  <c r="F6345" i="1" s="1"/>
  <c r="F6346" i="1" a="1"/>
  <c r="F6346" i="1" s="1"/>
  <c r="F6347" i="1" a="1"/>
  <c r="F6347" i="1" s="1"/>
  <c r="F6348" i="1" a="1"/>
  <c r="F6348" i="1" s="1"/>
  <c r="F6349" i="1" a="1"/>
  <c r="F6349" i="1"/>
  <c r="F6350" i="1" a="1"/>
  <c r="F6350" i="1" s="1"/>
  <c r="F6351" i="1" a="1"/>
  <c r="F6351" i="1" s="1"/>
  <c r="F6352" i="1" a="1"/>
  <c r="F6352" i="1"/>
  <c r="F6353" i="1" a="1"/>
  <c r="F6353" i="1"/>
  <c r="F6354" i="1" a="1"/>
  <c r="F6354" i="1" s="1"/>
  <c r="F6355" i="1" a="1"/>
  <c r="F6355" i="1"/>
  <c r="F6356" i="1" a="1"/>
  <c r="F6356" i="1" s="1"/>
  <c r="F6357" i="1" a="1"/>
  <c r="F6357" i="1" s="1"/>
  <c r="F6358" i="1" a="1"/>
  <c r="F6358" i="1" s="1"/>
  <c r="F6359" i="1" a="1"/>
  <c r="F6359" i="1" s="1"/>
  <c r="F6360" i="1" a="1"/>
  <c r="F6360" i="1" s="1"/>
  <c r="F6361" i="1" a="1"/>
  <c r="F6361" i="1"/>
  <c r="F6362" i="1" a="1"/>
  <c r="F6362" i="1" s="1"/>
  <c r="F6363" i="1" a="1"/>
  <c r="F6363" i="1"/>
  <c r="F6364" i="1" a="1"/>
  <c r="F6364" i="1"/>
  <c r="F6365" i="1" a="1"/>
  <c r="F6365" i="1" s="1"/>
  <c r="F6366" i="1" a="1"/>
  <c r="F6366" i="1" s="1"/>
  <c r="F6367" i="1" a="1"/>
  <c r="F6367" i="1"/>
  <c r="F6368" i="1" a="1"/>
  <c r="F6368" i="1" s="1"/>
  <c r="F6369" i="1" a="1"/>
  <c r="F6369" i="1" s="1"/>
  <c r="F6370" i="1" a="1"/>
  <c r="F6370" i="1" s="1"/>
  <c r="F6371" i="1" a="1"/>
  <c r="F6371" i="1" s="1"/>
  <c r="F6372" i="1" a="1"/>
  <c r="F6372" i="1"/>
  <c r="F6373" i="1" a="1"/>
  <c r="F6373" i="1"/>
  <c r="F6374" i="1" a="1"/>
  <c r="F6374" i="1" s="1"/>
  <c r="F6375" i="1" a="1"/>
  <c r="F6375" i="1"/>
  <c r="F6376" i="1" a="1"/>
  <c r="F6376" i="1"/>
  <c r="F6377" i="1" a="1"/>
  <c r="F6377" i="1" s="1"/>
  <c r="F6378" i="1" a="1"/>
  <c r="F6378" i="1" s="1"/>
  <c r="F6379" i="1" a="1"/>
  <c r="F6379" i="1" s="1"/>
  <c r="F6380" i="1" a="1"/>
  <c r="F6380" i="1" s="1"/>
  <c r="F6381" i="1" a="1"/>
  <c r="F6381" i="1"/>
  <c r="F6382" i="1" a="1"/>
  <c r="F6382" i="1" s="1"/>
  <c r="F6383" i="1" a="1"/>
  <c r="F6383" i="1" s="1"/>
  <c r="F6384" i="1" a="1"/>
  <c r="F6384" i="1"/>
  <c r="F6385" i="1" a="1"/>
  <c r="F6385" i="1"/>
  <c r="F6386" i="1" a="1"/>
  <c r="F6386" i="1" s="1"/>
  <c r="F6387" i="1" a="1"/>
  <c r="F6387" i="1"/>
  <c r="F6388" i="1" a="1"/>
  <c r="F6388" i="1" s="1"/>
  <c r="F6389" i="1" a="1"/>
  <c r="F6389" i="1" s="1"/>
  <c r="F6390" i="1" a="1"/>
  <c r="F6390" i="1" s="1"/>
  <c r="F6391" i="1" a="1"/>
  <c r="F6391" i="1" s="1"/>
  <c r="F6392" i="1" a="1"/>
  <c r="F6392" i="1" s="1"/>
  <c r="F6393" i="1" a="1"/>
  <c r="F6393" i="1"/>
  <c r="F6394" i="1" a="1"/>
  <c r="F6394" i="1" s="1"/>
  <c r="F6395" i="1" a="1"/>
  <c r="F6395" i="1"/>
  <c r="F6396" i="1" a="1"/>
  <c r="F6396" i="1"/>
  <c r="F6397" i="1" a="1"/>
  <c r="F6397" i="1" s="1"/>
  <c r="F6398" i="1" a="1"/>
  <c r="F6398" i="1" s="1"/>
  <c r="F6399" i="1" a="1"/>
  <c r="F6399" i="1"/>
  <c r="F6400" i="1" a="1"/>
  <c r="F6400" i="1" s="1"/>
  <c r="F6401" i="1" a="1"/>
  <c r="F6401" i="1" s="1"/>
  <c r="F6402" i="1" a="1"/>
  <c r="F6402" i="1" s="1"/>
  <c r="F6403" i="1" a="1"/>
  <c r="F6403" i="1" s="1"/>
  <c r="F6404" i="1" a="1"/>
  <c r="F6404" i="1"/>
  <c r="F6405" i="1" a="1"/>
  <c r="F6405" i="1"/>
  <c r="F6406" i="1" a="1"/>
  <c r="F6406" i="1" s="1"/>
  <c r="F6407" i="1" a="1"/>
  <c r="F6407" i="1"/>
  <c r="F6408" i="1" a="1"/>
  <c r="F6408" i="1"/>
  <c r="F6409" i="1" a="1"/>
  <c r="F6409" i="1" s="1"/>
  <c r="F6410" i="1" a="1"/>
  <c r="F6410" i="1" s="1"/>
  <c r="F6411" i="1" a="1"/>
  <c r="F6411" i="1" s="1"/>
  <c r="F6412" i="1" a="1"/>
  <c r="F6412" i="1" s="1"/>
  <c r="F6413" i="1" a="1"/>
  <c r="F6413" i="1"/>
  <c r="F6414" i="1" a="1"/>
  <c r="F6414" i="1" s="1"/>
  <c r="F6415" i="1" a="1"/>
  <c r="F6415" i="1" s="1"/>
  <c r="F6416" i="1" a="1"/>
  <c r="F6416" i="1"/>
  <c r="F6417" i="1" a="1"/>
  <c r="F6417" i="1"/>
  <c r="F6418" i="1" a="1"/>
  <c r="F6418" i="1" s="1"/>
  <c r="F6419" i="1" a="1"/>
  <c r="F6419" i="1"/>
  <c r="F6420" i="1" a="1"/>
  <c r="F6420" i="1" s="1"/>
  <c r="F6421" i="1" a="1"/>
  <c r="F6421" i="1" s="1"/>
  <c r="F6422" i="1" a="1"/>
  <c r="F6422" i="1" s="1"/>
  <c r="F6423" i="1" a="1"/>
  <c r="F6423" i="1" s="1"/>
  <c r="F6424" i="1" a="1"/>
  <c r="F6424" i="1" s="1"/>
  <c r="F6425" i="1" a="1"/>
  <c r="F6425" i="1"/>
  <c r="F6426" i="1" a="1"/>
  <c r="F6426" i="1" s="1"/>
  <c r="F6427" i="1" a="1"/>
  <c r="F6427" i="1"/>
  <c r="F6428" i="1" a="1"/>
  <c r="F6428" i="1"/>
  <c r="F6429" i="1" a="1"/>
  <c r="F6429" i="1" s="1"/>
  <c r="F6430" i="1" a="1"/>
  <c r="F6430" i="1" s="1"/>
  <c r="F6431" i="1" a="1"/>
  <c r="F6431" i="1"/>
  <c r="F6432" i="1" a="1"/>
  <c r="F6432" i="1" s="1"/>
  <c r="F6433" i="1" a="1"/>
  <c r="F6433" i="1" s="1"/>
  <c r="F6434" i="1" a="1"/>
  <c r="F6434" i="1" s="1"/>
  <c r="F6435" i="1" a="1"/>
  <c r="F6435" i="1" s="1"/>
  <c r="F6436" i="1" a="1"/>
  <c r="F6436" i="1"/>
  <c r="F6437" i="1" a="1"/>
  <c r="F6437" i="1"/>
  <c r="F6438" i="1" a="1"/>
  <c r="F6438" i="1" s="1"/>
  <c r="F6439" i="1" a="1"/>
  <c r="F6439" i="1"/>
  <c r="F6440" i="1" a="1"/>
  <c r="F6440" i="1"/>
  <c r="F6441" i="1" a="1"/>
  <c r="F6441" i="1" s="1"/>
  <c r="F6442" i="1" a="1"/>
  <c r="F6442" i="1" s="1"/>
  <c r="F6443" i="1" a="1"/>
  <c r="F6443" i="1" s="1"/>
  <c r="F6444" i="1" a="1"/>
  <c r="F6444" i="1" s="1"/>
  <c r="F6445" i="1" a="1"/>
  <c r="F6445" i="1"/>
  <c r="F6446" i="1" a="1"/>
  <c r="F6446" i="1" s="1"/>
  <c r="F6447" i="1" a="1"/>
  <c r="F6447" i="1" s="1"/>
  <c r="F6448" i="1" a="1"/>
  <c r="F6448" i="1"/>
  <c r="F6449" i="1" a="1"/>
  <c r="F6449" i="1"/>
  <c r="F6450" i="1" a="1"/>
  <c r="F6450" i="1" s="1"/>
  <c r="F6451" i="1" a="1"/>
  <c r="F6451" i="1"/>
  <c r="F6452" i="1" a="1"/>
  <c r="F6452" i="1" s="1"/>
  <c r="F6453" i="1" a="1"/>
  <c r="F6453" i="1" s="1"/>
  <c r="F6454" i="1" a="1"/>
  <c r="F6454" i="1" s="1"/>
  <c r="F6455" i="1" a="1"/>
  <c r="F6455" i="1" s="1"/>
  <c r="F6456" i="1" a="1"/>
  <c r="F6456" i="1" s="1"/>
  <c r="F6457" i="1" a="1"/>
  <c r="F6457" i="1"/>
  <c r="F6458" i="1" a="1"/>
  <c r="F6458" i="1" s="1"/>
  <c r="F6459" i="1" a="1"/>
  <c r="F6459" i="1"/>
  <c r="F6460" i="1" a="1"/>
  <c r="F6460" i="1"/>
  <c r="F6461" i="1" a="1"/>
  <c r="F6461" i="1" s="1"/>
  <c r="F6462" i="1" a="1"/>
  <c r="F6462" i="1" s="1"/>
  <c r="F6463" i="1" a="1"/>
  <c r="F6463" i="1"/>
  <c r="F6464" i="1" a="1"/>
  <c r="F6464" i="1" s="1"/>
  <c r="F6465" i="1" a="1"/>
  <c r="F6465" i="1" s="1"/>
  <c r="F6466" i="1" a="1"/>
  <c r="F6466" i="1" s="1"/>
  <c r="F6467" i="1" a="1"/>
  <c r="F6467" i="1" s="1"/>
  <c r="F6468" i="1" a="1"/>
  <c r="F6468" i="1"/>
  <c r="F6469" i="1" a="1"/>
  <c r="F6469" i="1"/>
  <c r="F6470" i="1" a="1"/>
  <c r="F6470" i="1" s="1"/>
  <c r="F6471" i="1" a="1"/>
  <c r="F6471" i="1"/>
  <c r="F6472" i="1" a="1"/>
  <c r="F6472" i="1"/>
  <c r="F6473" i="1" a="1"/>
  <c r="F6473" i="1" s="1"/>
  <c r="F6474" i="1" a="1"/>
  <c r="F6474" i="1" s="1"/>
  <c r="F6475" i="1" a="1"/>
  <c r="F6475" i="1" s="1"/>
  <c r="F6476" i="1" a="1"/>
  <c r="F6476" i="1" s="1"/>
  <c r="F6477" i="1" a="1"/>
  <c r="F6477" i="1"/>
  <c r="F6478" i="1" a="1"/>
  <c r="F6478" i="1" s="1"/>
  <c r="F6479" i="1" a="1"/>
  <c r="F6479" i="1" s="1"/>
  <c r="F6480" i="1" a="1"/>
  <c r="F6480" i="1"/>
  <c r="F6481" i="1" a="1"/>
  <c r="F6481" i="1"/>
  <c r="F6482" i="1" a="1"/>
  <c r="F6482" i="1" s="1"/>
  <c r="F6483" i="1" a="1"/>
  <c r="F6483" i="1"/>
  <c r="F6484" i="1" a="1"/>
  <c r="F6484" i="1" s="1"/>
  <c r="F6485" i="1" a="1"/>
  <c r="F6485" i="1" s="1"/>
  <c r="F6486" i="1" a="1"/>
  <c r="F6486" i="1" s="1"/>
  <c r="F6487" i="1" a="1"/>
  <c r="F6487" i="1" s="1"/>
  <c r="F6488" i="1" a="1"/>
  <c r="F6488" i="1" s="1"/>
  <c r="F6489" i="1" a="1"/>
  <c r="F6489" i="1"/>
  <c r="F6490" i="1" a="1"/>
  <c r="F6490" i="1" s="1"/>
  <c r="F6491" i="1" a="1"/>
  <c r="F6491" i="1"/>
  <c r="F6492" i="1" a="1"/>
  <c r="F6492" i="1"/>
  <c r="F6493" i="1" a="1"/>
  <c r="F6493" i="1" s="1"/>
  <c r="F6494" i="1" a="1"/>
  <c r="F6494" i="1" s="1"/>
  <c r="F6495" i="1" a="1"/>
  <c r="F6495" i="1"/>
  <c r="F6496" i="1" a="1"/>
  <c r="F6496" i="1" s="1"/>
  <c r="F6497" i="1" a="1"/>
  <c r="F6497" i="1" s="1"/>
  <c r="F6498" i="1" a="1"/>
  <c r="F6498" i="1" s="1"/>
  <c r="F6499" i="1" a="1"/>
  <c r="F6499" i="1" s="1"/>
  <c r="F6500" i="1" a="1"/>
  <c r="F6500" i="1"/>
  <c r="F6501" i="1" a="1"/>
  <c r="F6501" i="1"/>
  <c r="F6502" i="1" a="1"/>
  <c r="F6502" i="1" s="1"/>
  <c r="F6503" i="1" a="1"/>
  <c r="F6503" i="1"/>
  <c r="F6504" i="1" a="1"/>
  <c r="F6504" i="1"/>
  <c r="F6505" i="1" a="1"/>
  <c r="F6505" i="1" s="1"/>
  <c r="F6506" i="1" a="1"/>
  <c r="F6506" i="1" s="1"/>
  <c r="F6507" i="1" a="1"/>
  <c r="F6507" i="1" s="1"/>
  <c r="F6508" i="1" a="1"/>
  <c r="F6508" i="1" s="1"/>
  <c r="F6509" i="1" a="1"/>
  <c r="F6509" i="1"/>
  <c r="F6510" i="1" a="1"/>
  <c r="F6510" i="1" s="1"/>
  <c r="F6511" i="1" a="1"/>
  <c r="F6511" i="1" s="1"/>
  <c r="F6512" i="1" a="1"/>
  <c r="F6512" i="1"/>
  <c r="F6513" i="1" a="1"/>
  <c r="F6513" i="1"/>
  <c r="F6514" i="1" a="1"/>
  <c r="F6514" i="1" s="1"/>
  <c r="F6515" i="1" a="1"/>
  <c r="F6515" i="1"/>
  <c r="F6516" i="1" a="1"/>
  <c r="F6516" i="1" s="1"/>
  <c r="F6517" i="1" a="1"/>
  <c r="F6517" i="1" s="1"/>
  <c r="F6518" i="1" a="1"/>
  <c r="F6518" i="1" s="1"/>
  <c r="F6519" i="1" a="1"/>
  <c r="F6519" i="1" s="1"/>
  <c r="F6520" i="1" a="1"/>
  <c r="F6520" i="1" s="1"/>
  <c r="F6521" i="1" a="1"/>
  <c r="F6521" i="1"/>
  <c r="F6522" i="1" a="1"/>
  <c r="F6522" i="1" s="1"/>
  <c r="F6523" i="1" a="1"/>
  <c r="F6523" i="1"/>
  <c r="F6524" i="1" a="1"/>
  <c r="F6524" i="1"/>
  <c r="F6525" i="1" a="1"/>
  <c r="F6525" i="1" s="1"/>
  <c r="F6526" i="1" a="1"/>
  <c r="F6526" i="1" s="1"/>
  <c r="F6527" i="1" a="1"/>
  <c r="F6527" i="1"/>
  <c r="F6528" i="1" a="1"/>
  <c r="F6528" i="1" s="1"/>
  <c r="F6529" i="1" a="1"/>
  <c r="F6529" i="1" s="1"/>
  <c r="F6530" i="1" a="1"/>
  <c r="F6530" i="1" s="1"/>
  <c r="F6531" i="1" a="1"/>
  <c r="F6531" i="1" s="1"/>
  <c r="F6532" i="1" a="1"/>
  <c r="F6532" i="1"/>
  <c r="F6533" i="1" a="1"/>
  <c r="F6533" i="1"/>
  <c r="F6534" i="1" a="1"/>
  <c r="F6534" i="1" s="1"/>
  <c r="F6535" i="1" a="1"/>
  <c r="F6535" i="1"/>
  <c r="F6536" i="1" a="1"/>
  <c r="F6536" i="1"/>
  <c r="F6537" i="1" a="1"/>
  <c r="F6537" i="1" s="1"/>
  <c r="F6538" i="1" a="1"/>
  <c r="F6538" i="1" s="1"/>
  <c r="F6539" i="1" a="1"/>
  <c r="F6539" i="1" s="1"/>
  <c r="F6540" i="1" a="1"/>
  <c r="F6540" i="1" s="1"/>
  <c r="F6541" i="1" a="1"/>
  <c r="F6541" i="1"/>
  <c r="F6542" i="1" a="1"/>
  <c r="F6542" i="1" s="1"/>
  <c r="F6543" i="1" a="1"/>
  <c r="F6543" i="1" s="1"/>
  <c r="F6544" i="1" a="1"/>
  <c r="F6544" i="1"/>
  <c r="F6545" i="1" a="1"/>
  <c r="F6545" i="1"/>
  <c r="F6546" i="1" a="1"/>
  <c r="F6546" i="1" s="1"/>
  <c r="F6547" i="1" a="1"/>
  <c r="F6547" i="1"/>
  <c r="F6548" i="1" a="1"/>
  <c r="F6548" i="1" s="1"/>
  <c r="F6549" i="1" a="1"/>
  <c r="F6549" i="1" s="1"/>
  <c r="F6550" i="1" a="1"/>
  <c r="F6550" i="1" s="1"/>
  <c r="F6551" i="1" a="1"/>
  <c r="F6551" i="1" s="1"/>
  <c r="F6552" i="1" a="1"/>
  <c r="F6552" i="1" s="1"/>
  <c r="F6553" i="1" a="1"/>
  <c r="F6553" i="1"/>
  <c r="F6554" i="1" a="1"/>
  <c r="F6554" i="1" s="1"/>
  <c r="F6555" i="1" a="1"/>
  <c r="F6555" i="1"/>
  <c r="F6556" i="1" a="1"/>
  <c r="F6556" i="1"/>
  <c r="F6557" i="1" a="1"/>
  <c r="F6557" i="1" s="1"/>
  <c r="F6558" i="1" a="1"/>
  <c r="F6558" i="1" s="1"/>
  <c r="F6559" i="1" a="1"/>
  <c r="F6559" i="1"/>
  <c r="F6560" i="1" a="1"/>
  <c r="F6560" i="1" s="1"/>
  <c r="F6561" i="1" a="1"/>
  <c r="F6561" i="1" s="1"/>
  <c r="F6562" i="1" a="1"/>
  <c r="F6562" i="1" s="1"/>
  <c r="F6563" i="1" a="1"/>
  <c r="F6563" i="1" s="1"/>
  <c r="F6564" i="1" a="1"/>
  <c r="F6564" i="1"/>
  <c r="F6565" i="1" a="1"/>
  <c r="F6565" i="1"/>
  <c r="F6566" i="1" a="1"/>
  <c r="F6566" i="1" s="1"/>
  <c r="F6567" i="1" a="1"/>
  <c r="F6567" i="1"/>
  <c r="F6568" i="1" a="1"/>
  <c r="F6568" i="1"/>
  <c r="F6569" i="1" a="1"/>
  <c r="F6569" i="1" s="1"/>
  <c r="F6570" i="1" a="1"/>
  <c r="F6570" i="1" s="1"/>
  <c r="F6571" i="1" a="1"/>
  <c r="F6571" i="1" s="1"/>
  <c r="F6572" i="1" a="1"/>
  <c r="F6572" i="1" s="1"/>
  <c r="F6573" i="1" a="1"/>
  <c r="F6573" i="1"/>
  <c r="F6574" i="1" a="1"/>
  <c r="F6574" i="1" s="1"/>
  <c r="F6575" i="1" a="1"/>
  <c r="F6575" i="1" s="1"/>
  <c r="F6576" i="1" a="1"/>
  <c r="F6576" i="1"/>
  <c r="F6577" i="1" a="1"/>
  <c r="F6577" i="1"/>
  <c r="F6578" i="1" a="1"/>
  <c r="F6578" i="1" s="1"/>
  <c r="F6579" i="1" a="1"/>
  <c r="F6579" i="1"/>
  <c r="F6580" i="1" a="1"/>
  <c r="F6580" i="1" s="1"/>
  <c r="F6581" i="1" a="1"/>
  <c r="F6581" i="1" s="1"/>
  <c r="F6582" i="1" a="1"/>
  <c r="F6582" i="1" s="1"/>
  <c r="F6583" i="1" a="1"/>
  <c r="F6583" i="1" s="1"/>
  <c r="F6584" i="1" a="1"/>
  <c r="F6584" i="1" s="1"/>
  <c r="F6585" i="1" a="1"/>
  <c r="F6585" i="1"/>
  <c r="F6586" i="1" a="1"/>
  <c r="F6586" i="1" s="1"/>
  <c r="F6587" i="1" a="1"/>
  <c r="F6587" i="1"/>
  <c r="F6588" i="1" a="1"/>
  <c r="F6588" i="1"/>
  <c r="F6589" i="1" a="1"/>
  <c r="F6589" i="1" s="1"/>
  <c r="F6590" i="1" a="1"/>
  <c r="F6590" i="1" s="1"/>
  <c r="F6591" i="1" a="1"/>
  <c r="F6591" i="1"/>
  <c r="F6592" i="1" a="1"/>
  <c r="F6592" i="1" s="1"/>
  <c r="F6593" i="1" a="1"/>
  <c r="F6593" i="1" s="1"/>
  <c r="F6594" i="1" a="1"/>
  <c r="F6594" i="1" s="1"/>
  <c r="F6595" i="1" a="1"/>
  <c r="F6595" i="1" s="1"/>
  <c r="F6596" i="1" a="1"/>
  <c r="F6596" i="1"/>
  <c r="F6597" i="1" a="1"/>
  <c r="F6597" i="1"/>
  <c r="F6598" i="1" a="1"/>
  <c r="F6598" i="1" s="1"/>
  <c r="F6599" i="1" a="1"/>
  <c r="F6599" i="1"/>
  <c r="F6600" i="1" a="1"/>
  <c r="F6600" i="1"/>
  <c r="F6601" i="1" a="1"/>
  <c r="F6601" i="1" s="1"/>
  <c r="F6602" i="1" a="1"/>
  <c r="F6602" i="1" s="1"/>
  <c r="F6603" i="1" a="1"/>
  <c r="F6603" i="1" s="1"/>
  <c r="F6604" i="1" a="1"/>
  <c r="F6604" i="1" s="1"/>
  <c r="F6605" i="1" a="1"/>
  <c r="F6605" i="1"/>
  <c r="F6606" i="1" a="1"/>
  <c r="F6606" i="1" s="1"/>
  <c r="F6607" i="1" a="1"/>
  <c r="F6607" i="1" s="1"/>
  <c r="F6608" i="1" a="1"/>
  <c r="F6608" i="1"/>
  <c r="F6609" i="1" a="1"/>
  <c r="F6609" i="1"/>
  <c r="F6610" i="1" a="1"/>
  <c r="F6610" i="1" s="1"/>
  <c r="F6611" i="1" a="1"/>
  <c r="F6611" i="1"/>
  <c r="F6612" i="1" a="1"/>
  <c r="F6612" i="1" s="1"/>
  <c r="F6613" i="1" a="1"/>
  <c r="F6613" i="1" s="1"/>
  <c r="F6614" i="1" a="1"/>
  <c r="F6614" i="1" s="1"/>
  <c r="F6615" i="1" a="1"/>
  <c r="F6615" i="1" s="1"/>
  <c r="F6616" i="1" a="1"/>
  <c r="F6616" i="1" s="1"/>
  <c r="F6617" i="1" a="1"/>
  <c r="F6617" i="1"/>
  <c r="F6618" i="1" a="1"/>
  <c r="F6618" i="1" s="1"/>
  <c r="F6619" i="1" a="1"/>
  <c r="F6619" i="1"/>
  <c r="F6620" i="1" a="1"/>
  <c r="F6620" i="1"/>
  <c r="F6621" i="1" a="1"/>
  <c r="F6621" i="1" s="1"/>
  <c r="F6622" i="1" a="1"/>
  <c r="F6622" i="1" s="1"/>
  <c r="F6623" i="1" a="1"/>
  <c r="F6623" i="1"/>
  <c r="F6624" i="1" a="1"/>
  <c r="F6624" i="1" s="1"/>
  <c r="F6625" i="1" a="1"/>
  <c r="F6625" i="1" s="1"/>
  <c r="F6626" i="1" a="1"/>
  <c r="F6626" i="1" s="1"/>
  <c r="F6627" i="1" a="1"/>
  <c r="F6627" i="1" s="1"/>
  <c r="F6628" i="1" a="1"/>
  <c r="F6628" i="1"/>
  <c r="F6629" i="1" a="1"/>
  <c r="F6629" i="1"/>
  <c r="F6630" i="1" a="1"/>
  <c r="F6630" i="1" s="1"/>
  <c r="F6631" i="1" a="1"/>
  <c r="F6631" i="1"/>
  <c r="F6632" i="1" a="1"/>
  <c r="F6632" i="1"/>
  <c r="F6633" i="1" a="1"/>
  <c r="F6633" i="1" s="1"/>
  <c r="F6634" i="1" a="1"/>
  <c r="F6634" i="1" s="1"/>
  <c r="F6635" i="1" a="1"/>
  <c r="F6635" i="1" s="1"/>
  <c r="F6636" i="1" a="1"/>
  <c r="F6636" i="1" s="1"/>
  <c r="F6637" i="1" a="1"/>
  <c r="F6637" i="1"/>
  <c r="F6638" i="1" a="1"/>
  <c r="F6638" i="1" s="1"/>
  <c r="F6639" i="1" a="1"/>
  <c r="F6639" i="1" s="1"/>
  <c r="F6640" i="1" a="1"/>
  <c r="F6640" i="1"/>
  <c r="F6641" i="1" a="1"/>
  <c r="F6641" i="1"/>
  <c r="F6642" i="1" a="1"/>
  <c r="F6642" i="1" s="1"/>
  <c r="F6643" i="1" a="1"/>
  <c r="F6643" i="1"/>
  <c r="F6644" i="1" a="1"/>
  <c r="F6644" i="1" s="1"/>
  <c r="F6645" i="1" a="1"/>
  <c r="F6645" i="1" s="1"/>
  <c r="F6646" i="1" a="1"/>
  <c r="F6646" i="1" s="1"/>
  <c r="F6647" i="1" a="1"/>
  <c r="F6647" i="1" s="1"/>
  <c r="F6648" i="1" a="1"/>
  <c r="F6648" i="1" s="1"/>
  <c r="F6649" i="1" a="1"/>
  <c r="F6649" i="1"/>
  <c r="F6650" i="1" a="1"/>
  <c r="F6650" i="1" s="1"/>
  <c r="F6651" i="1" a="1"/>
  <c r="F6651" i="1"/>
  <c r="F6652" i="1" a="1"/>
  <c r="F6652" i="1"/>
  <c r="F6653" i="1" a="1"/>
  <c r="F6653" i="1" s="1"/>
  <c r="F6654" i="1" a="1"/>
  <c r="F6654" i="1" s="1"/>
  <c r="F6655" i="1" a="1"/>
  <c r="F6655" i="1"/>
  <c r="F6656" i="1" a="1"/>
  <c r="F6656" i="1" s="1"/>
  <c r="F6657" i="1" a="1"/>
  <c r="F6657" i="1" s="1"/>
  <c r="F6658" i="1" a="1"/>
  <c r="F6658" i="1" s="1"/>
  <c r="F6659" i="1" a="1"/>
  <c r="F6659" i="1" s="1"/>
  <c r="F6660" i="1" a="1"/>
  <c r="F6660" i="1"/>
  <c r="F6661" i="1" a="1"/>
  <c r="F6661" i="1"/>
  <c r="F6662" i="1" a="1"/>
  <c r="F6662" i="1" s="1"/>
  <c r="F6663" i="1" a="1"/>
  <c r="F6663" i="1"/>
  <c r="F6664" i="1" a="1"/>
  <c r="F6664" i="1"/>
  <c r="F6665" i="1" a="1"/>
  <c r="F6665" i="1" s="1"/>
  <c r="F6666" i="1" a="1"/>
  <c r="F6666" i="1" s="1"/>
  <c r="F6667" i="1" a="1"/>
  <c r="F6667" i="1" s="1"/>
  <c r="F6668" i="1" a="1"/>
  <c r="F6668" i="1" s="1"/>
  <c r="F6669" i="1" a="1"/>
  <c r="F6669" i="1"/>
  <c r="F6670" i="1" a="1"/>
  <c r="F6670" i="1" s="1"/>
  <c r="F6671" i="1" a="1"/>
  <c r="F6671" i="1" s="1"/>
  <c r="F6672" i="1" a="1"/>
  <c r="F6672" i="1"/>
  <c r="F6673" i="1" a="1"/>
  <c r="F6673" i="1"/>
  <c r="F6674" i="1" a="1"/>
  <c r="F6674" i="1" s="1"/>
  <c r="F6675" i="1" a="1"/>
  <c r="F6675" i="1"/>
  <c r="F6676" i="1" a="1"/>
  <c r="F6676" i="1" s="1"/>
  <c r="F6677" i="1" a="1"/>
  <c r="F6677" i="1" s="1"/>
  <c r="F6678" i="1" a="1"/>
  <c r="F6678" i="1" s="1"/>
  <c r="F6679" i="1" a="1"/>
  <c r="F6679" i="1" s="1"/>
  <c r="F6680" i="1" a="1"/>
  <c r="F6680" i="1" s="1"/>
  <c r="F6681" i="1" a="1"/>
  <c r="F6681" i="1"/>
  <c r="F6682" i="1" a="1"/>
  <c r="F6682" i="1" s="1"/>
  <c r="F6683" i="1" a="1"/>
  <c r="F6683" i="1"/>
  <c r="F6684" i="1" a="1"/>
  <c r="F6684" i="1"/>
  <c r="F6685" i="1" a="1"/>
  <c r="F6685" i="1" s="1"/>
  <c r="F6686" i="1" a="1"/>
  <c r="F6686" i="1" s="1"/>
  <c r="F6687" i="1" a="1"/>
  <c r="F6687" i="1"/>
  <c r="F6688" i="1" a="1"/>
  <c r="F6688" i="1" s="1"/>
  <c r="F6689" i="1" a="1"/>
  <c r="F6689" i="1" s="1"/>
  <c r="F6690" i="1" a="1"/>
  <c r="F6690" i="1" s="1"/>
  <c r="F6691" i="1" a="1"/>
  <c r="F6691" i="1" s="1"/>
  <c r="F6692" i="1" a="1"/>
  <c r="F6692" i="1"/>
  <c r="F6693" i="1" a="1"/>
  <c r="F6693" i="1"/>
  <c r="F6694" i="1" a="1"/>
  <c r="F6694" i="1" s="1"/>
  <c r="F6695" i="1" a="1"/>
  <c r="F6695" i="1"/>
  <c r="F6696" i="1" a="1"/>
  <c r="F6696" i="1"/>
  <c r="F6697" i="1" a="1"/>
  <c r="F6697" i="1" s="1"/>
  <c r="F6698" i="1" a="1"/>
  <c r="F6698" i="1" s="1"/>
  <c r="F6699" i="1" a="1"/>
  <c r="F6699" i="1" s="1"/>
  <c r="F6700" i="1" a="1"/>
  <c r="F6700" i="1" s="1"/>
  <c r="F6701" i="1" a="1"/>
  <c r="F6701" i="1"/>
  <c r="F6702" i="1" a="1"/>
  <c r="F6702" i="1" s="1"/>
  <c r="F6703" i="1" a="1"/>
  <c r="F6703" i="1" s="1"/>
  <c r="F6704" i="1" a="1"/>
  <c r="F6704" i="1"/>
  <c r="F6705" i="1" a="1"/>
  <c r="F6705" i="1"/>
  <c r="F6706" i="1" a="1"/>
  <c r="F6706" i="1" s="1"/>
  <c r="F6707" i="1" a="1"/>
  <c r="F6707" i="1"/>
  <c r="F6708" i="1" a="1"/>
  <c r="F6708" i="1" s="1"/>
  <c r="F6709" i="1" a="1"/>
  <c r="F6709" i="1" s="1"/>
  <c r="F6710" i="1" a="1"/>
  <c r="F6710" i="1" s="1"/>
  <c r="F6711" i="1" a="1"/>
  <c r="F6711" i="1" s="1"/>
  <c r="F6712" i="1" a="1"/>
  <c r="F6712" i="1" s="1"/>
  <c r="F6713" i="1" a="1"/>
  <c r="F6713" i="1"/>
  <c r="F6714" i="1" a="1"/>
  <c r="F6714" i="1" s="1"/>
  <c r="F6715" i="1" a="1"/>
  <c r="F6715" i="1"/>
  <c r="F6716" i="1" a="1"/>
  <c r="F6716" i="1"/>
  <c r="F6717" i="1" a="1"/>
  <c r="F6717" i="1" s="1"/>
  <c r="F6718" i="1" a="1"/>
  <c r="F6718" i="1" s="1"/>
  <c r="F6719" i="1" a="1"/>
  <c r="F6719" i="1"/>
  <c r="F6720" i="1" a="1"/>
  <c r="F6720" i="1" s="1"/>
  <c r="F6721" i="1" a="1"/>
  <c r="F6721" i="1" s="1"/>
  <c r="F6722" i="1" a="1"/>
  <c r="F6722" i="1" s="1"/>
  <c r="F6723" i="1" a="1"/>
  <c r="F6723" i="1" s="1"/>
  <c r="F6724" i="1" a="1"/>
  <c r="F6724" i="1"/>
  <c r="F6725" i="1" a="1"/>
  <c r="F6725" i="1"/>
  <c r="F6726" i="1" a="1"/>
  <c r="F6726" i="1" s="1"/>
  <c r="F6727" i="1" a="1"/>
  <c r="F6727" i="1"/>
  <c r="F6728" i="1" a="1"/>
  <c r="F6728" i="1"/>
  <c r="F6729" i="1" a="1"/>
  <c r="F6729" i="1" s="1"/>
  <c r="F6730" i="1" a="1"/>
  <c r="F6730" i="1" s="1"/>
  <c r="F6731" i="1" a="1"/>
  <c r="F6731" i="1" s="1"/>
  <c r="F6732" i="1" a="1"/>
  <c r="F6732" i="1" s="1"/>
  <c r="F6733" i="1" a="1"/>
  <c r="F6733" i="1"/>
  <c r="F6734" i="1" a="1"/>
  <c r="F6734" i="1" s="1"/>
  <c r="F6735" i="1" a="1"/>
  <c r="F6735" i="1" s="1"/>
  <c r="F6736" i="1" a="1"/>
  <c r="F6736" i="1"/>
  <c r="F6737" i="1" a="1"/>
  <c r="F6737" i="1"/>
  <c r="F6738" i="1" a="1"/>
  <c r="F6738" i="1" s="1"/>
  <c r="F6739" i="1" a="1"/>
  <c r="F6739" i="1"/>
  <c r="F6740" i="1" a="1"/>
  <c r="F6740" i="1" s="1"/>
  <c r="F6741" i="1" a="1"/>
  <c r="F6741" i="1" s="1"/>
  <c r="F6742" i="1" a="1"/>
  <c r="F6742" i="1" s="1"/>
  <c r="F6743" i="1" a="1"/>
  <c r="F6743" i="1" s="1"/>
  <c r="F6744" i="1" a="1"/>
  <c r="F6744" i="1" s="1"/>
  <c r="F6745" i="1" a="1"/>
  <c r="F6745" i="1"/>
  <c r="F6746" i="1" a="1"/>
  <c r="F6746" i="1" s="1"/>
  <c r="F6747" i="1" a="1"/>
  <c r="F6747" i="1" s="1"/>
  <c r="F6748" i="1" a="1"/>
  <c r="F6748" i="1"/>
  <c r="F6749" i="1" a="1"/>
  <c r="F6749" i="1" s="1"/>
  <c r="F6750" i="1" a="1"/>
  <c r="F6750" i="1" s="1"/>
  <c r="F6751" i="1" a="1"/>
  <c r="F6751" i="1"/>
  <c r="F6752" i="1" a="1"/>
  <c r="F6752" i="1" s="1"/>
  <c r="F6753" i="1" a="1"/>
  <c r="F6753" i="1" s="1"/>
  <c r="F6754" i="1" a="1"/>
  <c r="F6754" i="1" s="1"/>
  <c r="F6755" i="1" a="1"/>
  <c r="F6755" i="1" s="1"/>
  <c r="F6756" i="1" a="1"/>
  <c r="F6756" i="1"/>
  <c r="F6757" i="1" a="1"/>
  <c r="F6757" i="1"/>
  <c r="F6758" i="1" a="1"/>
  <c r="F6758" i="1" s="1"/>
  <c r="F6759" i="1" a="1"/>
  <c r="F6759" i="1"/>
  <c r="F6760" i="1" a="1"/>
  <c r="F6760" i="1"/>
  <c r="F6761" i="1" a="1"/>
  <c r="F6761" i="1" s="1"/>
  <c r="F6762" i="1" a="1"/>
  <c r="F6762" i="1" s="1"/>
  <c r="F6763" i="1" a="1"/>
  <c r="F6763" i="1" s="1"/>
  <c r="F6764" i="1" a="1"/>
  <c r="F6764" i="1" s="1"/>
  <c r="F6765" i="1" a="1"/>
  <c r="F6765" i="1"/>
  <c r="F6766" i="1" a="1"/>
  <c r="F6766" i="1" s="1"/>
  <c r="F6767" i="1" a="1"/>
  <c r="F6767" i="1" s="1"/>
  <c r="F6768" i="1" a="1"/>
  <c r="F6768" i="1"/>
  <c r="F6769" i="1" a="1"/>
  <c r="F6769" i="1"/>
  <c r="F6770" i="1" a="1"/>
  <c r="F6770" i="1" s="1"/>
  <c r="F6771" i="1" a="1"/>
  <c r="F6771" i="1"/>
  <c r="F6772" i="1" a="1"/>
  <c r="F6772" i="1" s="1"/>
  <c r="F6773" i="1" a="1"/>
  <c r="F6773" i="1" s="1"/>
  <c r="F6774" i="1" a="1"/>
  <c r="F6774" i="1" s="1"/>
  <c r="F6775" i="1" a="1"/>
  <c r="F6775" i="1" s="1"/>
  <c r="F6776" i="1" a="1"/>
  <c r="F6776" i="1" s="1"/>
  <c r="F6777" i="1" a="1"/>
  <c r="F6777" i="1"/>
  <c r="F6778" i="1" a="1"/>
  <c r="F6778" i="1" s="1"/>
  <c r="F6779" i="1" a="1"/>
  <c r="F6779" i="1"/>
  <c r="F6780" i="1" a="1"/>
  <c r="F6780" i="1"/>
  <c r="F6781" i="1" a="1"/>
  <c r="F6781" i="1" s="1"/>
  <c r="F6782" i="1" a="1"/>
  <c r="F6782" i="1" s="1"/>
  <c r="F6783" i="1" a="1"/>
  <c r="F6783" i="1"/>
  <c r="F6784" i="1" a="1"/>
  <c r="F6784" i="1" s="1"/>
  <c r="F6785" i="1" a="1"/>
  <c r="F6785" i="1" s="1"/>
  <c r="F6786" i="1" a="1"/>
  <c r="F6786" i="1" s="1"/>
  <c r="F6787" i="1" a="1"/>
  <c r="F6787" i="1" s="1"/>
  <c r="F6788" i="1" a="1"/>
  <c r="F6788" i="1"/>
  <c r="F6789" i="1" a="1"/>
  <c r="F6789" i="1"/>
  <c r="F6790" i="1" a="1"/>
  <c r="F6790" i="1" s="1"/>
  <c r="F6791" i="1" a="1"/>
  <c r="F6791" i="1"/>
  <c r="F6792" i="1" a="1"/>
  <c r="F6792" i="1"/>
  <c r="F6793" i="1" a="1"/>
  <c r="F6793" i="1" s="1"/>
  <c r="F6794" i="1" a="1"/>
  <c r="F6794" i="1" s="1"/>
  <c r="F6795" i="1" a="1"/>
  <c r="F6795" i="1" s="1"/>
  <c r="F6796" i="1" a="1"/>
  <c r="F6796" i="1" s="1"/>
  <c r="F6797" i="1" a="1"/>
  <c r="F6797" i="1"/>
  <c r="F6798" i="1" a="1"/>
  <c r="F6798" i="1" s="1"/>
  <c r="F6799" i="1" a="1"/>
  <c r="F6799" i="1" s="1"/>
  <c r="F6800" i="1" a="1"/>
  <c r="F6800" i="1"/>
  <c r="F6801" i="1" a="1"/>
  <c r="F6801" i="1"/>
  <c r="F6802" i="1" a="1"/>
  <c r="F6802" i="1" s="1"/>
  <c r="F6803" i="1" a="1"/>
  <c r="F6803" i="1"/>
  <c r="F6804" i="1" a="1"/>
  <c r="F6804" i="1" s="1"/>
  <c r="F6805" i="1" a="1"/>
  <c r="F6805" i="1" s="1"/>
  <c r="F6806" i="1" a="1"/>
  <c r="F6806" i="1" s="1"/>
  <c r="F6807" i="1" a="1"/>
  <c r="F6807" i="1" s="1"/>
  <c r="F6808" i="1" a="1"/>
  <c r="F6808" i="1" s="1"/>
  <c r="F6809" i="1" a="1"/>
  <c r="F6809" i="1"/>
  <c r="F6810" i="1" a="1"/>
  <c r="F6810" i="1" s="1"/>
  <c r="F6811" i="1" a="1"/>
  <c r="F6811" i="1" s="1"/>
  <c r="F6812" i="1" a="1"/>
  <c r="F6812" i="1"/>
  <c r="F6813" i="1" a="1"/>
  <c r="F6813" i="1" s="1"/>
  <c r="F6814" i="1" a="1"/>
  <c r="F6814" i="1" s="1"/>
  <c r="F6815" i="1" a="1"/>
  <c r="F6815" i="1"/>
  <c r="F6816" i="1" a="1"/>
  <c r="F6816" i="1" s="1"/>
  <c r="F6817" i="1" a="1"/>
  <c r="F6817" i="1" s="1"/>
  <c r="F6818" i="1" a="1"/>
  <c r="F6818" i="1" s="1"/>
  <c r="F6819" i="1" a="1"/>
  <c r="F6819" i="1" s="1"/>
  <c r="F6820" i="1" a="1"/>
  <c r="F6820" i="1" s="1"/>
  <c r="F6821" i="1" a="1"/>
  <c r="F6821" i="1"/>
  <c r="F6822" i="1" a="1"/>
  <c r="F6822" i="1" s="1"/>
  <c r="F6823" i="1" a="1"/>
  <c r="F6823" i="1"/>
  <c r="F6824" i="1" a="1"/>
  <c r="F6824" i="1"/>
  <c r="F6825" i="1" a="1"/>
  <c r="F6825" i="1" s="1"/>
  <c r="F6826" i="1" a="1"/>
  <c r="F6826" i="1" s="1"/>
  <c r="F6827" i="1" a="1"/>
  <c r="F6827" i="1" s="1"/>
  <c r="F6828" i="1" a="1"/>
  <c r="F6828" i="1" s="1"/>
  <c r="F6829" i="1" a="1"/>
  <c r="F6829" i="1" s="1"/>
  <c r="F6830" i="1" a="1"/>
  <c r="F6830" i="1" s="1"/>
  <c r="F6831" i="1" a="1"/>
  <c r="F6831" i="1" s="1"/>
  <c r="F6832" i="1" a="1"/>
  <c r="F6832" i="1"/>
  <c r="F6833" i="1" a="1"/>
  <c r="F6833" i="1"/>
  <c r="F6834" i="1" a="1"/>
  <c r="F6834" i="1" s="1"/>
  <c r="F6835" i="1" a="1"/>
  <c r="F6835" i="1"/>
  <c r="F6836" i="1" a="1"/>
  <c r="F6836" i="1" s="1"/>
  <c r="F6837" i="1" a="1"/>
  <c r="F6837" i="1" s="1"/>
  <c r="F6838" i="1" a="1"/>
  <c r="F6838" i="1" s="1"/>
  <c r="F6839" i="1" a="1"/>
  <c r="F6839" i="1" s="1"/>
  <c r="F6840" i="1" a="1"/>
  <c r="F6840" i="1" s="1"/>
  <c r="F6841" i="1" a="1"/>
  <c r="F6841" i="1"/>
  <c r="F6842" i="1" a="1"/>
  <c r="F6842" i="1" s="1"/>
  <c r="F6843" i="1" a="1"/>
  <c r="F6843" i="1" s="1"/>
  <c r="F6844" i="1" a="1"/>
  <c r="F6844" i="1"/>
  <c r="F6845" i="1" a="1"/>
  <c r="F6845" i="1"/>
  <c r="F6846" i="1" a="1"/>
  <c r="F6846" i="1" s="1"/>
  <c r="F6847" i="1" a="1"/>
  <c r="F6847" i="1"/>
  <c r="F6848" i="1" a="1"/>
  <c r="F6848" i="1" s="1"/>
  <c r="F6849" i="1" a="1"/>
  <c r="F6849" i="1" s="1"/>
  <c r="F6850" i="1" a="1"/>
  <c r="F6850" i="1" s="1"/>
  <c r="F6851" i="1" a="1"/>
  <c r="F6851" i="1" s="1"/>
  <c r="F6852" i="1" a="1"/>
  <c r="F6852" i="1" s="1"/>
  <c r="F6853" i="1" a="1"/>
  <c r="F6853" i="1"/>
  <c r="F6854" i="1" a="1"/>
  <c r="F6854" i="1" s="1"/>
  <c r="F6855" i="1" a="1"/>
  <c r="F6855" i="1"/>
  <c r="F6856" i="1" a="1"/>
  <c r="F6856" i="1"/>
  <c r="F6857" i="1" a="1"/>
  <c r="F6857" i="1" s="1"/>
  <c r="F6858" i="1" a="1"/>
  <c r="F6858" i="1" s="1"/>
  <c r="F6859" i="1" a="1"/>
  <c r="F6859" i="1"/>
  <c r="F6860" i="1" a="1"/>
  <c r="F6860" i="1" s="1"/>
  <c r="F6861" i="1" a="1"/>
  <c r="F6861" i="1"/>
  <c r="F6862" i="1" a="1"/>
  <c r="F6862" i="1" s="1"/>
  <c r="F6863" i="1" a="1"/>
  <c r="F6863" i="1" s="1"/>
  <c r="F6864" i="1" a="1"/>
  <c r="F6864" i="1"/>
  <c r="F6865" i="1" a="1"/>
  <c r="F6865" i="1"/>
  <c r="F6866" i="1" a="1"/>
  <c r="F6866" i="1" s="1"/>
  <c r="F6867" i="1" a="1"/>
  <c r="F6867" i="1"/>
  <c r="F6868" i="1" a="1"/>
  <c r="F6868" i="1"/>
  <c r="F6869" i="1" a="1"/>
  <c r="F6869" i="1" s="1"/>
  <c r="F6870" i="1" a="1"/>
  <c r="F6870" i="1" s="1"/>
  <c r="F6871" i="1" a="1"/>
  <c r="F6871" i="1" s="1"/>
  <c r="F6872" i="1" a="1"/>
  <c r="F6872" i="1" s="1"/>
  <c r="F6873" i="1" a="1"/>
  <c r="F6873" i="1"/>
  <c r="F6874" i="1" a="1"/>
  <c r="F6874" i="1" s="1"/>
  <c r="F6875" i="1" a="1"/>
  <c r="F6875" i="1" s="1"/>
  <c r="F6876" i="1" a="1"/>
  <c r="F6876" i="1"/>
  <c r="F6877" i="1" a="1"/>
  <c r="F6877" i="1"/>
  <c r="F6878" i="1" a="1"/>
  <c r="F6878" i="1" s="1"/>
  <c r="F6879" i="1" a="1"/>
  <c r="F6879" i="1"/>
  <c r="F6880" i="1" a="1"/>
  <c r="F6880" i="1" s="1"/>
  <c r="F6881" i="1" a="1"/>
  <c r="F6881" i="1" s="1"/>
  <c r="F6882" i="1" a="1"/>
  <c r="F6882" i="1" s="1"/>
  <c r="F6883" i="1" a="1"/>
  <c r="F6883" i="1" s="1"/>
  <c r="F6884" i="1" a="1"/>
  <c r="F6884" i="1" s="1"/>
  <c r="F6885" i="1" a="1"/>
  <c r="F6885" i="1"/>
  <c r="F6886" i="1" a="1"/>
  <c r="F6886" i="1" s="1"/>
  <c r="F6887" i="1" a="1"/>
  <c r="F6887" i="1"/>
  <c r="F6888" i="1" a="1"/>
  <c r="F6888" i="1"/>
  <c r="F6889" i="1" a="1"/>
  <c r="F6889" i="1" s="1"/>
  <c r="F6890" i="1" a="1"/>
  <c r="F6890" i="1" s="1"/>
  <c r="F6891" i="1" a="1"/>
  <c r="F6891" i="1" s="1"/>
  <c r="F6892" i="1" a="1"/>
  <c r="F6892" i="1" s="1"/>
  <c r="F6893" i="1" a="1"/>
  <c r="F6893" i="1" s="1"/>
  <c r="F6894" i="1" a="1"/>
  <c r="F6894" i="1" s="1"/>
  <c r="F6895" i="1" a="1"/>
  <c r="F6895" i="1" s="1"/>
  <c r="F6896" i="1" a="1"/>
  <c r="F6896" i="1"/>
  <c r="F6897" i="1" a="1"/>
  <c r="F6897" i="1"/>
  <c r="F6898" i="1" a="1"/>
  <c r="F6898" i="1" s="1"/>
  <c r="F6899" i="1" a="1"/>
  <c r="F6899" i="1"/>
  <c r="F6900" i="1" a="1"/>
  <c r="F6900" i="1" s="1"/>
  <c r="F6901" i="1" a="1"/>
  <c r="F6901" i="1" s="1"/>
  <c r="F6902" i="1" a="1"/>
  <c r="F6902" i="1" s="1"/>
  <c r="F6903" i="1" a="1"/>
  <c r="F6903" i="1" s="1"/>
  <c r="F6904" i="1" a="1"/>
  <c r="F6904" i="1" s="1"/>
  <c r="F6905" i="1" a="1"/>
  <c r="F6905" i="1"/>
  <c r="F6906" i="1" a="1"/>
  <c r="F6906" i="1" s="1"/>
  <c r="F6907" i="1" a="1"/>
  <c r="F6907" i="1" s="1"/>
  <c r="F6908" i="1" a="1"/>
  <c r="F6908" i="1"/>
  <c r="F6909" i="1" a="1"/>
  <c r="F6909" i="1" s="1"/>
  <c r="F6910" i="1" a="1"/>
  <c r="F6910" i="1" s="1"/>
  <c r="F6911" i="1" a="1"/>
  <c r="F6911" i="1" s="1"/>
  <c r="F6912" i="1" a="1"/>
  <c r="F6912" i="1" s="1"/>
  <c r="F6913" i="1" a="1"/>
  <c r="F6913" i="1" s="1"/>
  <c r="F6914" i="1" a="1"/>
  <c r="F6914" i="1" s="1"/>
  <c r="F6915" i="1" a="1"/>
  <c r="F6915" i="1" s="1"/>
  <c r="F6916" i="1" a="1"/>
  <c r="F6916" i="1" s="1"/>
  <c r="F6917" i="1" a="1"/>
  <c r="F6917" i="1"/>
  <c r="F6918" i="1" a="1"/>
  <c r="F6918" i="1" s="1"/>
  <c r="F6919" i="1" a="1"/>
  <c r="F6919" i="1"/>
  <c r="F6920" i="1" a="1"/>
  <c r="F6920" i="1" s="1"/>
  <c r="F6921" i="1" a="1"/>
  <c r="F6921" i="1" s="1"/>
  <c r="F6922" i="1" a="1"/>
  <c r="F6922" i="1" s="1"/>
  <c r="F6923" i="1" a="1"/>
  <c r="F6923" i="1" s="1"/>
  <c r="F6924" i="1" a="1"/>
  <c r="F6924" i="1"/>
  <c r="F6925" i="1" a="1"/>
  <c r="F6925" i="1" s="1"/>
  <c r="F6926" i="1" a="1"/>
  <c r="F6926" i="1" s="1"/>
  <c r="F6927" i="1" a="1"/>
  <c r="F6927" i="1"/>
  <c r="F6928" i="1" a="1"/>
  <c r="F6928" i="1"/>
  <c r="F6929" i="1" a="1"/>
  <c r="F6929" i="1" s="1"/>
  <c r="F6930" i="1" a="1"/>
  <c r="F6930" i="1" s="1"/>
  <c r="F6931" i="1" a="1"/>
  <c r="F6931" i="1"/>
  <c r="F6932" i="1" a="1"/>
  <c r="F6932" i="1" s="1"/>
  <c r="F6933" i="1" a="1"/>
  <c r="F6933" i="1"/>
  <c r="F6934" i="1" a="1"/>
  <c r="F6934" i="1" s="1"/>
  <c r="F6935" i="1" a="1"/>
  <c r="F6935" i="1" s="1"/>
  <c r="F6936" i="1" a="1"/>
  <c r="F6936" i="1"/>
  <c r="F6937" i="1" a="1"/>
  <c r="F6937" i="1"/>
  <c r="F6938" i="1" a="1"/>
  <c r="F6938" i="1" s="1"/>
  <c r="F6939" i="1" a="1"/>
  <c r="F6939" i="1" s="1"/>
  <c r="F6940" i="1" a="1"/>
  <c r="F6940" i="1"/>
  <c r="F6941" i="1" a="1"/>
  <c r="F6941" i="1" s="1"/>
  <c r="F6942" i="1" a="1"/>
  <c r="F6942" i="1" s="1"/>
  <c r="F6943" i="1" a="1"/>
  <c r="F6943" i="1" s="1"/>
  <c r="F6944" i="1" a="1"/>
  <c r="F6944" i="1" s="1"/>
  <c r="F6945" i="1" a="1"/>
  <c r="F6945" i="1"/>
  <c r="F6946" i="1" a="1"/>
  <c r="F6946" i="1" s="1"/>
  <c r="F6947" i="1" a="1"/>
  <c r="F6947" i="1"/>
  <c r="F6948" i="1" a="1"/>
  <c r="F6948" i="1" s="1"/>
  <c r="F6949" i="1" a="1"/>
  <c r="F6949" i="1"/>
  <c r="F6950" i="1" a="1"/>
  <c r="F6950" i="1" s="1"/>
  <c r="F6951" i="1" a="1"/>
  <c r="F6951" i="1"/>
  <c r="F6952" i="1" a="1"/>
  <c r="F6952" i="1" s="1"/>
  <c r="F6953" i="1" a="1"/>
  <c r="F6953" i="1" s="1"/>
  <c r="F6954" i="1" a="1"/>
  <c r="F6954" i="1" s="1"/>
  <c r="F6955" i="1" a="1"/>
  <c r="F6955" i="1" s="1"/>
  <c r="F6956" i="1" a="1"/>
  <c r="F6956" i="1"/>
  <c r="F6957" i="1" a="1"/>
  <c r="F6957" i="1" s="1"/>
  <c r="F6958" i="1" a="1"/>
  <c r="F6958" i="1" s="1"/>
  <c r="F6959" i="1" a="1"/>
  <c r="F6959" i="1"/>
  <c r="F6960" i="1" a="1"/>
  <c r="F6960" i="1"/>
  <c r="F6961" i="1" a="1"/>
  <c r="F6961" i="1" s="1"/>
  <c r="F6962" i="1" a="1"/>
  <c r="F6962" i="1" s="1"/>
  <c r="F6963" i="1" a="1"/>
  <c r="F6963" i="1"/>
  <c r="F6964" i="1" a="1"/>
  <c r="F6964" i="1" s="1"/>
  <c r="F6965" i="1" a="1"/>
  <c r="F6965" i="1"/>
  <c r="F6966" i="1" a="1"/>
  <c r="F6966" i="1" s="1"/>
  <c r="F6967" i="1" a="1"/>
  <c r="F6967" i="1" s="1"/>
  <c r="F6968" i="1" a="1"/>
  <c r="F6968" i="1"/>
  <c r="F6969" i="1" a="1"/>
  <c r="F6969" i="1"/>
  <c r="F6970" i="1" a="1"/>
  <c r="F6970" i="1" s="1"/>
  <c r="F6971" i="1" a="1"/>
  <c r="F6971" i="1" s="1"/>
  <c r="F6972" i="1" a="1"/>
  <c r="F6972" i="1"/>
  <c r="F6973" i="1" a="1"/>
  <c r="F6973" i="1" s="1"/>
  <c r="F6974" i="1" a="1"/>
  <c r="F6974" i="1" s="1"/>
  <c r="F6975" i="1" a="1"/>
  <c r="F6975" i="1" s="1"/>
  <c r="F6976" i="1" a="1"/>
  <c r="F6976" i="1" s="1"/>
  <c r="F6977" i="1" a="1"/>
  <c r="F6977" i="1"/>
  <c r="F6978" i="1" a="1"/>
  <c r="F6978" i="1" s="1"/>
  <c r="F6979" i="1" a="1"/>
  <c r="F6979" i="1"/>
  <c r="F6980" i="1" a="1"/>
  <c r="F6980" i="1" s="1"/>
  <c r="F6981" i="1" a="1"/>
  <c r="F6981" i="1"/>
  <c r="F6982" i="1" a="1"/>
  <c r="F6982" i="1" s="1"/>
  <c r="F6983" i="1" a="1"/>
  <c r="F6983" i="1"/>
  <c r="F6984" i="1" a="1"/>
  <c r="F6984" i="1" s="1"/>
  <c r="F6985" i="1" a="1"/>
  <c r="F6985" i="1" s="1"/>
  <c r="F6986" i="1" a="1"/>
  <c r="F6986" i="1" s="1"/>
  <c r="F6987" i="1" a="1"/>
  <c r="F6987" i="1" s="1"/>
  <c r="F6988" i="1" a="1"/>
  <c r="F6988" i="1"/>
  <c r="F6989" i="1" a="1"/>
  <c r="F6989" i="1" s="1"/>
  <c r="F6990" i="1" a="1"/>
  <c r="F6990" i="1" s="1"/>
  <c r="F6991" i="1" a="1"/>
  <c r="F6991" i="1"/>
  <c r="F6992" i="1" a="1"/>
  <c r="F6992" i="1"/>
  <c r="F6993" i="1" a="1"/>
  <c r="F6993" i="1" s="1"/>
  <c r="F6994" i="1" a="1"/>
  <c r="F6994" i="1" s="1"/>
  <c r="F6995" i="1" a="1"/>
  <c r="F6995" i="1"/>
  <c r="F6996" i="1" a="1"/>
  <c r="F6996" i="1" s="1"/>
  <c r="F6997" i="1" a="1"/>
  <c r="F6997" i="1"/>
  <c r="F6998" i="1" a="1"/>
  <c r="F6998" i="1" s="1"/>
  <c r="F6999" i="1" a="1"/>
  <c r="F6999" i="1" s="1"/>
  <c r="F7000" i="1" a="1"/>
  <c r="F7000" i="1"/>
  <c r="F7001" i="1" a="1"/>
  <c r="F7001" i="1"/>
  <c r="F7002" i="1" a="1"/>
  <c r="F7002" i="1" s="1"/>
  <c r="F7003" i="1" a="1"/>
  <c r="F7003" i="1" s="1"/>
  <c r="F7004" i="1" a="1"/>
  <c r="F7004" i="1"/>
  <c r="F7005" i="1" a="1"/>
  <c r="F7005" i="1" s="1"/>
  <c r="F7006" i="1" a="1"/>
  <c r="F7006" i="1" s="1"/>
  <c r="F7007" i="1" a="1"/>
  <c r="F7007" i="1" s="1"/>
  <c r="F7008" i="1" a="1"/>
  <c r="F7008" i="1" s="1"/>
  <c r="F7009" i="1" a="1"/>
  <c r="F7009" i="1"/>
  <c r="F7010" i="1" a="1"/>
  <c r="F7010" i="1" s="1"/>
  <c r="F7011" i="1" a="1"/>
  <c r="F7011" i="1"/>
  <c r="F7012" i="1" a="1"/>
  <c r="F7012" i="1"/>
  <c r="F7013" i="1" a="1"/>
  <c r="F7013" i="1"/>
  <c r="F7014" i="1" a="1"/>
  <c r="F7014" i="1" s="1"/>
  <c r="F7015" i="1" a="1"/>
  <c r="F7015" i="1"/>
  <c r="F7016" i="1" a="1"/>
  <c r="F7016" i="1" s="1"/>
  <c r="F7017" i="1" a="1"/>
  <c r="F7017" i="1" s="1"/>
  <c r="F7018" i="1" a="1"/>
  <c r="F7018" i="1" s="1"/>
  <c r="F7019" i="1" a="1"/>
  <c r="F7019" i="1" s="1"/>
  <c r="F7020" i="1" a="1"/>
  <c r="F7020" i="1"/>
  <c r="F7021" i="1" a="1"/>
  <c r="F7021" i="1"/>
  <c r="F7022" i="1" a="1"/>
  <c r="F7022" i="1" s="1"/>
  <c r="F7023" i="1" a="1"/>
  <c r="F7023" i="1"/>
  <c r="F7024" i="1" a="1"/>
  <c r="F7024" i="1"/>
  <c r="F7025" i="1" a="1"/>
  <c r="F7025" i="1" s="1"/>
  <c r="F7026" i="1" a="1"/>
  <c r="F7026" i="1" s="1"/>
  <c r="F7027" i="1" a="1"/>
  <c r="F7027" i="1"/>
  <c r="F7028" i="1" a="1"/>
  <c r="F7028" i="1" s="1"/>
  <c r="F7029" i="1" a="1"/>
  <c r="F7029" i="1"/>
  <c r="F7030" i="1" a="1"/>
  <c r="F7030" i="1" s="1"/>
  <c r="F7031" i="1" a="1"/>
  <c r="F7031" i="1" s="1"/>
  <c r="F7032" i="1" a="1"/>
  <c r="F7032" i="1"/>
  <c r="F7033" i="1" a="1"/>
  <c r="F7033" i="1"/>
  <c r="F7034" i="1" a="1"/>
  <c r="F7034" i="1" s="1"/>
  <c r="F7035" i="1" a="1"/>
  <c r="F7035" i="1"/>
  <c r="F7036" i="1" a="1"/>
  <c r="F7036" i="1"/>
  <c r="F7037" i="1" a="1"/>
  <c r="F7037" i="1" s="1"/>
  <c r="F7038" i="1" a="1"/>
  <c r="F7038" i="1" s="1"/>
  <c r="F7039" i="1" a="1"/>
  <c r="F7039" i="1" s="1"/>
  <c r="F7040" i="1" a="1"/>
  <c r="F7040" i="1" s="1"/>
  <c r="F7041" i="1" a="1"/>
  <c r="F7041" i="1"/>
  <c r="F7042" i="1" a="1"/>
  <c r="F7042" i="1" s="1"/>
  <c r="F7043" i="1" a="1"/>
  <c r="F7043" i="1"/>
  <c r="F7044" i="1" a="1"/>
  <c r="F7044" i="1"/>
  <c r="F7045" i="1" a="1"/>
  <c r="F7045" i="1"/>
  <c r="F7046" i="1" a="1"/>
  <c r="F7046" i="1" s="1"/>
  <c r="F7047" i="1" a="1"/>
  <c r="F7047" i="1"/>
  <c r="F7048" i="1" a="1"/>
  <c r="F7048" i="1" s="1"/>
  <c r="F7049" i="1" a="1"/>
  <c r="F7049" i="1" s="1"/>
  <c r="F7050" i="1" a="1"/>
  <c r="F7050" i="1" s="1"/>
  <c r="F7051" i="1" a="1"/>
  <c r="F7051" i="1" s="1"/>
  <c r="F7052" i="1" a="1"/>
  <c r="F7052" i="1"/>
  <c r="F7053" i="1" a="1"/>
  <c r="F7053" i="1"/>
  <c r="F7054" i="1" a="1"/>
  <c r="F7054" i="1" s="1"/>
  <c r="F7055" i="1" a="1"/>
  <c r="F7055" i="1"/>
  <c r="F7056" i="1" a="1"/>
  <c r="F7056" i="1"/>
  <c r="F7057" i="1" a="1"/>
  <c r="F7057" i="1" s="1"/>
  <c r="F7058" i="1" a="1"/>
  <c r="F7058" i="1" s="1"/>
  <c r="F7059" i="1" a="1"/>
  <c r="F7059" i="1"/>
  <c r="F7060" i="1" a="1"/>
  <c r="F7060" i="1" s="1"/>
  <c r="F7061" i="1" a="1"/>
  <c r="F7061" i="1"/>
  <c r="F7062" i="1" a="1"/>
  <c r="F7062" i="1" s="1"/>
  <c r="F7063" i="1" a="1"/>
  <c r="F7063" i="1" s="1"/>
  <c r="F7064" i="1" a="1"/>
  <c r="F7064" i="1"/>
  <c r="F7065" i="1" a="1"/>
  <c r="F7065" i="1"/>
  <c r="F7066" i="1" a="1"/>
  <c r="F7066" i="1" s="1"/>
  <c r="F7067" i="1" a="1"/>
  <c r="F7067" i="1"/>
  <c r="F7068" i="1" a="1"/>
  <c r="F7068" i="1"/>
  <c r="F7069" i="1" a="1"/>
  <c r="F7069" i="1" s="1"/>
  <c r="F7070" i="1" a="1"/>
  <c r="F7070" i="1" s="1"/>
  <c r="F7071" i="1" a="1"/>
  <c r="F7071" i="1" s="1"/>
  <c r="F7072" i="1" a="1"/>
  <c r="F7072" i="1" s="1"/>
  <c r="F7073" i="1" a="1"/>
  <c r="F7073" i="1"/>
  <c r="F7074" i="1" a="1"/>
  <c r="F7074" i="1" s="1"/>
  <c r="F7075" i="1" a="1"/>
  <c r="F7075" i="1"/>
  <c r="F7076" i="1" a="1"/>
  <c r="F7076" i="1"/>
  <c r="F7077" i="1" a="1"/>
  <c r="F7077" i="1"/>
  <c r="F7078" i="1" a="1"/>
  <c r="F7078" i="1" s="1"/>
  <c r="F7079" i="1" a="1"/>
  <c r="F7079" i="1"/>
  <c r="F7080" i="1" a="1"/>
  <c r="F7080" i="1" s="1"/>
  <c r="F7081" i="1" a="1"/>
  <c r="F7081" i="1" s="1"/>
  <c r="F7082" i="1" a="1"/>
  <c r="F7082" i="1" s="1"/>
  <c r="F7083" i="1" a="1"/>
  <c r="F7083" i="1" s="1"/>
  <c r="F7084" i="1" a="1"/>
  <c r="F7084" i="1"/>
  <c r="F7085" i="1" a="1"/>
  <c r="F7085" i="1"/>
  <c r="F7086" i="1" a="1"/>
  <c r="F7086" i="1" s="1"/>
  <c r="F7087" i="1" a="1"/>
  <c r="F7087" i="1"/>
  <c r="F7088" i="1" a="1"/>
  <c r="F7088" i="1"/>
  <c r="F7089" i="1" a="1"/>
  <c r="F7089" i="1" s="1"/>
  <c r="F7090" i="1" a="1"/>
  <c r="F7090" i="1" s="1"/>
  <c r="F7091" i="1" a="1"/>
  <c r="F7091" i="1"/>
  <c r="F7092" i="1" a="1"/>
  <c r="F7092" i="1" s="1"/>
  <c r="F7093" i="1" a="1"/>
  <c r="F7093" i="1"/>
  <c r="F7094" i="1" a="1"/>
  <c r="F7094" i="1" s="1"/>
  <c r="F7095" i="1" a="1"/>
  <c r="F7095" i="1" s="1"/>
  <c r="F7096" i="1" a="1"/>
  <c r="F7096" i="1"/>
  <c r="F7097" i="1" a="1"/>
  <c r="F7097" i="1"/>
  <c r="F7098" i="1" a="1"/>
  <c r="F7098" i="1" s="1"/>
  <c r="F7099" i="1" a="1"/>
  <c r="F7099" i="1"/>
  <c r="F7100" i="1" a="1"/>
  <c r="F7100" i="1"/>
  <c r="F7101" i="1" a="1"/>
  <c r="F7101" i="1" s="1"/>
  <c r="F7102" i="1" a="1"/>
  <c r="F7102" i="1" s="1"/>
  <c r="F7103" i="1" a="1"/>
  <c r="F7103" i="1" s="1"/>
  <c r="F7104" i="1" a="1"/>
  <c r="F7104" i="1" s="1"/>
  <c r="F7105" i="1" a="1"/>
  <c r="F7105" i="1"/>
  <c r="F7106" i="1" a="1"/>
  <c r="F7106" i="1" s="1"/>
  <c r="F7107" i="1" a="1"/>
  <c r="F7107" i="1"/>
  <c r="F7108" i="1" a="1"/>
  <c r="F7108" i="1"/>
  <c r="F7109" i="1" a="1"/>
  <c r="F7109" i="1"/>
  <c r="F7110" i="1" a="1"/>
  <c r="F7110" i="1" s="1"/>
  <c r="F7111" i="1" a="1"/>
  <c r="F7111" i="1"/>
  <c r="F7112" i="1" a="1"/>
  <c r="F7112" i="1" s="1"/>
  <c r="F7113" i="1" a="1"/>
  <c r="F7113" i="1" s="1"/>
  <c r="F7114" i="1" a="1"/>
  <c r="F7114" i="1" s="1"/>
  <c r="F7115" i="1" a="1"/>
  <c r="F7115" i="1" s="1"/>
  <c r="F7116" i="1" a="1"/>
  <c r="F7116" i="1"/>
  <c r="F7117" i="1" a="1"/>
  <c r="F7117" i="1"/>
  <c r="F7118" i="1" a="1"/>
  <c r="F7118" i="1" s="1"/>
  <c r="F7119" i="1" a="1"/>
  <c r="F7119" i="1"/>
  <c r="F7120" i="1" a="1"/>
  <c r="F7120" i="1"/>
  <c r="F7121" i="1" a="1"/>
  <c r="F7121" i="1" s="1"/>
  <c r="F7122" i="1" a="1"/>
  <c r="F7122" i="1" s="1"/>
  <c r="F7123" i="1" a="1"/>
  <c r="F7123" i="1"/>
  <c r="F7124" i="1" a="1"/>
  <c r="F7124" i="1" s="1"/>
  <c r="F7125" i="1" a="1"/>
  <c r="F7125" i="1"/>
  <c r="F7126" i="1" a="1"/>
  <c r="F7126" i="1" s="1"/>
  <c r="F7127" i="1" a="1"/>
  <c r="F7127" i="1" s="1"/>
  <c r="F7128" i="1" a="1"/>
  <c r="F7128" i="1"/>
  <c r="F7129" i="1" a="1"/>
  <c r="F7129" i="1"/>
  <c r="F7130" i="1" a="1"/>
  <c r="F7130" i="1" s="1"/>
  <c r="F7131" i="1" a="1"/>
  <c r="F7131" i="1"/>
  <c r="F7132" i="1" a="1"/>
  <c r="F7132" i="1"/>
  <c r="F7133" i="1" a="1"/>
  <c r="F7133" i="1" s="1"/>
  <c r="F7134" i="1" a="1"/>
  <c r="F7134" i="1" s="1"/>
  <c r="F7135" i="1" a="1"/>
  <c r="F7135" i="1" s="1"/>
  <c r="F7136" i="1" a="1"/>
  <c r="F7136" i="1" s="1"/>
  <c r="F7137" i="1" a="1"/>
  <c r="F7137" i="1"/>
  <c r="F7138" i="1" a="1"/>
  <c r="F7138" i="1" s="1"/>
  <c r="F7139" i="1" a="1"/>
  <c r="F7139" i="1"/>
  <c r="F7140" i="1" a="1"/>
  <c r="F7140" i="1"/>
  <c r="F7141" i="1" a="1"/>
  <c r="F7141" i="1"/>
  <c r="F7142" i="1" a="1"/>
  <c r="F7142" i="1" s="1"/>
  <c r="F7143" i="1" a="1"/>
  <c r="F7143" i="1"/>
  <c r="F7144" i="1" a="1"/>
  <c r="F7144" i="1" s="1"/>
  <c r="F7145" i="1" a="1"/>
  <c r="F7145" i="1" s="1"/>
  <c r="F7146" i="1" a="1"/>
  <c r="F7146" i="1" s="1"/>
  <c r="F7147" i="1" a="1"/>
  <c r="F7147" i="1" s="1"/>
  <c r="F7148" i="1" a="1"/>
  <c r="F7148" i="1"/>
  <c r="F7149" i="1" a="1"/>
  <c r="F7149" i="1"/>
  <c r="F7150" i="1" a="1"/>
  <c r="F7150" i="1" s="1"/>
  <c r="F7151" i="1" a="1"/>
  <c r="F7151" i="1"/>
  <c r="F7152" i="1" a="1"/>
  <c r="F7152" i="1"/>
  <c r="F7153" i="1" a="1"/>
  <c r="F7153" i="1" s="1"/>
  <c r="F7154" i="1" a="1"/>
  <c r="F7154" i="1" s="1"/>
  <c r="F7155" i="1" a="1"/>
  <c r="F7155" i="1"/>
  <c r="F7156" i="1" a="1"/>
  <c r="F7156" i="1" s="1"/>
  <c r="F7157" i="1" a="1"/>
  <c r="F7157" i="1"/>
  <c r="F7158" i="1" a="1"/>
  <c r="F7158" i="1" s="1"/>
  <c r="F7159" i="1" a="1"/>
  <c r="F7159" i="1" s="1"/>
  <c r="F7160" i="1" a="1"/>
  <c r="F7160" i="1"/>
  <c r="F7161" i="1" a="1"/>
  <c r="F7161" i="1"/>
  <c r="F7162" i="1" a="1"/>
  <c r="F7162" i="1" s="1"/>
  <c r="F7163" i="1" a="1"/>
  <c r="F7163" i="1"/>
  <c r="F7164" i="1" a="1"/>
  <c r="F7164" i="1"/>
  <c r="F7165" i="1" a="1"/>
  <c r="F7165" i="1" s="1"/>
  <c r="F7166" i="1" a="1"/>
  <c r="F7166" i="1" s="1"/>
  <c r="F7167" i="1" a="1"/>
  <c r="F7167" i="1" s="1"/>
  <c r="F7168" i="1" a="1"/>
  <c r="F7168" i="1" s="1"/>
  <c r="F7169" i="1" a="1"/>
  <c r="F7169" i="1"/>
  <c r="F7170" i="1" a="1"/>
  <c r="F7170" i="1" s="1"/>
  <c r="F7171" i="1" a="1"/>
  <c r="F7171" i="1"/>
  <c r="F7172" i="1" a="1"/>
  <c r="F7172" i="1"/>
  <c r="F7173" i="1" a="1"/>
  <c r="F7173" i="1"/>
  <c r="F7174" i="1" a="1"/>
  <c r="F7174" i="1" s="1"/>
  <c r="F7175" i="1" a="1"/>
  <c r="F7175" i="1"/>
  <c r="F7176" i="1" a="1"/>
  <c r="F7176" i="1" s="1"/>
  <c r="F7177" i="1" a="1"/>
  <c r="F7177" i="1" s="1"/>
  <c r="F7178" i="1" a="1"/>
  <c r="F7178" i="1" s="1"/>
  <c r="F7179" i="1" a="1"/>
  <c r="F7179" i="1" s="1"/>
  <c r="F7180" i="1" a="1"/>
  <c r="F7180" i="1"/>
  <c r="F7181" i="1" a="1"/>
  <c r="F7181" i="1"/>
  <c r="F7182" i="1" a="1"/>
  <c r="F7182" i="1" s="1"/>
  <c r="F7183" i="1" a="1"/>
  <c r="F7183" i="1"/>
  <c r="F7184" i="1" a="1"/>
  <c r="F7184" i="1"/>
  <c r="F7185" i="1" a="1"/>
  <c r="F7185" i="1" s="1"/>
  <c r="F7186" i="1" a="1"/>
  <c r="F7186" i="1" s="1"/>
  <c r="F7187" i="1" a="1"/>
  <c r="F7187" i="1"/>
  <c r="F7188" i="1" a="1"/>
  <c r="F7188" i="1" s="1"/>
  <c r="F7189" i="1" a="1"/>
  <c r="F7189" i="1"/>
  <c r="F7190" i="1" a="1"/>
  <c r="F7190" i="1" s="1"/>
  <c r="F7191" i="1" a="1"/>
  <c r="F7191" i="1" s="1"/>
  <c r="F7192" i="1" a="1"/>
  <c r="F7192" i="1"/>
  <c r="F7193" i="1" a="1"/>
  <c r="F7193" i="1"/>
  <c r="F7194" i="1" a="1"/>
  <c r="F7194" i="1" s="1"/>
  <c r="F7195" i="1" a="1"/>
  <c r="F7195" i="1"/>
  <c r="F7196" i="1" a="1"/>
  <c r="F7196" i="1"/>
  <c r="F7197" i="1" a="1"/>
  <c r="F7197" i="1" s="1"/>
  <c r="F7198" i="1" a="1"/>
  <c r="F7198" i="1" s="1"/>
  <c r="F7199" i="1" a="1"/>
  <c r="F7199" i="1" s="1"/>
  <c r="F7200" i="1" a="1"/>
  <c r="F7200" i="1" s="1"/>
  <c r="F7201" i="1" a="1"/>
  <c r="F7201" i="1"/>
  <c r="F7202" i="1" a="1"/>
  <c r="F7202" i="1" s="1"/>
  <c r="F7203" i="1" a="1"/>
  <c r="F7203" i="1"/>
  <c r="F7204" i="1" a="1"/>
  <c r="F7204" i="1"/>
  <c r="F7205" i="1" a="1"/>
  <c r="F7205" i="1"/>
  <c r="F7206" i="1" a="1"/>
  <c r="F7206" i="1" s="1"/>
  <c r="F7207" i="1" a="1"/>
  <c r="F7207" i="1"/>
  <c r="F7208" i="1" a="1"/>
  <c r="F7208" i="1" s="1"/>
  <c r="F7209" i="1" a="1"/>
  <c r="F7209" i="1" s="1"/>
  <c r="F7210" i="1" a="1"/>
  <c r="F7210" i="1" s="1"/>
  <c r="F7211" i="1" a="1"/>
  <c r="F7211" i="1" s="1"/>
  <c r="F7212" i="1" a="1"/>
  <c r="F7212" i="1"/>
  <c r="F7213" i="1" a="1"/>
  <c r="F7213" i="1"/>
  <c r="F7214" i="1" a="1"/>
  <c r="F7214" i="1" s="1"/>
  <c r="F7215" i="1" a="1"/>
  <c r="F7215" i="1"/>
  <c r="F7216" i="1" a="1"/>
  <c r="F7216" i="1"/>
  <c r="F7217" i="1" a="1"/>
  <c r="F7217" i="1" s="1"/>
  <c r="F7218" i="1" a="1"/>
  <c r="F7218" i="1" s="1"/>
  <c r="F7219" i="1" a="1"/>
  <c r="F7219" i="1"/>
  <c r="F7220" i="1" a="1"/>
  <c r="F7220" i="1" s="1"/>
  <c r="F7221" i="1" a="1"/>
  <c r="F7221" i="1"/>
  <c r="F7222" i="1" a="1"/>
  <c r="F7222" i="1" s="1"/>
  <c r="F7223" i="1" a="1"/>
  <c r="F7223" i="1" s="1"/>
  <c r="F7224" i="1" a="1"/>
  <c r="F7224" i="1"/>
  <c r="F7225" i="1" a="1"/>
  <c r="F7225" i="1"/>
  <c r="F7226" i="1" a="1"/>
  <c r="F7226" i="1" s="1"/>
  <c r="F7227" i="1" a="1"/>
  <c r="F7227" i="1"/>
  <c r="F7228" i="1" a="1"/>
  <c r="F7228" i="1"/>
  <c r="F7229" i="1" a="1"/>
  <c r="F7229" i="1" s="1"/>
  <c r="F7230" i="1" a="1"/>
  <c r="F7230" i="1" s="1"/>
  <c r="F7231" i="1" a="1"/>
  <c r="F7231" i="1" s="1"/>
  <c r="F7232" i="1" a="1"/>
  <c r="F7232" i="1" s="1"/>
  <c r="F7233" i="1" a="1"/>
  <c r="F7233" i="1"/>
  <c r="F7234" i="1" a="1"/>
  <c r="F7234" i="1" s="1"/>
  <c r="F7235" i="1" a="1"/>
  <c r="F7235" i="1"/>
  <c r="F7236" i="1" a="1"/>
  <c r="F7236" i="1"/>
  <c r="F7237" i="1" a="1"/>
  <c r="F7237" i="1"/>
  <c r="F7238" i="1" a="1"/>
  <c r="F7238" i="1" s="1"/>
  <c r="F7239" i="1" a="1"/>
  <c r="F7239" i="1"/>
  <c r="F7240" i="1" a="1"/>
  <c r="F7240" i="1" s="1"/>
  <c r="F7241" i="1" a="1"/>
  <c r="F7241" i="1" s="1"/>
  <c r="F7242" i="1" a="1"/>
  <c r="F7242" i="1" s="1"/>
  <c r="F7243" i="1" a="1"/>
  <c r="F7243" i="1" s="1"/>
  <c r="F7244" i="1" a="1"/>
  <c r="F7244" i="1"/>
  <c r="F7245" i="1" a="1"/>
  <c r="F7245" i="1"/>
  <c r="F7246" i="1" a="1"/>
  <c r="F7246" i="1" s="1"/>
  <c r="F7247" i="1" a="1"/>
  <c r="F7247" i="1"/>
  <c r="F7248" i="1" a="1"/>
  <c r="F7248" i="1"/>
  <c r="F7249" i="1" a="1"/>
  <c r="F7249" i="1" s="1"/>
  <c r="F7250" i="1" a="1"/>
  <c r="F7250" i="1" s="1"/>
  <c r="F7251" i="1" a="1"/>
  <c r="F7251" i="1"/>
  <c r="F7252" i="1" a="1"/>
  <c r="F7252" i="1" s="1"/>
  <c r="F7253" i="1" a="1"/>
  <c r="F7253" i="1"/>
  <c r="F7254" i="1" a="1"/>
  <c r="F7254" i="1" s="1"/>
  <c r="F7255" i="1" a="1"/>
  <c r="F7255" i="1" s="1"/>
  <c r="F7256" i="1" a="1"/>
  <c r="F7256" i="1"/>
  <c r="F7257" i="1" a="1"/>
  <c r="F7257" i="1"/>
  <c r="F7258" i="1" a="1"/>
  <c r="F7258" i="1" s="1"/>
  <c r="F7259" i="1" a="1"/>
  <c r="F7259" i="1"/>
  <c r="F7260" i="1" a="1"/>
  <c r="F7260" i="1"/>
  <c r="F7261" i="1" a="1"/>
  <c r="F7261" i="1" s="1"/>
  <c r="F7262" i="1" a="1"/>
  <c r="F7262" i="1" s="1"/>
  <c r="F7263" i="1" a="1"/>
  <c r="F7263" i="1" s="1"/>
  <c r="F7264" i="1" a="1"/>
  <c r="F7264" i="1" s="1"/>
  <c r="F7265" i="1" a="1"/>
  <c r="F7265" i="1"/>
  <c r="F7266" i="1" a="1"/>
  <c r="F7266" i="1" s="1"/>
  <c r="F7267" i="1" a="1"/>
  <c r="F7267" i="1"/>
  <c r="F7268" i="1" a="1"/>
  <c r="F7268" i="1"/>
  <c r="F7269" i="1" a="1"/>
  <c r="F7269" i="1"/>
  <c r="F7270" i="1" a="1"/>
  <c r="F7270" i="1" s="1"/>
  <c r="F7271" i="1" a="1"/>
  <c r="F7271" i="1"/>
  <c r="F7272" i="1" a="1"/>
  <c r="F7272" i="1" s="1"/>
  <c r="F7273" i="1" a="1"/>
  <c r="F7273" i="1" s="1"/>
  <c r="F7274" i="1" a="1"/>
  <c r="F7274" i="1" s="1"/>
  <c r="F7275" i="1" a="1"/>
  <c r="F7275" i="1" s="1"/>
  <c r="F7276" i="1" a="1"/>
  <c r="F7276" i="1"/>
  <c r="F7277" i="1" a="1"/>
  <c r="F7277" i="1"/>
  <c r="F7278" i="1" a="1"/>
  <c r="F7278" i="1" s="1"/>
  <c r="F7279" i="1" a="1"/>
  <c r="F7279" i="1"/>
  <c r="F7280" i="1" a="1"/>
  <c r="F7280" i="1"/>
  <c r="F7281" i="1" a="1"/>
  <c r="F7281" i="1" s="1"/>
  <c r="F7282" i="1" a="1"/>
  <c r="F7282" i="1" s="1"/>
  <c r="F7283" i="1" a="1"/>
  <c r="F7283" i="1"/>
  <c r="F7284" i="1" a="1"/>
  <c r="F7284" i="1" s="1"/>
  <c r="F7285" i="1" a="1"/>
  <c r="F7285" i="1"/>
  <c r="F7286" i="1" a="1"/>
  <c r="F7286" i="1" s="1"/>
  <c r="F7287" i="1" a="1"/>
  <c r="F7287" i="1" s="1"/>
  <c r="F7288" i="1" a="1"/>
  <c r="F7288" i="1"/>
  <c r="F7289" i="1" a="1"/>
  <c r="F7289" i="1"/>
  <c r="F7290" i="1" a="1"/>
  <c r="F7290" i="1" s="1"/>
  <c r="F7291" i="1" a="1"/>
  <c r="F7291" i="1"/>
  <c r="F7292" i="1" a="1"/>
  <c r="F7292" i="1"/>
  <c r="F7293" i="1" a="1"/>
  <c r="F7293" i="1" s="1"/>
  <c r="F7294" i="1" a="1"/>
  <c r="F7294" i="1" s="1"/>
  <c r="F7295" i="1" a="1"/>
  <c r="F7295" i="1" s="1"/>
  <c r="F7296" i="1" a="1"/>
  <c r="F7296" i="1" s="1"/>
  <c r="F7297" i="1" a="1"/>
  <c r="F7297" i="1"/>
  <c r="F7298" i="1" a="1"/>
  <c r="F7298" i="1" s="1"/>
  <c r="F7299" i="1" a="1"/>
  <c r="F7299" i="1"/>
  <c r="F7300" i="1" a="1"/>
  <c r="F7300" i="1"/>
  <c r="F7301" i="1" a="1"/>
  <c r="F7301" i="1"/>
  <c r="F7302" i="1" a="1"/>
  <c r="F7302" i="1" s="1"/>
  <c r="F7303" i="1" a="1"/>
  <c r="F7303" i="1"/>
  <c r="F7304" i="1" a="1"/>
  <c r="F7304" i="1" s="1"/>
  <c r="F7305" i="1" a="1"/>
  <c r="F7305" i="1" s="1"/>
  <c r="F7306" i="1" a="1"/>
  <c r="F7306" i="1" s="1"/>
  <c r="F7307" i="1" a="1"/>
  <c r="F7307" i="1" s="1"/>
  <c r="F7308" i="1" a="1"/>
  <c r="F7308" i="1"/>
  <c r="F7309" i="1" a="1"/>
  <c r="F7309" i="1"/>
  <c r="F7310" i="1" a="1"/>
  <c r="F7310" i="1" s="1"/>
  <c r="F7311" i="1" a="1"/>
  <c r="F7311" i="1"/>
  <c r="F7312" i="1" a="1"/>
  <c r="F7312" i="1"/>
  <c r="F7313" i="1" a="1"/>
  <c r="F7313" i="1" s="1"/>
  <c r="F7314" i="1" a="1"/>
  <c r="F7314" i="1" s="1"/>
  <c r="F7315" i="1" a="1"/>
  <c r="F7315" i="1"/>
  <c r="F7316" i="1" a="1"/>
  <c r="F7316" i="1" s="1"/>
  <c r="F7317" i="1" a="1"/>
  <c r="F7317" i="1"/>
  <c r="F7318" i="1" a="1"/>
  <c r="F7318" i="1" s="1"/>
  <c r="F7319" i="1" a="1"/>
  <c r="F7319" i="1" s="1"/>
  <c r="F7320" i="1" a="1"/>
  <c r="F7320" i="1"/>
  <c r="F7321" i="1" a="1"/>
  <c r="F7321" i="1"/>
  <c r="F7322" i="1" a="1"/>
  <c r="F7322" i="1" s="1"/>
  <c r="F7323" i="1" a="1"/>
  <c r="F7323" i="1"/>
  <c r="F7324" i="1" a="1"/>
  <c r="F7324" i="1"/>
  <c r="F7325" i="1" a="1"/>
  <c r="F7325" i="1" s="1"/>
  <c r="F7326" i="1" a="1"/>
  <c r="F7326" i="1" s="1"/>
  <c r="F7327" i="1" a="1"/>
  <c r="F7327" i="1" s="1"/>
  <c r="F7328" i="1" a="1"/>
  <c r="F7328" i="1" s="1"/>
  <c r="F7329" i="1" a="1"/>
  <c r="F7329" i="1"/>
  <c r="F7330" i="1" a="1"/>
  <c r="F7330" i="1" s="1"/>
  <c r="F7331" i="1" a="1"/>
  <c r="F7331" i="1"/>
  <c r="F7332" i="1" a="1"/>
  <c r="F7332" i="1"/>
  <c r="F7333" i="1" a="1"/>
  <c r="F7333" i="1"/>
  <c r="F7334" i="1" a="1"/>
  <c r="F7334" i="1" s="1"/>
  <c r="F7335" i="1" a="1"/>
  <c r="F7335" i="1"/>
  <c r="F7336" i="1" a="1"/>
  <c r="F7336" i="1" s="1"/>
  <c r="F7337" i="1" a="1"/>
  <c r="F7337" i="1" s="1"/>
  <c r="F7338" i="1" a="1"/>
  <c r="F7338" i="1" s="1"/>
  <c r="F7339" i="1" a="1"/>
  <c r="F7339" i="1" s="1"/>
  <c r="F7340" i="1" a="1"/>
  <c r="F7340" i="1"/>
  <c r="F7341" i="1" a="1"/>
  <c r="F7341" i="1"/>
  <c r="F7342" i="1" a="1"/>
  <c r="F7342" i="1" s="1"/>
  <c r="F7343" i="1" a="1"/>
  <c r="F7343" i="1"/>
  <c r="F7344" i="1" a="1"/>
  <c r="F7344" i="1"/>
  <c r="F7345" i="1" a="1"/>
  <c r="F7345" i="1" s="1"/>
  <c r="F7346" i="1" a="1"/>
  <c r="F7346" i="1" s="1"/>
  <c r="F7347" i="1" a="1"/>
  <c r="F7347" i="1"/>
  <c r="F7348" i="1" a="1"/>
  <c r="F7348" i="1" s="1"/>
  <c r="F7349" i="1" a="1"/>
  <c r="F7349" i="1"/>
  <c r="F7350" i="1" a="1"/>
  <c r="F7350" i="1" s="1"/>
  <c r="F7351" i="1" a="1"/>
  <c r="F7351" i="1" s="1"/>
  <c r="F7352" i="1" a="1"/>
  <c r="F7352" i="1"/>
  <c r="F7353" i="1" a="1"/>
  <c r="F7353" i="1"/>
  <c r="F7354" i="1" a="1"/>
  <c r="F7354" i="1" s="1"/>
  <c r="F7355" i="1" a="1"/>
  <c r="F7355" i="1"/>
  <c r="F7356" i="1" a="1"/>
  <c r="F7356" i="1"/>
  <c r="F7357" i="1" a="1"/>
  <c r="F7357" i="1" s="1"/>
  <c r="F7358" i="1" a="1"/>
  <c r="F7358" i="1" s="1"/>
  <c r="F7359" i="1" a="1"/>
  <c r="F7359" i="1" s="1"/>
  <c r="F7360" i="1" a="1"/>
  <c r="F7360" i="1" s="1"/>
  <c r="F7361" i="1" a="1"/>
  <c r="F7361" i="1"/>
  <c r="F7362" i="1" a="1"/>
  <c r="F7362" i="1" s="1"/>
  <c r="F7363" i="1" a="1"/>
  <c r="F7363" i="1"/>
  <c r="F7364" i="1" a="1"/>
  <c r="F7364" i="1"/>
  <c r="F7365" i="1" a="1"/>
  <c r="F7365" i="1"/>
  <c r="F7366" i="1" a="1"/>
  <c r="F7366" i="1" s="1"/>
  <c r="F7367" i="1" a="1"/>
  <c r="F7367" i="1"/>
  <c r="F7368" i="1" a="1"/>
  <c r="F7368" i="1" s="1"/>
  <c r="F7369" i="1" a="1"/>
  <c r="F7369" i="1" s="1"/>
  <c r="F7370" i="1" a="1"/>
  <c r="F7370" i="1" s="1"/>
  <c r="F7371" i="1" a="1"/>
  <c r="F7371" i="1" s="1"/>
  <c r="F7372" i="1" a="1"/>
  <c r="F7372" i="1"/>
  <c r="F7373" i="1" a="1"/>
  <c r="F7373" i="1"/>
  <c r="F7374" i="1" a="1"/>
  <c r="F7374" i="1" s="1"/>
  <c r="F7375" i="1" a="1"/>
  <c r="F7375" i="1"/>
  <c r="F7376" i="1" a="1"/>
  <c r="F7376" i="1"/>
  <c r="F7377" i="1" a="1"/>
  <c r="F7377" i="1" s="1"/>
  <c r="F7378" i="1" a="1"/>
  <c r="F7378" i="1" s="1"/>
  <c r="F7379" i="1" a="1"/>
  <c r="F7379" i="1"/>
  <c r="F7380" i="1" a="1"/>
  <c r="F7380" i="1" s="1"/>
  <c r="F7381" i="1" a="1"/>
  <c r="F7381" i="1"/>
  <c r="F7382" i="1" a="1"/>
  <c r="F7382" i="1" s="1"/>
  <c r="F7383" i="1" a="1"/>
  <c r="F7383" i="1" s="1"/>
  <c r="F7384" i="1" a="1"/>
  <c r="F7384" i="1"/>
  <c r="F7385" i="1" a="1"/>
  <c r="F7385" i="1"/>
  <c r="F7386" i="1" a="1"/>
  <c r="F7386" i="1" s="1"/>
  <c r="F7387" i="1" a="1"/>
  <c r="F7387" i="1"/>
  <c r="F7388" i="1" a="1"/>
  <c r="F7388" i="1"/>
  <c r="F7389" i="1" a="1"/>
  <c r="F7389" i="1" s="1"/>
  <c r="F7390" i="1" a="1"/>
  <c r="F7390" i="1" s="1"/>
  <c r="F7391" i="1" a="1"/>
  <c r="F7391" i="1" s="1"/>
  <c r="F7392" i="1" a="1"/>
  <c r="F7392" i="1" s="1"/>
  <c r="F7393" i="1" a="1"/>
  <c r="F7393" i="1"/>
  <c r="F7394" i="1" a="1"/>
  <c r="F7394" i="1" s="1"/>
  <c r="F7395" i="1" a="1"/>
  <c r="F7395" i="1"/>
  <c r="F7396" i="1" a="1"/>
  <c r="F7396" i="1"/>
  <c r="F7397" i="1" a="1"/>
  <c r="F7397" i="1"/>
  <c r="F7398" i="1" a="1"/>
  <c r="F7398" i="1" s="1"/>
  <c r="F7399" i="1" a="1"/>
  <c r="F7399" i="1"/>
  <c r="F7400" i="1" a="1"/>
  <c r="F7400" i="1" s="1"/>
  <c r="F7401" i="1" a="1"/>
  <c r="F7401" i="1" s="1"/>
  <c r="F7402" i="1" a="1"/>
  <c r="F7402" i="1" s="1"/>
  <c r="F7403" i="1" a="1"/>
  <c r="F7403" i="1" s="1"/>
  <c r="F7404" i="1" a="1"/>
  <c r="F7404" i="1"/>
  <c r="F7405" i="1" a="1"/>
  <c r="F7405" i="1"/>
  <c r="F7406" i="1" a="1"/>
  <c r="F7406" i="1" s="1"/>
  <c r="F7407" i="1" a="1"/>
  <c r="F7407" i="1"/>
  <c r="F7408" i="1" a="1"/>
  <c r="F7408" i="1"/>
  <c r="F7409" i="1" a="1"/>
  <c r="F7409" i="1" s="1"/>
  <c r="F7410" i="1" a="1"/>
  <c r="F7410" i="1" s="1"/>
  <c r="F7411" i="1" a="1"/>
  <c r="F7411" i="1"/>
  <c r="F7412" i="1" a="1"/>
  <c r="F7412" i="1" s="1"/>
  <c r="F7413" i="1" a="1"/>
  <c r="F7413" i="1"/>
  <c r="F7414" i="1" a="1"/>
  <c r="F7414" i="1" s="1"/>
  <c r="F7415" i="1" a="1"/>
  <c r="F7415" i="1" s="1"/>
  <c r="F7416" i="1" a="1"/>
  <c r="F7416" i="1"/>
  <c r="F7417" i="1" a="1"/>
  <c r="F7417" i="1"/>
  <c r="F7418" i="1" a="1"/>
  <c r="F7418" i="1" s="1"/>
  <c r="F7419" i="1" a="1"/>
  <c r="F7419" i="1"/>
  <c r="F7420" i="1" a="1"/>
  <c r="F7420" i="1"/>
  <c r="F7421" i="1" a="1"/>
  <c r="F7421" i="1" s="1"/>
  <c r="F7422" i="1" a="1"/>
  <c r="F7422" i="1" s="1"/>
  <c r="F7423" i="1" a="1"/>
  <c r="F7423" i="1" s="1"/>
  <c r="F7424" i="1" a="1"/>
  <c r="F7424" i="1" s="1"/>
  <c r="F7425" i="1" a="1"/>
  <c r="F7425" i="1"/>
  <c r="F7426" i="1" a="1"/>
  <c r="F7426" i="1" s="1"/>
  <c r="F7427" i="1" a="1"/>
  <c r="F7427" i="1"/>
  <c r="F7428" i="1" a="1"/>
  <c r="F7428" i="1"/>
  <c r="F7429" i="1" a="1"/>
  <c r="F7429" i="1"/>
  <c r="F7430" i="1" a="1"/>
  <c r="F7430" i="1" s="1"/>
  <c r="F7431" i="1" a="1"/>
  <c r="F7431" i="1"/>
  <c r="F7432" i="1" a="1"/>
  <c r="F7432" i="1" s="1"/>
  <c r="F7433" i="1" a="1"/>
  <c r="F7433" i="1" s="1"/>
  <c r="F7434" i="1" a="1"/>
  <c r="F7434" i="1" s="1"/>
  <c r="F7435" i="1" a="1"/>
  <c r="F7435" i="1" s="1"/>
  <c r="F7436" i="1" a="1"/>
  <c r="F7436" i="1"/>
  <c r="F7437" i="1" a="1"/>
  <c r="F7437" i="1"/>
  <c r="F7438" i="1" a="1"/>
  <c r="F7438" i="1" s="1"/>
  <c r="F7439" i="1" a="1"/>
  <c r="F7439" i="1"/>
  <c r="F7440" i="1" a="1"/>
  <c r="F7440" i="1"/>
  <c r="F7441" i="1" a="1"/>
  <c r="F7441" i="1" s="1"/>
  <c r="F7442" i="1" a="1"/>
  <c r="F7442" i="1" s="1"/>
  <c r="F7443" i="1" a="1"/>
  <c r="F7443" i="1"/>
  <c r="F7444" i="1" a="1"/>
  <c r="F7444" i="1" s="1"/>
  <c r="F7445" i="1" a="1"/>
  <c r="F7445" i="1"/>
  <c r="F7446" i="1" a="1"/>
  <c r="F7446" i="1" s="1"/>
  <c r="F7447" i="1" a="1"/>
  <c r="F7447" i="1" s="1"/>
  <c r="F7448" i="1" a="1"/>
  <c r="F7448" i="1"/>
  <c r="F7449" i="1" a="1"/>
  <c r="F7449" i="1"/>
  <c r="F7450" i="1" a="1"/>
  <c r="F7450" i="1" s="1"/>
  <c r="F7451" i="1" a="1"/>
  <c r="F7451" i="1"/>
  <c r="F7452" i="1" a="1"/>
  <c r="F7452" i="1"/>
  <c r="F7453" i="1" a="1"/>
  <c r="F7453" i="1" s="1"/>
  <c r="F7454" i="1" a="1"/>
  <c r="F7454" i="1" s="1"/>
  <c r="F7455" i="1" a="1"/>
  <c r="F7455" i="1" s="1"/>
  <c r="F7456" i="1" a="1"/>
  <c r="F7456" i="1" s="1"/>
  <c r="F7457" i="1" a="1"/>
  <c r="F7457" i="1"/>
  <c r="F7458" i="1" a="1"/>
  <c r="F7458" i="1" s="1"/>
  <c r="F7459" i="1" a="1"/>
  <c r="F7459" i="1"/>
  <c r="F7460" i="1" a="1"/>
  <c r="F7460" i="1"/>
  <c r="F7461" i="1" a="1"/>
  <c r="F7461" i="1"/>
  <c r="F7462" i="1" a="1"/>
  <c r="F7462" i="1" s="1"/>
  <c r="F7463" i="1" a="1"/>
  <c r="F7463" i="1"/>
  <c r="F7464" i="1" a="1"/>
  <c r="F7464" i="1" s="1"/>
  <c r="F7465" i="1" a="1"/>
  <c r="F7465" i="1" s="1"/>
  <c r="F7466" i="1" a="1"/>
  <c r="F7466" i="1" s="1"/>
  <c r="F7467" i="1" a="1"/>
  <c r="F7467" i="1" s="1"/>
  <c r="F7468" i="1" a="1"/>
  <c r="F7468" i="1"/>
  <c r="F7469" i="1" a="1"/>
  <c r="F7469" i="1"/>
  <c r="F7470" i="1" a="1"/>
  <c r="F7470" i="1" s="1"/>
  <c r="F7471" i="1" a="1"/>
  <c r="F7471" i="1"/>
  <c r="F7472" i="1" a="1"/>
  <c r="F7472" i="1"/>
  <c r="F7473" i="1" a="1"/>
  <c r="F7473" i="1" s="1"/>
  <c r="F7474" i="1" a="1"/>
  <c r="F7474" i="1" s="1"/>
  <c r="F7475" i="1" a="1"/>
  <c r="F7475" i="1"/>
  <c r="F7476" i="1" a="1"/>
  <c r="F7476" i="1" s="1"/>
  <c r="F7477" i="1" a="1"/>
  <c r="F7477" i="1"/>
  <c r="F7478" i="1" a="1"/>
  <c r="F7478" i="1" s="1"/>
  <c r="F7479" i="1" a="1"/>
  <c r="F7479" i="1" s="1"/>
  <c r="F7480" i="1" a="1"/>
  <c r="F7480" i="1"/>
  <c r="F7481" i="1" a="1"/>
  <c r="F7481" i="1"/>
  <c r="F7482" i="1" a="1"/>
  <c r="F7482" i="1" s="1"/>
  <c r="F7483" i="1" a="1"/>
  <c r="F7483" i="1"/>
  <c r="F7484" i="1" a="1"/>
  <c r="F7484" i="1"/>
  <c r="F7485" i="1" a="1"/>
  <c r="F7485" i="1" s="1"/>
  <c r="F7486" i="1" a="1"/>
  <c r="F7486" i="1" s="1"/>
  <c r="F7487" i="1" a="1"/>
  <c r="F7487" i="1" s="1"/>
  <c r="F7488" i="1" a="1"/>
  <c r="F7488" i="1" s="1"/>
  <c r="F7489" i="1" a="1"/>
  <c r="F7489" i="1"/>
  <c r="F7490" i="1" a="1"/>
  <c r="F7490" i="1" s="1"/>
  <c r="F7491" i="1" a="1"/>
  <c r="F7491" i="1"/>
  <c r="F7492" i="1" a="1"/>
  <c r="F7492" i="1"/>
  <c r="F7493" i="1" a="1"/>
  <c r="F7493" i="1"/>
  <c r="F7494" i="1" a="1"/>
  <c r="F7494" i="1" s="1"/>
  <c r="F7495" i="1" a="1"/>
  <c r="F7495" i="1"/>
  <c r="F7496" i="1" a="1"/>
  <c r="F7496" i="1" s="1"/>
  <c r="F7497" i="1" a="1"/>
  <c r="F7497" i="1" s="1"/>
  <c r="F7498" i="1" a="1"/>
  <c r="F7498" i="1" s="1"/>
  <c r="F7499" i="1" a="1"/>
  <c r="F7499" i="1" s="1"/>
  <c r="F7500" i="1" a="1"/>
  <c r="F7500" i="1"/>
  <c r="F7501" i="1" a="1"/>
  <c r="F7501" i="1"/>
  <c r="F7502" i="1" a="1"/>
  <c r="F7502" i="1" s="1"/>
  <c r="F7503" i="1" a="1"/>
  <c r="F7503" i="1"/>
  <c r="F7504" i="1" a="1"/>
  <c r="F7504" i="1"/>
  <c r="F7505" i="1" a="1"/>
  <c r="F7505" i="1" s="1"/>
  <c r="F7506" i="1" a="1"/>
  <c r="F7506" i="1" s="1"/>
  <c r="F7507" i="1" a="1"/>
  <c r="F7507" i="1"/>
  <c r="F7508" i="1" a="1"/>
  <c r="F7508" i="1" s="1"/>
  <c r="F7509" i="1" a="1"/>
  <c r="F7509" i="1"/>
  <c r="F7510" i="1" a="1"/>
  <c r="F7510" i="1" s="1"/>
  <c r="F7511" i="1" a="1"/>
  <c r="F7511" i="1" s="1"/>
  <c r="F7512" i="1" a="1"/>
  <c r="F7512" i="1"/>
  <c r="F7513" i="1" a="1"/>
  <c r="F7513" i="1"/>
  <c r="F7514" i="1" a="1"/>
  <c r="F7514" i="1" s="1"/>
  <c r="F7515" i="1" a="1"/>
  <c r="F7515" i="1"/>
  <c r="F7516" i="1" a="1"/>
  <c r="F7516" i="1"/>
  <c r="F7517" i="1" a="1"/>
  <c r="F7517" i="1" s="1"/>
  <c r="F7518" i="1" a="1"/>
  <c r="F7518" i="1" s="1"/>
  <c r="F7519" i="1" a="1"/>
  <c r="F7519" i="1" s="1"/>
  <c r="F7520" i="1" a="1"/>
  <c r="F7520" i="1" s="1"/>
  <c r="F7521" i="1" a="1"/>
  <c r="F7521" i="1"/>
  <c r="F7522" i="1" a="1"/>
  <c r="F7522" i="1" s="1"/>
  <c r="F7523" i="1" a="1"/>
  <c r="F7523" i="1"/>
  <c r="F7524" i="1" a="1"/>
  <c r="F7524" i="1"/>
  <c r="F7525" i="1" a="1"/>
  <c r="F7525" i="1"/>
  <c r="F7526" i="1" a="1"/>
  <c r="F7526" i="1" s="1"/>
  <c r="F7527" i="1" a="1"/>
  <c r="F7527" i="1"/>
  <c r="F7528" i="1" a="1"/>
  <c r="F7528" i="1" s="1"/>
  <c r="F7529" i="1" a="1"/>
  <c r="F7529" i="1" s="1"/>
  <c r="F7530" i="1" a="1"/>
  <c r="F7530" i="1" s="1"/>
  <c r="F7531" i="1" a="1"/>
  <c r="F7531" i="1" s="1"/>
  <c r="F7532" i="1" a="1"/>
  <c r="F7532" i="1"/>
  <c r="F7533" i="1" a="1"/>
  <c r="F7533" i="1"/>
  <c r="F7534" i="1" a="1"/>
  <c r="F7534" i="1" s="1"/>
  <c r="F7535" i="1" a="1"/>
  <c r="F7535" i="1"/>
  <c r="F7536" i="1" a="1"/>
  <c r="F7536" i="1"/>
  <c r="F7537" i="1" a="1"/>
  <c r="F7537" i="1" s="1"/>
  <c r="F7538" i="1" a="1"/>
  <c r="F7538" i="1" s="1"/>
  <c r="F7539" i="1" a="1"/>
  <c r="F7539" i="1"/>
  <c r="F7540" i="1" a="1"/>
  <c r="F7540" i="1" s="1"/>
  <c r="F7541" i="1" a="1"/>
  <c r="F7541" i="1"/>
  <c r="F7542" i="1" a="1"/>
  <c r="F7542" i="1" s="1"/>
  <c r="F7543" i="1" a="1"/>
  <c r="F7543" i="1" s="1"/>
  <c r="F7544" i="1" a="1"/>
  <c r="F7544" i="1"/>
  <c r="F7545" i="1" a="1"/>
  <c r="F7545" i="1"/>
  <c r="F7546" i="1" a="1"/>
  <c r="F7546" i="1" s="1"/>
  <c r="F7547" i="1" a="1"/>
  <c r="F7547" i="1"/>
  <c r="F7548" i="1" a="1"/>
  <c r="F7548" i="1"/>
  <c r="F7549" i="1" a="1"/>
  <c r="F7549" i="1" s="1"/>
  <c r="F7550" i="1" a="1"/>
  <c r="F7550" i="1" s="1"/>
  <c r="F7551" i="1" a="1"/>
  <c r="F7551" i="1" s="1"/>
  <c r="F7552" i="1" a="1"/>
  <c r="F7552" i="1" s="1"/>
  <c r="F7553" i="1" a="1"/>
  <c r="F7553" i="1"/>
  <c r="F7554" i="1" a="1"/>
  <c r="F7554" i="1" s="1"/>
  <c r="F7555" i="1" a="1"/>
  <c r="F7555" i="1"/>
  <c r="F7556" i="1" a="1"/>
  <c r="F7556" i="1"/>
  <c r="F7557" i="1" a="1"/>
  <c r="F7557" i="1"/>
  <c r="F7558" i="1" a="1"/>
  <c r="F7558" i="1" s="1"/>
  <c r="F7559" i="1" a="1"/>
  <c r="F7559" i="1"/>
  <c r="F7560" i="1" a="1"/>
  <c r="F7560" i="1" s="1"/>
  <c r="F7561" i="1" a="1"/>
  <c r="F7561" i="1" s="1"/>
  <c r="F7562" i="1" a="1"/>
  <c r="F7562" i="1" s="1"/>
  <c r="F7563" i="1" a="1"/>
  <c r="F7563" i="1" s="1"/>
  <c r="F7564" i="1" a="1"/>
  <c r="F7564" i="1"/>
  <c r="F7565" i="1" a="1"/>
  <c r="F7565" i="1"/>
  <c r="F7566" i="1" a="1"/>
  <c r="F7566" i="1" s="1"/>
  <c r="F7567" i="1" a="1"/>
  <c r="F7567" i="1"/>
  <c r="F7568" i="1" a="1"/>
  <c r="F7568" i="1"/>
  <c r="F7569" i="1" a="1"/>
  <c r="F7569" i="1" s="1"/>
  <c r="F7570" i="1" a="1"/>
  <c r="F7570" i="1" s="1"/>
  <c r="F7571" i="1" a="1"/>
  <c r="F7571" i="1"/>
  <c r="F7572" i="1" a="1"/>
  <c r="F7572" i="1" s="1"/>
  <c r="F7573" i="1" a="1"/>
  <c r="F7573" i="1"/>
  <c r="F7574" i="1" a="1"/>
  <c r="F7574" i="1" s="1"/>
  <c r="F7575" i="1" a="1"/>
  <c r="F7575" i="1" s="1"/>
  <c r="F7576" i="1" a="1"/>
  <c r="F7576" i="1"/>
  <c r="F7577" i="1" a="1"/>
  <c r="F7577" i="1"/>
  <c r="F7578" i="1" a="1"/>
  <c r="F7578" i="1" s="1"/>
  <c r="F7579" i="1" a="1"/>
  <c r="F7579" i="1"/>
  <c r="F7580" i="1" a="1"/>
  <c r="F7580" i="1"/>
  <c r="F7581" i="1" a="1"/>
  <c r="F7581" i="1" s="1"/>
  <c r="F7582" i="1" a="1"/>
  <c r="F7582" i="1" s="1"/>
  <c r="F7583" i="1" a="1"/>
  <c r="F7583" i="1" s="1"/>
  <c r="F7584" i="1" a="1"/>
  <c r="F7584" i="1" s="1"/>
  <c r="F7585" i="1" a="1"/>
  <c r="F7585" i="1"/>
  <c r="F7586" i="1" a="1"/>
  <c r="F7586" i="1" s="1"/>
  <c r="F7587" i="1" a="1"/>
  <c r="F7587" i="1"/>
  <c r="F7588" i="1" a="1"/>
  <c r="F7588" i="1"/>
  <c r="F7589" i="1" a="1"/>
  <c r="F7589" i="1"/>
  <c r="F7590" i="1" a="1"/>
  <c r="F7590" i="1" s="1"/>
  <c r="F7591" i="1" a="1"/>
  <c r="F7591" i="1"/>
  <c r="F7592" i="1" a="1"/>
  <c r="F7592" i="1" s="1"/>
  <c r="F7593" i="1" a="1"/>
  <c r="F7593" i="1" s="1"/>
  <c r="F7594" i="1" a="1"/>
  <c r="F7594" i="1" s="1"/>
  <c r="F7595" i="1" a="1"/>
  <c r="F7595" i="1" s="1"/>
  <c r="F7596" i="1" a="1"/>
  <c r="F7596" i="1"/>
  <c r="F7597" i="1" a="1"/>
  <c r="F7597" i="1"/>
  <c r="F7598" i="1" a="1"/>
  <c r="F7598" i="1" s="1"/>
  <c r="F7599" i="1" a="1"/>
  <c r="F7599" i="1"/>
  <c r="F7600" i="1" a="1"/>
  <c r="F7600" i="1"/>
  <c r="F7601" i="1" a="1"/>
  <c r="F7601" i="1" s="1"/>
  <c r="F7602" i="1" a="1"/>
  <c r="F7602" i="1" s="1"/>
  <c r="F7603" i="1" a="1"/>
  <c r="F7603" i="1"/>
  <c r="F7604" i="1" a="1"/>
  <c r="F7604" i="1" s="1"/>
  <c r="F7605" i="1" a="1"/>
  <c r="F7605" i="1"/>
  <c r="F7606" i="1" a="1"/>
  <c r="F7606" i="1" s="1"/>
  <c r="F7607" i="1" a="1"/>
  <c r="F7607" i="1" s="1"/>
  <c r="F7608" i="1" a="1"/>
  <c r="F7608" i="1"/>
  <c r="F7609" i="1" a="1"/>
  <c r="F7609" i="1"/>
  <c r="F7610" i="1" a="1"/>
  <c r="F7610" i="1" s="1"/>
  <c r="F7611" i="1" a="1"/>
  <c r="F7611" i="1"/>
  <c r="F7612" i="1" a="1"/>
  <c r="F7612" i="1"/>
  <c r="F7613" i="1" a="1"/>
  <c r="F7613" i="1" s="1"/>
  <c r="F7614" i="1" a="1"/>
  <c r="F7614" i="1" s="1"/>
  <c r="F7615" i="1" a="1"/>
  <c r="F7615" i="1" s="1"/>
  <c r="F7616" i="1" a="1"/>
  <c r="F7616" i="1" s="1"/>
  <c r="F7617" i="1" a="1"/>
  <c r="F7617" i="1"/>
  <c r="F7618" i="1" a="1"/>
  <c r="F7618" i="1" s="1"/>
  <c r="F7619" i="1" a="1"/>
  <c r="F7619" i="1"/>
  <c r="F7620" i="1" a="1"/>
  <c r="F7620" i="1"/>
  <c r="F7621" i="1" a="1"/>
  <c r="F7621" i="1"/>
  <c r="F7622" i="1" a="1"/>
  <c r="F7622" i="1" s="1"/>
  <c r="F7623" i="1" a="1"/>
  <c r="F7623" i="1"/>
  <c r="F7624" i="1" a="1"/>
  <c r="F7624" i="1" s="1"/>
  <c r="F7625" i="1" a="1"/>
  <c r="F7625" i="1" s="1"/>
  <c r="F7626" i="1" a="1"/>
  <c r="F7626" i="1" s="1"/>
  <c r="F7627" i="1" a="1"/>
  <c r="F7627" i="1" s="1"/>
  <c r="F7628" i="1" a="1"/>
  <c r="F7628" i="1"/>
  <c r="F7629" i="1" a="1"/>
  <c r="F7629" i="1"/>
  <c r="F7630" i="1" a="1"/>
  <c r="F7630" i="1" s="1"/>
  <c r="F7631" i="1" a="1"/>
  <c r="F7631" i="1"/>
  <c r="F7632" i="1" a="1"/>
  <c r="F7632" i="1"/>
  <c r="F7633" i="1" a="1"/>
  <c r="F7633" i="1" s="1"/>
  <c r="F7634" i="1" a="1"/>
  <c r="F7634" i="1" s="1"/>
  <c r="F7635" i="1" a="1"/>
  <c r="F7635" i="1"/>
  <c r="F7636" i="1" a="1"/>
  <c r="F7636" i="1" s="1"/>
  <c r="F7637" i="1" a="1"/>
  <c r="F7637" i="1"/>
  <c r="F7638" i="1" a="1"/>
  <c r="F7638" i="1" s="1"/>
  <c r="F7639" i="1" a="1"/>
  <c r="F7639" i="1" s="1"/>
  <c r="F7640" i="1" a="1"/>
  <c r="F7640" i="1"/>
  <c r="F7641" i="1" a="1"/>
  <c r="F7641" i="1"/>
  <c r="F7642" i="1" a="1"/>
  <c r="F7642" i="1" s="1"/>
  <c r="F7643" i="1" a="1"/>
  <c r="F7643" i="1"/>
  <c r="F7644" i="1" a="1"/>
  <c r="F7644" i="1"/>
  <c r="F7645" i="1" a="1"/>
  <c r="F7645" i="1" s="1"/>
  <c r="F7646" i="1" a="1"/>
  <c r="F7646" i="1" s="1"/>
  <c r="F7647" i="1" a="1"/>
  <c r="F7647" i="1" s="1"/>
  <c r="F7648" i="1" a="1"/>
  <c r="F7648" i="1" s="1"/>
  <c r="F7649" i="1" a="1"/>
  <c r="F7649" i="1"/>
  <c r="F7650" i="1" a="1"/>
  <c r="F7650" i="1" s="1"/>
  <c r="F7651" i="1" a="1"/>
  <c r="F7651" i="1"/>
  <c r="F7652" i="1" a="1"/>
  <c r="F7652" i="1"/>
  <c r="F7653" i="1" a="1"/>
  <c r="F7653" i="1"/>
  <c r="F7654" i="1" a="1"/>
  <c r="F7654" i="1" s="1"/>
  <c r="F7655" i="1" a="1"/>
  <c r="F7655" i="1"/>
  <c r="F7656" i="1" a="1"/>
  <c r="F7656" i="1" s="1"/>
  <c r="F7657" i="1" a="1"/>
  <c r="F7657" i="1" s="1"/>
  <c r="F7658" i="1" a="1"/>
  <c r="F7658" i="1" s="1"/>
  <c r="F7659" i="1" a="1"/>
  <c r="F7659" i="1" s="1"/>
  <c r="F7660" i="1" a="1"/>
  <c r="F7660" i="1"/>
  <c r="F7661" i="1" a="1"/>
  <c r="F7661" i="1"/>
  <c r="F7662" i="1" a="1"/>
  <c r="F7662" i="1" s="1"/>
  <c r="F7663" i="1" a="1"/>
  <c r="F7663" i="1"/>
  <c r="F7664" i="1" a="1"/>
  <c r="F7664" i="1"/>
  <c r="F7665" i="1" a="1"/>
  <c r="F7665" i="1" s="1"/>
  <c r="F7666" i="1" a="1"/>
  <c r="F7666" i="1" s="1"/>
  <c r="F7667" i="1" a="1"/>
  <c r="F7667" i="1"/>
  <c r="F7668" i="1" a="1"/>
  <c r="F7668" i="1" s="1"/>
  <c r="F7669" i="1" a="1"/>
  <c r="F7669" i="1"/>
  <c r="F7670" i="1" a="1"/>
  <c r="F7670" i="1" s="1"/>
  <c r="F7671" i="1" a="1"/>
  <c r="F7671" i="1" s="1"/>
  <c r="F7672" i="1" a="1"/>
  <c r="F7672" i="1"/>
  <c r="F7673" i="1" a="1"/>
  <c r="F7673" i="1"/>
  <c r="F7674" i="1" a="1"/>
  <c r="F7674" i="1" s="1"/>
  <c r="F7675" i="1" a="1"/>
  <c r="F7675" i="1"/>
  <c r="F7676" i="1" a="1"/>
  <c r="F7676" i="1"/>
  <c r="F7677" i="1" a="1"/>
  <c r="F7677" i="1" s="1"/>
  <c r="F7678" i="1" a="1"/>
  <c r="F7678" i="1" s="1"/>
  <c r="F7679" i="1" a="1"/>
  <c r="F7679" i="1" s="1"/>
  <c r="F7680" i="1" a="1"/>
  <c r="F7680" i="1" s="1"/>
  <c r="F7681" i="1" a="1"/>
  <c r="F7681" i="1"/>
  <c r="F7682" i="1" a="1"/>
  <c r="F7682" i="1" s="1"/>
  <c r="F7683" i="1" a="1"/>
  <c r="F7683" i="1"/>
  <c r="F7684" i="1" a="1"/>
  <c r="F7684" i="1"/>
  <c r="F7685" i="1" a="1"/>
  <c r="F7685" i="1"/>
  <c r="F7686" i="1" a="1"/>
  <c r="F7686" i="1" s="1"/>
  <c r="F7687" i="1" a="1"/>
  <c r="F7687" i="1"/>
  <c r="F7688" i="1" a="1"/>
  <c r="F7688" i="1" s="1"/>
  <c r="F7689" i="1" a="1"/>
  <c r="F7689" i="1" s="1"/>
  <c r="F7690" i="1" a="1"/>
  <c r="F7690" i="1" s="1"/>
  <c r="F7691" i="1" a="1"/>
  <c r="F7691" i="1" s="1"/>
  <c r="F7692" i="1" a="1"/>
  <c r="F7692" i="1"/>
  <c r="F7693" i="1" a="1"/>
  <c r="F7693" i="1"/>
  <c r="F7694" i="1" a="1"/>
  <c r="F7694" i="1" s="1"/>
  <c r="F7695" i="1" a="1"/>
  <c r="F7695" i="1"/>
  <c r="F7696" i="1" a="1"/>
  <c r="F7696" i="1"/>
  <c r="F7697" i="1" a="1"/>
  <c r="F7697" i="1" s="1"/>
  <c r="F7698" i="1" a="1"/>
  <c r="F7698" i="1" s="1"/>
  <c r="F7699" i="1" a="1"/>
  <c r="F7699" i="1"/>
  <c r="F7700" i="1" a="1"/>
  <c r="F7700" i="1" s="1"/>
  <c r="F7701" i="1" a="1"/>
  <c r="F7701" i="1"/>
  <c r="F7702" i="1" a="1"/>
  <c r="F7702" i="1" s="1"/>
  <c r="F7703" i="1" a="1"/>
  <c r="F7703" i="1" s="1"/>
  <c r="F7704" i="1" a="1"/>
  <c r="F7704" i="1"/>
  <c r="F7705" i="1" a="1"/>
  <c r="F7705" i="1"/>
  <c r="F7706" i="1" a="1"/>
  <c r="F7706" i="1" s="1"/>
  <c r="F7707" i="1" a="1"/>
  <c r="F7707" i="1"/>
  <c r="F7708" i="1" a="1"/>
  <c r="F7708" i="1"/>
  <c r="F7709" i="1" a="1"/>
  <c r="F7709" i="1" s="1"/>
  <c r="F7710" i="1" a="1"/>
  <c r="F7710" i="1" s="1"/>
  <c r="F7711" i="1" a="1"/>
  <c r="F7711" i="1" s="1"/>
  <c r="F7712" i="1" a="1"/>
  <c r="F7712" i="1" s="1"/>
  <c r="F7713" i="1" a="1"/>
  <c r="F7713" i="1"/>
  <c r="F7714" i="1" a="1"/>
  <c r="F7714" i="1" s="1"/>
  <c r="F7715" i="1" a="1"/>
  <c r="F7715" i="1"/>
  <c r="F7716" i="1" a="1"/>
  <c r="F7716" i="1"/>
  <c r="F7717" i="1" a="1"/>
  <c r="F7717" i="1"/>
  <c r="F7718" i="1" a="1"/>
  <c r="F7718" i="1" s="1"/>
  <c r="F7719" i="1" a="1"/>
  <c r="F7719" i="1"/>
  <c r="F7720" i="1" a="1"/>
  <c r="F7720" i="1" s="1"/>
  <c r="F7721" i="1" a="1"/>
  <c r="F7721" i="1" s="1"/>
  <c r="F7722" i="1" a="1"/>
  <c r="F7722" i="1" s="1"/>
  <c r="F7723" i="1" a="1"/>
  <c r="F7723" i="1" s="1"/>
  <c r="F7724" i="1" a="1"/>
  <c r="F7724" i="1"/>
  <c r="F7725" i="1" a="1"/>
  <c r="F7725" i="1"/>
  <c r="F7726" i="1" a="1"/>
  <c r="F7726" i="1" s="1"/>
  <c r="F7727" i="1" a="1"/>
  <c r="F7727" i="1"/>
  <c r="F7728" i="1" a="1"/>
  <c r="F7728" i="1"/>
  <c r="F7729" i="1" a="1"/>
  <c r="F7729" i="1" s="1"/>
  <c r="F7730" i="1" a="1"/>
  <c r="F7730" i="1" s="1"/>
  <c r="F7731" i="1" a="1"/>
  <c r="F7731" i="1"/>
  <c r="F7732" i="1" a="1"/>
  <c r="F7732" i="1" s="1"/>
  <c r="F7733" i="1" a="1"/>
  <c r="F7733" i="1"/>
  <c r="F7734" i="1" a="1"/>
  <c r="F7734" i="1" s="1"/>
  <c r="F7735" i="1" a="1"/>
  <c r="F7735" i="1" s="1"/>
  <c r="F7736" i="1" a="1"/>
  <c r="F7736" i="1"/>
  <c r="F7737" i="1" a="1"/>
  <c r="F7737" i="1"/>
  <c r="F7738" i="1" a="1"/>
  <c r="F7738" i="1" s="1"/>
  <c r="F7739" i="1" a="1"/>
  <c r="F7739" i="1"/>
  <c r="F7740" i="1" a="1"/>
  <c r="F7740" i="1"/>
  <c r="F7741" i="1" a="1"/>
  <c r="F7741" i="1" s="1"/>
  <c r="F7742" i="1" a="1"/>
  <c r="F7742" i="1" s="1"/>
  <c r="F7743" i="1" a="1"/>
  <c r="F7743" i="1" s="1"/>
  <c r="F7744" i="1" a="1"/>
  <c r="F7744" i="1" s="1"/>
  <c r="F7745" i="1" a="1"/>
  <c r="F7745" i="1"/>
  <c r="F7746" i="1" a="1"/>
  <c r="F7746" i="1" s="1"/>
  <c r="F7747" i="1" a="1"/>
  <c r="F7747" i="1"/>
  <c r="F7748" i="1" a="1"/>
  <c r="F7748" i="1"/>
  <c r="F7749" i="1" a="1"/>
  <c r="F7749" i="1"/>
  <c r="F7750" i="1" a="1"/>
  <c r="F7750" i="1" s="1"/>
  <c r="F7751" i="1" a="1"/>
  <c r="F7751" i="1"/>
  <c r="F7752" i="1" a="1"/>
  <c r="F7752" i="1" s="1"/>
  <c r="F7753" i="1" a="1"/>
  <c r="F7753" i="1" s="1"/>
  <c r="F7754" i="1" a="1"/>
  <c r="F7754" i="1" s="1"/>
  <c r="F7755" i="1" a="1"/>
  <c r="F7755" i="1" s="1"/>
  <c r="F7756" i="1" a="1"/>
  <c r="F7756" i="1"/>
  <c r="F7757" i="1" a="1"/>
  <c r="F7757" i="1"/>
  <c r="F7758" i="1" a="1"/>
  <c r="F7758" i="1" s="1"/>
  <c r="F7759" i="1" a="1"/>
  <c r="F7759" i="1"/>
  <c r="F7760" i="1" a="1"/>
  <c r="F7760" i="1"/>
  <c r="F7761" i="1" a="1"/>
  <c r="F7761" i="1" s="1"/>
  <c r="F7762" i="1" a="1"/>
  <c r="F7762" i="1" s="1"/>
  <c r="F7763" i="1" a="1"/>
  <c r="F7763" i="1"/>
  <c r="F7764" i="1" a="1"/>
  <c r="F7764" i="1" s="1"/>
  <c r="F7765" i="1" a="1"/>
  <c r="F7765" i="1"/>
  <c r="F7766" i="1" a="1"/>
  <c r="F7766" i="1" s="1"/>
  <c r="F7767" i="1" a="1"/>
  <c r="F7767" i="1" s="1"/>
  <c r="F7768" i="1" a="1"/>
  <c r="F7768" i="1"/>
  <c r="F7769" i="1" a="1"/>
  <c r="F7769" i="1"/>
  <c r="F7770" i="1" a="1"/>
  <c r="F7770" i="1" s="1"/>
  <c r="F7771" i="1" a="1"/>
  <c r="F7771" i="1"/>
  <c r="F7772" i="1" a="1"/>
  <c r="F7772" i="1"/>
  <c r="F7773" i="1" a="1"/>
  <c r="F7773" i="1" s="1"/>
  <c r="F7774" i="1" a="1"/>
  <c r="F7774" i="1" s="1"/>
  <c r="F7775" i="1" a="1"/>
  <c r="F7775" i="1" s="1"/>
  <c r="F7776" i="1" a="1"/>
  <c r="F7776" i="1" s="1"/>
  <c r="F7777" i="1" a="1"/>
  <c r="F7777" i="1"/>
  <c r="F7778" i="1" a="1"/>
  <c r="F7778" i="1" s="1"/>
  <c r="F7779" i="1" a="1"/>
  <c r="F7779" i="1"/>
  <c r="F7780" i="1" a="1"/>
  <c r="F7780" i="1"/>
  <c r="F7781" i="1" a="1"/>
  <c r="F7781" i="1"/>
  <c r="F7782" i="1" a="1"/>
  <c r="F7782" i="1" s="1"/>
  <c r="F7783" i="1" a="1"/>
  <c r="F7783" i="1"/>
  <c r="F7784" i="1" a="1"/>
  <c r="F7784" i="1" s="1"/>
  <c r="F7785" i="1" a="1"/>
  <c r="F7785" i="1" s="1"/>
  <c r="F7786" i="1" a="1"/>
  <c r="F7786" i="1" s="1"/>
  <c r="F7787" i="1" a="1"/>
  <c r="F7787" i="1" s="1"/>
  <c r="F7788" i="1" a="1"/>
  <c r="F7788" i="1"/>
  <c r="F7789" i="1" a="1"/>
  <c r="F7789" i="1"/>
  <c r="F7790" i="1" a="1"/>
  <c r="F7790" i="1" s="1"/>
  <c r="F7791" i="1" a="1"/>
  <c r="F7791" i="1"/>
  <c r="F7792" i="1" a="1"/>
  <c r="F7792" i="1"/>
  <c r="F7793" i="1" a="1"/>
  <c r="F7793" i="1" s="1"/>
  <c r="F7794" i="1" a="1"/>
  <c r="F7794" i="1" s="1"/>
  <c r="F7795" i="1" a="1"/>
  <c r="F7795" i="1"/>
  <c r="F7796" i="1" a="1"/>
  <c r="F7796" i="1" s="1"/>
  <c r="F7797" i="1" a="1"/>
  <c r="F7797" i="1"/>
  <c r="F7798" i="1" a="1"/>
  <c r="F7798" i="1" s="1"/>
  <c r="F7799" i="1" a="1"/>
  <c r="F7799" i="1" s="1"/>
  <c r="F7800" i="1" a="1"/>
  <c r="F7800" i="1"/>
  <c r="F7801" i="1" a="1"/>
  <c r="F7801" i="1"/>
  <c r="F7802" i="1" a="1"/>
  <c r="F7802" i="1" s="1"/>
  <c r="F7803" i="1" a="1"/>
  <c r="F7803" i="1"/>
  <c r="F7804" i="1" a="1"/>
  <c r="F7804" i="1"/>
  <c r="F7805" i="1" a="1"/>
  <c r="F7805" i="1" s="1"/>
  <c r="F7806" i="1" a="1"/>
  <c r="F7806" i="1" s="1"/>
  <c r="F7807" i="1" a="1"/>
  <c r="F7807" i="1" s="1"/>
  <c r="F7808" i="1" a="1"/>
  <c r="F7808" i="1" s="1"/>
  <c r="F7809" i="1" a="1"/>
  <c r="F7809" i="1"/>
  <c r="F7810" i="1" a="1"/>
  <c r="F7810" i="1" s="1"/>
  <c r="F7811" i="1" a="1"/>
  <c r="F7811" i="1"/>
  <c r="F7812" i="1" a="1"/>
  <c r="F7812" i="1"/>
  <c r="F7813" i="1" a="1"/>
  <c r="F7813" i="1"/>
  <c r="F7814" i="1" a="1"/>
  <c r="F7814" i="1" s="1"/>
  <c r="F7815" i="1" a="1"/>
  <c r="F7815" i="1"/>
  <c r="F7816" i="1" a="1"/>
  <c r="F7816" i="1" s="1"/>
  <c r="F7817" i="1" a="1"/>
  <c r="F7817" i="1" s="1"/>
  <c r="F7818" i="1" a="1"/>
  <c r="F7818" i="1" s="1"/>
  <c r="F7819" i="1" a="1"/>
  <c r="F7819" i="1" s="1"/>
  <c r="F7820" i="1" a="1"/>
  <c r="F7820" i="1"/>
  <c r="F7821" i="1" a="1"/>
  <c r="F7821" i="1"/>
  <c r="F7822" i="1" a="1"/>
  <c r="F7822" i="1" s="1"/>
  <c r="F7823" i="1" a="1"/>
  <c r="F7823" i="1"/>
  <c r="F7824" i="1" a="1"/>
  <c r="F7824" i="1"/>
  <c r="F7825" i="1" a="1"/>
  <c r="F7825" i="1" s="1"/>
  <c r="F7826" i="1" a="1"/>
  <c r="F7826" i="1" s="1"/>
  <c r="F7827" i="1" a="1"/>
  <c r="F7827" i="1"/>
  <c r="F7828" i="1" a="1"/>
  <c r="F7828" i="1" s="1"/>
  <c r="F7829" i="1" a="1"/>
  <c r="F7829" i="1"/>
  <c r="F7830" i="1" a="1"/>
  <c r="F7830" i="1" s="1"/>
  <c r="F7831" i="1" a="1"/>
  <c r="F7831" i="1" s="1"/>
  <c r="F7832" i="1" a="1"/>
  <c r="F7832" i="1"/>
  <c r="F7833" i="1" a="1"/>
  <c r="F7833" i="1"/>
  <c r="F7834" i="1" a="1"/>
  <c r="F7834" i="1" s="1"/>
  <c r="F7835" i="1" a="1"/>
  <c r="F7835" i="1"/>
  <c r="F7836" i="1" a="1"/>
  <c r="F7836" i="1"/>
  <c r="F7837" i="1" a="1"/>
  <c r="F7837" i="1" s="1"/>
  <c r="F7838" i="1" a="1"/>
  <c r="F7838" i="1" s="1"/>
  <c r="F7839" i="1" a="1"/>
  <c r="F7839" i="1" s="1"/>
  <c r="F7840" i="1" a="1"/>
  <c r="F7840" i="1" s="1"/>
  <c r="F7841" i="1" a="1"/>
  <c r="F7841" i="1"/>
  <c r="F7842" i="1" a="1"/>
  <c r="F7842" i="1" s="1"/>
  <c r="F7843" i="1" a="1"/>
  <c r="F7843" i="1"/>
  <c r="F7844" i="1" a="1"/>
  <c r="F7844" i="1"/>
  <c r="F7845" i="1" a="1"/>
  <c r="F7845" i="1"/>
  <c r="F7846" i="1" a="1"/>
  <c r="F7846" i="1" s="1"/>
  <c r="F7847" i="1" a="1"/>
  <c r="F7847" i="1"/>
  <c r="F7848" i="1" a="1"/>
  <c r="F7848" i="1" s="1"/>
  <c r="F7849" i="1" a="1"/>
  <c r="F7849" i="1" s="1"/>
  <c r="F7850" i="1" a="1"/>
  <c r="F7850" i="1" s="1"/>
  <c r="F7851" i="1" a="1"/>
  <c r="F7851" i="1" s="1"/>
  <c r="F7852" i="1" a="1"/>
  <c r="F7852" i="1"/>
  <c r="F7853" i="1" a="1"/>
  <c r="F7853" i="1"/>
  <c r="F7854" i="1" a="1"/>
  <c r="F7854" i="1" s="1"/>
  <c r="F7855" i="1" a="1"/>
  <c r="F7855" i="1"/>
  <c r="F7856" i="1" a="1"/>
  <c r="F7856" i="1"/>
  <c r="F7857" i="1" a="1"/>
  <c r="F7857" i="1" s="1"/>
  <c r="F7858" i="1" a="1"/>
  <c r="F7858" i="1" s="1"/>
  <c r="F7859" i="1" a="1"/>
  <c r="F7859" i="1"/>
  <c r="F7860" i="1" a="1"/>
  <c r="F7860" i="1" s="1"/>
  <c r="F7861" i="1" a="1"/>
  <c r="F7861" i="1"/>
  <c r="F7862" i="1" a="1"/>
  <c r="F7862" i="1" s="1"/>
  <c r="F7863" i="1" a="1"/>
  <c r="F7863" i="1" s="1"/>
  <c r="F7864" i="1" a="1"/>
  <c r="F7864" i="1"/>
  <c r="F7865" i="1" a="1"/>
  <c r="F7865" i="1"/>
  <c r="F7866" i="1" a="1"/>
  <c r="F7866" i="1" s="1"/>
  <c r="F7867" i="1" a="1"/>
  <c r="F7867" i="1"/>
  <c r="F7868" i="1" a="1"/>
  <c r="F7868" i="1"/>
  <c r="F7869" i="1" a="1"/>
  <c r="F7869" i="1" s="1"/>
  <c r="F7870" i="1" a="1"/>
  <c r="F7870" i="1" s="1"/>
  <c r="F7871" i="1" a="1"/>
  <c r="F7871" i="1" s="1"/>
  <c r="F7872" i="1" a="1"/>
  <c r="F7872" i="1" s="1"/>
  <c r="F7873" i="1" a="1"/>
  <c r="F7873" i="1"/>
  <c r="F7874" i="1" a="1"/>
  <c r="F7874" i="1" s="1"/>
  <c r="F7875" i="1" a="1"/>
  <c r="F7875" i="1"/>
  <c r="F7876" i="1" a="1"/>
  <c r="F7876" i="1"/>
  <c r="F7877" i="1" a="1"/>
  <c r="F7877" i="1"/>
  <c r="F7878" i="1" a="1"/>
  <c r="F7878" i="1" s="1"/>
  <c r="F7879" i="1" a="1"/>
  <c r="F7879" i="1"/>
  <c r="F7880" i="1" a="1"/>
  <c r="F7880" i="1" s="1"/>
  <c r="F7881" i="1" a="1"/>
  <c r="F7881" i="1" s="1"/>
  <c r="F7882" i="1" a="1"/>
  <c r="F7882" i="1" s="1"/>
  <c r="F7883" i="1" a="1"/>
  <c r="F7883" i="1" s="1"/>
  <c r="F7884" i="1" a="1"/>
  <c r="F7884" i="1"/>
  <c r="F7885" i="1" a="1"/>
  <c r="F7885" i="1"/>
  <c r="F7886" i="1" a="1"/>
  <c r="F7886" i="1" s="1"/>
  <c r="F7887" i="1" a="1"/>
  <c r="F7887" i="1"/>
  <c r="F7888" i="1" a="1"/>
  <c r="F7888" i="1"/>
  <c r="F7889" i="1" a="1"/>
  <c r="F7889" i="1" s="1"/>
  <c r="F7890" i="1" a="1"/>
  <c r="F7890" i="1" s="1"/>
  <c r="F7891" i="1" a="1"/>
  <c r="F7891" i="1"/>
  <c r="F7892" i="1" a="1"/>
  <c r="F7892" i="1" s="1"/>
  <c r="F7893" i="1" a="1"/>
  <c r="F7893" i="1"/>
  <c r="F7894" i="1" a="1"/>
  <c r="F7894" i="1" s="1"/>
  <c r="F7895" i="1" a="1"/>
  <c r="F7895" i="1" s="1"/>
  <c r="F7896" i="1" a="1"/>
  <c r="F7896" i="1"/>
  <c r="F7897" i="1" a="1"/>
  <c r="F7897" i="1"/>
  <c r="F7898" i="1" a="1"/>
  <c r="F7898" i="1" s="1"/>
  <c r="F7899" i="1" a="1"/>
  <c r="F7899" i="1"/>
  <c r="F7900" i="1" a="1"/>
  <c r="F7900" i="1"/>
  <c r="F7901" i="1" a="1"/>
  <c r="F7901" i="1" s="1"/>
  <c r="F7902" i="1" a="1"/>
  <c r="F7902" i="1" s="1"/>
  <c r="F7903" i="1" a="1"/>
  <c r="F7903" i="1" s="1"/>
  <c r="F7904" i="1" a="1"/>
  <c r="F7904" i="1" s="1"/>
  <c r="F7905" i="1" a="1"/>
  <c r="F7905" i="1"/>
  <c r="F7906" i="1" a="1"/>
  <c r="F7906" i="1" s="1"/>
  <c r="F7907" i="1" a="1"/>
  <c r="F7907" i="1"/>
  <c r="F7908" i="1" a="1"/>
  <c r="F7908" i="1"/>
  <c r="F7909" i="1" a="1"/>
  <c r="F7909" i="1"/>
  <c r="F7910" i="1" a="1"/>
  <c r="F7910" i="1" s="1"/>
  <c r="F7911" i="1" a="1"/>
  <c r="F7911" i="1"/>
  <c r="F7912" i="1" a="1"/>
  <c r="F7912" i="1" s="1"/>
  <c r="F7913" i="1" a="1"/>
  <c r="F7913" i="1" s="1"/>
  <c r="F7914" i="1" a="1"/>
  <c r="F7914" i="1" s="1"/>
  <c r="F7915" i="1" a="1"/>
  <c r="F7915" i="1" s="1"/>
  <c r="F7916" i="1" a="1"/>
  <c r="F7916" i="1"/>
  <c r="F7917" i="1" a="1"/>
  <c r="F7917" i="1"/>
  <c r="F7918" i="1" a="1"/>
  <c r="F7918" i="1" s="1"/>
  <c r="F7919" i="1" a="1"/>
  <c r="F7919" i="1"/>
  <c r="F7920" i="1" a="1"/>
  <c r="F7920" i="1"/>
  <c r="F7921" i="1" a="1"/>
  <c r="F7921" i="1" s="1"/>
  <c r="F7922" i="1" a="1"/>
  <c r="F7922" i="1" s="1"/>
  <c r="F7923" i="1" a="1"/>
  <c r="F7923" i="1"/>
  <c r="F7924" i="1" a="1"/>
  <c r="F7924" i="1" s="1"/>
  <c r="F7925" i="1" a="1"/>
  <c r="F7925" i="1"/>
  <c r="F7926" i="1" a="1"/>
  <c r="F7926" i="1" s="1"/>
  <c r="F7927" i="1" a="1"/>
  <c r="F7927" i="1" s="1"/>
  <c r="F7928" i="1" a="1"/>
  <c r="F7928" i="1"/>
  <c r="F7929" i="1" a="1"/>
  <c r="F7929" i="1"/>
  <c r="F7930" i="1" a="1"/>
  <c r="F7930" i="1" s="1"/>
  <c r="F7931" i="1" a="1"/>
  <c r="F7931" i="1"/>
  <c r="F7932" i="1" a="1"/>
  <c r="F7932" i="1"/>
  <c r="F7933" i="1" a="1"/>
  <c r="F7933" i="1" s="1"/>
  <c r="F7934" i="1" a="1"/>
  <c r="F7934" i="1" s="1"/>
  <c r="F7935" i="1" a="1"/>
  <c r="F7935" i="1" s="1"/>
  <c r="F7936" i="1" a="1"/>
  <c r="F7936" i="1" s="1"/>
  <c r="F7937" i="1" a="1"/>
  <c r="F7937" i="1"/>
  <c r="F7938" i="1" a="1"/>
  <c r="F7938" i="1" s="1"/>
  <c r="F7939" i="1" a="1"/>
  <c r="F7939" i="1"/>
  <c r="F7940" i="1" a="1"/>
  <c r="F7940" i="1"/>
  <c r="F7941" i="1" a="1"/>
  <c r="F7941" i="1"/>
  <c r="F7942" i="1" a="1"/>
  <c r="F7942" i="1" s="1"/>
  <c r="F7943" i="1" a="1"/>
  <c r="F7943" i="1"/>
  <c r="F7944" i="1" a="1"/>
  <c r="F7944" i="1" s="1"/>
  <c r="F7945" i="1" a="1"/>
  <c r="F7945" i="1" s="1"/>
  <c r="F7946" i="1" a="1"/>
  <c r="F7946" i="1" s="1"/>
  <c r="F7947" i="1" a="1"/>
  <c r="F7947" i="1" s="1"/>
  <c r="F7948" i="1" a="1"/>
  <c r="F7948" i="1"/>
  <c r="F7949" i="1" a="1"/>
  <c r="F7949" i="1"/>
  <c r="F7950" i="1" a="1"/>
  <c r="F7950" i="1" s="1"/>
  <c r="F7951" i="1" a="1"/>
  <c r="F7951" i="1"/>
  <c r="F7952" i="1" a="1"/>
  <c r="F7952" i="1"/>
  <c r="F7953" i="1" a="1"/>
  <c r="F7953" i="1" s="1"/>
  <c r="F7954" i="1" a="1"/>
  <c r="F7954" i="1" s="1"/>
  <c r="F7955" i="1" a="1"/>
  <c r="F7955" i="1"/>
  <c r="F7956" i="1" a="1"/>
  <c r="F7956" i="1" s="1"/>
  <c r="F7957" i="1" a="1"/>
  <c r="F7957" i="1"/>
  <c r="F7958" i="1" a="1"/>
  <c r="F7958" i="1" s="1"/>
  <c r="F7959" i="1" a="1"/>
  <c r="F7959" i="1" s="1"/>
  <c r="F7960" i="1" a="1"/>
  <c r="F7960" i="1"/>
  <c r="F7961" i="1" a="1"/>
  <c r="F7961" i="1"/>
  <c r="F7962" i="1" a="1"/>
  <c r="F7962" i="1" s="1"/>
  <c r="F7963" i="1" a="1"/>
  <c r="F7963" i="1"/>
  <c r="F7964" i="1" a="1"/>
  <c r="F7964" i="1"/>
  <c r="F7965" i="1" a="1"/>
  <c r="F7965" i="1" s="1"/>
  <c r="F7966" i="1" a="1"/>
  <c r="F7966" i="1" s="1"/>
  <c r="F7967" i="1" a="1"/>
  <c r="F7967" i="1" s="1"/>
  <c r="F7968" i="1" a="1"/>
  <c r="F7968" i="1" s="1"/>
  <c r="F7969" i="1" a="1"/>
  <c r="F7969" i="1"/>
  <c r="F7970" i="1" a="1"/>
  <c r="F7970" i="1" s="1"/>
  <c r="F7971" i="1" a="1"/>
  <c r="F7971" i="1"/>
  <c r="F7972" i="1" a="1"/>
  <c r="F7972" i="1"/>
  <c r="F7973" i="1" a="1"/>
  <c r="F7973" i="1"/>
  <c r="F7974" i="1" a="1"/>
  <c r="F7974" i="1" s="1"/>
  <c r="F7975" i="1" a="1"/>
  <c r="F7975" i="1"/>
  <c r="F7976" i="1" a="1"/>
  <c r="F7976" i="1" s="1"/>
  <c r="F7977" i="1" a="1"/>
  <c r="F7977" i="1" s="1"/>
  <c r="F7978" i="1" a="1"/>
  <c r="F7978" i="1" s="1"/>
  <c r="F7979" i="1" a="1"/>
  <c r="F7979" i="1" s="1"/>
  <c r="F7980" i="1" a="1"/>
  <c r="F7980" i="1"/>
  <c r="F7981" i="1" a="1"/>
  <c r="F7981" i="1"/>
  <c r="F7982" i="1" a="1"/>
  <c r="F7982" i="1" s="1"/>
  <c r="F7983" i="1" a="1"/>
  <c r="F7983" i="1"/>
  <c r="F7984" i="1" a="1"/>
  <c r="F7984" i="1"/>
  <c r="F7985" i="1" a="1"/>
  <c r="F7985" i="1" s="1"/>
  <c r="F7986" i="1" a="1"/>
  <c r="F7986" i="1" s="1"/>
  <c r="F7987" i="1" a="1"/>
  <c r="F7987" i="1"/>
  <c r="F7988" i="1" a="1"/>
  <c r="F7988" i="1" s="1"/>
  <c r="F7989" i="1" a="1"/>
  <c r="F7989" i="1"/>
  <c r="F7990" i="1" a="1"/>
  <c r="F7990" i="1" s="1"/>
  <c r="F7991" i="1" a="1"/>
  <c r="F7991" i="1" s="1"/>
  <c r="F7992" i="1" a="1"/>
  <c r="F7992" i="1"/>
  <c r="F7993" i="1" a="1"/>
  <c r="F7993" i="1"/>
  <c r="F7994" i="1" a="1"/>
  <c r="F7994" i="1" s="1"/>
  <c r="F7995" i="1" a="1"/>
  <c r="F7995" i="1"/>
  <c r="F7996" i="1" a="1"/>
  <c r="F7996" i="1"/>
  <c r="F7997" i="1" a="1"/>
  <c r="F7997" i="1" s="1"/>
  <c r="F7998" i="1" a="1"/>
  <c r="F7998" i="1" s="1"/>
  <c r="F7999" i="1" a="1"/>
  <c r="F7999" i="1" s="1"/>
  <c r="F8000" i="1" a="1"/>
  <c r="F8000" i="1" s="1"/>
  <c r="F8001" i="1" a="1"/>
  <c r="F8001" i="1"/>
  <c r="F8002" i="1" a="1"/>
  <c r="F8002" i="1" s="1"/>
  <c r="F8003" i="1" a="1"/>
  <c r="F8003" i="1"/>
  <c r="F8004" i="1" a="1"/>
  <c r="F8004" i="1"/>
  <c r="F8005" i="1" a="1"/>
  <c r="F8005" i="1"/>
  <c r="F8006" i="1" a="1"/>
  <c r="F8006" i="1" s="1"/>
  <c r="F8007" i="1" a="1"/>
  <c r="F8007" i="1"/>
  <c r="F8008" i="1" a="1"/>
  <c r="F8008" i="1" s="1"/>
  <c r="F8009" i="1" a="1"/>
  <c r="F8009" i="1" s="1"/>
  <c r="F8010" i="1" a="1"/>
  <c r="F8010" i="1" s="1"/>
  <c r="F8011" i="1" a="1"/>
  <c r="F8011" i="1" s="1"/>
  <c r="F8012" i="1" a="1"/>
  <c r="F8012" i="1"/>
  <c r="F8013" i="1" a="1"/>
  <c r="F8013" i="1"/>
  <c r="F8014" i="1" a="1"/>
  <c r="F8014" i="1" s="1"/>
  <c r="F8015" i="1" a="1"/>
  <c r="F8015" i="1"/>
  <c r="F8016" i="1" a="1"/>
  <c r="F8016" i="1"/>
  <c r="F8017" i="1" a="1"/>
  <c r="F8017" i="1" s="1"/>
  <c r="F8018" i="1" a="1"/>
  <c r="F8018" i="1" s="1"/>
  <c r="F8019" i="1" a="1"/>
  <c r="F8019" i="1"/>
  <c r="F8020" i="1" a="1"/>
  <c r="F8020" i="1" s="1"/>
  <c r="F8021" i="1" a="1"/>
  <c r="F8021" i="1"/>
  <c r="F8022" i="1" a="1"/>
  <c r="F8022" i="1" s="1"/>
  <c r="F8023" i="1" a="1"/>
  <c r="F8023" i="1" s="1"/>
  <c r="F8024" i="1" a="1"/>
  <c r="F8024" i="1"/>
  <c r="F8025" i="1" a="1"/>
  <c r="F8025" i="1"/>
  <c r="F8026" i="1" a="1"/>
  <c r="F8026" i="1" s="1"/>
  <c r="F8027" i="1" a="1"/>
  <c r="F8027" i="1"/>
  <c r="F8028" i="1" a="1"/>
  <c r="F8028" i="1"/>
  <c r="F8029" i="1" a="1"/>
  <c r="F8029" i="1" s="1"/>
  <c r="F8030" i="1" a="1"/>
  <c r="F8030" i="1" s="1"/>
  <c r="F8031" i="1" a="1"/>
  <c r="F8031" i="1" s="1"/>
  <c r="F8032" i="1" a="1"/>
  <c r="F8032" i="1" s="1"/>
  <c r="F8033" i="1" a="1"/>
  <c r="F8033" i="1"/>
  <c r="F8034" i="1" a="1"/>
  <c r="F8034" i="1" s="1"/>
  <c r="F8035" i="1" a="1"/>
  <c r="F8035" i="1"/>
  <c r="F8036" i="1" a="1"/>
  <c r="F8036" i="1"/>
  <c r="F8037" i="1" a="1"/>
  <c r="F8037" i="1"/>
  <c r="F8038" i="1" a="1"/>
  <c r="F8038" i="1" s="1"/>
  <c r="F8039" i="1" a="1"/>
  <c r="F8039" i="1"/>
  <c r="F8040" i="1" a="1"/>
  <c r="F8040" i="1" s="1"/>
  <c r="F8041" i="1" a="1"/>
  <c r="F8041" i="1" s="1"/>
  <c r="F8042" i="1" a="1"/>
  <c r="F8042" i="1" s="1"/>
  <c r="F8043" i="1" a="1"/>
  <c r="F8043" i="1" s="1"/>
  <c r="F8044" i="1" a="1"/>
  <c r="F8044" i="1"/>
  <c r="F8045" i="1" a="1"/>
  <c r="F8045" i="1"/>
  <c r="F8046" i="1" a="1"/>
  <c r="F8046" i="1" s="1"/>
  <c r="F8047" i="1" a="1"/>
  <c r="F8047" i="1" s="1"/>
  <c r="F8048" i="1" a="1"/>
  <c r="F8048" i="1"/>
  <c r="F8049" i="1" a="1"/>
  <c r="F8049" i="1" s="1"/>
  <c r="F8050" i="1" a="1"/>
  <c r="F8050" i="1" s="1"/>
  <c r="F8051" i="1" a="1"/>
  <c r="F8051" i="1"/>
  <c r="F8052" i="1" a="1"/>
  <c r="F8052" i="1" s="1"/>
  <c r="F8053" i="1" a="1"/>
  <c r="F8053" i="1"/>
  <c r="F8054" i="1" a="1"/>
  <c r="F8054" i="1" s="1"/>
  <c r="F8055" i="1" a="1"/>
  <c r="F8055" i="1" s="1"/>
  <c r="F8056" i="1" a="1"/>
  <c r="F8056" i="1" s="1"/>
  <c r="F8057" i="1" a="1"/>
  <c r="F8057" i="1"/>
  <c r="F8058" i="1" a="1"/>
  <c r="F8058" i="1" s="1"/>
  <c r="F8059" i="1" a="1"/>
  <c r="F8059" i="1"/>
  <c r="F8060" i="1" a="1"/>
  <c r="F8060" i="1"/>
  <c r="F8061" i="1" a="1"/>
  <c r="F8061" i="1" s="1"/>
  <c r="F8062" i="1" a="1"/>
  <c r="F8062" i="1" s="1"/>
  <c r="F8063" i="1" a="1"/>
  <c r="F8063" i="1" s="1"/>
  <c r="F8064" i="1" a="1"/>
  <c r="F8064" i="1" s="1"/>
  <c r="F8065" i="1" a="1"/>
  <c r="F8065" i="1" s="1"/>
  <c r="F8066" i="1" a="1"/>
  <c r="F8066" i="1" s="1"/>
  <c r="F8067" i="1" a="1"/>
  <c r="F8067" i="1"/>
  <c r="F8068" i="1" a="1"/>
  <c r="F8068" i="1"/>
  <c r="F8069" i="1" a="1"/>
  <c r="F8069" i="1"/>
  <c r="F8070" i="1" a="1"/>
  <c r="F8070" i="1" s="1"/>
  <c r="F8071" i="1" a="1"/>
  <c r="F8071" i="1"/>
  <c r="F8072" i="1" a="1"/>
  <c r="F8072" i="1" s="1"/>
  <c r="F8073" i="1" a="1"/>
  <c r="F8073" i="1" s="1"/>
  <c r="F8074" i="1" a="1"/>
  <c r="F8074" i="1" s="1"/>
  <c r="F8075" i="1" a="1"/>
  <c r="F8075" i="1" s="1"/>
  <c r="F8076" i="1" a="1"/>
  <c r="F8076" i="1"/>
  <c r="F8077" i="1" a="1"/>
  <c r="F8077" i="1"/>
  <c r="F8078" i="1" a="1"/>
  <c r="F8078" i="1" s="1"/>
  <c r="F8079" i="1" a="1"/>
  <c r="F8079" i="1" s="1"/>
  <c r="F8080" i="1" a="1"/>
  <c r="F8080" i="1"/>
  <c r="F8081" i="1" a="1"/>
  <c r="F8081" i="1" s="1"/>
  <c r="F8082" i="1" a="1"/>
  <c r="F8082" i="1" s="1"/>
  <c r="F8083" i="1" a="1"/>
  <c r="F8083" i="1"/>
  <c r="F8084" i="1" a="1"/>
  <c r="F8084" i="1" s="1"/>
  <c r="F8085" i="1" a="1"/>
  <c r="F8085" i="1"/>
  <c r="F8086" i="1" a="1"/>
  <c r="F8086" i="1" s="1"/>
  <c r="F8087" i="1" a="1"/>
  <c r="F8087" i="1" s="1"/>
  <c r="F8088" i="1" a="1"/>
  <c r="F8088" i="1" s="1"/>
  <c r="F8089" i="1" a="1"/>
  <c r="F8089" i="1"/>
  <c r="F8090" i="1" a="1"/>
  <c r="F8090" i="1" s="1"/>
  <c r="F8091" i="1" a="1"/>
  <c r="F8091" i="1"/>
  <c r="F8092" i="1" a="1"/>
  <c r="F8092" i="1"/>
  <c r="F8093" i="1" a="1"/>
  <c r="F8093" i="1" s="1"/>
  <c r="F8094" i="1" a="1"/>
  <c r="F8094" i="1" s="1"/>
  <c r="F8095" i="1" a="1"/>
  <c r="F8095" i="1" s="1"/>
  <c r="F8096" i="1" a="1"/>
  <c r="F8096" i="1" s="1"/>
  <c r="F8097" i="1" a="1"/>
  <c r="F8097" i="1" s="1"/>
  <c r="F8098" i="1" a="1"/>
  <c r="F8098" i="1" s="1"/>
  <c r="F8099" i="1" a="1"/>
  <c r="F8099" i="1"/>
  <c r="F8100" i="1" a="1"/>
  <c r="F8100" i="1"/>
  <c r="F8101" i="1" a="1"/>
  <c r="F8101" i="1"/>
  <c r="F8102" i="1" a="1"/>
  <c r="F8102" i="1" s="1"/>
  <c r="F8103" i="1" a="1"/>
  <c r="F8103" i="1"/>
  <c r="F8104" i="1" a="1"/>
  <c r="F8104" i="1" s="1"/>
  <c r="F8105" i="1" a="1"/>
  <c r="F8105" i="1" s="1"/>
  <c r="F8106" i="1" a="1"/>
  <c r="F8106" i="1" s="1"/>
  <c r="F8107" i="1" a="1"/>
  <c r="F8107" i="1" s="1"/>
  <c r="F8108" i="1" a="1"/>
  <c r="F8108" i="1"/>
  <c r="F8109" i="1" a="1"/>
  <c r="F8109" i="1"/>
  <c r="F8110" i="1" a="1"/>
  <c r="F8110" i="1" s="1"/>
  <c r="F8111" i="1" a="1"/>
  <c r="F8111" i="1" s="1"/>
  <c r="F8112" i="1" a="1"/>
  <c r="F8112" i="1"/>
  <c r="F8113" i="1" a="1"/>
  <c r="F8113" i="1" s="1"/>
  <c r="F8114" i="1" a="1"/>
  <c r="F8114" i="1" s="1"/>
  <c r="F8115" i="1" a="1"/>
  <c r="F8115" i="1"/>
  <c r="F8116" i="1" a="1"/>
  <c r="F8116" i="1" s="1"/>
  <c r="F8117" i="1" a="1"/>
  <c r="F8117" i="1"/>
  <c r="F8118" i="1" a="1"/>
  <c r="F8118" i="1" s="1"/>
  <c r="F8119" i="1" a="1"/>
  <c r="F8119" i="1" s="1"/>
  <c r="F8120" i="1" a="1"/>
  <c r="F8120" i="1" s="1"/>
  <c r="F8121" i="1" a="1"/>
  <c r="F8121" i="1"/>
  <c r="F8122" i="1" a="1"/>
  <c r="F8122" i="1" s="1"/>
  <c r="F8123" i="1" a="1"/>
  <c r="F8123" i="1"/>
  <c r="F8124" i="1" a="1"/>
  <c r="F8124" i="1"/>
  <c r="F8125" i="1" a="1"/>
  <c r="F8125" i="1" s="1"/>
  <c r="F8126" i="1" a="1"/>
  <c r="F8126" i="1" s="1"/>
  <c r="F8127" i="1" a="1"/>
  <c r="F8127" i="1" s="1"/>
  <c r="F8128" i="1" a="1"/>
  <c r="F8128" i="1" s="1"/>
  <c r="F8129" i="1" a="1"/>
  <c r="F8129" i="1" s="1"/>
  <c r="F8130" i="1" a="1"/>
  <c r="F8130" i="1" s="1"/>
  <c r="F8131" i="1" a="1"/>
  <c r="F8131" i="1"/>
  <c r="F8132" i="1" a="1"/>
  <c r="F8132" i="1"/>
  <c r="F8133" i="1" a="1"/>
  <c r="F8133" i="1"/>
  <c r="F8134" i="1" a="1"/>
  <c r="F8134" i="1" s="1"/>
  <c r="F8135" i="1" a="1"/>
  <c r="F8135" i="1"/>
  <c r="F8136" i="1" a="1"/>
  <c r="F8136" i="1" s="1"/>
  <c r="F8137" i="1" a="1"/>
  <c r="F8137" i="1" s="1"/>
  <c r="F8138" i="1" a="1"/>
  <c r="F8138" i="1" s="1"/>
  <c r="F8139" i="1" a="1"/>
  <c r="F8139" i="1" s="1"/>
  <c r="F8140" i="1" a="1"/>
  <c r="F8140" i="1"/>
  <c r="F8141" i="1" a="1"/>
  <c r="F8141" i="1"/>
  <c r="F8142" i="1" a="1"/>
  <c r="F8142" i="1" s="1"/>
  <c r="F8143" i="1" a="1"/>
  <c r="F8143" i="1" s="1"/>
  <c r="F8144" i="1" a="1"/>
  <c r="F8144" i="1"/>
  <c r="F8145" i="1" a="1"/>
  <c r="F8145" i="1" s="1"/>
  <c r="F8146" i="1" a="1"/>
  <c r="F8146" i="1" s="1"/>
  <c r="F8147" i="1" a="1"/>
  <c r="F8147" i="1"/>
  <c r="F8148" i="1" a="1"/>
  <c r="F8148" i="1" s="1"/>
  <c r="F8149" i="1" a="1"/>
  <c r="F8149" i="1"/>
  <c r="F8150" i="1" a="1"/>
  <c r="F8150" i="1" s="1"/>
  <c r="F8151" i="1" a="1"/>
  <c r="F8151" i="1" s="1"/>
  <c r="F8152" i="1" a="1"/>
  <c r="F8152" i="1" s="1"/>
  <c r="F8153" i="1" a="1"/>
  <c r="F8153" i="1"/>
  <c r="F8154" i="1" a="1"/>
  <c r="F8154" i="1" s="1"/>
  <c r="F8155" i="1" a="1"/>
  <c r="F8155" i="1"/>
  <c r="F8156" i="1" a="1"/>
  <c r="F8156" i="1"/>
  <c r="F8157" i="1" a="1"/>
  <c r="F8157" i="1" s="1"/>
  <c r="F8158" i="1" a="1"/>
  <c r="F8158" i="1" s="1"/>
  <c r="F8159" i="1" a="1"/>
  <c r="F8159" i="1" s="1"/>
  <c r="F8160" i="1" a="1"/>
  <c r="F8160" i="1" s="1"/>
  <c r="F8161" i="1" a="1"/>
  <c r="F8161" i="1" s="1"/>
  <c r="F8162" i="1" a="1"/>
  <c r="F8162" i="1" s="1"/>
  <c r="F8163" i="1" a="1"/>
  <c r="F8163" i="1"/>
  <c r="F8164" i="1" a="1"/>
  <c r="F8164" i="1"/>
  <c r="F8165" i="1" a="1"/>
  <c r="F8165" i="1"/>
  <c r="F8166" i="1" a="1"/>
  <c r="F8166" i="1" s="1"/>
  <c r="F8167" i="1" a="1"/>
  <c r="F8167" i="1"/>
  <c r="F8168" i="1" a="1"/>
  <c r="F8168" i="1" s="1"/>
  <c r="F8169" i="1" a="1"/>
  <c r="F8169" i="1" s="1"/>
  <c r="F8170" i="1" a="1"/>
  <c r="F8170" i="1" s="1"/>
  <c r="F8171" i="1" a="1"/>
  <c r="F8171" i="1" s="1"/>
  <c r="F8172" i="1" a="1"/>
  <c r="F8172" i="1"/>
  <c r="F8173" i="1" a="1"/>
  <c r="F8173" i="1"/>
  <c r="F8174" i="1" a="1"/>
  <c r="F8174" i="1" s="1"/>
  <c r="F8175" i="1" a="1"/>
  <c r="F8175" i="1" s="1"/>
  <c r="F8176" i="1" a="1"/>
  <c r="F8176" i="1"/>
  <c r="F8177" i="1" a="1"/>
  <c r="F8177" i="1" s="1"/>
  <c r="F8178" i="1" a="1"/>
  <c r="F8178" i="1" s="1"/>
  <c r="F8179" i="1" a="1"/>
  <c r="F8179" i="1"/>
  <c r="F8180" i="1" a="1"/>
  <c r="F8180" i="1" s="1"/>
  <c r="F8181" i="1" a="1"/>
  <c r="F8181" i="1"/>
  <c r="F8182" i="1" a="1"/>
  <c r="F8182" i="1" s="1"/>
  <c r="F8183" i="1" a="1"/>
  <c r="F8183" i="1" s="1"/>
  <c r="F8184" i="1" a="1"/>
  <c r="F8184" i="1"/>
  <c r="F8185" i="1" a="1"/>
  <c r="F8185" i="1"/>
  <c r="F8186" i="1" a="1"/>
  <c r="F8186" i="1" s="1"/>
  <c r="F8187" i="1" a="1"/>
  <c r="F8187" i="1"/>
  <c r="F8188" i="1" a="1"/>
  <c r="F8188" i="1"/>
  <c r="F8189" i="1" a="1"/>
  <c r="F8189" i="1" s="1"/>
  <c r="F8190" i="1" a="1"/>
  <c r="F8190" i="1" s="1"/>
  <c r="F8191" i="1" a="1"/>
  <c r="F8191" i="1" s="1"/>
  <c r="F8192" i="1" a="1"/>
  <c r="F8192" i="1" s="1"/>
  <c r="F8193" i="1" a="1"/>
  <c r="F8193" i="1" s="1"/>
  <c r="F8194" i="1" a="1"/>
  <c r="F8194" i="1" s="1"/>
  <c r="F8195" i="1" a="1"/>
  <c r="F8195" i="1"/>
  <c r="F8196" i="1" a="1"/>
  <c r="F8196" i="1"/>
  <c r="F8197" i="1" a="1"/>
  <c r="F8197" i="1"/>
  <c r="F8198" i="1" a="1"/>
  <c r="F8198" i="1" s="1"/>
  <c r="F8199" i="1" a="1"/>
  <c r="F8199" i="1"/>
  <c r="F8200" i="1" a="1"/>
  <c r="F8200" i="1" s="1"/>
  <c r="F8201" i="1" a="1"/>
  <c r="F8201" i="1" s="1"/>
  <c r="F8202" i="1" a="1"/>
  <c r="F8202" i="1" s="1"/>
  <c r="F8203" i="1" a="1"/>
  <c r="F8203" i="1" s="1"/>
  <c r="F8204" i="1" a="1"/>
  <c r="F8204" i="1" s="1"/>
  <c r="F8205" i="1" a="1"/>
  <c r="F8205" i="1"/>
  <c r="F8206" i="1" a="1"/>
  <c r="F8206" i="1" s="1"/>
  <c r="F8207" i="1" a="1"/>
  <c r="F8207" i="1"/>
  <c r="F8208" i="1" a="1"/>
  <c r="F8208" i="1"/>
  <c r="F8209" i="1" a="1"/>
  <c r="F8209" i="1" s="1"/>
  <c r="F8210" i="1" a="1"/>
  <c r="F8210" i="1" s="1"/>
  <c r="F8211" i="1" a="1"/>
  <c r="F8211" i="1" s="1"/>
  <c r="F8212" i="1" a="1"/>
  <c r="F8212" i="1" s="1"/>
  <c r="F8213" i="1" a="1"/>
  <c r="F8213" i="1"/>
  <c r="F8214" i="1" a="1"/>
  <c r="F8214" i="1" s="1"/>
  <c r="F8215" i="1" a="1"/>
  <c r="F8215" i="1"/>
  <c r="F8216" i="1" a="1"/>
  <c r="F8216" i="1" s="1"/>
  <c r="F8217" i="1" a="1"/>
  <c r="F8217" i="1"/>
  <c r="F8218" i="1" a="1"/>
  <c r="F8218" i="1" s="1"/>
  <c r="F8219" i="1" a="1"/>
  <c r="F8219" i="1"/>
  <c r="F8220" i="1" a="1"/>
  <c r="F8220" i="1"/>
  <c r="F8221" i="1" a="1"/>
  <c r="F8221" i="1" s="1"/>
  <c r="F8222" i="1" a="1"/>
  <c r="F8222" i="1" s="1"/>
  <c r="F8223" i="1" a="1"/>
  <c r="F8223" i="1" s="1"/>
  <c r="F8224" i="1" a="1"/>
  <c r="F8224" i="1" s="1"/>
  <c r="F8225" i="1" a="1"/>
  <c r="F8225" i="1"/>
  <c r="F8226" i="1" a="1"/>
  <c r="F8226" i="1" s="1"/>
  <c r="F8227" i="1" a="1"/>
  <c r="F8227" i="1" s="1"/>
  <c r="F8228" i="1" a="1"/>
  <c r="F8228" i="1"/>
  <c r="F8229" i="1" a="1"/>
  <c r="F8229" i="1" s="1"/>
  <c r="F8230" i="1" a="1"/>
  <c r="F8230" i="1" s="1"/>
  <c r="F8231" i="1" a="1"/>
  <c r="F8231" i="1"/>
  <c r="F8232" i="1" a="1"/>
  <c r="F8232" i="1" s="1"/>
  <c r="F8233" i="1" a="1"/>
  <c r="F8233" i="1"/>
  <c r="F8234" i="1" a="1"/>
  <c r="F8234" i="1" s="1"/>
  <c r="F8235" i="1" a="1"/>
  <c r="F8235" i="1"/>
  <c r="F8236" i="1" a="1"/>
  <c r="F8236" i="1" s="1"/>
  <c r="F8237" i="1" a="1"/>
  <c r="F8237" i="1"/>
  <c r="F8238" i="1" a="1"/>
  <c r="F8238" i="1" s="1"/>
  <c r="F8239" i="1" a="1"/>
  <c r="F8239" i="1" s="1"/>
  <c r="F8240" i="1" a="1"/>
  <c r="F8240" i="1"/>
  <c r="F8241" i="1" a="1"/>
  <c r="F8241" i="1" s="1"/>
  <c r="F8242" i="1" a="1"/>
  <c r="F8242" i="1"/>
  <c r="F8243" i="1" a="1"/>
  <c r="F8243" i="1" s="1"/>
  <c r="F8244" i="1" a="1"/>
  <c r="F8244" i="1"/>
  <c r="F8245" i="1" a="1"/>
  <c r="F8245" i="1" s="1"/>
  <c r="F8246" i="1" a="1"/>
  <c r="F8246" i="1" s="1"/>
  <c r="F8247" i="1" a="1"/>
  <c r="F8247" i="1"/>
  <c r="F8248" i="1" a="1"/>
  <c r="F8248" i="1" s="1"/>
  <c r="F8249" i="1" a="1"/>
  <c r="F8249" i="1" s="1"/>
  <c r="F8250" i="1" a="1"/>
  <c r="F8250" i="1" s="1"/>
  <c r="F8251" i="1" a="1"/>
  <c r="F8251" i="1"/>
  <c r="F8252" i="1" a="1"/>
  <c r="F8252" i="1" s="1"/>
  <c r="F8253" i="1" a="1"/>
  <c r="F8253" i="1" s="1"/>
  <c r="F8254" i="1" a="1"/>
  <c r="F8254" i="1"/>
  <c r="F8255" i="1" a="1"/>
  <c r="F8255" i="1" s="1"/>
  <c r="F8256" i="1" a="1"/>
  <c r="F8256" i="1"/>
  <c r="F8257" i="1" a="1"/>
  <c r="F8257" i="1" s="1"/>
  <c r="F8258" i="1" a="1"/>
  <c r="F8258" i="1"/>
  <c r="F8259" i="1" a="1"/>
  <c r="F8259" i="1" s="1"/>
  <c r="F8260" i="1" a="1"/>
  <c r="F8260" i="1"/>
  <c r="F8261" i="1" a="1"/>
  <c r="F8261" i="1" s="1"/>
  <c r="F8262" i="1" a="1"/>
  <c r="F8262" i="1" s="1"/>
  <c r="F8263" i="1" a="1"/>
  <c r="F8263" i="1"/>
  <c r="F8264" i="1" a="1"/>
  <c r="F8264" i="1" s="1"/>
  <c r="F8265" i="1" a="1"/>
  <c r="F8265" i="1" s="1"/>
  <c r="F8266" i="1" a="1"/>
  <c r="F8266" i="1" s="1"/>
  <c r="F8267" i="1" a="1"/>
  <c r="F8267" i="1"/>
  <c r="F8268" i="1" a="1"/>
  <c r="F8268" i="1" s="1"/>
  <c r="F8269" i="1" a="1"/>
  <c r="F8269" i="1" s="1"/>
  <c r="F8270" i="1" a="1"/>
  <c r="F8270" i="1"/>
  <c r="F8271" i="1" a="1"/>
  <c r="F8271" i="1" s="1"/>
  <c r="F8272" i="1" a="1"/>
  <c r="F8272" i="1"/>
  <c r="F8273" i="1" a="1"/>
  <c r="F8273" i="1" s="1"/>
  <c r="F8274" i="1" a="1"/>
  <c r="F8274" i="1"/>
  <c r="F8275" i="1" a="1"/>
  <c r="F8275" i="1" s="1"/>
  <c r="F8276" i="1" a="1"/>
  <c r="F8276" i="1"/>
  <c r="F8277" i="1" a="1"/>
  <c r="F8277" i="1" s="1"/>
  <c r="F8278" i="1" a="1"/>
  <c r="F8278" i="1" s="1"/>
  <c r="F8279" i="1" a="1"/>
  <c r="F8279" i="1"/>
  <c r="F8280" i="1" a="1"/>
  <c r="F8280" i="1" s="1"/>
  <c r="F8281" i="1" a="1"/>
  <c r="F8281" i="1" s="1"/>
  <c r="F8282" i="1" a="1"/>
  <c r="F8282" i="1" s="1"/>
  <c r="F8283" i="1" a="1"/>
  <c r="F8283" i="1"/>
  <c r="F8284" i="1" a="1"/>
  <c r="F8284" i="1" s="1"/>
  <c r="F8285" i="1" a="1"/>
  <c r="F8285" i="1" s="1"/>
  <c r="F8286" i="1" a="1"/>
  <c r="F8286" i="1"/>
  <c r="F8287" i="1" a="1"/>
  <c r="F8287" i="1" s="1"/>
  <c r="F8288" i="1" a="1"/>
  <c r="F8288" i="1"/>
  <c r="F8289" i="1" a="1"/>
  <c r="F8289" i="1" s="1"/>
  <c r="F8290" i="1" a="1"/>
  <c r="F8290" i="1"/>
  <c r="F8291" i="1" a="1"/>
  <c r="F8291" i="1" s="1"/>
  <c r="F8292" i="1" a="1"/>
  <c r="F8292" i="1"/>
  <c r="F8293" i="1" a="1"/>
  <c r="F8293" i="1" s="1"/>
  <c r="F8294" i="1" a="1"/>
  <c r="F8294" i="1" s="1"/>
  <c r="F8295" i="1" a="1"/>
  <c r="F8295" i="1"/>
  <c r="F8296" i="1" a="1"/>
  <c r="F8296" i="1" s="1"/>
  <c r="F8297" i="1" a="1"/>
  <c r="F8297" i="1" s="1"/>
  <c r="F8298" i="1" a="1"/>
  <c r="F8298" i="1" s="1"/>
  <c r="F8299" i="1" a="1"/>
  <c r="F8299" i="1"/>
  <c r="F8300" i="1" a="1"/>
  <c r="F8300" i="1" s="1"/>
  <c r="F8301" i="1" a="1"/>
  <c r="F8301" i="1" s="1"/>
  <c r="F8302" i="1" a="1"/>
  <c r="F8302" i="1"/>
  <c r="F8303" i="1" a="1"/>
  <c r="F8303" i="1" s="1"/>
  <c r="F8304" i="1" a="1"/>
  <c r="F8304" i="1"/>
  <c r="F8305" i="1" a="1"/>
  <c r="F8305" i="1" s="1"/>
  <c r="F8306" i="1" a="1"/>
  <c r="F8306" i="1"/>
  <c r="F8307" i="1" a="1"/>
  <c r="F8307" i="1" s="1"/>
  <c r="F8308" i="1" a="1"/>
  <c r="F8308" i="1"/>
  <c r="F8309" i="1" a="1"/>
  <c r="F8309" i="1" s="1"/>
  <c r="F8310" i="1" a="1"/>
  <c r="F8310" i="1" s="1"/>
  <c r="F8311" i="1" a="1"/>
  <c r="F8311" i="1"/>
  <c r="F8312" i="1" a="1"/>
  <c r="F8312" i="1" s="1"/>
  <c r="F8313" i="1" a="1"/>
  <c r="F8313" i="1" s="1"/>
  <c r="F8314" i="1" a="1"/>
  <c r="F8314" i="1" s="1"/>
  <c r="F8315" i="1" a="1"/>
  <c r="F8315" i="1"/>
  <c r="F8316" i="1" a="1"/>
  <c r="F8316" i="1" s="1"/>
  <c r="F8317" i="1" a="1"/>
  <c r="F8317" i="1" s="1"/>
  <c r="F8318" i="1" a="1"/>
  <c r="F8318" i="1"/>
  <c r="F8319" i="1" a="1"/>
  <c r="F8319" i="1" s="1"/>
  <c r="F8320" i="1" a="1"/>
  <c r="F8320" i="1"/>
  <c r="F8321" i="1" a="1"/>
  <c r="F8321" i="1" s="1"/>
  <c r="F8322" i="1" a="1"/>
  <c r="F8322" i="1"/>
  <c r="F8323" i="1" a="1"/>
  <c r="F8323" i="1" s="1"/>
  <c r="F8324" i="1" a="1"/>
  <c r="F8324" i="1"/>
  <c r="F8325" i="1" a="1"/>
  <c r="F8325" i="1" s="1"/>
  <c r="F8326" i="1" a="1"/>
  <c r="F8326" i="1" s="1"/>
  <c r="F8327" i="1" a="1"/>
  <c r="F8327" i="1"/>
  <c r="F8328" i="1" a="1"/>
  <c r="F8328" i="1" s="1"/>
  <c r="F8329" i="1" a="1"/>
  <c r="F8329" i="1" s="1"/>
  <c r="F8330" i="1" a="1"/>
  <c r="F8330" i="1" s="1"/>
  <c r="F8331" i="1" a="1"/>
  <c r="F8331" i="1"/>
  <c r="F8332" i="1" a="1"/>
  <c r="F8332" i="1" s="1"/>
  <c r="F8333" i="1" a="1"/>
  <c r="F8333" i="1" s="1"/>
  <c r="F8334" i="1" a="1"/>
  <c r="F8334" i="1"/>
  <c r="F8335" i="1" a="1"/>
  <c r="F8335" i="1" s="1"/>
  <c r="F8336" i="1" a="1"/>
  <c r="F8336" i="1"/>
  <c r="F8337" i="1" a="1"/>
  <c r="F8337" i="1" s="1"/>
  <c r="F8338" i="1" a="1"/>
  <c r="F8338" i="1"/>
  <c r="F8339" i="1" a="1"/>
  <c r="F8339" i="1" s="1"/>
  <c r="F8340" i="1" a="1"/>
  <c r="F8340" i="1"/>
  <c r="F8341" i="1" a="1"/>
  <c r="F8341" i="1" s="1"/>
  <c r="F8342" i="1" a="1"/>
  <c r="F8342" i="1" s="1"/>
  <c r="F8343" i="1" a="1"/>
  <c r="F8343" i="1"/>
  <c r="F8344" i="1" a="1"/>
  <c r="F8344" i="1" s="1"/>
  <c r="F8345" i="1" a="1"/>
  <c r="F8345" i="1" s="1"/>
  <c r="F8346" i="1" a="1"/>
  <c r="F8346" i="1" s="1"/>
  <c r="F8347" i="1" a="1"/>
  <c r="F8347" i="1"/>
  <c r="F8348" i="1" a="1"/>
  <c r="F8348" i="1" s="1"/>
  <c r="F8349" i="1" a="1"/>
  <c r="F8349" i="1" s="1"/>
  <c r="F8350" i="1" a="1"/>
  <c r="F8350" i="1"/>
  <c r="F8351" i="1" a="1"/>
  <c r="F8351" i="1" s="1"/>
  <c r="F8352" i="1" a="1"/>
  <c r="F8352" i="1"/>
  <c r="F8353" i="1" a="1"/>
  <c r="F8353" i="1" s="1"/>
  <c r="F8354" i="1" a="1"/>
  <c r="F8354" i="1"/>
  <c r="F8355" i="1" a="1"/>
  <c r="F8355" i="1" s="1"/>
  <c r="F8356" i="1" a="1"/>
  <c r="F8356" i="1"/>
  <c r="F8357" i="1" a="1"/>
  <c r="F8357" i="1" s="1"/>
  <c r="F8358" i="1" a="1"/>
  <c r="F8358" i="1" s="1"/>
  <c r="F8359" i="1" a="1"/>
  <c r="F8359" i="1"/>
  <c r="F8360" i="1" a="1"/>
  <c r="F8360" i="1" s="1"/>
  <c r="F8361" i="1" a="1"/>
  <c r="F8361" i="1" s="1"/>
  <c r="F8362" i="1" a="1"/>
  <c r="F8362" i="1" s="1"/>
  <c r="F8363" i="1" a="1"/>
  <c r="F8363" i="1"/>
  <c r="F8364" i="1" a="1"/>
  <c r="F8364" i="1" s="1"/>
  <c r="F8365" i="1" a="1"/>
  <c r="F8365" i="1" s="1"/>
  <c r="F8366" i="1" a="1"/>
  <c r="F8366" i="1"/>
  <c r="F8367" i="1" a="1"/>
  <c r="F8367" i="1" s="1"/>
  <c r="F8368" i="1" a="1"/>
  <c r="F8368" i="1"/>
  <c r="F8369" i="1" a="1"/>
  <c r="F8369" i="1" s="1"/>
  <c r="F8370" i="1" a="1"/>
  <c r="F8370" i="1"/>
  <c r="F8371" i="1" a="1"/>
  <c r="F8371" i="1" s="1"/>
  <c r="F8372" i="1" a="1"/>
  <c r="F8372" i="1"/>
  <c r="F8373" i="1" a="1"/>
  <c r="F8373" i="1" s="1"/>
  <c r="F8374" i="1" a="1"/>
  <c r="F8374" i="1" s="1"/>
  <c r="F8375" i="1" a="1"/>
  <c r="F8375" i="1"/>
  <c r="F8376" i="1" a="1"/>
  <c r="F8376" i="1" s="1"/>
  <c r="F8377" i="1" a="1"/>
  <c r="F8377" i="1" s="1"/>
  <c r="F8378" i="1" a="1"/>
  <c r="F8378" i="1" s="1"/>
  <c r="F8379" i="1" a="1"/>
  <c r="F8379" i="1"/>
  <c r="F8380" i="1" a="1"/>
  <c r="F8380" i="1" s="1"/>
  <c r="F8381" i="1" a="1"/>
  <c r="F8381" i="1" s="1"/>
  <c r="F8382" i="1" a="1"/>
  <c r="F8382" i="1"/>
  <c r="F8383" i="1" a="1"/>
  <c r="F8383" i="1" s="1"/>
  <c r="F8384" i="1" a="1"/>
  <c r="F8384" i="1"/>
  <c r="F8385" i="1" a="1"/>
  <c r="F8385" i="1" s="1"/>
  <c r="F8386" i="1" a="1"/>
  <c r="F8386" i="1"/>
  <c r="F8387" i="1" a="1"/>
  <c r="F8387" i="1" s="1"/>
  <c r="F8388" i="1" a="1"/>
  <c r="F8388" i="1"/>
  <c r="F8389" i="1" a="1"/>
  <c r="F8389" i="1" s="1"/>
  <c r="F8390" i="1" a="1"/>
  <c r="F8390" i="1" s="1"/>
  <c r="F8391" i="1" a="1"/>
  <c r="F8391" i="1"/>
  <c r="F8392" i="1" a="1"/>
  <c r="F8392" i="1" s="1"/>
  <c r="F8393" i="1" a="1"/>
  <c r="F8393" i="1" s="1"/>
  <c r="F8394" i="1" a="1"/>
  <c r="F8394" i="1" s="1"/>
  <c r="F8395" i="1" a="1"/>
  <c r="F8395" i="1"/>
  <c r="F8396" i="1" a="1"/>
  <c r="F8396" i="1" s="1"/>
  <c r="F8397" i="1" a="1"/>
  <c r="F8397" i="1" s="1"/>
  <c r="F8398" i="1" a="1"/>
  <c r="F8398" i="1"/>
  <c r="F8399" i="1" a="1"/>
  <c r="F8399" i="1" s="1"/>
  <c r="F8400" i="1" a="1"/>
  <c r="F8400" i="1"/>
  <c r="F8401" i="1" a="1"/>
  <c r="F8401" i="1" s="1"/>
  <c r="F8402" i="1" a="1"/>
  <c r="F8402" i="1"/>
  <c r="F8403" i="1" a="1"/>
  <c r="F8403" i="1" s="1"/>
  <c r="F8404" i="1" a="1"/>
  <c r="F8404" i="1"/>
  <c r="F8405" i="1" a="1"/>
  <c r="F8405" i="1" s="1"/>
  <c r="F8406" i="1" a="1"/>
  <c r="F8406" i="1" s="1"/>
  <c r="F8407" i="1" a="1"/>
  <c r="F8407" i="1"/>
  <c r="F8408" i="1" a="1"/>
  <c r="F8408" i="1" s="1"/>
  <c r="F8409" i="1" a="1"/>
  <c r="F8409" i="1" s="1"/>
  <c r="F8410" i="1" a="1"/>
  <c r="F8410" i="1" s="1"/>
  <c r="F8411" i="1" a="1"/>
  <c r="F8411" i="1"/>
  <c r="F8412" i="1" a="1"/>
  <c r="F8412" i="1" s="1"/>
  <c r="F8413" i="1" a="1"/>
  <c r="F8413" i="1" s="1"/>
  <c r="F8414" i="1" a="1"/>
  <c r="F8414" i="1"/>
  <c r="F8415" i="1" a="1"/>
  <c r="F8415" i="1" s="1"/>
  <c r="F8416" i="1" a="1"/>
  <c r="F8416" i="1"/>
  <c r="F8417" i="1" a="1"/>
  <c r="F8417" i="1" s="1"/>
  <c r="F8418" i="1" a="1"/>
  <c r="F8418" i="1"/>
  <c r="F8419" i="1" a="1"/>
  <c r="F8419" i="1" s="1"/>
  <c r="F8420" i="1" a="1"/>
  <c r="F8420" i="1"/>
  <c r="F8421" i="1" a="1"/>
  <c r="F8421" i="1" s="1"/>
  <c r="F8422" i="1" a="1"/>
  <c r="F8422" i="1"/>
  <c r="F8423" i="1" a="1"/>
  <c r="F8423" i="1" s="1"/>
  <c r="F8424" i="1" a="1"/>
  <c r="F8424" i="1" s="1"/>
  <c r="F8425" i="1" a="1"/>
  <c r="F8425" i="1"/>
  <c r="F8426" i="1" a="1"/>
  <c r="F8426" i="1" s="1"/>
  <c r="F8427" i="1" a="1"/>
  <c r="F8427" i="1" s="1"/>
  <c r="F8428" i="1" a="1"/>
  <c r="F8428" i="1" s="1"/>
  <c r="F8429" i="1" a="1"/>
  <c r="F8429" i="1"/>
  <c r="F8430" i="1" a="1"/>
  <c r="F8430" i="1" s="1"/>
  <c r="F8431" i="1" a="1"/>
  <c r="F8431" i="1" s="1"/>
  <c r="F8432" i="1" a="1"/>
  <c r="F8432" i="1" s="1"/>
  <c r="F8433" i="1" a="1"/>
  <c r="F8433" i="1"/>
  <c r="F8434" i="1" a="1"/>
  <c r="F8434" i="1" s="1"/>
  <c r="F8435" i="1" a="1"/>
  <c r="F8435" i="1" s="1"/>
  <c r="F8436" i="1" a="1"/>
  <c r="F8436" i="1" s="1"/>
  <c r="F8437" i="1" a="1"/>
  <c r="F8437" i="1"/>
  <c r="F8438" i="1" a="1"/>
  <c r="F8438" i="1" s="1"/>
  <c r="F8439" i="1" a="1"/>
  <c r="F8439" i="1" s="1"/>
  <c r="F8440" i="1" a="1"/>
  <c r="F8440" i="1" s="1"/>
  <c r="F8441" i="1" a="1"/>
  <c r="F8441" i="1"/>
  <c r="F8442" i="1" a="1"/>
  <c r="F8442" i="1" s="1"/>
  <c r="F8443" i="1" a="1"/>
  <c r="F8443" i="1" s="1"/>
  <c r="F8444" i="1" a="1"/>
  <c r="F8444" i="1" s="1"/>
  <c r="F8445" i="1" a="1"/>
  <c r="F8445" i="1"/>
  <c r="F8446" i="1" a="1"/>
  <c r="F8446" i="1" s="1"/>
  <c r="F8447" i="1" a="1"/>
  <c r="F8447" i="1" s="1"/>
  <c r="F8448" i="1" a="1"/>
  <c r="F8448" i="1" s="1"/>
  <c r="F8449" i="1" a="1"/>
  <c r="F8449" i="1"/>
  <c r="F8450" i="1" a="1"/>
  <c r="F8450" i="1" s="1"/>
  <c r="F8451" i="1" a="1"/>
  <c r="F8451" i="1" s="1"/>
  <c r="F8452" i="1" a="1"/>
  <c r="F8452" i="1" s="1"/>
  <c r="F8453" i="1" a="1"/>
  <c r="F8453" i="1"/>
  <c r="F8454" i="1" a="1"/>
  <c r="F8454" i="1" s="1"/>
  <c r="F8455" i="1" a="1"/>
  <c r="F8455" i="1" s="1"/>
  <c r="F8456" i="1" a="1"/>
  <c r="F8456" i="1" s="1"/>
  <c r="F8457" i="1" a="1"/>
  <c r="F8457" i="1"/>
  <c r="F8458" i="1" a="1"/>
  <c r="F8458" i="1" s="1"/>
  <c r="F8459" i="1" a="1"/>
  <c r="F8459" i="1" s="1"/>
  <c r="F8460" i="1" a="1"/>
  <c r="F8460" i="1" s="1"/>
  <c r="F8461" i="1" a="1"/>
  <c r="F8461" i="1"/>
  <c r="F8462" i="1" a="1"/>
  <c r="F8462" i="1" s="1"/>
  <c r="F8463" i="1" a="1"/>
  <c r="F8463" i="1" s="1"/>
  <c r="F8464" i="1" a="1"/>
  <c r="F8464" i="1" s="1"/>
  <c r="F8465" i="1" a="1"/>
  <c r="F8465" i="1"/>
  <c r="F8466" i="1" a="1"/>
  <c r="F8466" i="1" s="1"/>
  <c r="F8467" i="1" a="1"/>
  <c r="F8467" i="1" s="1"/>
  <c r="F8468" i="1" a="1"/>
  <c r="F8468" i="1" s="1"/>
  <c r="F8469" i="1" a="1"/>
  <c r="F8469" i="1"/>
  <c r="F8470" i="1" a="1"/>
  <c r="F8470" i="1" s="1"/>
  <c r="F8471" i="1" a="1"/>
  <c r="F8471" i="1" s="1"/>
  <c r="F8472" i="1" a="1"/>
  <c r="F8472" i="1" s="1"/>
  <c r="F8473" i="1" a="1"/>
  <c r="F8473" i="1"/>
  <c r="F8474" i="1" a="1"/>
  <c r="F8474" i="1" s="1"/>
  <c r="F8475" i="1" a="1"/>
  <c r="F8475" i="1" s="1"/>
  <c r="F8476" i="1" a="1"/>
  <c r="F8476" i="1" s="1"/>
  <c r="F8477" i="1" a="1"/>
  <c r="F8477" i="1"/>
  <c r="F8478" i="1" a="1"/>
  <c r="F8478" i="1" s="1"/>
  <c r="F8479" i="1" a="1"/>
  <c r="F8479" i="1" s="1"/>
  <c r="F8480" i="1" a="1"/>
  <c r="F8480" i="1" s="1"/>
  <c r="F8481" i="1" a="1"/>
  <c r="F8481" i="1"/>
  <c r="F8482" i="1" a="1"/>
  <c r="F8482" i="1" s="1"/>
  <c r="F8483" i="1" a="1"/>
  <c r="F8483" i="1" s="1"/>
  <c r="F8484" i="1" a="1"/>
  <c r="F8484" i="1" s="1"/>
  <c r="F8485" i="1" a="1"/>
  <c r="F8485" i="1"/>
  <c r="F8486" i="1" a="1"/>
  <c r="F8486" i="1" s="1"/>
  <c r="F8487" i="1" a="1"/>
  <c r="F8487" i="1" s="1"/>
  <c r="F8488" i="1" a="1"/>
  <c r="F8488" i="1" s="1"/>
  <c r="F8489" i="1" a="1"/>
  <c r="F8489" i="1"/>
  <c r="F8490" i="1" a="1"/>
  <c r="F8490" i="1" s="1"/>
  <c r="F8491" i="1" a="1"/>
  <c r="F8491" i="1" s="1"/>
  <c r="F8492" i="1" a="1"/>
  <c r="F8492" i="1" s="1"/>
  <c r="F8493" i="1" a="1"/>
  <c r="F8493" i="1"/>
  <c r="F8494" i="1" a="1"/>
  <c r="F8494" i="1" s="1"/>
  <c r="F8495" i="1" a="1"/>
  <c r="F8495" i="1" s="1"/>
  <c r="F8496" i="1" a="1"/>
  <c r="F8496" i="1" s="1"/>
  <c r="F8497" i="1" a="1"/>
  <c r="F8497" i="1"/>
  <c r="F8498" i="1" a="1"/>
  <c r="F8498" i="1" s="1"/>
  <c r="F8499" i="1" a="1"/>
  <c r="F8499" i="1" s="1"/>
  <c r="F8500" i="1" a="1"/>
  <c r="F8500" i="1" s="1"/>
  <c r="F8501" i="1" a="1"/>
  <c r="F8501" i="1"/>
  <c r="F8502" i="1" a="1"/>
  <c r="F8502" i="1" s="1"/>
  <c r="F8503" i="1" a="1"/>
  <c r="F8503" i="1" s="1"/>
  <c r="F8504" i="1" a="1"/>
  <c r="F8504" i="1" s="1"/>
  <c r="F8505" i="1" a="1"/>
  <c r="F8505" i="1"/>
  <c r="F8506" i="1" a="1"/>
  <c r="F8506" i="1" s="1"/>
  <c r="F8507" i="1" a="1"/>
  <c r="F8507" i="1" s="1"/>
  <c r="F8508" i="1" a="1"/>
  <c r="F8508" i="1" s="1"/>
  <c r="F8509" i="1" a="1"/>
  <c r="F8509" i="1"/>
  <c r="F8510" i="1" a="1"/>
  <c r="F8510" i="1" s="1"/>
  <c r="F8511" i="1" a="1"/>
  <c r="F8511" i="1" s="1"/>
  <c r="F8512" i="1" a="1"/>
  <c r="F8512" i="1" s="1"/>
  <c r="F8513" i="1" a="1"/>
  <c r="F8513" i="1"/>
  <c r="F8514" i="1" a="1"/>
  <c r="F8514" i="1" s="1"/>
  <c r="F8515" i="1" a="1"/>
  <c r="F8515" i="1" s="1"/>
  <c r="F8516" i="1" a="1"/>
  <c r="F8516" i="1" s="1"/>
  <c r="F8517" i="1" a="1"/>
  <c r="F8517" i="1"/>
  <c r="F8518" i="1" a="1"/>
  <c r="F8518" i="1" s="1"/>
  <c r="F8519" i="1" a="1"/>
  <c r="F8519" i="1" s="1"/>
  <c r="F8520" i="1" a="1"/>
  <c r="F8520" i="1" s="1"/>
  <c r="F8521" i="1" a="1"/>
  <c r="F8521" i="1"/>
  <c r="F8522" i="1" a="1"/>
  <c r="F8522" i="1" s="1"/>
  <c r="F8523" i="1" a="1"/>
  <c r="F8523" i="1" s="1"/>
  <c r="F8524" i="1" a="1"/>
  <c r="F8524" i="1" s="1"/>
  <c r="F8525" i="1" a="1"/>
  <c r="F8525" i="1"/>
  <c r="F8526" i="1" a="1"/>
  <c r="F8526" i="1" s="1"/>
  <c r="F8527" i="1" a="1"/>
  <c r="F8527" i="1" s="1"/>
  <c r="F8528" i="1" a="1"/>
  <c r="F8528" i="1" s="1"/>
  <c r="F8529" i="1" a="1"/>
  <c r="F8529" i="1"/>
  <c r="F8530" i="1" a="1"/>
  <c r="F8530" i="1" s="1"/>
  <c r="F8531" i="1" a="1"/>
  <c r="F8531" i="1" s="1"/>
  <c r="F8532" i="1" a="1"/>
  <c r="F8532" i="1" s="1"/>
  <c r="F8533" i="1" a="1"/>
  <c r="F8533" i="1"/>
  <c r="F8534" i="1" a="1"/>
  <c r="F8534" i="1" s="1"/>
  <c r="F8535" i="1" a="1"/>
  <c r="F8535" i="1" s="1"/>
  <c r="F8536" i="1" a="1"/>
  <c r="F8536" i="1" s="1"/>
  <c r="F8537" i="1" a="1"/>
  <c r="F8537" i="1"/>
  <c r="F8538" i="1" a="1"/>
  <c r="F8538" i="1" s="1"/>
  <c r="F8539" i="1" a="1"/>
  <c r="F8539" i="1" s="1"/>
  <c r="F8540" i="1" a="1"/>
  <c r="F8540" i="1" s="1"/>
  <c r="F8541" i="1" a="1"/>
  <c r="F8541" i="1"/>
  <c r="F8542" i="1" a="1"/>
  <c r="F8542" i="1" s="1"/>
  <c r="F8543" i="1" a="1"/>
  <c r="F8543" i="1" s="1"/>
  <c r="F8544" i="1" a="1"/>
  <c r="F8544" i="1" s="1"/>
  <c r="F8545" i="1" a="1"/>
  <c r="F8545" i="1"/>
  <c r="F8546" i="1" a="1"/>
  <c r="F8546" i="1" s="1"/>
  <c r="F8547" i="1" a="1"/>
  <c r="F8547" i="1" s="1"/>
  <c r="F8548" i="1" a="1"/>
  <c r="F8548" i="1" s="1"/>
  <c r="F8549" i="1" a="1"/>
  <c r="F8549" i="1"/>
  <c r="F8550" i="1" a="1"/>
  <c r="F8550" i="1" s="1"/>
  <c r="F8551" i="1" a="1"/>
  <c r="F8551" i="1" s="1"/>
  <c r="F8552" i="1" a="1"/>
  <c r="F8552" i="1" s="1"/>
  <c r="F8553" i="1" a="1"/>
  <c r="F8553" i="1"/>
  <c r="F8554" i="1" a="1"/>
  <c r="F8554" i="1" s="1"/>
  <c r="F8555" i="1" a="1"/>
  <c r="F8555" i="1" s="1"/>
  <c r="F8556" i="1" a="1"/>
  <c r="F8556" i="1" s="1"/>
  <c r="F8557" i="1" a="1"/>
  <c r="F8557" i="1"/>
  <c r="F8558" i="1" a="1"/>
  <c r="F8558" i="1" s="1"/>
  <c r="F8559" i="1" a="1"/>
  <c r="F8559" i="1" s="1"/>
  <c r="F8560" i="1" a="1"/>
  <c r="F8560" i="1" s="1"/>
  <c r="F8561" i="1" a="1"/>
  <c r="F8561" i="1"/>
  <c r="F8562" i="1" a="1"/>
  <c r="F8562" i="1" s="1"/>
  <c r="F8563" i="1" a="1"/>
  <c r="F8563" i="1" s="1"/>
  <c r="F8564" i="1" a="1"/>
  <c r="F8564" i="1" s="1"/>
  <c r="F8565" i="1" a="1"/>
  <c r="F8565" i="1"/>
  <c r="F8566" i="1" a="1"/>
  <c r="F8566" i="1" s="1"/>
  <c r="F8567" i="1" a="1"/>
  <c r="F8567" i="1" s="1"/>
  <c r="F8568" i="1" a="1"/>
  <c r="F8568" i="1" s="1"/>
  <c r="F8569" i="1" a="1"/>
  <c r="F8569" i="1"/>
  <c r="F8570" i="1" a="1"/>
  <c r="F8570" i="1" s="1"/>
  <c r="F8571" i="1" a="1"/>
  <c r="F8571" i="1" s="1"/>
  <c r="F8572" i="1" a="1"/>
  <c r="F8572" i="1" s="1"/>
  <c r="F8573" i="1" a="1"/>
  <c r="F8573" i="1"/>
  <c r="F8574" i="1" a="1"/>
  <c r="F8574" i="1" s="1"/>
  <c r="F8575" i="1" a="1"/>
  <c r="F8575" i="1" s="1"/>
  <c r="F8576" i="1" a="1"/>
  <c r="F8576" i="1" s="1"/>
  <c r="F8577" i="1" a="1"/>
  <c r="F8577" i="1"/>
  <c r="F8578" i="1" a="1"/>
  <c r="F8578" i="1" s="1"/>
  <c r="F8579" i="1" a="1"/>
  <c r="F8579" i="1" s="1"/>
  <c r="F8580" i="1" a="1"/>
  <c r="F8580" i="1" s="1"/>
  <c r="F8581" i="1" a="1"/>
  <c r="F8581" i="1"/>
  <c r="F8582" i="1" a="1"/>
  <c r="F8582" i="1" s="1"/>
  <c r="F8583" i="1" a="1"/>
  <c r="F8583" i="1" s="1"/>
  <c r="F8584" i="1" a="1"/>
  <c r="F8584" i="1" s="1"/>
  <c r="F8585" i="1" a="1"/>
  <c r="F8585" i="1"/>
  <c r="F8586" i="1" a="1"/>
  <c r="F8586" i="1" s="1"/>
  <c r="F8587" i="1" a="1"/>
  <c r="F8587" i="1" s="1"/>
  <c r="F8588" i="1" a="1"/>
  <c r="F8588" i="1" s="1"/>
  <c r="F8589" i="1" a="1"/>
  <c r="F8589" i="1"/>
  <c r="F8590" i="1" a="1"/>
  <c r="F8590" i="1" s="1"/>
  <c r="F8591" i="1" a="1"/>
  <c r="F8591" i="1" s="1"/>
  <c r="F8592" i="1" a="1"/>
  <c r="F8592" i="1" s="1"/>
  <c r="F8593" i="1" a="1"/>
  <c r="F8593" i="1"/>
  <c r="F8594" i="1" a="1"/>
  <c r="F8594" i="1" s="1"/>
  <c r="F8595" i="1" a="1"/>
  <c r="F8595" i="1" s="1"/>
  <c r="F8596" i="1" a="1"/>
  <c r="F8596" i="1" s="1"/>
  <c r="F8597" i="1" a="1"/>
  <c r="F8597" i="1"/>
  <c r="F8598" i="1" a="1"/>
  <c r="F8598" i="1" s="1"/>
  <c r="F8599" i="1" a="1"/>
  <c r="F8599" i="1" s="1"/>
  <c r="F8600" i="1" a="1"/>
  <c r="F8600" i="1" s="1"/>
  <c r="F8601" i="1" a="1"/>
  <c r="F8601" i="1"/>
  <c r="F8602" i="1" a="1"/>
  <c r="F8602" i="1" s="1"/>
  <c r="F8603" i="1" a="1"/>
  <c r="F8603" i="1" s="1"/>
  <c r="F8604" i="1" a="1"/>
  <c r="F8604" i="1" s="1"/>
  <c r="F8605" i="1" a="1"/>
  <c r="F8605" i="1"/>
  <c r="F8606" i="1" a="1"/>
  <c r="F8606" i="1" s="1"/>
  <c r="F8607" i="1" a="1"/>
  <c r="F8607" i="1" s="1"/>
  <c r="F8608" i="1" a="1"/>
  <c r="F8608" i="1" s="1"/>
  <c r="F8609" i="1" a="1"/>
  <c r="F8609" i="1"/>
  <c r="F8610" i="1" a="1"/>
  <c r="F8610" i="1" s="1"/>
  <c r="F8611" i="1" a="1"/>
  <c r="F8611" i="1" s="1"/>
  <c r="F8612" i="1" a="1"/>
  <c r="F8612" i="1" s="1"/>
  <c r="F8613" i="1" a="1"/>
  <c r="F8613" i="1"/>
  <c r="F8614" i="1" a="1"/>
  <c r="F8614" i="1" s="1"/>
  <c r="F8615" i="1" a="1"/>
  <c r="F8615" i="1" s="1"/>
  <c r="F8616" i="1" a="1"/>
  <c r="F8616" i="1" s="1"/>
  <c r="F8617" i="1" a="1"/>
  <c r="F8617" i="1"/>
  <c r="F8618" i="1" a="1"/>
  <c r="F8618" i="1" s="1"/>
  <c r="F8619" i="1" a="1"/>
  <c r="F8619" i="1" s="1"/>
  <c r="F8620" i="1" a="1"/>
  <c r="F8620" i="1" s="1"/>
  <c r="F8621" i="1" a="1"/>
  <c r="F8621" i="1"/>
  <c r="F8622" i="1" a="1"/>
  <c r="F8622" i="1" s="1"/>
  <c r="F8623" i="1" a="1"/>
  <c r="F8623" i="1" s="1"/>
  <c r="F8624" i="1" a="1"/>
  <c r="F8624" i="1" s="1"/>
  <c r="F8625" i="1" a="1"/>
  <c r="F8625" i="1"/>
  <c r="F8626" i="1" a="1"/>
  <c r="F8626" i="1" s="1"/>
  <c r="F8627" i="1" a="1"/>
  <c r="F8627" i="1" s="1"/>
  <c r="F8628" i="1" a="1"/>
  <c r="F8628" i="1" s="1"/>
  <c r="F8629" i="1" a="1"/>
  <c r="F8629" i="1"/>
  <c r="F8630" i="1" a="1"/>
  <c r="F8630" i="1" s="1"/>
  <c r="F8631" i="1" a="1"/>
  <c r="F8631" i="1" s="1"/>
  <c r="F8632" i="1" a="1"/>
  <c r="F8632" i="1" s="1"/>
  <c r="F8633" i="1" a="1"/>
  <c r="F8633" i="1"/>
  <c r="F8634" i="1" a="1"/>
  <c r="F8634" i="1" s="1"/>
  <c r="F8635" i="1" a="1"/>
  <c r="F8635" i="1" s="1"/>
  <c r="F8636" i="1" a="1"/>
  <c r="F8636" i="1" s="1"/>
  <c r="F8637" i="1" a="1"/>
  <c r="F8637" i="1"/>
  <c r="F8638" i="1" a="1"/>
  <c r="F8638" i="1" s="1"/>
  <c r="F8639" i="1" a="1"/>
  <c r="F8639" i="1" s="1"/>
  <c r="F8640" i="1" a="1"/>
  <c r="F8640" i="1" s="1"/>
  <c r="F8641" i="1" a="1"/>
  <c r="F8641" i="1"/>
  <c r="F8642" i="1" a="1"/>
  <c r="F8642" i="1" s="1"/>
  <c r="F8643" i="1" a="1"/>
  <c r="F8643" i="1" s="1"/>
  <c r="F8644" i="1" a="1"/>
  <c r="F8644" i="1" s="1"/>
  <c r="F8645" i="1" a="1"/>
  <c r="F8645" i="1"/>
  <c r="F8646" i="1" a="1"/>
  <c r="F8646" i="1" s="1"/>
  <c r="F8647" i="1" a="1"/>
  <c r="F8647" i="1" s="1"/>
  <c r="F8648" i="1" a="1"/>
  <c r="F8648" i="1" s="1"/>
  <c r="F8649" i="1" a="1"/>
  <c r="F8649" i="1"/>
  <c r="F8650" i="1" a="1"/>
  <c r="F8650" i="1" s="1"/>
  <c r="F8651" i="1" a="1"/>
  <c r="F8651" i="1" s="1"/>
  <c r="F8652" i="1" a="1"/>
  <c r="F8652" i="1" s="1"/>
  <c r="F8653" i="1" a="1"/>
  <c r="F8653" i="1"/>
  <c r="F8654" i="1" a="1"/>
  <c r="F8654" i="1" s="1"/>
  <c r="F8655" i="1" a="1"/>
  <c r="F8655" i="1" s="1"/>
  <c r="F8656" i="1" a="1"/>
  <c r="F8656" i="1" s="1"/>
  <c r="F8657" i="1" a="1"/>
  <c r="F8657" i="1"/>
  <c r="F8658" i="1" a="1"/>
  <c r="F8658" i="1" s="1"/>
  <c r="F8659" i="1" a="1"/>
  <c r="F8659" i="1" s="1"/>
  <c r="F8660" i="1" a="1"/>
  <c r="F8660" i="1" s="1"/>
  <c r="F8661" i="1" a="1"/>
  <c r="F8661" i="1"/>
  <c r="F8662" i="1" a="1"/>
  <c r="F8662" i="1" s="1"/>
  <c r="F8663" i="1" a="1"/>
  <c r="F8663" i="1" s="1"/>
  <c r="F8664" i="1" a="1"/>
  <c r="F8664" i="1" s="1"/>
  <c r="F8665" i="1" a="1"/>
  <c r="F8665" i="1"/>
  <c r="F8666" i="1" a="1"/>
  <c r="F8666" i="1" s="1"/>
  <c r="F8667" i="1" a="1"/>
  <c r="F8667" i="1" s="1"/>
  <c r="F8668" i="1" a="1"/>
  <c r="F8668" i="1" s="1"/>
  <c r="F8669" i="1" a="1"/>
  <c r="F8669" i="1"/>
  <c r="F8670" i="1" a="1"/>
  <c r="F8670" i="1" s="1"/>
  <c r="F8671" i="1" a="1"/>
  <c r="F8671" i="1" s="1"/>
  <c r="F8672" i="1" a="1"/>
  <c r="F8672" i="1" s="1"/>
  <c r="F8673" i="1" a="1"/>
  <c r="F8673" i="1"/>
  <c r="F8674" i="1" a="1"/>
  <c r="F8674" i="1" s="1"/>
  <c r="F8675" i="1" a="1"/>
  <c r="F8675" i="1" s="1"/>
  <c r="F8676" i="1" a="1"/>
  <c r="F8676" i="1" s="1"/>
  <c r="F8677" i="1" a="1"/>
  <c r="F8677" i="1"/>
  <c r="F8678" i="1" a="1"/>
  <c r="F8678" i="1" s="1"/>
  <c r="F8679" i="1" a="1"/>
  <c r="F8679" i="1" s="1"/>
  <c r="F8680" i="1" a="1"/>
  <c r="F8680" i="1" s="1"/>
  <c r="F8681" i="1" a="1"/>
  <c r="F8681" i="1"/>
  <c r="F8682" i="1" a="1"/>
  <c r="F8682" i="1" s="1"/>
  <c r="F8683" i="1" a="1"/>
  <c r="F8683" i="1" s="1"/>
  <c r="F8684" i="1" a="1"/>
  <c r="F8684" i="1" s="1"/>
  <c r="F8685" i="1" a="1"/>
  <c r="F8685" i="1"/>
  <c r="F8686" i="1" a="1"/>
  <c r="F8686" i="1" s="1"/>
  <c r="F8687" i="1" a="1"/>
  <c r="F8687" i="1" s="1"/>
  <c r="F8688" i="1" a="1"/>
  <c r="F8688" i="1" s="1"/>
  <c r="F8689" i="1" a="1"/>
  <c r="F8689" i="1"/>
  <c r="F8690" i="1" a="1"/>
  <c r="F8690" i="1" s="1"/>
  <c r="F8691" i="1" a="1"/>
  <c r="F8691" i="1" s="1"/>
  <c r="F8692" i="1" a="1"/>
  <c r="F8692" i="1" s="1"/>
  <c r="F8693" i="1" a="1"/>
  <c r="F8693" i="1"/>
  <c r="F8694" i="1" a="1"/>
  <c r="F8694" i="1" s="1"/>
  <c r="F8695" i="1" a="1"/>
  <c r="F8695" i="1" s="1"/>
  <c r="F8696" i="1" a="1"/>
  <c r="F8696" i="1" s="1"/>
  <c r="F8697" i="1" a="1"/>
  <c r="F8697" i="1"/>
  <c r="F8698" i="1" a="1"/>
  <c r="F8698" i="1" s="1"/>
  <c r="F8699" i="1" a="1"/>
  <c r="F8699" i="1" s="1"/>
  <c r="F8700" i="1" a="1"/>
  <c r="F8700" i="1" s="1"/>
  <c r="F8701" i="1" a="1"/>
  <c r="F8701" i="1"/>
  <c r="F8702" i="1" a="1"/>
  <c r="F8702" i="1" s="1"/>
  <c r="F8703" i="1" a="1"/>
  <c r="F8703" i="1" s="1"/>
  <c r="F8704" i="1" a="1"/>
  <c r="F8704" i="1" s="1"/>
  <c r="F8705" i="1" a="1"/>
  <c r="F8705" i="1"/>
  <c r="F8706" i="1" a="1"/>
  <c r="F8706" i="1" s="1"/>
  <c r="F8707" i="1" a="1"/>
  <c r="F8707" i="1" s="1"/>
  <c r="F8708" i="1" a="1"/>
  <c r="F8708" i="1" s="1"/>
  <c r="F8709" i="1" a="1"/>
  <c r="F8709" i="1"/>
  <c r="F8710" i="1" a="1"/>
  <c r="F8710" i="1" s="1"/>
  <c r="F8711" i="1" a="1"/>
  <c r="F8711" i="1" s="1"/>
  <c r="F8712" i="1" a="1"/>
  <c r="F8712" i="1" s="1"/>
  <c r="F8713" i="1" a="1"/>
  <c r="F8713" i="1"/>
  <c r="F8714" i="1" a="1"/>
  <c r="F8714" i="1" s="1"/>
  <c r="F8715" i="1" a="1"/>
  <c r="F8715" i="1" s="1"/>
  <c r="F8716" i="1" a="1"/>
  <c r="F8716" i="1" s="1"/>
  <c r="F8717" i="1" a="1"/>
  <c r="F8717" i="1"/>
  <c r="F8718" i="1" a="1"/>
  <c r="F8718" i="1" s="1"/>
  <c r="F8719" i="1" a="1"/>
  <c r="F8719" i="1" s="1"/>
  <c r="F8720" i="1" a="1"/>
  <c r="F8720" i="1" s="1"/>
  <c r="F8721" i="1" a="1"/>
  <c r="F8721" i="1"/>
  <c r="F8722" i="1" a="1"/>
  <c r="F8722" i="1" s="1"/>
  <c r="F8723" i="1" a="1"/>
  <c r="F8723" i="1" s="1"/>
  <c r="F8724" i="1" a="1"/>
  <c r="F8724" i="1" s="1"/>
  <c r="F8725" i="1" a="1"/>
  <c r="F8725" i="1"/>
  <c r="F8726" i="1" a="1"/>
  <c r="F8726" i="1" s="1"/>
  <c r="F8727" i="1" a="1"/>
  <c r="F8727" i="1" s="1"/>
  <c r="F8728" i="1" a="1"/>
  <c r="F8728" i="1" s="1"/>
  <c r="F8729" i="1" a="1"/>
  <c r="F8729" i="1"/>
  <c r="F8730" i="1" a="1"/>
  <c r="F8730" i="1" s="1"/>
  <c r="F8731" i="1" a="1"/>
  <c r="F8731" i="1" s="1"/>
  <c r="F8732" i="1" a="1"/>
  <c r="F8732" i="1" s="1"/>
  <c r="F8733" i="1" a="1"/>
  <c r="F8733" i="1" s="1"/>
  <c r="F8734" i="1" a="1"/>
  <c r="F8734" i="1" s="1"/>
  <c r="F8735" i="1" a="1"/>
  <c r="F8735" i="1" s="1"/>
  <c r="F8736" i="1" a="1"/>
  <c r="F8736" i="1" s="1"/>
  <c r="F8737" i="1" a="1"/>
  <c r="F8737" i="1"/>
  <c r="F8738" i="1" a="1"/>
  <c r="F8738" i="1" s="1"/>
  <c r="F8739" i="1" a="1"/>
  <c r="F8739" i="1" s="1"/>
  <c r="F8740" i="1" a="1"/>
  <c r="F8740" i="1" s="1"/>
  <c r="F8741" i="1" a="1"/>
  <c r="F8741" i="1"/>
  <c r="F8742" i="1" a="1"/>
  <c r="F8742" i="1" s="1"/>
  <c r="F8743" i="1" a="1"/>
  <c r="F8743" i="1" s="1"/>
  <c r="F8744" i="1" a="1"/>
  <c r="F8744" i="1" s="1"/>
  <c r="F8745" i="1" a="1"/>
  <c r="F8745" i="1"/>
  <c r="F8746" i="1" a="1"/>
  <c r="F8746" i="1" s="1"/>
  <c r="F8747" i="1" a="1"/>
  <c r="F8747" i="1" s="1"/>
  <c r="F8748" i="1" a="1"/>
  <c r="F8748" i="1" s="1"/>
  <c r="F8749" i="1" a="1"/>
  <c r="F8749" i="1" s="1"/>
  <c r="F8750" i="1" a="1"/>
  <c r="F8750" i="1" s="1"/>
  <c r="F8751" i="1" a="1"/>
  <c r="F8751" i="1" s="1"/>
  <c r="F8752" i="1" a="1"/>
  <c r="F8752" i="1" s="1"/>
  <c r="F8753" i="1" a="1"/>
  <c r="F8753" i="1"/>
  <c r="F8754" i="1" a="1"/>
  <c r="F8754" i="1" s="1"/>
  <c r="F8755" i="1" a="1"/>
  <c r="F8755" i="1" s="1"/>
  <c r="F8756" i="1" a="1"/>
  <c r="F8756" i="1" s="1"/>
  <c r="F8757" i="1" a="1"/>
  <c r="F8757" i="1"/>
  <c r="F8758" i="1" a="1"/>
  <c r="F8758" i="1" s="1"/>
  <c r="F8759" i="1" a="1"/>
  <c r="F8759" i="1" s="1"/>
  <c r="F8760" i="1" a="1"/>
  <c r="F8760" i="1" s="1"/>
  <c r="F8761" i="1" a="1"/>
  <c r="F8761" i="1"/>
  <c r="F8762" i="1" a="1"/>
  <c r="F8762" i="1" s="1"/>
  <c r="F8763" i="1" a="1"/>
  <c r="F8763" i="1" s="1"/>
  <c r="F8764" i="1" a="1"/>
  <c r="F8764" i="1" s="1"/>
  <c r="F8765" i="1" a="1"/>
  <c r="F8765" i="1" s="1"/>
  <c r="F8766" i="1" a="1"/>
  <c r="F8766" i="1" s="1"/>
  <c r="F8767" i="1" a="1"/>
  <c r="F8767" i="1" s="1"/>
  <c r="F8768" i="1" a="1"/>
  <c r="F8768" i="1" s="1"/>
  <c r="F8769" i="1" a="1"/>
  <c r="F8769" i="1"/>
  <c r="F8770" i="1" a="1"/>
  <c r="F8770" i="1" s="1"/>
  <c r="F8771" i="1" a="1"/>
  <c r="F8771" i="1" s="1"/>
  <c r="F8772" i="1" a="1"/>
  <c r="F8772" i="1" s="1"/>
  <c r="F8773" i="1" a="1"/>
  <c r="F8773" i="1"/>
  <c r="F8774" i="1" a="1"/>
  <c r="F8774" i="1" s="1"/>
  <c r="F8775" i="1" a="1"/>
  <c r="F8775" i="1" s="1"/>
  <c r="F8776" i="1" a="1"/>
  <c r="F8776" i="1" s="1"/>
  <c r="F8777" i="1" a="1"/>
  <c r="F8777" i="1"/>
  <c r="F8778" i="1" a="1"/>
  <c r="F8778" i="1" s="1"/>
  <c r="F8779" i="1" a="1"/>
  <c r="F8779" i="1" s="1"/>
  <c r="F8780" i="1" a="1"/>
  <c r="F8780" i="1" s="1"/>
  <c r="F8781" i="1" a="1"/>
  <c r="F8781" i="1" s="1"/>
  <c r="F8782" i="1" a="1"/>
  <c r="F8782" i="1" s="1"/>
  <c r="F8783" i="1" a="1"/>
  <c r="F8783" i="1" s="1"/>
  <c r="F8784" i="1" a="1"/>
  <c r="F8784" i="1" s="1"/>
  <c r="F8785" i="1" a="1"/>
  <c r="F8785" i="1"/>
  <c r="F8786" i="1" a="1"/>
  <c r="F8786" i="1" s="1"/>
  <c r="F8787" i="1" a="1"/>
  <c r="F8787" i="1" s="1"/>
  <c r="F8788" i="1" a="1"/>
  <c r="F8788" i="1" s="1"/>
  <c r="F8789" i="1" a="1"/>
  <c r="F8789" i="1"/>
  <c r="F8790" i="1" a="1"/>
  <c r="F8790" i="1" s="1"/>
  <c r="F8791" i="1" a="1"/>
  <c r="F8791" i="1" s="1"/>
  <c r="F8792" i="1" a="1"/>
  <c r="F8792" i="1" s="1"/>
  <c r="F8793" i="1" a="1"/>
  <c r="F8793" i="1"/>
  <c r="F8794" i="1" a="1"/>
  <c r="F8794" i="1" s="1"/>
  <c r="F8795" i="1" a="1"/>
  <c r="F8795" i="1" s="1"/>
  <c r="F8796" i="1" a="1"/>
  <c r="F8796" i="1" s="1"/>
  <c r="F8797" i="1" a="1"/>
  <c r="F8797" i="1" s="1"/>
  <c r="F8798" i="1" a="1"/>
  <c r="F8798" i="1" s="1"/>
  <c r="F8799" i="1" a="1"/>
  <c r="F8799" i="1" s="1"/>
  <c r="F8800" i="1" a="1"/>
  <c r="F8800" i="1" s="1"/>
  <c r="F8801" i="1" a="1"/>
  <c r="F8801" i="1"/>
  <c r="F8802" i="1" a="1"/>
  <c r="F8802" i="1" s="1"/>
  <c r="F8803" i="1" a="1"/>
  <c r="F8803" i="1" s="1"/>
  <c r="F8804" i="1" a="1"/>
  <c r="F8804" i="1" s="1"/>
  <c r="F8805" i="1" a="1"/>
  <c r="F8805" i="1"/>
  <c r="F8806" i="1" a="1"/>
  <c r="F8806" i="1" s="1"/>
  <c r="F8807" i="1" a="1"/>
  <c r="F8807" i="1" s="1"/>
  <c r="F8808" i="1" a="1"/>
  <c r="F8808" i="1" s="1"/>
  <c r="F8809" i="1" a="1"/>
  <c r="F8809" i="1"/>
  <c r="F8810" i="1" a="1"/>
  <c r="F8810" i="1" s="1"/>
  <c r="F8811" i="1" a="1"/>
  <c r="F8811" i="1" s="1"/>
  <c r="F8812" i="1" a="1"/>
  <c r="F8812" i="1" s="1"/>
  <c r="F8813" i="1" a="1"/>
  <c r="F8813" i="1" s="1"/>
  <c r="F8814" i="1" a="1"/>
  <c r="F8814" i="1" s="1"/>
  <c r="F8815" i="1" a="1"/>
  <c r="F8815" i="1" s="1"/>
  <c r="F8816" i="1" a="1"/>
  <c r="F8816" i="1" s="1"/>
  <c r="F8817" i="1" a="1"/>
  <c r="F8817" i="1"/>
  <c r="F8818" i="1" a="1"/>
  <c r="F8818" i="1" s="1"/>
  <c r="F8819" i="1" a="1"/>
  <c r="F8819" i="1" s="1"/>
  <c r="F8820" i="1" a="1"/>
  <c r="F8820" i="1" s="1"/>
  <c r="F8821" i="1" a="1"/>
  <c r="F8821" i="1"/>
  <c r="F8822" i="1" a="1"/>
  <c r="F8822" i="1" s="1"/>
  <c r="F8823" i="1" a="1"/>
  <c r="F8823" i="1" s="1"/>
  <c r="F8824" i="1" a="1"/>
  <c r="F8824" i="1" s="1"/>
  <c r="F8825" i="1" a="1"/>
  <c r="F8825" i="1"/>
  <c r="F8826" i="1" a="1"/>
  <c r="F8826" i="1" s="1"/>
  <c r="F8827" i="1" a="1"/>
  <c r="F8827" i="1" s="1"/>
  <c r="F8828" i="1" a="1"/>
  <c r="F8828" i="1" s="1"/>
  <c r="F8829" i="1" a="1"/>
  <c r="F8829" i="1" s="1"/>
  <c r="F8830" i="1" a="1"/>
  <c r="F8830" i="1" s="1"/>
  <c r="F8831" i="1" a="1"/>
  <c r="F8831" i="1" s="1"/>
  <c r="F8832" i="1" a="1"/>
  <c r="F8832" i="1" s="1"/>
  <c r="F8833" i="1" a="1"/>
  <c r="F8833" i="1"/>
  <c r="F8834" i="1" a="1"/>
  <c r="F8834" i="1" s="1"/>
  <c r="F8835" i="1" a="1"/>
  <c r="F8835" i="1" s="1"/>
  <c r="F8836" i="1" a="1"/>
  <c r="F8836" i="1" s="1"/>
  <c r="F8837" i="1" a="1"/>
  <c r="F8837" i="1"/>
  <c r="F8838" i="1" a="1"/>
  <c r="F8838" i="1" s="1"/>
  <c r="F8839" i="1" a="1"/>
  <c r="F8839" i="1" s="1"/>
  <c r="F8840" i="1" a="1"/>
  <c r="F8840" i="1" s="1"/>
  <c r="F8841" i="1" a="1"/>
  <c r="F8841" i="1"/>
  <c r="F8842" i="1" a="1"/>
  <c r="F8842" i="1" s="1"/>
  <c r="F8843" i="1" a="1"/>
  <c r="F8843" i="1" s="1"/>
  <c r="F8844" i="1" a="1"/>
  <c r="F8844" i="1" s="1"/>
  <c r="F8845" i="1" a="1"/>
  <c r="F8845" i="1" s="1"/>
  <c r="F8846" i="1" a="1"/>
  <c r="F8846" i="1" s="1"/>
  <c r="F8847" i="1" a="1"/>
  <c r="F8847" i="1" s="1"/>
  <c r="F8848" i="1" a="1"/>
  <c r="F8848" i="1" s="1"/>
  <c r="F8849" i="1" a="1"/>
  <c r="F8849" i="1"/>
  <c r="F8850" i="1" a="1"/>
  <c r="F8850" i="1" s="1"/>
  <c r="F8851" i="1" a="1"/>
  <c r="F8851" i="1" s="1"/>
  <c r="F8852" i="1" a="1"/>
  <c r="F8852" i="1" s="1"/>
  <c r="F8853" i="1" a="1"/>
  <c r="F8853" i="1"/>
  <c r="F8854" i="1" a="1"/>
  <c r="F8854" i="1" s="1"/>
  <c r="F8855" i="1" a="1"/>
  <c r="F8855" i="1" s="1"/>
  <c r="F8856" i="1" a="1"/>
  <c r="F8856" i="1" s="1"/>
  <c r="F8857" i="1" a="1"/>
  <c r="F8857" i="1"/>
  <c r="F8858" i="1" a="1"/>
  <c r="F8858" i="1" s="1"/>
  <c r="F8859" i="1" a="1"/>
  <c r="F8859" i="1" s="1"/>
  <c r="F8860" i="1" a="1"/>
  <c r="F8860" i="1" s="1"/>
  <c r="F8861" i="1" a="1"/>
  <c r="F8861" i="1" s="1"/>
  <c r="F8862" i="1" a="1"/>
  <c r="F8862" i="1" s="1"/>
  <c r="F8863" i="1" a="1"/>
  <c r="F8863" i="1" s="1"/>
  <c r="F8864" i="1" a="1"/>
  <c r="F8864" i="1" s="1"/>
  <c r="F8865" i="1" a="1"/>
  <c r="F8865" i="1"/>
  <c r="F8866" i="1" a="1"/>
  <c r="F8866" i="1" s="1"/>
  <c r="F8867" i="1" a="1"/>
  <c r="F8867" i="1" s="1"/>
  <c r="F8868" i="1" a="1"/>
  <c r="F8868" i="1" s="1"/>
  <c r="F8869" i="1" a="1"/>
  <c r="F8869" i="1"/>
  <c r="F8870" i="1" a="1"/>
  <c r="F8870" i="1" s="1"/>
  <c r="F8871" i="1" a="1"/>
  <c r="F8871" i="1" s="1"/>
  <c r="F8872" i="1" a="1"/>
  <c r="F8872" i="1" s="1"/>
  <c r="F8873" i="1" a="1"/>
  <c r="F8873" i="1"/>
  <c r="F8874" i="1" a="1"/>
  <c r="F8874" i="1" s="1"/>
  <c r="F8875" i="1" a="1"/>
  <c r="F8875" i="1" s="1"/>
  <c r="F8876" i="1" a="1"/>
  <c r="F8876" i="1" s="1"/>
  <c r="F8877" i="1" a="1"/>
  <c r="F8877" i="1" s="1"/>
  <c r="F8878" i="1" a="1"/>
  <c r="F8878" i="1" s="1"/>
  <c r="F8879" i="1" a="1"/>
  <c r="F8879" i="1" s="1"/>
  <c r="F8880" i="1" a="1"/>
  <c r="F8880" i="1" s="1"/>
  <c r="F8881" i="1" a="1"/>
  <c r="F8881" i="1"/>
  <c r="F8882" i="1" a="1"/>
  <c r="F8882" i="1" s="1"/>
  <c r="F8883" i="1" a="1"/>
  <c r="F8883" i="1" s="1"/>
  <c r="F8884" i="1" a="1"/>
  <c r="F8884" i="1" s="1"/>
  <c r="F8885" i="1" a="1"/>
  <c r="F8885" i="1"/>
  <c r="F8886" i="1" a="1"/>
  <c r="F8886" i="1" s="1"/>
  <c r="F8887" i="1" a="1"/>
  <c r="F8887" i="1" s="1"/>
  <c r="F8888" i="1" a="1"/>
  <c r="F8888" i="1" s="1"/>
  <c r="F8889" i="1" a="1"/>
  <c r="F8889" i="1"/>
  <c r="F8890" i="1" a="1"/>
  <c r="F8890" i="1" s="1"/>
  <c r="F8891" i="1" a="1"/>
  <c r="F8891" i="1" s="1"/>
  <c r="F8892" i="1" a="1"/>
  <c r="F8892" i="1" s="1"/>
  <c r="F8893" i="1" a="1"/>
  <c r="F8893" i="1" s="1"/>
  <c r="F8894" i="1" a="1"/>
  <c r="F8894" i="1" s="1"/>
  <c r="F8895" i="1" a="1"/>
  <c r="F8895" i="1" s="1"/>
  <c r="F8896" i="1" a="1"/>
  <c r="F8896" i="1" s="1"/>
  <c r="F8897" i="1" a="1"/>
  <c r="F8897" i="1"/>
  <c r="F8898" i="1" a="1"/>
  <c r="F8898" i="1" s="1"/>
  <c r="F8899" i="1" a="1"/>
  <c r="F8899" i="1" s="1"/>
  <c r="F8900" i="1" a="1"/>
  <c r="F8900" i="1" s="1"/>
  <c r="F8901" i="1" a="1"/>
  <c r="F8901" i="1"/>
  <c r="F8902" i="1" a="1"/>
  <c r="F8902" i="1" s="1"/>
  <c r="F8903" i="1" a="1"/>
  <c r="F8903" i="1" s="1"/>
  <c r="F8904" i="1" a="1"/>
  <c r="F8904" i="1" s="1"/>
  <c r="F8905" i="1" a="1"/>
  <c r="F8905" i="1"/>
  <c r="F8906" i="1" a="1"/>
  <c r="F8906" i="1" s="1"/>
  <c r="F8907" i="1" a="1"/>
  <c r="F8907" i="1" s="1"/>
  <c r="F8908" i="1" a="1"/>
  <c r="F8908" i="1" s="1"/>
  <c r="F8909" i="1" a="1"/>
  <c r="F8909" i="1" s="1"/>
  <c r="F8910" i="1" a="1"/>
  <c r="F8910" i="1" s="1"/>
  <c r="F8911" i="1" a="1"/>
  <c r="F8911" i="1" s="1"/>
  <c r="F8912" i="1" a="1"/>
  <c r="F8912" i="1" s="1"/>
  <c r="F8913" i="1" a="1"/>
  <c r="F8913" i="1"/>
  <c r="F8914" i="1" a="1"/>
  <c r="F8914" i="1" s="1"/>
  <c r="F8915" i="1" a="1"/>
  <c r="F8915" i="1" s="1"/>
  <c r="F8916" i="1" a="1"/>
  <c r="F8916" i="1" s="1"/>
  <c r="F8917" i="1" a="1"/>
  <c r="F8917" i="1"/>
  <c r="F8918" i="1" a="1"/>
  <c r="F8918" i="1" s="1"/>
  <c r="F8919" i="1" a="1"/>
  <c r="F8919" i="1" s="1"/>
  <c r="F8920" i="1" a="1"/>
  <c r="F8920" i="1" s="1"/>
  <c r="F8921" i="1" a="1"/>
  <c r="F8921" i="1"/>
  <c r="F8922" i="1" a="1"/>
  <c r="F8922" i="1" s="1"/>
  <c r="F8923" i="1" a="1"/>
  <c r="F8923" i="1" s="1"/>
  <c r="F8924" i="1" a="1"/>
  <c r="F8924" i="1" s="1"/>
  <c r="F8925" i="1" a="1"/>
  <c r="F8925" i="1" s="1"/>
  <c r="F8926" i="1" a="1"/>
  <c r="F8926" i="1" s="1"/>
  <c r="F8927" i="1" a="1"/>
  <c r="F8927" i="1" s="1"/>
  <c r="F8928" i="1" a="1"/>
  <c r="F8928" i="1" s="1"/>
  <c r="F8929" i="1" a="1"/>
  <c r="F8929" i="1"/>
  <c r="F8930" i="1" a="1"/>
  <c r="F8930" i="1" s="1"/>
  <c r="F8931" i="1" a="1"/>
  <c r="F8931" i="1" s="1"/>
  <c r="F8932" i="1" a="1"/>
  <c r="F8932" i="1" s="1"/>
  <c r="F8933" i="1" a="1"/>
  <c r="F8933" i="1"/>
  <c r="F8934" i="1" a="1"/>
  <c r="F8934" i="1" s="1"/>
  <c r="F8935" i="1" a="1"/>
  <c r="F8935" i="1" s="1"/>
  <c r="F8936" i="1" a="1"/>
  <c r="F8936" i="1" s="1"/>
  <c r="F8937" i="1" a="1"/>
  <c r="F8937" i="1"/>
  <c r="F8938" i="1" a="1"/>
  <c r="F8938" i="1" s="1"/>
  <c r="F8939" i="1" a="1"/>
  <c r="F8939" i="1" s="1"/>
  <c r="F8940" i="1" a="1"/>
  <c r="F8940" i="1" s="1"/>
  <c r="F8941" i="1" a="1"/>
  <c r="F8941" i="1" s="1"/>
  <c r="F8942" i="1" a="1"/>
  <c r="F8942" i="1" s="1"/>
  <c r="F8943" i="1" a="1"/>
  <c r="F8943" i="1" s="1"/>
  <c r="F8944" i="1" a="1"/>
  <c r="F8944" i="1" s="1"/>
  <c r="F8945" i="1" a="1"/>
  <c r="F8945" i="1"/>
  <c r="F8946" i="1" a="1"/>
  <c r="F8946" i="1" s="1"/>
  <c r="F8947" i="1" a="1"/>
  <c r="F8947" i="1" s="1"/>
  <c r="F8948" i="1" a="1"/>
  <c r="F8948" i="1" s="1"/>
  <c r="F8949" i="1" a="1"/>
  <c r="F8949" i="1"/>
  <c r="F8950" i="1" a="1"/>
  <c r="F8950" i="1" s="1"/>
  <c r="F8951" i="1" a="1"/>
  <c r="F8951" i="1" s="1"/>
  <c r="F8952" i="1" a="1"/>
  <c r="F8952" i="1" s="1"/>
  <c r="F8953" i="1" a="1"/>
  <c r="F8953" i="1"/>
  <c r="F8954" i="1" a="1"/>
  <c r="F8954" i="1" s="1"/>
  <c r="F8955" i="1" a="1"/>
  <c r="F8955" i="1" s="1"/>
  <c r="F8956" i="1" a="1"/>
  <c r="F8956" i="1" s="1"/>
  <c r="F8957" i="1" a="1"/>
  <c r="F8957" i="1" s="1"/>
  <c r="F8958" i="1" a="1"/>
  <c r="F8958" i="1" s="1"/>
  <c r="F8959" i="1" a="1"/>
  <c r="F8959" i="1" s="1"/>
  <c r="F8960" i="1" a="1"/>
  <c r="F8960" i="1" s="1"/>
  <c r="F8961" i="1" a="1"/>
  <c r="F8961" i="1"/>
  <c r="F8962" i="1" a="1"/>
  <c r="F8962" i="1" s="1"/>
  <c r="F8963" i="1" a="1"/>
  <c r="F8963" i="1" s="1"/>
  <c r="F8964" i="1" a="1"/>
  <c r="F8964" i="1" s="1"/>
  <c r="F8965" i="1" a="1"/>
  <c r="F8965" i="1"/>
  <c r="F8966" i="1" a="1"/>
  <c r="F8966" i="1" s="1"/>
  <c r="F8967" i="1" a="1"/>
  <c r="F8967" i="1" s="1"/>
  <c r="F8968" i="1" a="1"/>
  <c r="F8968" i="1" s="1"/>
  <c r="F8969" i="1" a="1"/>
  <c r="F8969" i="1"/>
  <c r="F8970" i="1" a="1"/>
  <c r="F8970" i="1" s="1"/>
  <c r="F8971" i="1" a="1"/>
  <c r="F8971" i="1" s="1"/>
  <c r="F8972" i="1" a="1"/>
  <c r="F8972" i="1" s="1"/>
  <c r="F8973" i="1" a="1"/>
  <c r="F8973" i="1" s="1"/>
  <c r="F8974" i="1" a="1"/>
  <c r="F8974" i="1" s="1"/>
  <c r="F8975" i="1" a="1"/>
  <c r="F8975" i="1" s="1"/>
  <c r="F8976" i="1" a="1"/>
  <c r="F8976" i="1" s="1"/>
  <c r="F8977" i="1" a="1"/>
  <c r="F8977" i="1"/>
  <c r="F8978" i="1" a="1"/>
  <c r="F8978" i="1" s="1"/>
  <c r="F8979" i="1" a="1"/>
  <c r="F8979" i="1" s="1"/>
  <c r="F8980" i="1" a="1"/>
  <c r="F8980" i="1" s="1"/>
  <c r="F8981" i="1" a="1"/>
  <c r="F8981" i="1"/>
  <c r="F8982" i="1" a="1"/>
  <c r="F8982" i="1" s="1"/>
  <c r="F8983" i="1" a="1"/>
  <c r="F8983" i="1" s="1"/>
  <c r="F8984" i="1" a="1"/>
  <c r="F8984" i="1" s="1"/>
  <c r="F8985" i="1" a="1"/>
  <c r="F8985" i="1"/>
  <c r="F8986" i="1" a="1"/>
  <c r="F8986" i="1" s="1"/>
  <c r="F8987" i="1" a="1"/>
  <c r="F8987" i="1" s="1"/>
  <c r="F8988" i="1" a="1"/>
  <c r="F8988" i="1" s="1"/>
  <c r="F8989" i="1" a="1"/>
  <c r="F8989" i="1" s="1"/>
  <c r="F8990" i="1" a="1"/>
  <c r="F8990" i="1" s="1"/>
  <c r="F8991" i="1" a="1"/>
  <c r="F8991" i="1" s="1"/>
  <c r="F8992" i="1" a="1"/>
  <c r="F8992" i="1" s="1"/>
  <c r="F8993" i="1" a="1"/>
  <c r="F8993" i="1"/>
  <c r="F8994" i="1" a="1"/>
  <c r="F8994" i="1" s="1"/>
  <c r="F8995" i="1" a="1"/>
  <c r="F8995" i="1" s="1"/>
  <c r="F8996" i="1" a="1"/>
  <c r="F8996" i="1" s="1"/>
  <c r="F8997" i="1" a="1"/>
  <c r="F8997" i="1"/>
  <c r="F8998" i="1" a="1"/>
  <c r="F8998" i="1" s="1"/>
  <c r="F8999" i="1" a="1"/>
  <c r="F8999" i="1" s="1"/>
  <c r="F9000" i="1" a="1"/>
  <c r="F9000" i="1" s="1"/>
  <c r="F9001" i="1" a="1"/>
  <c r="F9001" i="1"/>
  <c r="F9002" i="1" a="1"/>
  <c r="F9002" i="1" s="1"/>
  <c r="F9003" i="1" a="1"/>
  <c r="F9003" i="1" s="1"/>
  <c r="F9004" i="1" a="1"/>
  <c r="F9004" i="1" s="1"/>
  <c r="F9005" i="1" a="1"/>
  <c r="F9005" i="1" s="1"/>
  <c r="F9006" i="1" a="1"/>
  <c r="F9006" i="1" s="1"/>
  <c r="F9007" i="1" a="1"/>
  <c r="F9007" i="1" s="1"/>
  <c r="F9008" i="1" a="1"/>
  <c r="F9008" i="1" s="1"/>
  <c r="F9009" i="1" a="1"/>
  <c r="F9009" i="1"/>
  <c r="F9010" i="1" a="1"/>
  <c r="F9010" i="1" s="1"/>
  <c r="F9011" i="1" a="1"/>
  <c r="F9011" i="1" s="1"/>
  <c r="F9012" i="1" a="1"/>
  <c r="F9012" i="1" s="1"/>
  <c r="F9013" i="1" a="1"/>
  <c r="F9013" i="1"/>
  <c r="F9014" i="1" a="1"/>
  <c r="F9014" i="1" s="1"/>
  <c r="F9015" i="1" a="1"/>
  <c r="F9015" i="1" s="1"/>
  <c r="F9016" i="1" a="1"/>
  <c r="F9016" i="1" s="1"/>
  <c r="F9017" i="1" a="1"/>
  <c r="F9017" i="1"/>
  <c r="F9018" i="1" a="1"/>
  <c r="F9018" i="1" s="1"/>
  <c r="F9019" i="1" a="1"/>
  <c r="F9019" i="1" s="1"/>
  <c r="F9020" i="1" a="1"/>
  <c r="F9020" i="1" s="1"/>
  <c r="F9021" i="1" a="1"/>
  <c r="F9021" i="1" s="1"/>
  <c r="F9022" i="1" a="1"/>
  <c r="F9022" i="1" s="1"/>
  <c r="F9023" i="1" a="1"/>
  <c r="F9023" i="1" s="1"/>
  <c r="F9024" i="1" a="1"/>
  <c r="F9024" i="1" s="1"/>
  <c r="F9025" i="1" a="1"/>
  <c r="F9025" i="1"/>
  <c r="F9026" i="1" a="1"/>
  <c r="F9026" i="1" s="1"/>
  <c r="F9027" i="1" a="1"/>
  <c r="F9027" i="1" s="1"/>
  <c r="F9028" i="1" a="1"/>
  <c r="F9028" i="1" s="1"/>
  <c r="F9029" i="1" a="1"/>
  <c r="F9029" i="1"/>
  <c r="F9030" i="1" a="1"/>
  <c r="F9030" i="1" s="1"/>
  <c r="F9031" i="1" a="1"/>
  <c r="F9031" i="1" s="1"/>
  <c r="F9032" i="1" a="1"/>
  <c r="F9032" i="1" s="1"/>
  <c r="F9033" i="1" a="1"/>
  <c r="F9033" i="1"/>
  <c r="F9034" i="1" a="1"/>
  <c r="F9034" i="1" s="1"/>
  <c r="F9035" i="1" a="1"/>
  <c r="F9035" i="1" s="1"/>
  <c r="F9036" i="1" a="1"/>
  <c r="F9036" i="1" s="1"/>
  <c r="F9037" i="1" a="1"/>
  <c r="F9037" i="1" s="1"/>
  <c r="F9038" i="1" a="1"/>
  <c r="F9038" i="1" s="1"/>
  <c r="F9039" i="1" a="1"/>
  <c r="F9039" i="1" s="1"/>
  <c r="F9040" i="1" a="1"/>
  <c r="F9040" i="1" s="1"/>
  <c r="F9041" i="1" a="1"/>
  <c r="F9041" i="1"/>
  <c r="F9042" i="1" a="1"/>
  <c r="F9042" i="1" s="1"/>
  <c r="F9043" i="1" a="1"/>
  <c r="F9043" i="1" s="1"/>
  <c r="F9044" i="1" a="1"/>
  <c r="F9044" i="1" s="1"/>
  <c r="F9045" i="1" a="1"/>
  <c r="F9045" i="1"/>
  <c r="F9046" i="1" a="1"/>
  <c r="F9046" i="1" s="1"/>
  <c r="F9047" i="1" a="1"/>
  <c r="F9047" i="1" s="1"/>
  <c r="F9048" i="1" a="1"/>
  <c r="F9048" i="1" s="1"/>
  <c r="F9049" i="1" a="1"/>
  <c r="F9049" i="1"/>
  <c r="F9050" i="1" a="1"/>
  <c r="F9050" i="1" s="1"/>
  <c r="F9051" i="1" a="1"/>
  <c r="F9051" i="1" s="1"/>
  <c r="F9052" i="1" a="1"/>
  <c r="F9052" i="1" s="1"/>
  <c r="F9053" i="1" a="1"/>
  <c r="F9053" i="1" s="1"/>
  <c r="F9054" i="1" a="1"/>
  <c r="F9054" i="1" s="1"/>
  <c r="F9055" i="1" a="1"/>
  <c r="F9055" i="1" s="1"/>
  <c r="F9056" i="1" a="1"/>
  <c r="F9056" i="1" s="1"/>
  <c r="F9057" i="1" a="1"/>
  <c r="F9057" i="1"/>
  <c r="F9058" i="1" a="1"/>
  <c r="F9058" i="1" s="1"/>
  <c r="F9059" i="1" a="1"/>
  <c r="F9059" i="1" s="1"/>
  <c r="F9060" i="1" a="1"/>
  <c r="F9060" i="1" s="1"/>
  <c r="F9061" i="1" a="1"/>
  <c r="F9061" i="1"/>
  <c r="F9062" i="1" a="1"/>
  <c r="F9062" i="1" s="1"/>
  <c r="F9063" i="1" a="1"/>
  <c r="F9063" i="1" s="1"/>
  <c r="F9064" i="1" a="1"/>
  <c r="F9064" i="1" s="1"/>
  <c r="F9065" i="1" a="1"/>
  <c r="F9065" i="1"/>
  <c r="F9066" i="1" a="1"/>
  <c r="F9066" i="1" s="1"/>
  <c r="F9067" i="1" a="1"/>
  <c r="F9067" i="1" s="1"/>
  <c r="F9068" i="1" a="1"/>
  <c r="F9068" i="1" s="1"/>
  <c r="F9069" i="1" a="1"/>
  <c r="F9069" i="1" s="1"/>
  <c r="F9070" i="1" a="1"/>
  <c r="F9070" i="1" s="1"/>
  <c r="F9071" i="1" a="1"/>
  <c r="F9071" i="1" s="1"/>
  <c r="F9072" i="1" a="1"/>
  <c r="F9072" i="1" s="1"/>
  <c r="F9073" i="1" a="1"/>
  <c r="F9073" i="1"/>
  <c r="F9074" i="1" a="1"/>
  <c r="F9074" i="1" s="1"/>
  <c r="F9075" i="1" a="1"/>
  <c r="F9075" i="1" s="1"/>
  <c r="F9076" i="1" a="1"/>
  <c r="F9076" i="1" s="1"/>
  <c r="F9077" i="1" a="1"/>
  <c r="F9077" i="1"/>
  <c r="F9078" i="1" a="1"/>
  <c r="F9078" i="1" s="1"/>
  <c r="F9079" i="1" a="1"/>
  <c r="F9079" i="1" s="1"/>
  <c r="F9080" i="1" a="1"/>
  <c r="F9080" i="1" s="1"/>
  <c r="F9081" i="1" a="1"/>
  <c r="F9081" i="1"/>
  <c r="F9082" i="1" a="1"/>
  <c r="F9082" i="1" s="1"/>
  <c r="F9083" i="1" a="1"/>
  <c r="F9083" i="1" s="1"/>
  <c r="F9084" i="1" a="1"/>
  <c r="F9084" i="1" s="1"/>
  <c r="F9085" i="1" a="1"/>
  <c r="F9085" i="1" s="1"/>
  <c r="F9086" i="1" a="1"/>
  <c r="F9086" i="1" s="1"/>
  <c r="F9087" i="1" a="1"/>
  <c r="F9087" i="1" s="1"/>
  <c r="F9088" i="1" a="1"/>
  <c r="F9088" i="1" s="1"/>
  <c r="F9089" i="1" a="1"/>
  <c r="F9089" i="1"/>
  <c r="F9090" i="1" a="1"/>
  <c r="F9090" i="1" s="1"/>
  <c r="F9091" i="1" a="1"/>
  <c r="F9091" i="1" s="1"/>
  <c r="F9092" i="1" a="1"/>
  <c r="F9092" i="1" s="1"/>
  <c r="F9093" i="1" a="1"/>
  <c r="F9093" i="1"/>
  <c r="F9094" i="1" a="1"/>
  <c r="F9094" i="1" s="1"/>
  <c r="F9095" i="1" a="1"/>
  <c r="F9095" i="1" s="1"/>
  <c r="F9096" i="1" a="1"/>
  <c r="F9096" i="1" s="1"/>
  <c r="F9097" i="1" a="1"/>
  <c r="F9097" i="1"/>
  <c r="F9098" i="1" a="1"/>
  <c r="F9098" i="1" s="1"/>
  <c r="F9099" i="1" a="1"/>
  <c r="F9099" i="1" s="1"/>
  <c r="F9100" i="1" a="1"/>
  <c r="F9100" i="1" s="1"/>
  <c r="F9101" i="1" a="1"/>
  <c r="F9101" i="1" s="1"/>
  <c r="F9102" i="1" a="1"/>
  <c r="F9102" i="1" s="1"/>
  <c r="F9103" i="1" a="1"/>
  <c r="F9103" i="1" s="1"/>
  <c r="F9104" i="1" a="1"/>
  <c r="F9104" i="1" s="1"/>
  <c r="F9105" i="1" a="1"/>
  <c r="F9105" i="1"/>
  <c r="F9106" i="1" a="1"/>
  <c r="F9106" i="1" s="1"/>
  <c r="F9107" i="1" a="1"/>
  <c r="F9107" i="1"/>
  <c r="F9108" i="1" a="1"/>
  <c r="F9108" i="1"/>
  <c r="F9109" i="1" a="1"/>
  <c r="F9109" i="1"/>
  <c r="F9110" i="1" a="1"/>
  <c r="F9110" i="1" s="1"/>
  <c r="F9111" i="1" a="1"/>
  <c r="F9111" i="1"/>
  <c r="F9112" i="1" a="1"/>
  <c r="F9112" i="1" s="1"/>
  <c r="F9113" i="1" a="1"/>
  <c r="F9113" i="1" s="1"/>
  <c r="F9114" i="1" a="1"/>
  <c r="F9114" i="1" s="1"/>
  <c r="F9115" i="1" a="1"/>
  <c r="F9115" i="1" s="1"/>
  <c r="F9116" i="1" a="1"/>
  <c r="F9116" i="1" s="1"/>
  <c r="F9117" i="1" a="1"/>
  <c r="F9117" i="1"/>
  <c r="F9118" i="1" a="1"/>
  <c r="F9118" i="1" s="1"/>
  <c r="F9119" i="1" a="1"/>
  <c r="F9119" i="1"/>
  <c r="F9120" i="1" a="1"/>
  <c r="F9120" i="1"/>
  <c r="F9121" i="1" a="1"/>
  <c r="F9121" i="1" s="1"/>
  <c r="F9122" i="1" a="1"/>
  <c r="F9122" i="1" s="1"/>
  <c r="F9123" i="1" a="1"/>
  <c r="F9123" i="1" s="1"/>
  <c r="F9124" i="1" a="1"/>
  <c r="F9124" i="1" s="1"/>
  <c r="F9125" i="1" a="1"/>
  <c r="F9125" i="1" s="1"/>
  <c r="F9126" i="1" a="1"/>
  <c r="F9126" i="1" s="1"/>
  <c r="F9127" i="1" a="1"/>
  <c r="F9127" i="1" s="1"/>
  <c r="F9128" i="1" a="1"/>
  <c r="F9128" i="1"/>
  <c r="F9129" i="1" a="1"/>
  <c r="F9129" i="1"/>
  <c r="F9130" i="1" a="1"/>
  <c r="F9130" i="1" s="1"/>
  <c r="F9131" i="1" a="1"/>
  <c r="F9131" i="1"/>
  <c r="F9132" i="1" a="1"/>
  <c r="F9132" i="1" s="1"/>
  <c r="F9133" i="1" a="1"/>
  <c r="F9133" i="1" s="1"/>
  <c r="F9134" i="1" a="1"/>
  <c r="F9134" i="1" s="1"/>
  <c r="F9135" i="1" a="1"/>
  <c r="F9135" i="1" s="1"/>
  <c r="F9136" i="1" a="1"/>
  <c r="F9136" i="1" s="1"/>
  <c r="F9137" i="1" a="1"/>
  <c r="F9137" i="1" s="1"/>
  <c r="F9138" i="1" a="1"/>
  <c r="F9138" i="1" s="1"/>
  <c r="F9139" i="1" a="1"/>
  <c r="F9139" i="1" s="1"/>
  <c r="F9140" i="1" a="1"/>
  <c r="F9140" i="1"/>
  <c r="F9141" i="1" a="1"/>
  <c r="F9141" i="1" s="1"/>
  <c r="F9142" i="1" a="1"/>
  <c r="F9142" i="1" s="1"/>
  <c r="F9143" i="1" a="1"/>
  <c r="F9143" i="1"/>
  <c r="F9144" i="1" a="1"/>
  <c r="F9144" i="1" s="1"/>
  <c r="F9145" i="1" a="1"/>
  <c r="F9145" i="1" s="1"/>
  <c r="F9146" i="1" a="1"/>
  <c r="F9146" i="1" s="1"/>
  <c r="F9147" i="1" a="1"/>
  <c r="F9147" i="1" s="1"/>
  <c r="F9148" i="1" a="1"/>
  <c r="F9148" i="1" s="1"/>
  <c r="F9149" i="1" a="1"/>
  <c r="F9149" i="1"/>
  <c r="F9150" i="1" a="1"/>
  <c r="F9150" i="1" s="1"/>
  <c r="F9151" i="1" a="1"/>
  <c r="F9151" i="1" s="1"/>
  <c r="F9152" i="1" a="1"/>
  <c r="F9152" i="1"/>
  <c r="F9153" i="1" a="1"/>
  <c r="F9153" i="1" s="1"/>
  <c r="F9154" i="1" a="1"/>
  <c r="F9154" i="1" s="1"/>
  <c r="F9155" i="1" a="1"/>
  <c r="F9155" i="1" s="1"/>
  <c r="F9156" i="1" a="1"/>
  <c r="F9156" i="1" s="1"/>
  <c r="F9157" i="1" a="1"/>
  <c r="F9157" i="1" s="1"/>
  <c r="F9158" i="1" a="1"/>
  <c r="F9158" i="1" s="1"/>
  <c r="F9159" i="1" a="1"/>
  <c r="F9159" i="1" s="1"/>
  <c r="F9160" i="1" a="1"/>
  <c r="F9160" i="1" s="1"/>
  <c r="F9161" i="1" a="1"/>
  <c r="F9161" i="1"/>
  <c r="F9162" i="1" a="1"/>
  <c r="F9162" i="1" s="1"/>
  <c r="F9163" i="1" a="1"/>
  <c r="F9163" i="1"/>
  <c r="F9164" i="1" a="1"/>
  <c r="F9164" i="1" s="1"/>
  <c r="F9165" i="1" a="1"/>
  <c r="F9165" i="1" s="1"/>
  <c r="F9166" i="1" a="1"/>
  <c r="F9166" i="1" s="1"/>
  <c r="F9167" i="1" a="1"/>
  <c r="F9167" i="1" s="1"/>
  <c r="F9168" i="1" a="1"/>
  <c r="F9168" i="1" s="1"/>
  <c r="F9169" i="1" a="1"/>
  <c r="F9169" i="1" s="1"/>
  <c r="F9170" i="1" a="1"/>
  <c r="F9170" i="1" s="1"/>
  <c r="F9171" i="1" a="1"/>
  <c r="F9171" i="1" s="1"/>
  <c r="F9172" i="1" a="1"/>
  <c r="F9172" i="1"/>
  <c r="F9173" i="1" a="1"/>
  <c r="F9173" i="1" s="1"/>
  <c r="F9174" i="1" a="1"/>
  <c r="F9174" i="1" s="1"/>
  <c r="F9175" i="1" a="1"/>
  <c r="F9175" i="1"/>
  <c r="F9176" i="1" a="1"/>
  <c r="F9176" i="1" s="1"/>
  <c r="F9177" i="1" a="1"/>
  <c r="F9177" i="1" s="1"/>
  <c r="F9178" i="1" a="1"/>
  <c r="F9178" i="1" s="1"/>
  <c r="F9179" i="1" a="1"/>
  <c r="F9179" i="1" s="1"/>
  <c r="F9180" i="1" a="1"/>
  <c r="F9180" i="1" s="1"/>
  <c r="F9181" i="1" a="1"/>
  <c r="F9181" i="1"/>
  <c r="F9182" i="1" a="1"/>
  <c r="F9182" i="1" s="1"/>
  <c r="F9183" i="1" a="1"/>
  <c r="F9183" i="1" s="1"/>
  <c r="F9184" i="1" a="1"/>
  <c r="F9184" i="1"/>
  <c r="F9185" i="1" a="1"/>
  <c r="F9185" i="1" s="1"/>
  <c r="F9186" i="1" a="1"/>
  <c r="F9186" i="1" s="1"/>
  <c r="F9187" i="1" a="1"/>
  <c r="F9187" i="1" s="1"/>
  <c r="F9188" i="1" a="1"/>
  <c r="F9188" i="1" s="1"/>
  <c r="F9189" i="1" a="1"/>
  <c r="F9189" i="1" s="1"/>
  <c r="F9190" i="1" a="1"/>
  <c r="F9190" i="1" s="1"/>
  <c r="F9191" i="1" a="1"/>
  <c r="F9191" i="1" s="1"/>
  <c r="F9192" i="1" a="1"/>
  <c r="F9192" i="1" s="1"/>
  <c r="F9193" i="1" a="1"/>
  <c r="F9193" i="1"/>
  <c r="F9194" i="1" a="1"/>
  <c r="F9194" i="1" s="1"/>
  <c r="F9195" i="1" a="1"/>
  <c r="F9195" i="1"/>
  <c r="F9196" i="1" a="1"/>
  <c r="F9196" i="1" s="1"/>
  <c r="F9197" i="1" a="1"/>
  <c r="F9197" i="1" s="1"/>
  <c r="F9198" i="1" a="1"/>
  <c r="F9198" i="1" s="1"/>
  <c r="F9199" i="1" a="1"/>
  <c r="F9199" i="1" s="1"/>
  <c r="F9200" i="1" a="1"/>
  <c r="F9200" i="1" s="1"/>
  <c r="F9201" i="1" a="1"/>
  <c r="F9201" i="1" s="1"/>
  <c r="F9202" i="1" a="1"/>
  <c r="F9202" i="1" s="1"/>
  <c r="F9203" i="1" a="1"/>
  <c r="F9203" i="1" s="1"/>
  <c r="F9204" i="1" a="1"/>
  <c r="F9204" i="1"/>
  <c r="F9205" i="1" a="1"/>
  <c r="F9205" i="1" s="1"/>
  <c r="F9206" i="1" a="1"/>
  <c r="F9206" i="1" s="1"/>
  <c r="F9207" i="1" a="1"/>
  <c r="F9207" i="1"/>
  <c r="F9208" i="1" a="1"/>
  <c r="F9208" i="1" s="1"/>
  <c r="F9209" i="1" a="1"/>
  <c r="F9209" i="1" s="1"/>
  <c r="F9210" i="1" a="1"/>
  <c r="F9210" i="1" s="1"/>
  <c r="F9211" i="1" a="1"/>
  <c r="F9211" i="1" s="1"/>
  <c r="F9212" i="1" a="1"/>
  <c r="F9212" i="1" s="1"/>
  <c r="F9213" i="1" a="1"/>
  <c r="F9213" i="1"/>
  <c r="F9214" i="1" a="1"/>
  <c r="F9214" i="1" s="1"/>
  <c r="F9215" i="1" a="1"/>
  <c r="F9215" i="1" s="1"/>
  <c r="F9216" i="1" a="1"/>
  <c r="F9216" i="1"/>
  <c r="F9217" i="1" a="1"/>
  <c r="F9217" i="1" s="1"/>
  <c r="F9218" i="1" a="1"/>
  <c r="F9218" i="1" s="1"/>
  <c r="F9219" i="1" a="1"/>
  <c r="F9219" i="1" s="1"/>
  <c r="F9220" i="1" a="1"/>
  <c r="F9220" i="1" s="1"/>
  <c r="F9221" i="1" a="1"/>
  <c r="F9221" i="1" s="1"/>
  <c r="F9222" i="1" a="1"/>
  <c r="F9222" i="1" s="1"/>
  <c r="F9223" i="1" a="1"/>
  <c r="F9223" i="1" s="1"/>
  <c r="F9224" i="1" a="1"/>
  <c r="F9224" i="1" s="1"/>
  <c r="F9225" i="1" a="1"/>
  <c r="F9225" i="1"/>
  <c r="F9226" i="1" a="1"/>
  <c r="F9226" i="1" s="1"/>
  <c r="F9227" i="1" a="1"/>
  <c r="F9227" i="1"/>
  <c r="F9228" i="1" a="1"/>
  <c r="F9228" i="1" s="1"/>
  <c r="F9229" i="1" a="1"/>
  <c r="F9229" i="1" s="1"/>
  <c r="F9230" i="1" a="1"/>
  <c r="F9230" i="1" s="1"/>
  <c r="F9231" i="1" a="1"/>
  <c r="F9231" i="1" s="1"/>
  <c r="F9232" i="1" a="1"/>
  <c r="F9232" i="1" s="1"/>
  <c r="F9233" i="1" a="1"/>
  <c r="F9233" i="1" s="1"/>
  <c r="F9234" i="1" a="1"/>
  <c r="F9234" i="1" s="1"/>
  <c r="F9235" i="1" a="1"/>
  <c r="F9235" i="1" s="1"/>
  <c r="F9236" i="1" a="1"/>
  <c r="F9236" i="1"/>
  <c r="F9237" i="1" a="1"/>
  <c r="F9237" i="1" s="1"/>
  <c r="F9238" i="1" a="1"/>
  <c r="F9238" i="1" s="1"/>
  <c r="F9239" i="1" a="1"/>
  <c r="F9239" i="1"/>
  <c r="F9240" i="1" a="1"/>
  <c r="F9240" i="1" s="1"/>
  <c r="F9241" i="1" a="1"/>
  <c r="F9241" i="1" s="1"/>
  <c r="F9242" i="1" a="1"/>
  <c r="F9242" i="1" s="1"/>
  <c r="F9243" i="1" a="1"/>
  <c r="F9243" i="1" s="1"/>
  <c r="F9244" i="1" a="1"/>
  <c r="F9244" i="1" s="1"/>
  <c r="F9245" i="1" a="1"/>
  <c r="F9245" i="1"/>
  <c r="F9246" i="1" a="1"/>
  <c r="F9246" i="1" s="1"/>
  <c r="F9247" i="1" a="1"/>
  <c r="F9247" i="1" s="1"/>
  <c r="F9248" i="1" a="1"/>
  <c r="F9248" i="1"/>
  <c r="F9249" i="1" a="1"/>
  <c r="F9249" i="1" s="1"/>
  <c r="F9250" i="1" a="1"/>
  <c r="F9250" i="1" s="1"/>
  <c r="F9251" i="1" a="1"/>
  <c r="F9251" i="1" s="1"/>
  <c r="F9252" i="1" a="1"/>
  <c r="F9252" i="1" s="1"/>
  <c r="F9253" i="1" a="1"/>
  <c r="F9253" i="1" s="1"/>
  <c r="F9254" i="1" a="1"/>
  <c r="F9254" i="1" s="1"/>
  <c r="F9255" i="1" a="1"/>
  <c r="F9255" i="1" s="1"/>
  <c r="F9256" i="1" a="1"/>
  <c r="F9256" i="1" s="1"/>
  <c r="F9257" i="1" a="1"/>
  <c r="F9257" i="1"/>
  <c r="F9258" i="1" a="1"/>
  <c r="F9258" i="1" s="1"/>
  <c r="F9259" i="1" a="1"/>
  <c r="F9259" i="1"/>
  <c r="F9260" i="1" a="1"/>
  <c r="F9260" i="1" s="1"/>
  <c r="F9261" i="1" a="1"/>
  <c r="F9261" i="1" s="1"/>
  <c r="F9262" i="1" a="1"/>
  <c r="F9262" i="1" s="1"/>
  <c r="F9263" i="1" a="1"/>
  <c r="F9263" i="1" s="1"/>
  <c r="F9264" i="1" a="1"/>
  <c r="F9264" i="1" s="1"/>
  <c r="F9265" i="1" a="1"/>
  <c r="F9265" i="1" s="1"/>
  <c r="F9266" i="1" a="1"/>
  <c r="F9266" i="1" s="1"/>
  <c r="F9267" i="1" a="1"/>
  <c r="F9267" i="1" s="1"/>
  <c r="F9268" i="1" a="1"/>
  <c r="F9268" i="1"/>
  <c r="F9269" i="1" a="1"/>
  <c r="F9269" i="1" s="1"/>
  <c r="F9270" i="1" a="1"/>
  <c r="F9270" i="1" s="1"/>
  <c r="F9271" i="1" a="1"/>
  <c r="F9271" i="1"/>
  <c r="F9272" i="1" a="1"/>
  <c r="F9272" i="1" s="1"/>
  <c r="F9273" i="1" a="1"/>
  <c r="F9273" i="1" s="1"/>
  <c r="F9274" i="1" a="1"/>
  <c r="F9274" i="1" s="1"/>
  <c r="F9275" i="1" a="1"/>
  <c r="F9275" i="1" s="1"/>
  <c r="F9276" i="1" a="1"/>
  <c r="F9276" i="1" s="1"/>
  <c r="F9277" i="1" a="1"/>
  <c r="F9277" i="1"/>
  <c r="F9278" i="1" a="1"/>
  <c r="F9278" i="1" s="1"/>
  <c r="F9279" i="1" a="1"/>
  <c r="F9279" i="1" s="1"/>
  <c r="F9280" i="1" a="1"/>
  <c r="F9280" i="1"/>
  <c r="F9281" i="1" a="1"/>
  <c r="F9281" i="1" s="1"/>
  <c r="F9282" i="1" a="1"/>
  <c r="F9282" i="1" s="1"/>
  <c r="F9283" i="1" a="1"/>
  <c r="F9283" i="1" s="1"/>
  <c r="F9284" i="1" a="1"/>
  <c r="F9284" i="1" s="1"/>
  <c r="F9285" i="1" a="1"/>
  <c r="F9285" i="1" s="1"/>
  <c r="F9286" i="1" a="1"/>
  <c r="F9286" i="1" s="1"/>
  <c r="F9287" i="1" a="1"/>
  <c r="F9287" i="1" s="1"/>
  <c r="F9288" i="1" a="1"/>
  <c r="F9288" i="1" s="1"/>
  <c r="F9289" i="1" a="1"/>
  <c r="F9289" i="1"/>
  <c r="F9290" i="1" a="1"/>
  <c r="F9290" i="1" s="1"/>
  <c r="F9291" i="1" a="1"/>
  <c r="F9291" i="1"/>
  <c r="F9292" i="1" a="1"/>
  <c r="F9292" i="1" s="1"/>
  <c r="F9293" i="1" a="1"/>
  <c r="F9293" i="1" s="1"/>
  <c r="F9294" i="1" a="1"/>
  <c r="F9294" i="1" s="1"/>
  <c r="F9295" i="1" a="1"/>
  <c r="F9295" i="1" s="1"/>
  <c r="F9296" i="1" a="1"/>
  <c r="F9296" i="1" s="1"/>
  <c r="F9297" i="1" a="1"/>
  <c r="F9297" i="1" s="1"/>
  <c r="F9298" i="1" a="1"/>
  <c r="F9298" i="1" s="1"/>
  <c r="F9299" i="1" a="1"/>
  <c r="F9299" i="1" s="1"/>
  <c r="F9300" i="1" a="1"/>
  <c r="F9300" i="1"/>
  <c r="F9301" i="1" a="1"/>
  <c r="F9301" i="1" s="1"/>
  <c r="F9302" i="1" a="1"/>
  <c r="F9302" i="1" s="1"/>
  <c r="F9303" i="1" a="1"/>
  <c r="F9303" i="1"/>
  <c r="F9304" i="1" a="1"/>
  <c r="F9304" i="1" s="1"/>
  <c r="F9305" i="1" a="1"/>
  <c r="F9305" i="1" s="1"/>
  <c r="F9306" i="1" a="1"/>
  <c r="F9306" i="1" s="1"/>
  <c r="F9307" i="1" a="1"/>
  <c r="F9307" i="1" s="1"/>
  <c r="F9308" i="1" a="1"/>
  <c r="F9308" i="1" s="1"/>
  <c r="F9309" i="1" a="1"/>
  <c r="F9309" i="1"/>
  <c r="F9310" i="1" a="1"/>
  <c r="F9310" i="1" s="1"/>
  <c r="F9311" i="1" a="1"/>
  <c r="F9311" i="1" s="1"/>
  <c r="F9312" i="1" a="1"/>
  <c r="F9312" i="1"/>
  <c r="F9313" i="1" a="1"/>
  <c r="F9313" i="1" s="1"/>
  <c r="F9314" i="1" a="1"/>
  <c r="F9314" i="1" s="1"/>
  <c r="F9315" i="1" a="1"/>
  <c r="F9315" i="1" s="1"/>
  <c r="F9316" i="1" a="1"/>
  <c r="F9316" i="1" s="1"/>
  <c r="F9317" i="1" a="1"/>
  <c r="F9317" i="1" s="1"/>
  <c r="F9318" i="1" a="1"/>
  <c r="F9318" i="1" s="1"/>
  <c r="F9319" i="1" a="1"/>
  <c r="F9319" i="1" s="1"/>
  <c r="F9320" i="1" a="1"/>
  <c r="F9320" i="1" s="1"/>
  <c r="F9321" i="1" a="1"/>
  <c r="F9321" i="1"/>
  <c r="F9322" i="1" a="1"/>
  <c r="F9322" i="1" s="1"/>
  <c r="F9323" i="1" a="1"/>
  <c r="F9323" i="1"/>
  <c r="F9324" i="1" a="1"/>
  <c r="F9324" i="1" s="1"/>
  <c r="F9325" i="1" a="1"/>
  <c r="F9325" i="1" s="1"/>
  <c r="F9326" i="1" a="1"/>
  <c r="F9326" i="1" s="1"/>
  <c r="F9327" i="1" a="1"/>
  <c r="F9327" i="1" s="1"/>
  <c r="F9328" i="1" a="1"/>
  <c r="F9328" i="1" s="1"/>
  <c r="F9329" i="1" a="1"/>
  <c r="F9329" i="1" s="1"/>
  <c r="F9330" i="1" a="1"/>
  <c r="F9330" i="1" s="1"/>
  <c r="F9331" i="1" a="1"/>
  <c r="F9331" i="1" s="1"/>
  <c r="F9332" i="1" a="1"/>
  <c r="F9332" i="1"/>
  <c r="F9333" i="1" a="1"/>
  <c r="F9333" i="1" s="1"/>
  <c r="F9334" i="1" a="1"/>
  <c r="F9334" i="1" s="1"/>
  <c r="F9335" i="1" a="1"/>
  <c r="F9335" i="1"/>
  <c r="F9336" i="1" a="1"/>
  <c r="F9336" i="1" s="1"/>
  <c r="F9337" i="1" a="1"/>
  <c r="F9337" i="1" s="1"/>
  <c r="F9338" i="1" a="1"/>
  <c r="F9338" i="1" s="1"/>
  <c r="F9339" i="1" a="1"/>
  <c r="F9339" i="1" s="1"/>
  <c r="F9340" i="1" a="1"/>
  <c r="F9340" i="1" s="1"/>
  <c r="F9341" i="1" a="1"/>
  <c r="F9341" i="1"/>
  <c r="F9342" i="1" a="1"/>
  <c r="F9342" i="1" s="1"/>
  <c r="F9343" i="1" a="1"/>
  <c r="F9343" i="1" s="1"/>
  <c r="F9344" i="1" a="1"/>
  <c r="F9344" i="1"/>
  <c r="F9345" i="1" a="1"/>
  <c r="F9345" i="1" s="1"/>
  <c r="F9346" i="1" a="1"/>
  <c r="F9346" i="1" s="1"/>
  <c r="F9347" i="1" a="1"/>
  <c r="F9347" i="1" s="1"/>
  <c r="F9348" i="1" a="1"/>
  <c r="F9348" i="1" s="1"/>
  <c r="F9349" i="1" a="1"/>
  <c r="F9349" i="1" s="1"/>
  <c r="F9350" i="1" a="1"/>
  <c r="F9350" i="1" s="1"/>
  <c r="F9351" i="1" a="1"/>
  <c r="F9351" i="1" s="1"/>
  <c r="F9352" i="1" a="1"/>
  <c r="F9352" i="1" s="1"/>
  <c r="F9353" i="1" a="1"/>
  <c r="F9353" i="1"/>
  <c r="F9354" i="1" a="1"/>
  <c r="F9354" i="1" s="1"/>
  <c r="F9355" i="1" a="1"/>
  <c r="F9355" i="1"/>
  <c r="F9356" i="1" a="1"/>
  <c r="F9356" i="1" s="1"/>
  <c r="F9357" i="1" a="1"/>
  <c r="F9357" i="1" s="1"/>
  <c r="F9358" i="1" a="1"/>
  <c r="F9358" i="1" s="1"/>
  <c r="F9359" i="1" a="1"/>
  <c r="F9359" i="1" s="1"/>
  <c r="F9360" i="1" a="1"/>
  <c r="F9360" i="1" s="1"/>
  <c r="F9361" i="1" a="1"/>
  <c r="F9361" i="1" s="1"/>
  <c r="F9362" i="1" a="1"/>
  <c r="F9362" i="1" s="1"/>
  <c r="F9363" i="1" a="1"/>
  <c r="F9363" i="1" s="1"/>
  <c r="F9364" i="1" a="1"/>
  <c r="F9364" i="1"/>
  <c r="F9365" i="1" a="1"/>
  <c r="F9365" i="1" s="1"/>
  <c r="F9366" i="1" a="1"/>
  <c r="F9366" i="1" s="1"/>
  <c r="F9367" i="1" a="1"/>
  <c r="F9367" i="1"/>
  <c r="F9368" i="1" a="1"/>
  <c r="F9368" i="1" s="1"/>
  <c r="F9369" i="1" a="1"/>
  <c r="F9369" i="1" s="1"/>
  <c r="F9370" i="1" a="1"/>
  <c r="F9370" i="1" s="1"/>
  <c r="F9371" i="1" a="1"/>
  <c r="F9371" i="1" s="1"/>
  <c r="F9372" i="1" a="1"/>
  <c r="F9372" i="1" s="1"/>
  <c r="F9373" i="1" a="1"/>
  <c r="F9373" i="1"/>
  <c r="F9374" i="1" a="1"/>
  <c r="F9374" i="1" s="1"/>
  <c r="F9375" i="1" a="1"/>
  <c r="F9375" i="1" s="1"/>
  <c r="F9376" i="1" a="1"/>
  <c r="F9376" i="1"/>
  <c r="F9377" i="1" a="1"/>
  <c r="F9377" i="1" s="1"/>
  <c r="F9378" i="1" a="1"/>
  <c r="F9378" i="1" s="1"/>
  <c r="F9379" i="1" a="1"/>
  <c r="F9379" i="1" s="1"/>
  <c r="F9380" i="1" a="1"/>
  <c r="F9380" i="1" s="1"/>
  <c r="F9381" i="1" a="1"/>
  <c r="F9381" i="1" s="1"/>
  <c r="F9382" i="1" a="1"/>
  <c r="F9382" i="1" s="1"/>
  <c r="F9383" i="1" a="1"/>
  <c r="F9383" i="1" s="1"/>
  <c r="F9384" i="1" a="1"/>
  <c r="F9384" i="1" s="1"/>
  <c r="F9385" i="1" a="1"/>
  <c r="F9385" i="1"/>
  <c r="F9386" i="1" a="1"/>
  <c r="F9386" i="1" s="1"/>
  <c r="F9387" i="1" a="1"/>
  <c r="F9387" i="1"/>
  <c r="F9388" i="1" a="1"/>
  <c r="F9388" i="1" s="1"/>
  <c r="F9389" i="1" a="1"/>
  <c r="F9389" i="1" s="1"/>
  <c r="F9390" i="1" a="1"/>
  <c r="F9390" i="1" s="1"/>
  <c r="F9391" i="1" a="1"/>
  <c r="F9391" i="1" s="1"/>
  <c r="F9392" i="1" a="1"/>
  <c r="F9392" i="1" s="1"/>
  <c r="F9393" i="1" a="1"/>
  <c r="F9393" i="1" s="1"/>
  <c r="F9394" i="1" a="1"/>
  <c r="F9394" i="1" s="1"/>
  <c r="F9395" i="1" a="1"/>
  <c r="F9395" i="1" s="1"/>
  <c r="F9396" i="1" a="1"/>
  <c r="F9396" i="1"/>
  <c r="F9397" i="1" a="1"/>
  <c r="F9397" i="1" s="1"/>
  <c r="F9398" i="1" a="1"/>
  <c r="F9398" i="1" s="1"/>
  <c r="F9399" i="1" a="1"/>
  <c r="F9399" i="1"/>
  <c r="F9400" i="1" a="1"/>
  <c r="F9400" i="1" s="1"/>
  <c r="F9401" i="1" a="1"/>
  <c r="F9401" i="1" s="1"/>
  <c r="F9402" i="1" a="1"/>
  <c r="F9402" i="1" s="1"/>
  <c r="F9403" i="1" a="1"/>
  <c r="F9403" i="1" s="1"/>
  <c r="F9404" i="1" a="1"/>
  <c r="F9404" i="1" s="1"/>
  <c r="F9405" i="1" a="1"/>
  <c r="F9405" i="1"/>
  <c r="F9406" i="1" a="1"/>
  <c r="F9406" i="1" s="1"/>
  <c r="F9407" i="1" a="1"/>
  <c r="F9407" i="1" s="1"/>
  <c r="F9408" i="1" a="1"/>
  <c r="F9408" i="1"/>
  <c r="F9409" i="1" a="1"/>
  <c r="F9409" i="1" s="1"/>
  <c r="F9410" i="1" a="1"/>
  <c r="F9410" i="1" s="1"/>
  <c r="F9411" i="1" a="1"/>
  <c r="F9411" i="1" s="1"/>
  <c r="F9412" i="1" a="1"/>
  <c r="F9412" i="1" s="1"/>
  <c r="F9413" i="1" a="1"/>
  <c r="F9413" i="1" s="1"/>
  <c r="F9414" i="1" a="1"/>
  <c r="F9414" i="1" s="1"/>
  <c r="F9415" i="1" a="1"/>
  <c r="F9415" i="1" s="1"/>
  <c r="F9416" i="1" a="1"/>
  <c r="F9416" i="1" s="1"/>
  <c r="F9417" i="1" a="1"/>
  <c r="F9417" i="1"/>
  <c r="F9418" i="1" a="1"/>
  <c r="F9418" i="1" s="1"/>
  <c r="F9419" i="1" a="1"/>
  <c r="F9419" i="1"/>
  <c r="F9420" i="1" a="1"/>
  <c r="F9420" i="1" s="1"/>
  <c r="F9421" i="1" a="1"/>
  <c r="F9421" i="1" s="1"/>
  <c r="F9422" i="1" a="1"/>
  <c r="F9422" i="1" s="1"/>
  <c r="F9423" i="1" a="1"/>
  <c r="F9423" i="1" s="1"/>
  <c r="F9424" i="1" a="1"/>
  <c r="F9424" i="1" s="1"/>
  <c r="F9425" i="1" a="1"/>
  <c r="F9425" i="1" s="1"/>
  <c r="F9426" i="1" a="1"/>
  <c r="F9426" i="1" s="1"/>
  <c r="F9427" i="1" a="1"/>
  <c r="F9427" i="1" s="1"/>
  <c r="F9428" i="1" a="1"/>
  <c r="F9428" i="1"/>
  <c r="F9429" i="1" a="1"/>
  <c r="F9429" i="1" s="1"/>
  <c r="F9430" i="1" a="1"/>
  <c r="F9430" i="1" s="1"/>
  <c r="F9431" i="1" a="1"/>
  <c r="F9431" i="1"/>
  <c r="F9432" i="1" a="1"/>
  <c r="F9432" i="1" s="1"/>
  <c r="F9433" i="1" a="1"/>
  <c r="F9433" i="1" s="1"/>
  <c r="F9434" i="1" a="1"/>
  <c r="F9434" i="1" s="1"/>
  <c r="F9435" i="1" a="1"/>
  <c r="F9435" i="1" s="1"/>
  <c r="F9436" i="1" a="1"/>
  <c r="F9436" i="1" s="1"/>
  <c r="F9437" i="1" a="1"/>
  <c r="F9437" i="1"/>
  <c r="F9438" i="1" a="1"/>
  <c r="F9438" i="1" s="1"/>
  <c r="F9439" i="1" a="1"/>
  <c r="F9439" i="1" s="1"/>
  <c r="F9440" i="1" a="1"/>
  <c r="F9440" i="1"/>
  <c r="F9441" i="1" a="1"/>
  <c r="F9441" i="1" s="1"/>
  <c r="F9442" i="1" a="1"/>
  <c r="F9442" i="1" s="1"/>
  <c r="F9443" i="1" a="1"/>
  <c r="F9443" i="1" s="1"/>
  <c r="F9444" i="1" a="1"/>
  <c r="F9444" i="1" s="1"/>
  <c r="F9445" i="1" a="1"/>
  <c r="F9445" i="1" s="1"/>
  <c r="F9446" i="1" a="1"/>
  <c r="F9446" i="1" s="1"/>
  <c r="F9447" i="1" a="1"/>
  <c r="F9447" i="1" s="1"/>
  <c r="F9448" i="1" a="1"/>
  <c r="F9448" i="1" s="1"/>
  <c r="F9449" i="1" a="1"/>
  <c r="F9449" i="1"/>
  <c r="F9450" i="1" a="1"/>
  <c r="F9450" i="1" s="1"/>
  <c r="F9451" i="1" a="1"/>
  <c r="F9451" i="1"/>
  <c r="F9452" i="1" a="1"/>
  <c r="F9452" i="1" s="1"/>
  <c r="F9453" i="1" a="1"/>
  <c r="F9453" i="1" s="1"/>
  <c r="F9454" i="1" a="1"/>
  <c r="F9454" i="1" s="1"/>
  <c r="F9455" i="1" a="1"/>
  <c r="F9455" i="1" s="1"/>
  <c r="F9456" i="1" a="1"/>
  <c r="F9456" i="1" s="1"/>
  <c r="F9457" i="1" a="1"/>
  <c r="F9457" i="1" s="1"/>
  <c r="F9458" i="1" a="1"/>
  <c r="F9458" i="1" s="1"/>
  <c r="F9459" i="1" a="1"/>
  <c r="F9459" i="1" s="1"/>
  <c r="F9460" i="1" a="1"/>
  <c r="F9460" i="1"/>
  <c r="F9461" i="1" a="1"/>
  <c r="F9461" i="1" s="1"/>
  <c r="F9462" i="1" a="1"/>
  <c r="F9462" i="1" s="1"/>
  <c r="F9463" i="1" a="1"/>
  <c r="F9463" i="1"/>
  <c r="F9464" i="1" a="1"/>
  <c r="F9464" i="1" s="1"/>
  <c r="F9465" i="1" a="1"/>
  <c r="F9465" i="1" s="1"/>
  <c r="F9466" i="1" a="1"/>
  <c r="F9466" i="1" s="1"/>
  <c r="F9467" i="1" a="1"/>
  <c r="F9467" i="1" s="1"/>
  <c r="F9468" i="1" a="1"/>
  <c r="F9468" i="1" s="1"/>
  <c r="F9469" i="1" a="1"/>
  <c r="F9469" i="1"/>
  <c r="F9470" i="1" a="1"/>
  <c r="F9470" i="1" s="1"/>
  <c r="F9471" i="1" a="1"/>
  <c r="F9471" i="1" s="1"/>
  <c r="F9472" i="1" a="1"/>
  <c r="F9472" i="1"/>
  <c r="F9473" i="1" a="1"/>
  <c r="F9473" i="1" s="1"/>
  <c r="F9474" i="1" a="1"/>
  <c r="F9474" i="1" s="1"/>
  <c r="F9475" i="1" a="1"/>
  <c r="F9475" i="1" s="1"/>
  <c r="F9476" i="1" a="1"/>
  <c r="F9476" i="1" s="1"/>
  <c r="F9477" i="1" a="1"/>
  <c r="F9477" i="1" s="1"/>
  <c r="F9478" i="1" a="1"/>
  <c r="F9478" i="1" s="1"/>
  <c r="F9479" i="1" a="1"/>
  <c r="F9479" i="1" s="1"/>
  <c r="F9480" i="1" a="1"/>
  <c r="F9480" i="1" s="1"/>
  <c r="F9481" i="1" a="1"/>
  <c r="F9481" i="1"/>
  <c r="F9482" i="1" a="1"/>
  <c r="F9482" i="1" s="1"/>
  <c r="F9483" i="1" a="1"/>
  <c r="F9483" i="1"/>
  <c r="F9484" i="1" a="1"/>
  <c r="F9484" i="1" s="1"/>
  <c r="F9485" i="1" a="1"/>
  <c r="F9485" i="1" s="1"/>
  <c r="F9486" i="1" a="1"/>
  <c r="F9486" i="1" s="1"/>
  <c r="F9487" i="1" a="1"/>
  <c r="F9487" i="1" s="1"/>
  <c r="F9488" i="1" a="1"/>
  <c r="F9488" i="1"/>
  <c r="F9489" i="1" a="1"/>
  <c r="F9489" i="1" s="1"/>
  <c r="F9490" i="1" a="1"/>
  <c r="F9490" i="1" s="1"/>
  <c r="F9491" i="1" a="1"/>
  <c r="F9491" i="1" s="1"/>
  <c r="F9492" i="1" a="1"/>
  <c r="F9492" i="1" s="1"/>
  <c r="F9493" i="1" a="1"/>
  <c r="F9493" i="1" s="1"/>
  <c r="F9494" i="1" a="1"/>
  <c r="F9494" i="1" s="1"/>
  <c r="F9495" i="1" a="1"/>
  <c r="F9495" i="1"/>
  <c r="F9496" i="1" a="1"/>
  <c r="F9496" i="1" s="1"/>
  <c r="F9497" i="1" a="1"/>
  <c r="F9497" i="1"/>
  <c r="F9498" i="1" a="1"/>
  <c r="F9498" i="1" s="1"/>
  <c r="F9499" i="1" a="1"/>
  <c r="F9499" i="1" s="1"/>
  <c r="F9500" i="1" a="1"/>
  <c r="F9500" i="1" s="1"/>
  <c r="F9501" i="1" a="1"/>
  <c r="F9501" i="1" s="1"/>
  <c r="F9502" i="1" a="1"/>
  <c r="F9502" i="1" s="1"/>
  <c r="F9503" i="1" a="1"/>
  <c r="F9503" i="1" s="1"/>
  <c r="F9504" i="1" a="1"/>
  <c r="F9504" i="1"/>
  <c r="F9505" i="1" a="1"/>
  <c r="F9505" i="1" s="1"/>
  <c r="F9506" i="1" a="1"/>
  <c r="F9506" i="1" s="1"/>
  <c r="F9507" i="1" a="1"/>
  <c r="F9507" i="1" s="1"/>
  <c r="F9508" i="1" a="1"/>
  <c r="F9508" i="1" s="1"/>
  <c r="F9509" i="1" a="1"/>
  <c r="F9509" i="1" s="1"/>
  <c r="F9510" i="1" a="1"/>
  <c r="F9510" i="1" s="1"/>
  <c r="F9511" i="1" a="1"/>
  <c r="F9511" i="1"/>
  <c r="F9512" i="1" a="1"/>
  <c r="F9512" i="1" s="1"/>
  <c r="F9513" i="1" a="1"/>
  <c r="F9513" i="1"/>
  <c r="F9514" i="1" a="1"/>
  <c r="F9514" i="1" s="1"/>
  <c r="F9515" i="1" a="1"/>
  <c r="F9515" i="1" s="1"/>
  <c r="F9516" i="1" a="1"/>
  <c r="F9516" i="1" s="1"/>
  <c r="F9517" i="1" a="1"/>
  <c r="F9517" i="1" s="1"/>
  <c r="F9518" i="1" a="1"/>
  <c r="F9518" i="1" s="1"/>
  <c r="F9519" i="1" a="1"/>
  <c r="F9519" i="1" s="1"/>
  <c r="F9520" i="1" a="1"/>
  <c r="F9520" i="1"/>
  <c r="F9521" i="1" a="1"/>
  <c r="F9521" i="1" s="1"/>
  <c r="F9522" i="1" a="1"/>
  <c r="F9522" i="1" s="1"/>
  <c r="F9523" i="1" a="1"/>
  <c r="F9523" i="1" s="1"/>
  <c r="F9524" i="1" a="1"/>
  <c r="F9524" i="1" s="1"/>
  <c r="F9525" i="1" a="1"/>
  <c r="F9525" i="1" s="1"/>
  <c r="F9526" i="1" a="1"/>
  <c r="F9526" i="1" s="1"/>
  <c r="F9527" i="1" a="1"/>
  <c r="F9527" i="1"/>
  <c r="F9528" i="1" a="1"/>
  <c r="F9528" i="1" s="1"/>
  <c r="F9529" i="1" a="1"/>
  <c r="F9529" i="1"/>
  <c r="F9530" i="1" a="1"/>
  <c r="F9530" i="1" s="1"/>
  <c r="F9531" i="1" a="1"/>
  <c r="F9531" i="1" s="1"/>
  <c r="F9532" i="1" a="1"/>
  <c r="F9532" i="1" s="1"/>
  <c r="F9533" i="1" a="1"/>
  <c r="F9533" i="1" s="1"/>
  <c r="F9534" i="1" a="1"/>
  <c r="F9534" i="1" s="1"/>
  <c r="F9535" i="1" a="1"/>
  <c r="F9535" i="1" s="1"/>
  <c r="F9536" i="1" a="1"/>
  <c r="F9536" i="1"/>
  <c r="F9537" i="1" a="1"/>
  <c r="F9537" i="1" s="1"/>
  <c r="F9538" i="1" a="1"/>
  <c r="F9538" i="1" s="1"/>
  <c r="F9539" i="1" a="1"/>
  <c r="F9539" i="1" s="1"/>
  <c r="F9540" i="1" a="1"/>
  <c r="F9540" i="1" s="1"/>
  <c r="F9541" i="1" a="1"/>
  <c r="F9541" i="1" s="1"/>
  <c r="F9542" i="1" a="1"/>
  <c r="F9542" i="1" s="1"/>
  <c r="F9543" i="1" a="1"/>
  <c r="F9543" i="1"/>
  <c r="F9544" i="1" a="1"/>
  <c r="F9544" i="1" s="1"/>
  <c r="F9545" i="1" a="1"/>
  <c r="F9545" i="1"/>
  <c r="F9546" i="1" a="1"/>
  <c r="F9546" i="1" s="1"/>
  <c r="F9547" i="1" a="1"/>
  <c r="F9547" i="1" s="1"/>
  <c r="F9548" i="1" a="1"/>
  <c r="F9548" i="1" s="1"/>
  <c r="F9549" i="1" a="1"/>
  <c r="F9549" i="1" s="1"/>
  <c r="F9550" i="1" a="1"/>
  <c r="F9550" i="1" s="1"/>
  <c r="F9551" i="1" a="1"/>
  <c r="F9551" i="1" s="1"/>
  <c r="F9552" i="1" a="1"/>
  <c r="F9552" i="1"/>
  <c r="F9553" i="1" a="1"/>
  <c r="F9553" i="1" s="1"/>
  <c r="F9554" i="1" a="1"/>
  <c r="F9554" i="1" s="1"/>
  <c r="F9555" i="1" a="1"/>
  <c r="F9555" i="1" s="1"/>
  <c r="F9556" i="1" a="1"/>
  <c r="F9556" i="1" s="1"/>
  <c r="F9557" i="1" a="1"/>
  <c r="F9557" i="1" s="1"/>
  <c r="F9558" i="1" a="1"/>
  <c r="F9558" i="1" s="1"/>
  <c r="F9559" i="1" a="1"/>
  <c r="F9559" i="1"/>
  <c r="F9560" i="1" a="1"/>
  <c r="F9560" i="1" s="1"/>
  <c r="F9561" i="1" a="1"/>
  <c r="F9561" i="1"/>
  <c r="F9562" i="1" a="1"/>
  <c r="F9562" i="1" s="1"/>
  <c r="F9563" i="1" a="1"/>
  <c r="F9563" i="1" s="1"/>
  <c r="F9564" i="1" a="1"/>
  <c r="F9564" i="1" s="1"/>
  <c r="F9565" i="1" a="1"/>
  <c r="F9565" i="1" s="1"/>
  <c r="F9566" i="1" a="1"/>
  <c r="F9566" i="1" s="1"/>
  <c r="F9567" i="1" a="1"/>
  <c r="F9567" i="1" s="1"/>
  <c r="F9568" i="1" a="1"/>
  <c r="F9568" i="1"/>
  <c r="F9569" i="1" a="1"/>
  <c r="F9569" i="1" s="1"/>
  <c r="F9570" i="1" a="1"/>
  <c r="F9570" i="1" s="1"/>
  <c r="F9571" i="1" a="1"/>
  <c r="F9571" i="1" s="1"/>
  <c r="F9572" i="1" a="1"/>
  <c r="F9572" i="1" s="1"/>
  <c r="F9573" i="1" a="1"/>
  <c r="F9573" i="1" s="1"/>
  <c r="F9574" i="1" a="1"/>
  <c r="F9574" i="1" s="1"/>
  <c r="F9575" i="1" a="1"/>
  <c r="F9575" i="1"/>
  <c r="F9576" i="1" a="1"/>
  <c r="F9576" i="1" s="1"/>
  <c r="F9577" i="1" a="1"/>
  <c r="F9577" i="1"/>
  <c r="F9578" i="1" a="1"/>
  <c r="F9578" i="1" s="1"/>
  <c r="F9579" i="1" a="1"/>
  <c r="F9579" i="1" s="1"/>
  <c r="F9580" i="1" a="1"/>
  <c r="F9580" i="1" s="1"/>
  <c r="F9581" i="1" a="1"/>
  <c r="F9581" i="1" s="1"/>
  <c r="F9582" i="1" a="1"/>
  <c r="F9582" i="1" s="1"/>
  <c r="F9583" i="1" a="1"/>
  <c r="F9583" i="1" s="1"/>
  <c r="F9584" i="1" a="1"/>
  <c r="F9584" i="1"/>
  <c r="F9585" i="1" a="1"/>
  <c r="F9585" i="1" s="1"/>
  <c r="F9586" i="1" a="1"/>
  <c r="F9586" i="1" s="1"/>
  <c r="F9587" i="1" a="1"/>
  <c r="F9587" i="1" s="1"/>
  <c r="F9588" i="1" a="1"/>
  <c r="F9588" i="1" s="1"/>
  <c r="F9589" i="1" a="1"/>
  <c r="F9589" i="1" s="1"/>
  <c r="F9590" i="1" a="1"/>
  <c r="F9590" i="1" s="1"/>
  <c r="F9591" i="1" a="1"/>
  <c r="F9591" i="1"/>
  <c r="F9592" i="1" a="1"/>
  <c r="F9592" i="1" s="1"/>
  <c r="F9593" i="1" a="1"/>
  <c r="F9593" i="1"/>
  <c r="F9594" i="1" a="1"/>
  <c r="F9594" i="1" s="1"/>
  <c r="F9595" i="1" a="1"/>
  <c r="F9595" i="1" s="1"/>
  <c r="F9596" i="1" a="1"/>
  <c r="F9596" i="1" s="1"/>
  <c r="F9597" i="1" a="1"/>
  <c r="F9597" i="1" s="1"/>
  <c r="F9598" i="1" a="1"/>
  <c r="F9598" i="1" s="1"/>
  <c r="F9599" i="1" a="1"/>
  <c r="F9599" i="1" s="1"/>
  <c r="F9600" i="1" a="1"/>
  <c r="F9600" i="1"/>
  <c r="F9601" i="1" a="1"/>
  <c r="F9601" i="1" s="1"/>
  <c r="F9602" i="1" a="1"/>
  <c r="F9602" i="1" s="1"/>
  <c r="F9603" i="1" a="1"/>
  <c r="F9603" i="1" s="1"/>
  <c r="F9604" i="1" a="1"/>
  <c r="F9604" i="1" s="1"/>
  <c r="F9605" i="1" a="1"/>
  <c r="F9605" i="1" s="1"/>
  <c r="F9606" i="1" a="1"/>
  <c r="F9606" i="1" s="1"/>
  <c r="F9607" i="1" a="1"/>
  <c r="F9607" i="1"/>
  <c r="F9608" i="1" a="1"/>
  <c r="F9608" i="1" s="1"/>
  <c r="F9609" i="1" a="1"/>
  <c r="F9609" i="1"/>
  <c r="F9610" i="1" a="1"/>
  <c r="F9610" i="1" s="1"/>
  <c r="F9611" i="1" a="1"/>
  <c r="F9611" i="1" s="1"/>
  <c r="F9612" i="1" a="1"/>
  <c r="F9612" i="1" s="1"/>
  <c r="F9613" i="1" a="1"/>
  <c r="F9613" i="1" s="1"/>
  <c r="F9614" i="1" a="1"/>
  <c r="F9614" i="1" s="1"/>
  <c r="F9615" i="1" a="1"/>
  <c r="F9615" i="1" s="1"/>
  <c r="F9616" i="1" a="1"/>
  <c r="F9616" i="1"/>
  <c r="F9617" i="1" a="1"/>
  <c r="F9617" i="1" s="1"/>
  <c r="F9618" i="1" a="1"/>
  <c r="F9618" i="1" s="1"/>
  <c r="F9619" i="1" a="1"/>
  <c r="F9619" i="1" s="1"/>
  <c r="F9620" i="1" a="1"/>
  <c r="F9620" i="1" s="1"/>
  <c r="F9621" i="1" a="1"/>
  <c r="F9621" i="1" s="1"/>
  <c r="F9622" i="1" a="1"/>
  <c r="F9622" i="1" s="1"/>
  <c r="F9623" i="1" a="1"/>
  <c r="F9623" i="1"/>
  <c r="F9624" i="1" a="1"/>
  <c r="F9624" i="1" s="1"/>
  <c r="F9625" i="1" a="1"/>
  <c r="F9625" i="1"/>
  <c r="F9626" i="1" a="1"/>
  <c r="F9626" i="1" s="1"/>
  <c r="F9627" i="1" a="1"/>
  <c r="F9627" i="1" s="1"/>
  <c r="F9628" i="1" a="1"/>
  <c r="F9628" i="1" s="1"/>
  <c r="F9629" i="1" a="1"/>
  <c r="F9629" i="1" s="1"/>
  <c r="F9630" i="1" a="1"/>
  <c r="F9630" i="1" s="1"/>
  <c r="F9631" i="1" a="1"/>
  <c r="F9631" i="1" s="1"/>
  <c r="F9632" i="1" a="1"/>
  <c r="F9632" i="1"/>
  <c r="F9633" i="1" a="1"/>
  <c r="F9633" i="1" s="1"/>
  <c r="F9634" i="1" a="1"/>
  <c r="F9634" i="1" s="1"/>
  <c r="F9635" i="1" a="1"/>
  <c r="F9635" i="1" s="1"/>
  <c r="F9636" i="1" a="1"/>
  <c r="F9636" i="1" s="1"/>
  <c r="F9637" i="1" a="1"/>
  <c r="F9637" i="1" s="1"/>
  <c r="F9638" i="1" a="1"/>
  <c r="F9638" i="1" s="1"/>
  <c r="F9639" i="1" a="1"/>
  <c r="F9639" i="1"/>
  <c r="F9640" i="1" a="1"/>
  <c r="F9640" i="1" s="1"/>
  <c r="F9641" i="1" a="1"/>
  <c r="F9641" i="1"/>
  <c r="F9642" i="1" a="1"/>
  <c r="F9642" i="1" s="1"/>
  <c r="F9643" i="1" a="1"/>
  <c r="F9643" i="1" s="1"/>
  <c r="F9644" i="1" a="1"/>
  <c r="F9644" i="1" s="1"/>
  <c r="F9645" i="1" a="1"/>
  <c r="F9645" i="1" s="1"/>
  <c r="F9646" i="1" a="1"/>
  <c r="F9646" i="1" s="1"/>
  <c r="F9647" i="1" a="1"/>
  <c r="F9647" i="1" s="1"/>
  <c r="F9648" i="1" a="1"/>
  <c r="F9648" i="1"/>
  <c r="F9649" i="1" a="1"/>
  <c r="F9649" i="1" s="1"/>
  <c r="F9650" i="1" a="1"/>
  <c r="F9650" i="1" s="1"/>
  <c r="F9651" i="1" a="1"/>
  <c r="F9651" i="1" s="1"/>
  <c r="F9652" i="1" a="1"/>
  <c r="F9652" i="1" s="1"/>
  <c r="F9653" i="1" a="1"/>
  <c r="F9653" i="1" s="1"/>
  <c r="F9654" i="1" a="1"/>
  <c r="F9654" i="1" s="1"/>
  <c r="F9655" i="1" a="1"/>
  <c r="F9655" i="1"/>
  <c r="F9656" i="1" a="1"/>
  <c r="F9656" i="1" s="1"/>
  <c r="F9657" i="1" a="1"/>
  <c r="F9657" i="1"/>
  <c r="F9658" i="1" a="1"/>
  <c r="F9658" i="1" s="1"/>
  <c r="F9659" i="1" a="1"/>
  <c r="F9659" i="1" s="1"/>
  <c r="F9660" i="1" a="1"/>
  <c r="F9660" i="1" s="1"/>
  <c r="F9661" i="1" a="1"/>
  <c r="F9661" i="1" s="1"/>
  <c r="F9662" i="1" a="1"/>
  <c r="F9662" i="1" s="1"/>
  <c r="F9663" i="1" a="1"/>
  <c r="F9663" i="1" s="1"/>
  <c r="F9664" i="1" a="1"/>
  <c r="F9664" i="1"/>
  <c r="F9665" i="1" a="1"/>
  <c r="F9665" i="1" s="1"/>
  <c r="F9666" i="1" a="1"/>
  <c r="F9666" i="1" s="1"/>
  <c r="F9667" i="1" a="1"/>
  <c r="F9667" i="1" s="1"/>
  <c r="F9668" i="1" a="1"/>
  <c r="F9668" i="1" s="1"/>
  <c r="F9669" i="1" a="1"/>
  <c r="F9669" i="1" s="1"/>
  <c r="F9670" i="1" a="1"/>
  <c r="F9670" i="1" s="1"/>
  <c r="F9671" i="1" a="1"/>
  <c r="F9671" i="1"/>
  <c r="F9672" i="1" a="1"/>
  <c r="F9672" i="1" s="1"/>
  <c r="F9673" i="1" a="1"/>
  <c r="F9673" i="1"/>
  <c r="F9674" i="1" a="1"/>
  <c r="F9674" i="1" s="1"/>
  <c r="F9675" i="1" a="1"/>
  <c r="F9675" i="1" s="1"/>
  <c r="F9676" i="1" a="1"/>
  <c r="F9676" i="1" s="1"/>
  <c r="F9677" i="1" a="1"/>
  <c r="F9677" i="1" s="1"/>
  <c r="F9678" i="1" a="1"/>
  <c r="F9678" i="1" s="1"/>
  <c r="F9679" i="1" a="1"/>
  <c r="F9679" i="1" s="1"/>
  <c r="F9680" i="1" a="1"/>
  <c r="F9680" i="1"/>
  <c r="F9681" i="1" a="1"/>
  <c r="F9681" i="1" s="1"/>
  <c r="F9682" i="1" a="1"/>
  <c r="F9682" i="1" s="1"/>
  <c r="F9683" i="1" a="1"/>
  <c r="F9683" i="1" s="1"/>
  <c r="F9684" i="1" a="1"/>
  <c r="F9684" i="1" s="1"/>
  <c r="F9685" i="1" a="1"/>
  <c r="F9685" i="1" s="1"/>
  <c r="F9686" i="1" a="1"/>
  <c r="F9686" i="1" s="1"/>
  <c r="F9687" i="1" a="1"/>
  <c r="F9687" i="1"/>
  <c r="F9688" i="1" a="1"/>
  <c r="F9688" i="1" s="1"/>
  <c r="F9689" i="1" a="1"/>
  <c r="F9689" i="1"/>
  <c r="F9690" i="1" a="1"/>
  <c r="F9690" i="1" s="1"/>
  <c r="F9691" i="1" a="1"/>
  <c r="F9691" i="1"/>
  <c r="F9692" i="1" a="1"/>
  <c r="F9692" i="1" s="1"/>
  <c r="F9693" i="1" a="1"/>
  <c r="F9693" i="1" s="1"/>
  <c r="F9694" i="1" a="1"/>
  <c r="F9694" i="1" s="1"/>
  <c r="F9695" i="1" a="1"/>
  <c r="F9695" i="1" s="1"/>
  <c r="F9696" i="1" a="1"/>
  <c r="F9696" i="1" s="1"/>
  <c r="F9697" i="1" a="1"/>
  <c r="F9697" i="1" s="1"/>
  <c r="F9698" i="1" a="1"/>
  <c r="F9698" i="1" s="1"/>
  <c r="F9699" i="1" a="1"/>
  <c r="F9699" i="1" s="1"/>
  <c r="F9700" i="1" a="1"/>
  <c r="F9700" i="1" s="1"/>
  <c r="F9701" i="1" a="1"/>
  <c r="F9701" i="1"/>
  <c r="F9702" i="1" a="1"/>
  <c r="F9702" i="1" s="1"/>
  <c r="F9703" i="1" a="1"/>
  <c r="F9703" i="1"/>
  <c r="F9704" i="1" a="1"/>
  <c r="F9704" i="1" s="1"/>
  <c r="F9705" i="1" a="1"/>
  <c r="F9705" i="1"/>
  <c r="F9706" i="1" a="1"/>
  <c r="F9706" i="1" s="1"/>
  <c r="F9707" i="1" a="1"/>
  <c r="F9707" i="1"/>
  <c r="F9708" i="1" a="1"/>
  <c r="F9708" i="1" s="1"/>
  <c r="F9709" i="1" a="1"/>
  <c r="F9709" i="1" s="1"/>
  <c r="F9710" i="1" a="1"/>
  <c r="F9710" i="1" s="1"/>
  <c r="F9711" i="1" a="1"/>
  <c r="F9711" i="1" s="1"/>
  <c r="F9712" i="1" a="1"/>
  <c r="F9712" i="1" s="1"/>
  <c r="F9713" i="1" a="1"/>
  <c r="F9713" i="1" s="1"/>
  <c r="F9714" i="1" a="1"/>
  <c r="F9714" i="1" s="1"/>
  <c r="F9715" i="1" a="1"/>
  <c r="F9715" i="1"/>
  <c r="F9716" i="1" a="1"/>
  <c r="F9716" i="1" s="1"/>
  <c r="F9717" i="1" a="1"/>
  <c r="F9717" i="1"/>
  <c r="F9718" i="1" a="1"/>
  <c r="F9718" i="1" s="1"/>
  <c r="F9719" i="1" a="1"/>
  <c r="F9719" i="1"/>
  <c r="F9720" i="1" a="1"/>
  <c r="F9720" i="1" s="1"/>
  <c r="F9721" i="1" a="1"/>
  <c r="F9721" i="1"/>
  <c r="F9722" i="1" a="1"/>
  <c r="F9722" i="1" s="1"/>
  <c r="F9723" i="1" a="1"/>
  <c r="F9723" i="1"/>
  <c r="F9724" i="1" a="1"/>
  <c r="F9724" i="1" s="1"/>
  <c r="F9725" i="1" a="1"/>
  <c r="F9725" i="1" s="1"/>
  <c r="F9726" i="1" a="1"/>
  <c r="F9726" i="1" s="1"/>
  <c r="F9727" i="1" a="1"/>
  <c r="F9727" i="1" s="1"/>
  <c r="F9728" i="1" a="1"/>
  <c r="F9728" i="1" s="1"/>
  <c r="F9729" i="1" a="1"/>
  <c r="F9729" i="1" s="1"/>
  <c r="F9730" i="1" a="1"/>
  <c r="F9730" i="1" s="1"/>
  <c r="F9731" i="1" a="1"/>
  <c r="F9731" i="1"/>
  <c r="F9732" i="1" a="1"/>
  <c r="F9732" i="1" s="1"/>
  <c r="F9733" i="1" a="1"/>
  <c r="F9733" i="1"/>
  <c r="F9734" i="1" a="1"/>
  <c r="F9734" i="1" s="1"/>
  <c r="F9735" i="1" a="1"/>
  <c r="F9735" i="1" s="1"/>
  <c r="F9736" i="1" a="1"/>
  <c r="F9736" i="1" s="1"/>
  <c r="F9737" i="1" a="1"/>
  <c r="F9737" i="1"/>
  <c r="F9738" i="1" a="1"/>
  <c r="F9738" i="1" s="1"/>
  <c r="F9739" i="1" a="1"/>
  <c r="F9739" i="1"/>
  <c r="F9740" i="1" a="1"/>
  <c r="F9740" i="1" s="1"/>
  <c r="F9741" i="1" a="1"/>
  <c r="F9741" i="1" s="1"/>
  <c r="F9742" i="1" a="1"/>
  <c r="F9742" i="1" s="1"/>
  <c r="F9743" i="1" a="1"/>
  <c r="F9743" i="1" s="1"/>
  <c r="F9744" i="1" a="1"/>
  <c r="F9744" i="1" s="1"/>
  <c r="F9745" i="1" a="1"/>
  <c r="F9745" i="1" s="1"/>
  <c r="F9746" i="1" a="1"/>
  <c r="F9746" i="1" s="1"/>
  <c r="F9747" i="1" a="1"/>
  <c r="F9747" i="1"/>
  <c r="F9748" i="1" a="1"/>
  <c r="F9748" i="1" s="1"/>
  <c r="F9749" i="1" a="1"/>
  <c r="F9749" i="1"/>
  <c r="F9750" i="1" a="1"/>
  <c r="F9750" i="1" s="1"/>
  <c r="F9751" i="1" a="1"/>
  <c r="F9751" i="1" s="1"/>
  <c r="F9752" i="1" a="1"/>
  <c r="F9752" i="1" s="1"/>
  <c r="F9753" i="1" a="1"/>
  <c r="F9753" i="1"/>
  <c r="F9754" i="1" a="1"/>
  <c r="F9754" i="1" s="1"/>
  <c r="F9755" i="1" a="1"/>
  <c r="F9755" i="1"/>
  <c r="F9756" i="1" a="1"/>
  <c r="F9756" i="1" s="1"/>
  <c r="F9757" i="1" a="1"/>
  <c r="F9757" i="1" s="1"/>
  <c r="F9758" i="1" a="1"/>
  <c r="F9758" i="1" s="1"/>
  <c r="F9759" i="1" a="1"/>
  <c r="F9759" i="1" s="1"/>
  <c r="F9760" i="1" a="1"/>
  <c r="F9760" i="1" s="1"/>
  <c r="F9761" i="1" a="1"/>
  <c r="F9761" i="1" s="1"/>
  <c r="F9762" i="1" a="1"/>
  <c r="F9762" i="1" s="1"/>
  <c r="F9763" i="1" a="1"/>
  <c r="F9763" i="1"/>
  <c r="F9764" i="1" a="1"/>
  <c r="F9764" i="1" s="1"/>
  <c r="F9765" i="1" a="1"/>
  <c r="F9765" i="1"/>
  <c r="F9766" i="1" a="1"/>
  <c r="F9766" i="1" s="1"/>
  <c r="F9767" i="1" a="1"/>
  <c r="F9767" i="1" s="1"/>
  <c r="F9768" i="1" a="1"/>
  <c r="F9768" i="1" s="1"/>
  <c r="F9769" i="1" a="1"/>
  <c r="F9769" i="1"/>
  <c r="F9770" i="1" a="1"/>
  <c r="F9770" i="1" s="1"/>
  <c r="F9771" i="1" a="1"/>
  <c r="F9771" i="1"/>
  <c r="F9772" i="1" a="1"/>
  <c r="F9772" i="1" s="1"/>
  <c r="F9773" i="1" a="1"/>
  <c r="F9773" i="1" s="1"/>
  <c r="F9774" i="1" a="1"/>
  <c r="F9774" i="1" s="1"/>
  <c r="F9775" i="1" a="1"/>
  <c r="F9775" i="1" s="1"/>
  <c r="F9776" i="1" a="1"/>
  <c r="F9776" i="1" s="1"/>
  <c r="F9777" i="1" a="1"/>
  <c r="F9777" i="1" s="1"/>
  <c r="F9778" i="1" a="1"/>
  <c r="F9778" i="1" s="1"/>
  <c r="F9779" i="1" a="1"/>
  <c r="F9779" i="1"/>
  <c r="F9780" i="1" a="1"/>
  <c r="F9780" i="1" s="1"/>
  <c r="F9781" i="1" a="1"/>
  <c r="F9781" i="1"/>
  <c r="F9782" i="1" a="1"/>
  <c r="F9782" i="1" s="1"/>
  <c r="F9783" i="1" a="1"/>
  <c r="F9783" i="1" s="1"/>
  <c r="F9784" i="1" a="1"/>
  <c r="F9784" i="1" s="1"/>
  <c r="F9785" i="1" a="1"/>
  <c r="F9785" i="1"/>
  <c r="F9786" i="1" a="1"/>
  <c r="F9786" i="1" s="1"/>
  <c r="F9787" i="1" a="1"/>
  <c r="F9787" i="1"/>
  <c r="F9788" i="1" a="1"/>
  <c r="F9788" i="1" s="1"/>
  <c r="F9789" i="1" a="1"/>
  <c r="F9789" i="1" s="1"/>
  <c r="F9790" i="1" a="1"/>
  <c r="F9790" i="1" s="1"/>
  <c r="F9791" i="1" a="1"/>
  <c r="F9791" i="1" s="1"/>
  <c r="F9792" i="1" a="1"/>
  <c r="F9792" i="1" s="1"/>
  <c r="F9793" i="1" a="1"/>
  <c r="F9793" i="1" s="1"/>
  <c r="F9794" i="1" a="1"/>
  <c r="F9794" i="1" s="1"/>
  <c r="F9795" i="1" a="1"/>
  <c r="F9795" i="1"/>
  <c r="F9796" i="1" a="1"/>
  <c r="F9796" i="1" s="1"/>
  <c r="F9797" i="1" a="1"/>
  <c r="F9797" i="1"/>
  <c r="F9798" i="1" a="1"/>
  <c r="F9798" i="1" s="1"/>
  <c r="F9799" i="1" a="1"/>
  <c r="F9799" i="1" s="1"/>
  <c r="F9800" i="1" a="1"/>
  <c r="F9800" i="1" s="1"/>
  <c r="F9801" i="1" a="1"/>
  <c r="F9801" i="1"/>
  <c r="F9802" i="1" a="1"/>
  <c r="F9802" i="1" s="1"/>
  <c r="F9803" i="1" a="1"/>
  <c r="F9803" i="1"/>
  <c r="F9804" i="1" a="1"/>
  <c r="F9804" i="1" s="1"/>
  <c r="F9805" i="1" a="1"/>
  <c r="F9805" i="1" s="1"/>
  <c r="F9806" i="1" a="1"/>
  <c r="F9806" i="1" s="1"/>
  <c r="F9807" i="1" a="1"/>
  <c r="F9807" i="1" s="1"/>
  <c r="F9808" i="1" a="1"/>
  <c r="F9808" i="1" s="1"/>
  <c r="F9809" i="1" a="1"/>
  <c r="F9809" i="1" s="1"/>
  <c r="F9810" i="1" a="1"/>
  <c r="F9810" i="1" s="1"/>
  <c r="F9811" i="1" a="1"/>
  <c r="F9811" i="1" s="1"/>
  <c r="F9812" i="1" a="1"/>
  <c r="F9812" i="1" s="1"/>
  <c r="F9813" i="1" a="1"/>
  <c r="F9813" i="1"/>
  <c r="F9814" i="1" a="1"/>
  <c r="F9814" i="1" s="1"/>
  <c r="F9815" i="1" a="1"/>
  <c r="F9815" i="1" s="1"/>
  <c r="F9816" i="1" a="1"/>
  <c r="F9816" i="1" s="1"/>
  <c r="F9817" i="1" a="1"/>
  <c r="F9817" i="1"/>
  <c r="F9818" i="1" a="1"/>
  <c r="F9818" i="1" s="1"/>
  <c r="F9819" i="1" a="1"/>
  <c r="F9819" i="1"/>
  <c r="F9820" i="1" a="1"/>
  <c r="F9820" i="1" s="1"/>
  <c r="F9821" i="1" a="1"/>
  <c r="F9821" i="1" s="1"/>
  <c r="F9822" i="1" a="1"/>
  <c r="F9822" i="1" s="1"/>
  <c r="F9823" i="1" a="1"/>
  <c r="F9823" i="1" s="1"/>
  <c r="F9824" i="1" a="1"/>
  <c r="F9824" i="1" s="1"/>
  <c r="F9825" i="1" a="1"/>
  <c r="F9825" i="1" s="1"/>
  <c r="F9826" i="1" a="1"/>
  <c r="F9826" i="1" s="1"/>
  <c r="F9827" i="1" a="1"/>
  <c r="F9827" i="1" s="1"/>
  <c r="F9828" i="1" a="1"/>
  <c r="F9828" i="1" s="1"/>
  <c r="F9829" i="1" a="1"/>
  <c r="F9829" i="1"/>
  <c r="F9830" i="1" a="1"/>
  <c r="F9830" i="1" s="1"/>
  <c r="F9831" i="1" a="1"/>
  <c r="F9831" i="1" s="1"/>
  <c r="F9832" i="1" a="1"/>
  <c r="F9832" i="1" s="1"/>
  <c r="F9833" i="1" a="1"/>
  <c r="F9833" i="1"/>
  <c r="F9834" i="1" a="1"/>
  <c r="F9834" i="1" s="1"/>
  <c r="F9835" i="1" a="1"/>
  <c r="F9835" i="1"/>
  <c r="F9836" i="1" a="1"/>
  <c r="F9836" i="1" s="1"/>
  <c r="F9837" i="1" a="1"/>
  <c r="F9837" i="1" s="1"/>
  <c r="F9838" i="1" a="1"/>
  <c r="F9838" i="1" s="1"/>
  <c r="F9839" i="1" a="1"/>
  <c r="F9839" i="1" s="1"/>
  <c r="F9840" i="1" a="1"/>
  <c r="F9840" i="1" s="1"/>
  <c r="F9841" i="1" a="1"/>
  <c r="F9841" i="1" s="1"/>
  <c r="F9842" i="1" a="1"/>
  <c r="F9842" i="1" s="1"/>
  <c r="F9843" i="1" a="1"/>
  <c r="F9843" i="1" s="1"/>
  <c r="F9844" i="1" a="1"/>
  <c r="F9844" i="1" s="1"/>
  <c r="F9845" i="1" a="1"/>
  <c r="F9845" i="1"/>
  <c r="F9846" i="1" a="1"/>
  <c r="F9846" i="1" s="1"/>
  <c r="F9847" i="1" a="1"/>
  <c r="F9847" i="1" s="1"/>
  <c r="F9848" i="1" a="1"/>
  <c r="F9848" i="1" s="1"/>
  <c r="F9849" i="1" a="1"/>
  <c r="F9849" i="1"/>
  <c r="F9850" i="1" a="1"/>
  <c r="F9850" i="1" s="1"/>
  <c r="F9851" i="1" a="1"/>
  <c r="F9851" i="1"/>
  <c r="F9852" i="1" a="1"/>
  <c r="F9852" i="1" s="1"/>
  <c r="F9853" i="1" a="1"/>
  <c r="F9853" i="1" s="1"/>
  <c r="F9854" i="1" a="1"/>
  <c r="F9854" i="1" s="1"/>
  <c r="F9855" i="1" a="1"/>
  <c r="F9855" i="1" s="1"/>
  <c r="F9856" i="1" a="1"/>
  <c r="F9856" i="1" s="1"/>
  <c r="F9857" i="1" a="1"/>
  <c r="F9857" i="1" s="1"/>
  <c r="F9858" i="1" a="1"/>
  <c r="F9858" i="1" s="1"/>
  <c r="F9859" i="1" a="1"/>
  <c r="F9859" i="1" s="1"/>
  <c r="F9860" i="1" a="1"/>
  <c r="F9860" i="1" s="1"/>
  <c r="F9861" i="1" a="1"/>
  <c r="F9861" i="1"/>
  <c r="F9862" i="1" a="1"/>
  <c r="F9862" i="1" s="1"/>
  <c r="F9863" i="1" a="1"/>
  <c r="F9863" i="1" s="1"/>
  <c r="F9864" i="1" a="1"/>
  <c r="F9864" i="1" s="1"/>
  <c r="F9865" i="1" a="1"/>
  <c r="F9865" i="1"/>
  <c r="F9866" i="1" a="1"/>
  <c r="F9866" i="1" s="1"/>
  <c r="F9867" i="1" a="1"/>
  <c r="F9867" i="1"/>
  <c r="F9868" i="1" a="1"/>
  <c r="F9868" i="1" s="1"/>
  <c r="F9869" i="1" a="1"/>
  <c r="F9869" i="1" s="1"/>
  <c r="F9870" i="1" a="1"/>
  <c r="F9870" i="1" s="1"/>
  <c r="F9871" i="1" a="1"/>
  <c r="F9871" i="1" s="1"/>
  <c r="F9872" i="1" a="1"/>
  <c r="F9872" i="1" s="1"/>
  <c r="F9873" i="1" a="1"/>
  <c r="F9873" i="1" s="1"/>
  <c r="F9874" i="1" a="1"/>
  <c r="F9874" i="1" s="1"/>
  <c r="F9875" i="1" a="1"/>
  <c r="F9875" i="1"/>
  <c r="F9876" i="1" a="1"/>
  <c r="F9876" i="1" s="1"/>
  <c r="F9877" i="1" a="1"/>
  <c r="F9877" i="1"/>
  <c r="F9878" i="1" a="1"/>
  <c r="F9878" i="1" s="1"/>
  <c r="F9879" i="1" a="1"/>
  <c r="F9879" i="1" s="1"/>
  <c r="F9880" i="1" a="1"/>
  <c r="F9880" i="1" s="1"/>
  <c r="F9881" i="1" a="1"/>
  <c r="F9881" i="1"/>
  <c r="F9882" i="1" a="1"/>
  <c r="F9882" i="1" s="1"/>
  <c r="F9883" i="1" a="1"/>
  <c r="F9883" i="1"/>
  <c r="F9884" i="1" a="1"/>
  <c r="F9884" i="1" s="1"/>
  <c r="F9885" i="1" a="1"/>
  <c r="F9885" i="1" s="1"/>
  <c r="F9886" i="1" a="1"/>
  <c r="F9886" i="1" s="1"/>
  <c r="F9887" i="1" a="1"/>
  <c r="F9887" i="1" s="1"/>
  <c r="F9888" i="1" a="1"/>
  <c r="F9888" i="1" s="1"/>
  <c r="F9889" i="1" a="1"/>
  <c r="F9889" i="1" s="1"/>
  <c r="F9890" i="1" a="1"/>
  <c r="F9890" i="1" s="1"/>
  <c r="F9891" i="1" a="1"/>
  <c r="F9891" i="1" s="1"/>
  <c r="F9892" i="1" a="1"/>
  <c r="F9892" i="1" s="1"/>
  <c r="F9893" i="1" a="1"/>
  <c r="F9893" i="1"/>
  <c r="F9894" i="1" a="1"/>
  <c r="F9894" i="1" s="1"/>
  <c r="F9895" i="1" a="1"/>
  <c r="F9895" i="1" s="1"/>
  <c r="F9896" i="1" a="1"/>
  <c r="F9896" i="1" s="1"/>
  <c r="F9897" i="1" a="1"/>
  <c r="F9897" i="1"/>
  <c r="F9898" i="1" a="1"/>
  <c r="F9898" i="1" s="1"/>
  <c r="F9899" i="1" a="1"/>
  <c r="F9899" i="1"/>
  <c r="F9900" i="1" a="1"/>
  <c r="F9900" i="1" s="1"/>
  <c r="F9901" i="1" a="1"/>
  <c r="F9901" i="1" s="1"/>
  <c r="F9902" i="1" a="1"/>
  <c r="F9902" i="1" s="1"/>
  <c r="F9903" i="1" a="1"/>
  <c r="F9903" i="1" s="1"/>
  <c r="F9904" i="1" a="1"/>
  <c r="F9904" i="1" s="1"/>
  <c r="F9905" i="1" a="1"/>
  <c r="F9905" i="1" s="1"/>
  <c r="F9906" i="1" a="1"/>
  <c r="F9906" i="1" s="1"/>
  <c r="F9907" i="1" a="1"/>
  <c r="F9907" i="1" s="1"/>
  <c r="F9908" i="1" a="1"/>
  <c r="F9908" i="1" s="1"/>
  <c r="F9909" i="1" a="1"/>
  <c r="F9909" i="1"/>
  <c r="F9910" i="1" a="1"/>
  <c r="F9910" i="1" s="1"/>
  <c r="F9911" i="1" a="1"/>
  <c r="F9911" i="1" s="1"/>
  <c r="F9912" i="1" a="1"/>
  <c r="F9912" i="1" s="1"/>
  <c r="F9913" i="1" a="1"/>
  <c r="F9913" i="1"/>
  <c r="F9914" i="1" a="1"/>
  <c r="F9914" i="1" s="1"/>
  <c r="F9915" i="1" a="1"/>
  <c r="F9915" i="1"/>
  <c r="F9916" i="1" a="1"/>
  <c r="F9916" i="1" s="1"/>
  <c r="F9917" i="1" a="1"/>
  <c r="F9917" i="1" s="1"/>
  <c r="F9918" i="1" a="1"/>
  <c r="F9918" i="1" s="1"/>
  <c r="F9919" i="1" a="1"/>
  <c r="F9919" i="1" s="1"/>
  <c r="F9920" i="1" a="1"/>
  <c r="F9920" i="1" s="1"/>
  <c r="F9921" i="1" a="1"/>
  <c r="F9921" i="1" s="1"/>
  <c r="F9922" i="1" a="1"/>
  <c r="F9922" i="1" s="1"/>
  <c r="F9923" i="1" a="1"/>
  <c r="F9923" i="1" s="1"/>
  <c r="F9924" i="1" a="1"/>
  <c r="F9924" i="1" s="1"/>
  <c r="F9925" i="1" a="1"/>
  <c r="F9925" i="1"/>
  <c r="F9926" i="1" a="1"/>
  <c r="F9926" i="1" s="1"/>
  <c r="F9927" i="1" a="1"/>
  <c r="F9927" i="1" s="1"/>
  <c r="F9928" i="1" a="1"/>
  <c r="F9928" i="1" s="1"/>
  <c r="F9929" i="1" a="1"/>
  <c r="F9929" i="1"/>
  <c r="F9930" i="1" a="1"/>
  <c r="F9930" i="1" s="1"/>
  <c r="F9931" i="1" a="1"/>
  <c r="F9931" i="1"/>
  <c r="F9932" i="1" a="1"/>
  <c r="F9932" i="1" s="1"/>
  <c r="F9933" i="1" a="1"/>
  <c r="F9933" i="1" s="1"/>
  <c r="F9934" i="1" a="1"/>
  <c r="F9934" i="1" s="1"/>
  <c r="F9935" i="1" a="1"/>
  <c r="F9935" i="1" s="1"/>
  <c r="F9936" i="1" a="1"/>
  <c r="F9936" i="1" s="1"/>
  <c r="F9937" i="1" a="1"/>
  <c r="F9937" i="1" s="1"/>
  <c r="F9938" i="1" a="1"/>
  <c r="F9938" i="1" s="1"/>
  <c r="F9939" i="1" a="1"/>
  <c r="F9939" i="1" s="1"/>
  <c r="F9940" i="1" a="1"/>
  <c r="F9940" i="1" s="1"/>
  <c r="F9941" i="1" a="1"/>
  <c r="F9941" i="1"/>
  <c r="F9942" i="1" a="1"/>
  <c r="F9942" i="1" s="1"/>
  <c r="F9943" i="1" a="1"/>
  <c r="F9943" i="1" s="1"/>
  <c r="F9944" i="1" a="1"/>
  <c r="F9944" i="1" s="1"/>
  <c r="F9945" i="1" a="1"/>
  <c r="F9945" i="1"/>
  <c r="F9946" i="1" a="1"/>
  <c r="F9946" i="1" s="1"/>
  <c r="F9947" i="1" a="1"/>
  <c r="F9947" i="1"/>
  <c r="F9948" i="1" a="1"/>
  <c r="F9948" i="1" s="1"/>
  <c r="F9949" i="1" a="1"/>
  <c r="F9949" i="1" s="1"/>
  <c r="F9950" i="1" a="1"/>
  <c r="F9950" i="1" s="1"/>
  <c r="F9951" i="1" a="1"/>
  <c r="F9951" i="1" s="1"/>
  <c r="F9952" i="1" a="1"/>
  <c r="F9952" i="1" s="1"/>
  <c r="F9953" i="1" a="1"/>
  <c r="F9953" i="1" s="1"/>
  <c r="F9954" i="1" a="1"/>
  <c r="F9954" i="1" s="1"/>
  <c r="F9955" i="1" a="1"/>
  <c r="F9955" i="1" s="1"/>
  <c r="F9956" i="1" a="1"/>
  <c r="F9956" i="1" s="1"/>
  <c r="F9957" i="1" a="1"/>
  <c r="F9957" i="1"/>
  <c r="F9958" i="1" a="1"/>
  <c r="F9958" i="1" s="1"/>
  <c r="F9959" i="1" a="1"/>
  <c r="F9959" i="1" s="1"/>
  <c r="F9960" i="1" a="1"/>
  <c r="F9960" i="1" s="1"/>
  <c r="F9961" i="1" a="1"/>
  <c r="F9961" i="1"/>
  <c r="F9962" i="1" a="1"/>
  <c r="F9962" i="1" s="1"/>
  <c r="F9963" i="1" a="1"/>
  <c r="F9963" i="1"/>
  <c r="F9964" i="1" a="1"/>
  <c r="F9964" i="1" s="1"/>
  <c r="F9965" i="1" a="1"/>
  <c r="F9965" i="1" s="1"/>
  <c r="F9966" i="1" a="1"/>
  <c r="F9966" i="1" s="1"/>
  <c r="F9967" i="1" a="1"/>
  <c r="F9967" i="1" s="1"/>
  <c r="F9968" i="1" a="1"/>
  <c r="F9968" i="1" s="1"/>
  <c r="F9969" i="1" a="1"/>
  <c r="F9969" i="1" s="1"/>
  <c r="F9970" i="1" a="1"/>
  <c r="F9970" i="1" s="1"/>
  <c r="F9971" i="1" a="1"/>
  <c r="F9971" i="1" s="1"/>
  <c r="F9972" i="1" a="1"/>
  <c r="F9972" i="1" s="1"/>
  <c r="F9973" i="1" a="1"/>
  <c r="F9973" i="1"/>
  <c r="F9974" i="1" a="1"/>
  <c r="F9974" i="1" s="1"/>
  <c r="F9975" i="1" a="1"/>
  <c r="F9975" i="1" s="1"/>
  <c r="F9976" i="1" a="1"/>
  <c r="F9976" i="1" s="1"/>
  <c r="F9977" i="1" a="1"/>
  <c r="F9977" i="1"/>
  <c r="F9978" i="1" a="1"/>
  <c r="F9978" i="1" s="1"/>
  <c r="F9979" i="1" a="1"/>
  <c r="F9979" i="1"/>
  <c r="F9980" i="1" a="1"/>
  <c r="F9980" i="1" s="1"/>
  <c r="F9981" i="1" a="1"/>
  <c r="F9981" i="1" s="1"/>
  <c r="F9982" i="1" a="1"/>
  <c r="F9982" i="1" s="1"/>
  <c r="F9983" i="1" a="1"/>
  <c r="F9983" i="1" s="1"/>
  <c r="F9984" i="1" a="1"/>
  <c r="F9984" i="1" s="1"/>
  <c r="F9985" i="1" a="1"/>
  <c r="F9985" i="1" s="1"/>
  <c r="F9986" i="1" a="1"/>
  <c r="F9986" i="1" s="1"/>
  <c r="F9987" i="1" a="1"/>
  <c r="F9987" i="1" s="1"/>
  <c r="F9988" i="1" a="1"/>
  <c r="F9988" i="1" s="1"/>
  <c r="F9989" i="1" a="1"/>
  <c r="F9989" i="1"/>
  <c r="F9990" i="1" a="1"/>
  <c r="F9990" i="1" s="1"/>
  <c r="F9991" i="1" a="1"/>
  <c r="F9991" i="1" s="1"/>
  <c r="F9992" i="1" a="1"/>
  <c r="F9992" i="1" s="1"/>
  <c r="F9993" i="1" a="1"/>
  <c r="F9993" i="1"/>
  <c r="F9994" i="1" a="1"/>
  <c r="F9994" i="1" s="1"/>
  <c r="F9995" i="1" a="1"/>
  <c r="F9995" i="1"/>
  <c r="F9996" i="1" a="1"/>
  <c r="F9996" i="1" s="1"/>
  <c r="F9997" i="1" a="1"/>
  <c r="F9997" i="1" s="1"/>
  <c r="F9998" i="1" a="1"/>
  <c r="F9998" i="1" s="1"/>
  <c r="F9999" i="1" a="1"/>
  <c r="F9999" i="1" s="1"/>
  <c r="F10000" i="1" a="1"/>
  <c r="F10000" i="1" s="1"/>
  <c r="F10001" i="1" a="1"/>
  <c r="F10001" i="1" s="1"/>
  <c r="F10002" i="1" a="1"/>
  <c r="F10002" i="1" s="1"/>
  <c r="F10003" i="1" a="1"/>
  <c r="F10003" i="1" s="1"/>
  <c r="F10004" i="1" a="1"/>
  <c r="F10004" i="1" s="1"/>
  <c r="F10005" i="1" a="1"/>
  <c r="F10005" i="1"/>
  <c r="F10006" i="1" a="1"/>
  <c r="F10006" i="1" s="1"/>
  <c r="F10007" i="1" a="1"/>
  <c r="F10007" i="1" s="1"/>
  <c r="F10008" i="1" a="1"/>
  <c r="F10008" i="1" s="1"/>
  <c r="F10009" i="1" a="1"/>
  <c r="F10009" i="1"/>
  <c r="F10010" i="1" a="1"/>
  <c r="F10010" i="1" s="1"/>
  <c r="F10011" i="1" a="1"/>
  <c r="F10011" i="1"/>
  <c r="F10012" i="1" a="1"/>
  <c r="F10012" i="1" s="1"/>
  <c r="F10013" i="1" a="1"/>
  <c r="F10013" i="1" s="1"/>
  <c r="F10014" i="1" a="1"/>
  <c r="F10014" i="1" s="1"/>
  <c r="F10015" i="1" a="1"/>
  <c r="F10015" i="1" s="1"/>
  <c r="F10016" i="1" a="1"/>
  <c r="F10016" i="1" s="1"/>
  <c r="F10017" i="1" a="1"/>
  <c r="F10017" i="1" s="1"/>
  <c r="F10018" i="1" a="1"/>
  <c r="F10018" i="1" s="1"/>
  <c r="F10019" i="1" a="1"/>
  <c r="F10019" i="1" s="1"/>
  <c r="F10020" i="1" a="1"/>
  <c r="F10020" i="1" s="1"/>
  <c r="F10021" i="1" a="1"/>
  <c r="F10021" i="1"/>
  <c r="F10022" i="1" a="1"/>
  <c r="F10022" i="1" s="1"/>
  <c r="F10023" i="1" a="1"/>
  <c r="F10023" i="1" s="1"/>
  <c r="F10024" i="1" a="1"/>
  <c r="F10024" i="1" s="1"/>
  <c r="F10025" i="1" a="1"/>
  <c r="F10025" i="1"/>
  <c r="F10026" i="1" a="1"/>
  <c r="F10026" i="1" s="1"/>
  <c r="F10027" i="1" a="1"/>
  <c r="F10027" i="1"/>
  <c r="F10028" i="1" a="1"/>
  <c r="F10028" i="1" s="1"/>
  <c r="F10029" i="1" a="1"/>
  <c r="F10029" i="1" s="1"/>
  <c r="F10030" i="1" a="1"/>
  <c r="F10030" i="1" s="1"/>
  <c r="F10031" i="1" a="1"/>
  <c r="F10031" i="1" s="1"/>
  <c r="F10032" i="1" a="1"/>
  <c r="F10032" i="1" s="1"/>
  <c r="F10033" i="1" a="1"/>
  <c r="F10033" i="1" s="1"/>
  <c r="F10034" i="1" a="1"/>
  <c r="F10034" i="1" s="1"/>
  <c r="F10035" i="1" a="1"/>
  <c r="F10035" i="1"/>
  <c r="F10036" i="1" a="1"/>
  <c r="F10036" i="1" s="1"/>
  <c r="F10037" i="1" a="1"/>
  <c r="F10037" i="1"/>
  <c r="F10038" i="1" a="1"/>
  <c r="F10038" i="1" s="1"/>
  <c r="F10039" i="1" a="1"/>
  <c r="F10039" i="1" s="1"/>
  <c r="F10040" i="1" a="1"/>
  <c r="F10040" i="1" s="1"/>
  <c r="F10041" i="1" a="1"/>
  <c r="F10041" i="1"/>
  <c r="F10042" i="1" a="1"/>
  <c r="F10042" i="1" s="1"/>
  <c r="F10043" i="1" a="1"/>
  <c r="F10043" i="1"/>
  <c r="F10044" i="1" a="1"/>
  <c r="F10044" i="1" s="1"/>
  <c r="F10045" i="1" a="1"/>
  <c r="F10045" i="1" s="1"/>
  <c r="F10046" i="1" a="1"/>
  <c r="F10046" i="1" s="1"/>
  <c r="F10047" i="1" a="1"/>
  <c r="F10047" i="1" s="1"/>
  <c r="F10048" i="1" a="1"/>
  <c r="F10048" i="1" s="1"/>
  <c r="F10049" i="1" a="1"/>
  <c r="F10049" i="1" s="1"/>
  <c r="F10050" i="1" a="1"/>
  <c r="F10050" i="1" s="1"/>
  <c r="F10051" i="1" a="1"/>
  <c r="F10051" i="1"/>
  <c r="F10052" i="1" a="1"/>
  <c r="F10052" i="1" s="1"/>
  <c r="F10053" i="1" a="1"/>
  <c r="F10053" i="1"/>
  <c r="F10054" i="1" a="1"/>
  <c r="F10054" i="1" s="1"/>
  <c r="F10055" i="1" a="1"/>
  <c r="F10055" i="1" s="1"/>
  <c r="F10056" i="1" a="1"/>
  <c r="F10056" i="1" s="1"/>
  <c r="F10057" i="1" a="1"/>
  <c r="F10057" i="1"/>
  <c r="F10058" i="1" a="1"/>
  <c r="F10058" i="1" s="1"/>
  <c r="F10059" i="1" a="1"/>
  <c r="F10059" i="1"/>
  <c r="F10060" i="1" a="1"/>
  <c r="F10060" i="1" s="1"/>
  <c r="F10061" i="1" a="1"/>
  <c r="F10061" i="1" s="1"/>
  <c r="F10062" i="1" a="1"/>
  <c r="F10062" i="1" s="1"/>
  <c r="F10063" i="1" a="1"/>
  <c r="F10063" i="1" s="1"/>
  <c r="F10064" i="1" a="1"/>
  <c r="F10064" i="1" s="1"/>
  <c r="F10065" i="1" a="1"/>
  <c r="F10065" i="1" s="1"/>
  <c r="F10066" i="1" a="1"/>
  <c r="F10066" i="1" s="1"/>
  <c r="F10067" i="1" a="1"/>
  <c r="F10067" i="1"/>
  <c r="F10068" i="1" a="1"/>
  <c r="F10068" i="1" s="1"/>
  <c r="F10069" i="1" a="1"/>
  <c r="F10069" i="1"/>
  <c r="F10070" i="1" a="1"/>
  <c r="F10070" i="1" s="1"/>
  <c r="F10071" i="1" a="1"/>
  <c r="F10071" i="1" s="1"/>
  <c r="F10072" i="1" a="1"/>
  <c r="F10072" i="1" s="1"/>
  <c r="F10073" i="1" a="1"/>
  <c r="F10073" i="1"/>
  <c r="F10074" i="1" a="1"/>
  <c r="F10074" i="1" s="1"/>
  <c r="F10075" i="1" a="1"/>
  <c r="F10075" i="1"/>
  <c r="F10076" i="1" a="1"/>
  <c r="F10076" i="1" s="1"/>
  <c r="F10077" i="1" a="1"/>
  <c r="F10077" i="1" s="1"/>
  <c r="F10078" i="1" a="1"/>
  <c r="F10078" i="1" s="1"/>
  <c r="F10079" i="1" a="1"/>
  <c r="F10079" i="1" s="1"/>
  <c r="F10080" i="1" a="1"/>
  <c r="F10080" i="1" s="1"/>
  <c r="F10081" i="1" a="1"/>
  <c r="F10081" i="1" s="1"/>
  <c r="F10082" i="1" a="1"/>
  <c r="F10082" i="1" s="1"/>
  <c r="F10083" i="1" a="1"/>
  <c r="F10083" i="1"/>
  <c r="F10084" i="1" a="1"/>
  <c r="F10084" i="1" s="1"/>
  <c r="F10085" i="1" a="1"/>
  <c r="F10085" i="1"/>
  <c r="F10086" i="1" a="1"/>
  <c r="F10086" i="1" s="1"/>
  <c r="F10087" i="1" a="1"/>
  <c r="F10087" i="1" s="1"/>
  <c r="F10088" i="1" a="1"/>
  <c r="F10088" i="1" s="1"/>
  <c r="F10089" i="1" a="1"/>
  <c r="F10089" i="1"/>
  <c r="F10090" i="1" a="1"/>
  <c r="F10090" i="1" s="1"/>
  <c r="F10091" i="1" a="1"/>
  <c r="F10091" i="1"/>
  <c r="F10092" i="1" a="1"/>
  <c r="F10092" i="1" s="1"/>
  <c r="F10093" i="1" a="1"/>
  <c r="F10093" i="1" s="1"/>
  <c r="F10094" i="1" a="1"/>
  <c r="F10094" i="1" s="1"/>
  <c r="F10095" i="1" a="1"/>
  <c r="F10095" i="1" s="1"/>
  <c r="F10096" i="1" a="1"/>
  <c r="F10096" i="1" s="1"/>
  <c r="F10097" i="1" a="1"/>
  <c r="F10097" i="1" s="1"/>
  <c r="F10098" i="1" a="1"/>
  <c r="F10098" i="1" s="1"/>
  <c r="F10099" i="1" a="1"/>
  <c r="F10099" i="1"/>
  <c r="F10100" i="1" a="1"/>
  <c r="F10100" i="1" s="1"/>
  <c r="F10101" i="1" a="1"/>
  <c r="F10101" i="1"/>
  <c r="F10102" i="1" a="1"/>
  <c r="F10102" i="1" s="1"/>
  <c r="F10103" i="1" a="1"/>
  <c r="F10103" i="1" s="1"/>
  <c r="F10104" i="1" a="1"/>
  <c r="F10104" i="1" s="1"/>
  <c r="F10105" i="1" a="1"/>
  <c r="F10105" i="1"/>
  <c r="F10106" i="1" a="1"/>
  <c r="F10106" i="1" s="1"/>
  <c r="F10107" i="1" a="1"/>
  <c r="F10107" i="1"/>
  <c r="F10108" i="1" a="1"/>
  <c r="F10108" i="1" s="1"/>
  <c r="F10109" i="1" a="1"/>
  <c r="F10109" i="1" s="1"/>
  <c r="F10110" i="1" a="1"/>
  <c r="F10110" i="1" s="1"/>
  <c r="F10111" i="1" a="1"/>
  <c r="F10111" i="1" s="1"/>
  <c r="F10112" i="1" a="1"/>
  <c r="F10112" i="1" s="1"/>
  <c r="F10113" i="1" a="1"/>
  <c r="F10113" i="1" s="1"/>
  <c r="F10114" i="1" a="1"/>
  <c r="F10114" i="1" s="1"/>
  <c r="F10115" i="1" a="1"/>
  <c r="F10115" i="1"/>
  <c r="F10116" i="1" a="1"/>
  <c r="F10116" i="1" s="1"/>
  <c r="F10117" i="1" a="1"/>
  <c r="F10117" i="1"/>
  <c r="F10118" i="1" a="1"/>
  <c r="F10118" i="1" s="1"/>
  <c r="F10119" i="1" a="1"/>
  <c r="F10119" i="1" s="1"/>
  <c r="F10120" i="1" a="1"/>
  <c r="F10120" i="1" s="1"/>
  <c r="F10121" i="1" a="1"/>
  <c r="F10121" i="1"/>
  <c r="F10122" i="1" a="1"/>
  <c r="F10122" i="1" s="1"/>
  <c r="F10123" i="1" a="1"/>
  <c r="F10123" i="1"/>
  <c r="F10124" i="1" a="1"/>
  <c r="F10124" i="1" s="1"/>
  <c r="F10125" i="1" a="1"/>
  <c r="F10125" i="1" s="1"/>
  <c r="F10126" i="1" a="1"/>
  <c r="F10126" i="1" s="1"/>
  <c r="F10127" i="1" a="1"/>
  <c r="F10127" i="1" s="1"/>
  <c r="F10128" i="1" a="1"/>
  <c r="F10128" i="1" s="1"/>
  <c r="F10129" i="1" a="1"/>
  <c r="F10129" i="1" s="1"/>
  <c r="F10130" i="1" a="1"/>
  <c r="F10130" i="1" s="1"/>
  <c r="F10131" i="1" a="1"/>
  <c r="F10131" i="1"/>
  <c r="F10132" i="1" a="1"/>
  <c r="F10132" i="1" s="1"/>
  <c r="F10133" i="1" a="1"/>
  <c r="F10133" i="1"/>
  <c r="F10134" i="1" a="1"/>
  <c r="F10134" i="1" s="1"/>
  <c r="F10135" i="1" a="1"/>
  <c r="F10135" i="1" s="1"/>
  <c r="F10136" i="1" a="1"/>
  <c r="F10136" i="1" s="1"/>
  <c r="F10137" i="1" a="1"/>
  <c r="F10137" i="1"/>
  <c r="F10138" i="1" a="1"/>
  <c r="F10138" i="1" s="1"/>
  <c r="F10139" i="1" a="1"/>
  <c r="F10139" i="1"/>
  <c r="F10140" i="1" a="1"/>
  <c r="F10140" i="1" s="1"/>
  <c r="F10141" i="1" a="1"/>
  <c r="F10141" i="1" s="1"/>
  <c r="F10142" i="1" a="1"/>
  <c r="F10142" i="1" s="1"/>
  <c r="F10143" i="1" a="1"/>
  <c r="F10143" i="1" s="1"/>
  <c r="F10144" i="1" a="1"/>
  <c r="F10144" i="1" s="1"/>
  <c r="F10145" i="1" a="1"/>
  <c r="F10145" i="1" s="1"/>
  <c r="F10146" i="1" a="1"/>
  <c r="F10146" i="1" s="1"/>
  <c r="F10147" i="1" a="1"/>
  <c r="F10147" i="1"/>
  <c r="F10148" i="1" a="1"/>
  <c r="F10148" i="1" s="1"/>
  <c r="F10149" i="1" a="1"/>
  <c r="F10149" i="1"/>
  <c r="F10150" i="1" a="1"/>
  <c r="F10150" i="1" s="1"/>
  <c r="F10151" i="1" a="1"/>
  <c r="F10151" i="1" s="1"/>
  <c r="F10152" i="1" a="1"/>
  <c r="F10152" i="1"/>
  <c r="F10153" i="1" a="1"/>
  <c r="F10153" i="1" s="1"/>
  <c r="F10154" i="1" a="1"/>
  <c r="F10154" i="1" s="1"/>
  <c r="F10155" i="1" a="1"/>
  <c r="F10155" i="1" s="1"/>
  <c r="F10156" i="1" a="1"/>
  <c r="F10156" i="1" s="1"/>
  <c r="F10157" i="1" a="1"/>
  <c r="F10157" i="1"/>
  <c r="F10158" i="1" a="1"/>
  <c r="F10158" i="1" s="1"/>
  <c r="F10159" i="1" a="1"/>
  <c r="F10159" i="1"/>
  <c r="F10160" i="1" a="1"/>
  <c r="F10160" i="1" s="1"/>
  <c r="F10161" i="1" a="1"/>
  <c r="F10161" i="1"/>
  <c r="F10162" i="1" a="1"/>
  <c r="F10162" i="1" s="1"/>
  <c r="F10163" i="1" a="1"/>
  <c r="F10163" i="1"/>
  <c r="F10164" i="1" a="1"/>
  <c r="F10164" i="1" s="1"/>
  <c r="F10165" i="1" a="1"/>
  <c r="F10165" i="1" s="1"/>
  <c r="F10166" i="1" a="1"/>
  <c r="F10166" i="1" s="1"/>
  <c r="F10167" i="1" a="1"/>
  <c r="F10167" i="1" s="1"/>
  <c r="F10168" i="1" a="1"/>
  <c r="F10168" i="1"/>
  <c r="F10169" i="1" a="1"/>
  <c r="F10169" i="1" s="1"/>
  <c r="F10170" i="1" a="1"/>
  <c r="F10170" i="1" s="1"/>
  <c r="F10171" i="1" a="1"/>
  <c r="F10171" i="1"/>
  <c r="F10172" i="1" a="1"/>
  <c r="F10172" i="1"/>
  <c r="F10173" i="1" a="1"/>
  <c r="F10173" i="1" s="1"/>
  <c r="F10174" i="1" a="1"/>
  <c r="F10174" i="1" s="1"/>
  <c r="F10175" i="1" a="1"/>
  <c r="F10175" i="1"/>
  <c r="F10176" i="1" a="1"/>
  <c r="F10176" i="1" s="1"/>
  <c r="F10177" i="1" a="1"/>
  <c r="F10177" i="1"/>
  <c r="F10178" i="1" a="1"/>
  <c r="F10178" i="1" s="1"/>
  <c r="F10179" i="1" a="1"/>
  <c r="F10179" i="1" s="1"/>
  <c r="F10180" i="1" a="1"/>
  <c r="F10180" i="1"/>
  <c r="F10181" i="1" a="1"/>
  <c r="F10181" i="1"/>
  <c r="F10182" i="1" a="1"/>
  <c r="F10182" i="1" s="1"/>
  <c r="F10183" i="1" a="1"/>
  <c r="F10183" i="1" s="1"/>
  <c r="F10184" i="1" a="1"/>
  <c r="F10184" i="1"/>
  <c r="F10185" i="1" a="1"/>
  <c r="F10185" i="1" s="1"/>
  <c r="F10186" i="1" a="1"/>
  <c r="F10186" i="1" s="1"/>
  <c r="F10187" i="1" a="1"/>
  <c r="F10187" i="1" s="1"/>
  <c r="F10188" i="1" a="1"/>
  <c r="F10188" i="1" s="1"/>
  <c r="F10189" i="1" a="1"/>
  <c r="F10189" i="1"/>
  <c r="F10190" i="1" a="1"/>
  <c r="F10190" i="1" s="1"/>
  <c r="F10191" i="1" a="1"/>
  <c r="F10191" i="1"/>
  <c r="F10192" i="1" a="1"/>
  <c r="F10192" i="1" s="1"/>
  <c r="F10193" i="1" a="1"/>
  <c r="F10193" i="1"/>
  <c r="F10194" i="1" a="1"/>
  <c r="F10194" i="1" s="1"/>
  <c r="F10195" i="1" a="1"/>
  <c r="F10195" i="1"/>
  <c r="F10196" i="1" a="1"/>
  <c r="F10196" i="1" s="1"/>
  <c r="F10197" i="1" a="1"/>
  <c r="F10197" i="1" s="1"/>
  <c r="F10198" i="1" a="1"/>
  <c r="F10198" i="1" s="1"/>
  <c r="F10199" i="1" a="1"/>
  <c r="F10199" i="1" s="1"/>
  <c r="F10200" i="1" a="1"/>
  <c r="F10200" i="1"/>
  <c r="F10201" i="1" a="1"/>
  <c r="F10201" i="1" s="1"/>
  <c r="F10202" i="1" a="1"/>
  <c r="F10202" i="1" s="1"/>
  <c r="F10203" i="1" a="1"/>
  <c r="F10203" i="1"/>
  <c r="F10204" i="1" a="1"/>
  <c r="F10204" i="1"/>
  <c r="F10205" i="1" a="1"/>
  <c r="F10205" i="1" s="1"/>
  <c r="F10206" i="1" a="1"/>
  <c r="F10206" i="1" s="1"/>
  <c r="F10207" i="1" a="1"/>
  <c r="F10207" i="1"/>
  <c r="F10208" i="1" a="1"/>
  <c r="F10208" i="1" s="1"/>
  <c r="F10209" i="1" a="1"/>
  <c r="F10209" i="1"/>
  <c r="F10210" i="1" a="1"/>
  <c r="F10210" i="1" s="1"/>
  <c r="F10211" i="1" a="1"/>
  <c r="F10211" i="1" s="1"/>
  <c r="F10212" i="1" a="1"/>
  <c r="F10212" i="1"/>
  <c r="F10213" i="1" a="1"/>
  <c r="F10213" i="1"/>
  <c r="F10214" i="1" a="1"/>
  <c r="F10214" i="1" s="1"/>
  <c r="F10215" i="1" a="1"/>
  <c r="F10215" i="1" s="1"/>
  <c r="F10216" i="1" a="1"/>
  <c r="F10216" i="1"/>
  <c r="F10217" i="1" a="1"/>
  <c r="F10217" i="1" s="1"/>
  <c r="F10218" i="1" a="1"/>
  <c r="F10218" i="1" s="1"/>
  <c r="F10219" i="1" a="1"/>
  <c r="F10219" i="1" s="1"/>
  <c r="F10220" i="1" a="1"/>
  <c r="F10220" i="1" s="1"/>
  <c r="F10221" i="1" a="1"/>
  <c r="F10221" i="1"/>
  <c r="F10222" i="1" a="1"/>
  <c r="F10222" i="1" s="1"/>
  <c r="F10223" i="1" a="1"/>
  <c r="F10223" i="1"/>
  <c r="F10224" i="1" a="1"/>
  <c r="F10224" i="1" s="1"/>
  <c r="F10225" i="1" a="1"/>
  <c r="F10225" i="1"/>
  <c r="F10226" i="1" a="1"/>
  <c r="F10226" i="1" s="1"/>
  <c r="F10227" i="1" a="1"/>
  <c r="F10227" i="1"/>
  <c r="F10228" i="1" a="1"/>
  <c r="F10228" i="1" s="1"/>
  <c r="F10229" i="1" a="1"/>
  <c r="F10229" i="1" s="1"/>
  <c r="F10230" i="1" a="1"/>
  <c r="F10230" i="1" s="1"/>
  <c r="F10231" i="1" a="1"/>
  <c r="F10231" i="1" s="1"/>
  <c r="F10232" i="1" a="1"/>
  <c r="F10232" i="1"/>
  <c r="F10233" i="1" a="1"/>
  <c r="F10233" i="1"/>
  <c r="F10234" i="1" a="1"/>
  <c r="F10234" i="1" s="1"/>
  <c r="F10235" i="1" a="1"/>
  <c r="F10235" i="1"/>
  <c r="F10236" i="1" a="1"/>
  <c r="F10236" i="1"/>
  <c r="F10237" i="1" a="1"/>
  <c r="F10237" i="1" s="1"/>
  <c r="F10238" i="1" a="1"/>
  <c r="F10238" i="1" s="1"/>
  <c r="F10239" i="1" a="1"/>
  <c r="F10239" i="1"/>
  <c r="F10240" i="1" a="1"/>
  <c r="F10240" i="1" s="1"/>
  <c r="F10241" i="1" a="1"/>
  <c r="F10241" i="1"/>
  <c r="F10242" i="1" a="1"/>
  <c r="F10242" i="1" s="1"/>
  <c r="F10243" i="1" a="1"/>
  <c r="F10243" i="1" s="1"/>
  <c r="F10244" i="1" a="1"/>
  <c r="F10244" i="1" s="1"/>
  <c r="F10245" i="1" a="1"/>
  <c r="F10245" i="1"/>
  <c r="F10246" i="1" a="1"/>
  <c r="F10246" i="1" s="1"/>
  <c r="F10247" i="1" a="1"/>
  <c r="F10247" i="1" s="1"/>
  <c r="F10248" i="1" a="1"/>
  <c r="F10248" i="1"/>
  <c r="F10249" i="1" a="1"/>
  <c r="F10249" i="1" s="1"/>
  <c r="F10250" i="1" a="1"/>
  <c r="F10250" i="1" s="1"/>
  <c r="F10251" i="1" a="1"/>
  <c r="F10251" i="1" s="1"/>
  <c r="F10252" i="1" a="1"/>
  <c r="F10252" i="1" s="1"/>
  <c r="F10253" i="1" a="1"/>
  <c r="F10253" i="1" s="1"/>
  <c r="F10254" i="1" a="1"/>
  <c r="F10254" i="1" s="1"/>
  <c r="F10255" i="1" a="1"/>
  <c r="F10255" i="1"/>
  <c r="F10256" i="1" a="1"/>
  <c r="F10256" i="1"/>
  <c r="F10257" i="1" a="1"/>
  <c r="F10257" i="1"/>
  <c r="F10258" i="1" a="1"/>
  <c r="F10258" i="1" s="1"/>
  <c r="F10259" i="1" a="1"/>
  <c r="F10259" i="1"/>
  <c r="F10260" i="1" a="1"/>
  <c r="F10260" i="1" s="1"/>
  <c r="F10261" i="1" a="1"/>
  <c r="F10261" i="1" s="1"/>
  <c r="F10262" i="1" a="1"/>
  <c r="F10262" i="1" s="1"/>
  <c r="F10263" i="1" a="1"/>
  <c r="F10263" i="1" s="1"/>
  <c r="F10264" i="1" a="1"/>
  <c r="F10264" i="1" s="1"/>
  <c r="F10265" i="1" a="1"/>
  <c r="F10265" i="1" s="1"/>
  <c r="F10266" i="1" a="1"/>
  <c r="F10266" i="1" s="1"/>
  <c r="F10267" i="1" a="1"/>
  <c r="F10267" i="1"/>
  <c r="F10268" i="1" a="1"/>
  <c r="F10268" i="1"/>
  <c r="F10269" i="1" a="1"/>
  <c r="F10269" i="1"/>
  <c r="F10270" i="1" a="1"/>
  <c r="F10270" i="1" s="1"/>
  <c r="F10271" i="1" a="1"/>
  <c r="F10271" i="1" s="1"/>
  <c r="F10272" i="1" a="1"/>
  <c r="F10272" i="1" s="1"/>
  <c r="F10273" i="1" a="1"/>
  <c r="F10273" i="1"/>
  <c r="F10274" i="1" a="1"/>
  <c r="F10274" i="1" s="1"/>
  <c r="F10275" i="1" a="1"/>
  <c r="F10275" i="1" s="1"/>
  <c r="F10276" i="1" a="1"/>
  <c r="F10276" i="1" s="1"/>
  <c r="F10277" i="1" a="1"/>
  <c r="F10277" i="1"/>
  <c r="F10278" i="1" a="1"/>
  <c r="F10278" i="1" s="1"/>
  <c r="F10279" i="1" a="1"/>
  <c r="F10279" i="1"/>
  <c r="F10280" i="1" a="1"/>
  <c r="F10280" i="1"/>
  <c r="F10281" i="1" a="1"/>
  <c r="F10281" i="1" s="1"/>
  <c r="F10282" i="1" a="1"/>
  <c r="F10282" i="1" s="1"/>
  <c r="F10283" i="1" a="1"/>
  <c r="F10283" i="1"/>
  <c r="F10284" i="1" a="1"/>
  <c r="F10284" i="1" s="1"/>
  <c r="F10285" i="1" a="1"/>
  <c r="F10285" i="1"/>
  <c r="F10286" i="1" a="1"/>
  <c r="F10286" i="1" s="1"/>
  <c r="F10287" i="1" a="1"/>
  <c r="F10287" i="1" s="1"/>
  <c r="F10288" i="1" a="1"/>
  <c r="F10288" i="1"/>
  <c r="F10289" i="1" a="1"/>
  <c r="F10289" i="1" s="1"/>
  <c r="F10290" i="1" a="1"/>
  <c r="F10290" i="1" s="1"/>
  <c r="F10291" i="1" a="1"/>
  <c r="F10291" i="1"/>
  <c r="F10292" i="1" a="1"/>
  <c r="F10292" i="1"/>
  <c r="F10293" i="1" a="1"/>
  <c r="F10293" i="1" s="1"/>
  <c r="F10294" i="1" a="1"/>
  <c r="F10294" i="1" s="1"/>
  <c r="F10295" i="1" a="1"/>
  <c r="F10295" i="1" s="1"/>
  <c r="F10296" i="1" a="1"/>
  <c r="F10296" i="1" s="1"/>
  <c r="F10297" i="1" a="1"/>
  <c r="F10297" i="1"/>
  <c r="F10298" i="1" a="1"/>
  <c r="F10298" i="1" s="1"/>
  <c r="F10299" i="1" a="1"/>
  <c r="F10299" i="1"/>
  <c r="F10300" i="1" a="1"/>
  <c r="F10300" i="1"/>
  <c r="F10301" i="1" a="1"/>
  <c r="F10301" i="1"/>
  <c r="F10302" i="1" a="1"/>
  <c r="F10302" i="1" s="1"/>
  <c r="F10303" i="1" a="1"/>
  <c r="F10303" i="1" s="1"/>
  <c r="F10304" i="1" a="1"/>
  <c r="F10304" i="1" s="1"/>
  <c r="F10305" i="1" a="1"/>
  <c r="F10305" i="1" s="1"/>
  <c r="F10306" i="1" a="1"/>
  <c r="F10306" i="1" s="1"/>
  <c r="F10307" i="1" a="1"/>
  <c r="F10307" i="1" s="1"/>
  <c r="F10308" i="1" a="1"/>
  <c r="F10308" i="1"/>
  <c r="F10309" i="1" a="1"/>
  <c r="F10309" i="1"/>
  <c r="F10310" i="1" a="1"/>
  <c r="F10310" i="1" s="1"/>
  <c r="F10311" i="1" a="1"/>
  <c r="F10311" i="1"/>
  <c r="F10312" i="1" a="1"/>
  <c r="F10312" i="1" s="1"/>
  <c r="F10313" i="1" a="1"/>
  <c r="F10313" i="1" s="1"/>
  <c r="F10314" i="1" a="1"/>
  <c r="F10314" i="1" s="1"/>
  <c r="F10315" i="1" a="1"/>
  <c r="F10315" i="1"/>
  <c r="F10316" i="1" a="1"/>
  <c r="F10316" i="1" s="1"/>
  <c r="F10317" i="1" a="1"/>
  <c r="F10317" i="1"/>
  <c r="F10318" i="1" a="1"/>
  <c r="F10318" i="1" s="1"/>
  <c r="F10319" i="1" a="1"/>
  <c r="F10319" i="1" s="1"/>
  <c r="F10320" i="1" a="1"/>
  <c r="F10320" i="1"/>
  <c r="F10321" i="1" a="1"/>
  <c r="F10321" i="1" s="1"/>
  <c r="F10322" i="1" a="1"/>
  <c r="F10322" i="1" s="1"/>
  <c r="F10323" i="1" a="1"/>
  <c r="F10323" i="1"/>
  <c r="F10324" i="1" a="1"/>
  <c r="F10324" i="1"/>
  <c r="F10325" i="1" a="1"/>
  <c r="F10325" i="1" s="1"/>
  <c r="F10326" i="1" a="1"/>
  <c r="F10326" i="1" s="1"/>
  <c r="F10327" i="1" a="1"/>
  <c r="F10327" i="1" s="1"/>
  <c r="F10328" i="1" a="1"/>
  <c r="F10328" i="1" s="1"/>
  <c r="F10329" i="1" a="1"/>
  <c r="F10329" i="1"/>
  <c r="F10330" i="1" a="1"/>
  <c r="F10330" i="1" s="1"/>
  <c r="F10331" i="1" a="1"/>
  <c r="F10331" i="1"/>
  <c r="F10332" i="1" a="1"/>
  <c r="F10332" i="1"/>
  <c r="F10333" i="1" a="1"/>
  <c r="F10333" i="1"/>
  <c r="F10334" i="1" a="1"/>
  <c r="F10334" i="1" s="1"/>
  <c r="F10335" i="1" a="1"/>
  <c r="F10335" i="1" s="1"/>
  <c r="F10336" i="1" a="1"/>
  <c r="F10336" i="1" s="1"/>
  <c r="F10337" i="1" a="1"/>
  <c r="F10337" i="1" s="1"/>
  <c r="F10338" i="1" a="1"/>
  <c r="F10338" i="1" s="1"/>
  <c r="F10339" i="1" a="1"/>
  <c r="F10339" i="1" s="1"/>
  <c r="F10340" i="1" a="1"/>
  <c r="F10340" i="1"/>
  <c r="F10341" i="1" a="1"/>
  <c r="F10341" i="1"/>
  <c r="F10342" i="1" a="1"/>
  <c r="F10342" i="1" s="1"/>
  <c r="F10343" i="1" a="1"/>
  <c r="F10343" i="1"/>
  <c r="F10344" i="1" a="1"/>
  <c r="F10344" i="1" s="1"/>
  <c r="F10345" i="1" a="1"/>
  <c r="F10345" i="1" s="1"/>
  <c r="F10346" i="1" a="1"/>
  <c r="F10346" i="1" s="1"/>
  <c r="F10347" i="1" a="1"/>
  <c r="F10347" i="1"/>
  <c r="F10348" i="1" a="1"/>
  <c r="F10348" i="1" s="1"/>
  <c r="F10349" i="1" a="1"/>
  <c r="F10349" i="1"/>
  <c r="F10350" i="1" a="1"/>
  <c r="F10350" i="1" s="1"/>
  <c r="F10351" i="1" a="1"/>
  <c r="F10351" i="1" s="1"/>
  <c r="F10352" i="1" a="1"/>
  <c r="F10352" i="1"/>
  <c r="F10353" i="1" a="1"/>
  <c r="F10353" i="1" s="1"/>
  <c r="F10354" i="1" a="1"/>
  <c r="F10354" i="1" s="1"/>
  <c r="F10355" i="1" a="1"/>
  <c r="F10355" i="1"/>
  <c r="F10356" i="1" a="1"/>
  <c r="F10356" i="1"/>
  <c r="F10357" i="1" a="1"/>
  <c r="F10357" i="1" s="1"/>
  <c r="F10358" i="1" a="1"/>
  <c r="F10358" i="1" s="1"/>
  <c r="F10359" i="1" a="1"/>
  <c r="F10359" i="1" s="1"/>
  <c r="F10360" i="1" a="1"/>
  <c r="F10360" i="1" s="1"/>
  <c r="F10361" i="1" a="1"/>
  <c r="F10361" i="1"/>
  <c r="F10362" i="1" a="1"/>
  <c r="F10362" i="1" s="1"/>
  <c r="F10363" i="1" a="1"/>
  <c r="F10363" i="1"/>
  <c r="F10364" i="1" a="1"/>
  <c r="F10364" i="1"/>
  <c r="F10365" i="1" a="1"/>
  <c r="F10365" i="1"/>
  <c r="F10366" i="1" a="1"/>
  <c r="F10366" i="1" s="1"/>
  <c r="F10367" i="1" a="1"/>
  <c r="F10367" i="1" s="1"/>
  <c r="F10368" i="1" a="1"/>
  <c r="F10368" i="1" s="1"/>
  <c r="F10369" i="1" a="1"/>
  <c r="F10369" i="1" s="1"/>
  <c r="F10370" i="1" a="1"/>
  <c r="F10370" i="1" s="1"/>
  <c r="F10371" i="1" a="1"/>
  <c r="F10371" i="1" s="1"/>
  <c r="F10372" i="1" a="1"/>
  <c r="F10372" i="1"/>
  <c r="F10373" i="1" a="1"/>
  <c r="F10373" i="1"/>
  <c r="F10374" i="1" a="1"/>
  <c r="F10374" i="1" s="1"/>
  <c r="F10375" i="1" a="1"/>
  <c r="F10375" i="1"/>
  <c r="F10376" i="1" a="1"/>
  <c r="F10376" i="1" s="1"/>
  <c r="F10377" i="1" a="1"/>
  <c r="F10377" i="1" s="1"/>
  <c r="F10378" i="1" a="1"/>
  <c r="F10378" i="1" s="1"/>
  <c r="F10379" i="1" a="1"/>
  <c r="F10379" i="1"/>
  <c r="F10380" i="1" a="1"/>
  <c r="F10380" i="1" s="1"/>
  <c r="F10381" i="1" a="1"/>
  <c r="F10381" i="1"/>
  <c r="F10382" i="1" a="1"/>
  <c r="F10382" i="1" s="1"/>
  <c r="F10383" i="1" a="1"/>
  <c r="F10383" i="1" s="1"/>
  <c r="F10384" i="1" a="1"/>
  <c r="F10384" i="1"/>
  <c r="F10385" i="1" a="1"/>
  <c r="F10385" i="1" s="1"/>
  <c r="F10386" i="1" a="1"/>
  <c r="F10386" i="1" s="1"/>
  <c r="F10387" i="1" a="1"/>
  <c r="F10387" i="1"/>
  <c r="F10388" i="1" a="1"/>
  <c r="F10388" i="1"/>
  <c r="F10389" i="1" a="1"/>
  <c r="F10389" i="1" s="1"/>
  <c r="F10390" i="1" a="1"/>
  <c r="F10390" i="1" s="1"/>
  <c r="F10391" i="1" a="1"/>
  <c r="F10391" i="1" s="1"/>
  <c r="F10392" i="1" a="1"/>
  <c r="F10392" i="1" s="1"/>
  <c r="F10393" i="1" a="1"/>
  <c r="F10393" i="1"/>
  <c r="F10394" i="1" a="1"/>
  <c r="F10394" i="1" s="1"/>
  <c r="F10395" i="1" a="1"/>
  <c r="F10395" i="1"/>
  <c r="F10396" i="1" a="1"/>
  <c r="F10396" i="1"/>
  <c r="F10397" i="1" a="1"/>
  <c r="F10397" i="1"/>
  <c r="F10398" i="1" a="1"/>
  <c r="F10398" i="1" s="1"/>
  <c r="F10399" i="1" a="1"/>
  <c r="F10399" i="1" s="1"/>
  <c r="F10400" i="1" a="1"/>
  <c r="F10400" i="1" s="1"/>
  <c r="F10401" i="1" a="1"/>
  <c r="F10401" i="1" s="1"/>
  <c r="F10402" i="1" a="1"/>
  <c r="F10402" i="1" s="1"/>
  <c r="F10403" i="1" a="1"/>
  <c r="F10403" i="1" s="1"/>
  <c r="F10404" i="1" a="1"/>
  <c r="F10404" i="1"/>
  <c r="F10405" i="1" a="1"/>
  <c r="F10405" i="1"/>
  <c r="F10406" i="1" a="1"/>
  <c r="F10406" i="1" s="1"/>
  <c r="F10407" i="1" a="1"/>
  <c r="F10407" i="1"/>
  <c r="F10408" i="1" a="1"/>
  <c r="F10408" i="1" s="1"/>
  <c r="F10409" i="1" a="1"/>
  <c r="F10409" i="1" s="1"/>
  <c r="F10410" i="1" a="1"/>
  <c r="F10410" i="1" s="1"/>
  <c r="F10411" i="1" a="1"/>
  <c r="F10411" i="1"/>
  <c r="F10412" i="1" a="1"/>
  <c r="F10412" i="1" s="1"/>
  <c r="F10413" i="1" a="1"/>
  <c r="F10413" i="1"/>
  <c r="F10414" i="1" a="1"/>
  <c r="F10414" i="1" s="1"/>
  <c r="F10415" i="1" a="1"/>
  <c r="F10415" i="1" s="1"/>
  <c r="F10416" i="1" a="1"/>
  <c r="F10416" i="1"/>
  <c r="F10417" i="1" a="1"/>
  <c r="F10417" i="1" s="1"/>
  <c r="F10418" i="1" a="1"/>
  <c r="F10418" i="1" s="1"/>
  <c r="F10419" i="1" a="1"/>
  <c r="F10419" i="1"/>
  <c r="F10420" i="1" a="1"/>
  <c r="F10420" i="1"/>
  <c r="F10421" i="1" a="1"/>
  <c r="F10421" i="1" s="1"/>
  <c r="F10422" i="1" a="1"/>
  <c r="F10422" i="1" s="1"/>
  <c r="F10423" i="1" a="1"/>
  <c r="F10423" i="1" s="1"/>
  <c r="F10424" i="1" a="1"/>
  <c r="F10424" i="1" s="1"/>
  <c r="F10425" i="1" a="1"/>
  <c r="F10425" i="1"/>
  <c r="F10426" i="1" a="1"/>
  <c r="F10426" i="1" s="1"/>
  <c r="F10427" i="1" a="1"/>
  <c r="F10427" i="1"/>
  <c r="F10428" i="1" a="1"/>
  <c r="F10428" i="1"/>
  <c r="F10429" i="1" a="1"/>
  <c r="F10429" i="1"/>
  <c r="F10430" i="1" a="1"/>
  <c r="F10430" i="1" s="1"/>
  <c r="F10431" i="1" a="1"/>
  <c r="F10431" i="1" s="1"/>
  <c r="F10432" i="1" a="1"/>
  <c r="F10432" i="1" s="1"/>
  <c r="F10433" i="1" a="1"/>
  <c r="F10433" i="1" s="1"/>
  <c r="F10434" i="1" a="1"/>
  <c r="F10434" i="1" s="1"/>
  <c r="F10435" i="1" a="1"/>
  <c r="F10435" i="1" s="1"/>
  <c r="F10436" i="1" a="1"/>
  <c r="F10436" i="1"/>
  <c r="F10437" i="1" a="1"/>
  <c r="F10437" i="1"/>
  <c r="F10438" i="1" a="1"/>
  <c r="F10438" i="1" s="1"/>
  <c r="F10439" i="1" a="1"/>
  <c r="F10439" i="1"/>
  <c r="F10440" i="1" a="1"/>
  <c r="F10440" i="1" s="1"/>
  <c r="F10441" i="1" a="1"/>
  <c r="F10441" i="1" s="1"/>
  <c r="F10442" i="1" a="1"/>
  <c r="F10442" i="1" s="1"/>
  <c r="F10443" i="1" a="1"/>
  <c r="F10443" i="1"/>
  <c r="F10444" i="1" a="1"/>
  <c r="F10444" i="1" s="1"/>
  <c r="F10445" i="1" a="1"/>
  <c r="F10445" i="1"/>
  <c r="F10446" i="1" a="1"/>
  <c r="F10446" i="1" s="1"/>
  <c r="F10447" i="1" a="1"/>
  <c r="F10447" i="1" s="1"/>
  <c r="F10448" i="1" a="1"/>
  <c r="F10448" i="1"/>
  <c r="F10449" i="1" a="1"/>
  <c r="F10449" i="1" s="1"/>
  <c r="F10450" i="1" a="1"/>
  <c r="F10450" i="1" s="1"/>
  <c r="F10451" i="1" a="1"/>
  <c r="F10451" i="1"/>
  <c r="F10452" i="1" a="1"/>
  <c r="F10452" i="1"/>
  <c r="F10453" i="1" a="1"/>
  <c r="F10453" i="1" s="1"/>
  <c r="F10454" i="1" a="1"/>
  <c r="F10454" i="1" s="1"/>
  <c r="F10455" i="1" a="1"/>
  <c r="F10455" i="1" s="1"/>
  <c r="F10456" i="1" a="1"/>
  <c r="F10456" i="1" s="1"/>
  <c r="F10457" i="1" a="1"/>
  <c r="F10457" i="1"/>
  <c r="F10458" i="1" a="1"/>
  <c r="F10458" i="1" s="1"/>
  <c r="F10459" i="1" a="1"/>
  <c r="F10459" i="1"/>
  <c r="F10460" i="1" a="1"/>
  <c r="F10460" i="1"/>
  <c r="F10461" i="1" a="1"/>
  <c r="F10461" i="1"/>
  <c r="F10462" i="1" a="1"/>
  <c r="F10462" i="1" s="1"/>
  <c r="F10463" i="1" a="1"/>
  <c r="F10463" i="1" s="1"/>
  <c r="F10464" i="1" a="1"/>
  <c r="F10464" i="1" s="1"/>
  <c r="F10465" i="1" a="1"/>
  <c r="F10465" i="1" s="1"/>
  <c r="F10466" i="1" a="1"/>
  <c r="F10466" i="1" s="1"/>
  <c r="F10467" i="1" a="1"/>
  <c r="F10467" i="1"/>
  <c r="F10468" i="1" a="1"/>
  <c r="F10468" i="1"/>
  <c r="F10469" i="1" a="1"/>
  <c r="F10469" i="1"/>
  <c r="F10470" i="1" a="1"/>
  <c r="F10470" i="1" s="1"/>
  <c r="F10471" i="1" a="1"/>
  <c r="F10471" i="1"/>
  <c r="F10472" i="1" a="1"/>
  <c r="F10472" i="1" s="1"/>
  <c r="F10473" i="1" a="1"/>
  <c r="F10473" i="1" s="1"/>
  <c r="F10474" i="1" a="1"/>
  <c r="F10474" i="1" s="1"/>
  <c r="F10475" i="1" a="1"/>
  <c r="F10475" i="1"/>
  <c r="F10476" i="1" a="1"/>
  <c r="F10476" i="1"/>
  <c r="F10477" i="1" a="1"/>
  <c r="F10477" i="1"/>
  <c r="F10478" i="1" a="1"/>
  <c r="F10478" i="1" s="1"/>
  <c r="F10479" i="1" a="1"/>
  <c r="F10479" i="1" s="1"/>
  <c r="F10480" i="1" a="1"/>
  <c r="F10480" i="1"/>
  <c r="F10481" i="1" a="1"/>
  <c r="F10481" i="1" s="1"/>
  <c r="F10482" i="1" a="1"/>
  <c r="F10482" i="1" s="1"/>
  <c r="F10483" i="1" a="1"/>
  <c r="F10483" i="1"/>
  <c r="F10484" i="1" a="1"/>
  <c r="F10484" i="1"/>
  <c r="F10485" i="1" a="1"/>
  <c r="F10485" i="1"/>
  <c r="F10486" i="1" a="1"/>
  <c r="F10486" i="1" s="1"/>
  <c r="F10487" i="1" a="1"/>
  <c r="F10487" i="1" s="1"/>
  <c r="F10488" i="1" a="1"/>
  <c r="F10488" i="1" s="1"/>
  <c r="F10489" i="1" a="1"/>
  <c r="F10489" i="1"/>
  <c r="F10490" i="1" a="1"/>
  <c r="F10490" i="1" s="1"/>
  <c r="F10491" i="1" a="1"/>
  <c r="F10491" i="1"/>
  <c r="F10492" i="1" a="1"/>
  <c r="F10492" i="1"/>
  <c r="F10493" i="1" a="1"/>
  <c r="F10493" i="1"/>
  <c r="F10494" i="1" a="1"/>
  <c r="F10494" i="1" s="1"/>
  <c r="F10495" i="1" a="1"/>
  <c r="F10495" i="1" s="1"/>
  <c r="F10496" i="1" a="1"/>
  <c r="F10496" i="1" s="1"/>
  <c r="F10497" i="1" a="1"/>
  <c r="F10497" i="1" s="1"/>
  <c r="F10498" i="1" a="1"/>
  <c r="F10498" i="1" s="1"/>
  <c r="F10499" i="1" a="1"/>
  <c r="F10499" i="1"/>
  <c r="F10500" i="1" a="1"/>
  <c r="F10500" i="1"/>
  <c r="F10501" i="1" a="1"/>
  <c r="F10501" i="1"/>
  <c r="F10502" i="1" a="1"/>
  <c r="F10502" i="1" s="1"/>
  <c r="F10503" i="1" a="1"/>
  <c r="F10503" i="1"/>
  <c r="F10504" i="1" a="1"/>
  <c r="F10504" i="1" s="1"/>
  <c r="F10505" i="1" a="1"/>
  <c r="F10505" i="1" s="1"/>
  <c r="F10506" i="1" a="1"/>
  <c r="F10506" i="1" s="1"/>
  <c r="F10507" i="1" a="1"/>
  <c r="F10507" i="1"/>
  <c r="F10508" i="1" a="1"/>
  <c r="F10508" i="1" s="1"/>
  <c r="F10509" i="1" a="1"/>
  <c r="F10509" i="1"/>
  <c r="F10510" i="1" a="1"/>
  <c r="F10510" i="1" s="1"/>
  <c r="F10511" i="1" a="1"/>
  <c r="F10511" i="1" s="1"/>
  <c r="F10512" i="1" a="1"/>
  <c r="F10512" i="1"/>
  <c r="F10513" i="1" a="1"/>
  <c r="F10513" i="1" s="1"/>
  <c r="F10514" i="1" a="1"/>
  <c r="F10514" i="1" s="1"/>
  <c r="F10515" i="1" a="1"/>
  <c r="F10515" i="1"/>
  <c r="F10516" i="1" a="1"/>
  <c r="F10516" i="1"/>
  <c r="F10517" i="1" a="1"/>
  <c r="F10517" i="1" s="1"/>
  <c r="F10518" i="1" a="1"/>
  <c r="F10518" i="1" s="1"/>
  <c r="F10519" i="1" a="1"/>
  <c r="F10519" i="1" s="1"/>
  <c r="F10520" i="1" a="1"/>
  <c r="F10520" i="1" s="1"/>
  <c r="F10521" i="1" a="1"/>
  <c r="F10521" i="1"/>
  <c r="F10522" i="1" a="1"/>
  <c r="F10522" i="1" s="1"/>
  <c r="F10523" i="1" a="1"/>
  <c r="F10523" i="1"/>
  <c r="F10524" i="1" a="1"/>
  <c r="F10524" i="1"/>
  <c r="F10525" i="1" a="1"/>
  <c r="F10525" i="1"/>
  <c r="F10526" i="1" a="1"/>
  <c r="F10526" i="1" s="1"/>
  <c r="F10527" i="1" a="1"/>
  <c r="F10527" i="1" s="1"/>
  <c r="F10528" i="1" a="1"/>
  <c r="F10528" i="1" s="1"/>
  <c r="F10529" i="1" a="1"/>
  <c r="F10529" i="1" s="1"/>
  <c r="F10530" i="1" a="1"/>
  <c r="F10530" i="1" s="1"/>
  <c r="F10531" i="1" a="1"/>
  <c r="F10531" i="1" s="1"/>
  <c r="F10532" i="1" a="1"/>
  <c r="F10532" i="1"/>
  <c r="F10533" i="1" a="1"/>
  <c r="F10533" i="1"/>
  <c r="F10534" i="1" a="1"/>
  <c r="F10534" i="1" s="1"/>
  <c r="F10535" i="1" a="1"/>
  <c r="F10535" i="1"/>
  <c r="F10536" i="1" a="1"/>
  <c r="F10536" i="1" s="1"/>
  <c r="F10537" i="1" a="1"/>
  <c r="F10537" i="1" s="1"/>
  <c r="F10538" i="1" a="1"/>
  <c r="F10538" i="1" s="1"/>
  <c r="F10539" i="1" a="1"/>
  <c r="F10539" i="1"/>
  <c r="F10540" i="1" a="1"/>
  <c r="F10540" i="1" s="1"/>
  <c r="F10541" i="1" a="1"/>
  <c r="F10541" i="1"/>
  <c r="F10542" i="1" a="1"/>
  <c r="F10542" i="1" s="1"/>
  <c r="F10543" i="1" a="1"/>
  <c r="F10543" i="1" s="1"/>
  <c r="F10544" i="1" a="1"/>
  <c r="F10544" i="1"/>
  <c r="F10545" i="1" a="1"/>
  <c r="F10545" i="1" s="1"/>
  <c r="F10546" i="1" a="1"/>
  <c r="F10546" i="1" s="1"/>
  <c r="F10547" i="1" a="1"/>
  <c r="F10547" i="1"/>
  <c r="F10548" i="1" a="1"/>
  <c r="F10548" i="1"/>
  <c r="F10549" i="1" a="1"/>
  <c r="F10549" i="1" s="1"/>
  <c r="F10550" i="1" a="1"/>
  <c r="F10550" i="1" s="1"/>
  <c r="F10551" i="1" a="1"/>
  <c r="F10551" i="1" s="1"/>
  <c r="F10552" i="1" a="1"/>
  <c r="F10552" i="1" s="1"/>
  <c r="F10553" i="1" a="1"/>
  <c r="F10553" i="1"/>
  <c r="F10554" i="1" a="1"/>
  <c r="F10554" i="1" s="1"/>
  <c r="F10555" i="1" a="1"/>
  <c r="F10555" i="1"/>
  <c r="F10556" i="1" a="1"/>
  <c r="F10556" i="1"/>
  <c r="F10557" i="1" a="1"/>
  <c r="F10557" i="1"/>
  <c r="F10558" i="1" a="1"/>
  <c r="F10558" i="1" s="1"/>
  <c r="F10559" i="1" a="1"/>
  <c r="F10559" i="1" s="1"/>
  <c r="F10560" i="1" a="1"/>
  <c r="F10560" i="1" s="1"/>
  <c r="F10561" i="1" a="1"/>
  <c r="F10561" i="1" s="1"/>
  <c r="F10562" i="1" a="1"/>
  <c r="F10562" i="1" s="1"/>
  <c r="F10563" i="1" a="1"/>
  <c r="F10563" i="1" s="1"/>
  <c r="F10564" i="1" a="1"/>
  <c r="F10564" i="1"/>
  <c r="F10565" i="1" a="1"/>
  <c r="F10565" i="1"/>
  <c r="F10566" i="1" a="1"/>
  <c r="F10566" i="1" s="1"/>
  <c r="F10567" i="1" a="1"/>
  <c r="F10567" i="1"/>
  <c r="F10568" i="1" a="1"/>
  <c r="F10568" i="1" s="1"/>
  <c r="F10569" i="1" a="1"/>
  <c r="F10569" i="1" s="1"/>
  <c r="F10570" i="1" a="1"/>
  <c r="F10570" i="1" s="1"/>
  <c r="F10571" i="1" a="1"/>
  <c r="F10571" i="1"/>
  <c r="F10572" i="1" a="1"/>
  <c r="F10572" i="1" s="1"/>
  <c r="F10573" i="1" a="1"/>
  <c r="F10573" i="1"/>
  <c r="F10574" i="1" a="1"/>
  <c r="F10574" i="1" s="1"/>
  <c r="F10575" i="1" a="1"/>
  <c r="F10575" i="1" s="1"/>
  <c r="F10576" i="1" a="1"/>
  <c r="F10576" i="1"/>
  <c r="F10577" i="1" a="1"/>
  <c r="F10577" i="1" s="1"/>
  <c r="F10578" i="1" a="1"/>
  <c r="F10578" i="1" s="1"/>
  <c r="F10579" i="1" a="1"/>
  <c r="F10579" i="1"/>
  <c r="F10580" i="1" a="1"/>
  <c r="F10580" i="1"/>
  <c r="F10581" i="1" a="1"/>
  <c r="F10581" i="1" s="1"/>
  <c r="F10582" i="1" a="1"/>
  <c r="F10582" i="1" s="1"/>
  <c r="F10583" i="1" a="1"/>
  <c r="F10583" i="1" s="1"/>
  <c r="F10584" i="1" a="1"/>
  <c r="F10584" i="1" s="1"/>
  <c r="F10585" i="1" a="1"/>
  <c r="F10585" i="1"/>
  <c r="F10586" i="1" a="1"/>
  <c r="F10586" i="1" s="1"/>
  <c r="F10587" i="1" a="1"/>
  <c r="F10587" i="1"/>
  <c r="F10588" i="1" a="1"/>
  <c r="F10588" i="1"/>
  <c r="F10589" i="1" a="1"/>
  <c r="F10589" i="1"/>
  <c r="F10590" i="1" a="1"/>
  <c r="F10590" i="1" s="1"/>
  <c r="F10591" i="1" a="1"/>
  <c r="F10591" i="1" s="1"/>
  <c r="F10592" i="1" a="1"/>
  <c r="F10592" i="1" s="1"/>
  <c r="F10593" i="1" a="1"/>
  <c r="F10593" i="1" s="1"/>
  <c r="F10594" i="1" a="1"/>
  <c r="F10594" i="1" s="1"/>
  <c r="F10595" i="1" a="1"/>
  <c r="F10595" i="1" s="1"/>
  <c r="F10596" i="1" a="1"/>
  <c r="F10596" i="1"/>
  <c r="F10597" i="1" a="1"/>
  <c r="F10597" i="1"/>
  <c r="F10598" i="1" a="1"/>
  <c r="F10598" i="1" s="1"/>
  <c r="F10599" i="1" a="1"/>
  <c r="F10599" i="1"/>
  <c r="F10600" i="1" a="1"/>
  <c r="F10600" i="1" s="1"/>
  <c r="F10601" i="1" a="1"/>
  <c r="F10601" i="1" s="1"/>
  <c r="F10602" i="1" a="1"/>
  <c r="F10602" i="1" s="1"/>
  <c r="F10603" i="1" a="1"/>
  <c r="F10603" i="1"/>
  <c r="F10604" i="1" a="1"/>
  <c r="F10604" i="1" s="1"/>
  <c r="F10605" i="1" a="1"/>
  <c r="F10605" i="1"/>
  <c r="F10606" i="1" a="1"/>
  <c r="F10606" i="1" s="1"/>
  <c r="F10607" i="1" a="1"/>
  <c r="F10607" i="1" s="1"/>
  <c r="F10608" i="1" a="1"/>
  <c r="F10608" i="1"/>
  <c r="F10609" i="1" a="1"/>
  <c r="F10609" i="1" s="1"/>
  <c r="F10610" i="1" a="1"/>
  <c r="F10610" i="1" s="1"/>
  <c r="F10611" i="1" a="1"/>
  <c r="F10611" i="1"/>
  <c r="F10612" i="1" a="1"/>
  <c r="F10612" i="1"/>
  <c r="F10613" i="1" a="1"/>
  <c r="F10613" i="1" s="1"/>
  <c r="F10614" i="1" a="1"/>
  <c r="F10614" i="1" s="1"/>
  <c r="F10615" i="1" a="1"/>
  <c r="F10615" i="1" s="1"/>
  <c r="F10616" i="1" a="1"/>
  <c r="F10616" i="1" s="1"/>
  <c r="F10617" i="1" a="1"/>
  <c r="F10617" i="1"/>
  <c r="F10618" i="1" a="1"/>
  <c r="F10618" i="1" s="1"/>
  <c r="F10619" i="1" a="1"/>
  <c r="F10619" i="1"/>
  <c r="F10620" i="1" a="1"/>
  <c r="F10620" i="1"/>
  <c r="F10621" i="1" a="1"/>
  <c r="F10621" i="1"/>
  <c r="F10622" i="1" a="1"/>
  <c r="F10622" i="1" s="1"/>
  <c r="F10623" i="1" a="1"/>
  <c r="F10623" i="1" s="1"/>
  <c r="F10624" i="1" a="1"/>
  <c r="F10624" i="1" s="1"/>
  <c r="F10625" i="1" a="1"/>
  <c r="F10625" i="1" s="1"/>
  <c r="F10626" i="1" a="1"/>
  <c r="F10626" i="1" s="1"/>
  <c r="F10627" i="1" a="1"/>
  <c r="F10627" i="1" s="1"/>
  <c r="F10628" i="1" a="1"/>
  <c r="F10628" i="1"/>
  <c r="F10629" i="1" a="1"/>
  <c r="F10629" i="1"/>
  <c r="F10630" i="1" a="1"/>
  <c r="F10630" i="1" s="1"/>
  <c r="F10631" i="1" a="1"/>
  <c r="F10631" i="1"/>
  <c r="F10632" i="1" a="1"/>
  <c r="F10632" i="1" s="1"/>
  <c r="F10633" i="1" a="1"/>
  <c r="F10633" i="1" s="1"/>
  <c r="F10634" i="1" a="1"/>
  <c r="F10634" i="1" s="1"/>
  <c r="F10635" i="1" a="1"/>
  <c r="F10635" i="1"/>
  <c r="F10636" i="1" a="1"/>
  <c r="F10636" i="1" s="1"/>
  <c r="F10637" i="1" a="1"/>
  <c r="F10637" i="1"/>
  <c r="F10638" i="1" a="1"/>
  <c r="F10638" i="1" s="1"/>
  <c r="F10639" i="1" a="1"/>
  <c r="F10639" i="1" s="1"/>
  <c r="F10640" i="1" a="1"/>
  <c r="F10640" i="1"/>
  <c r="F10641" i="1" a="1"/>
  <c r="F10641" i="1" s="1"/>
  <c r="F10642" i="1" a="1"/>
  <c r="F10642" i="1" s="1"/>
  <c r="F10643" i="1" a="1"/>
  <c r="F10643" i="1"/>
  <c r="F10644" i="1" a="1"/>
  <c r="F10644" i="1"/>
  <c r="F10645" i="1" a="1"/>
  <c r="F10645" i="1" s="1"/>
  <c r="F10646" i="1" a="1"/>
  <c r="F10646" i="1" s="1"/>
  <c r="F10647" i="1" a="1"/>
  <c r="F10647" i="1" s="1"/>
  <c r="F10648" i="1" a="1"/>
  <c r="F10648" i="1" s="1"/>
  <c r="F10649" i="1" a="1"/>
  <c r="F10649" i="1"/>
  <c r="F10650" i="1" a="1"/>
  <c r="F10650" i="1" s="1"/>
  <c r="F10651" i="1" a="1"/>
  <c r="F10651" i="1"/>
  <c r="F10652" i="1" a="1"/>
  <c r="F10652" i="1"/>
  <c r="F10653" i="1" a="1"/>
  <c r="F10653" i="1"/>
  <c r="F10654" i="1" a="1"/>
  <c r="F10654" i="1" s="1"/>
  <c r="F10655" i="1" a="1"/>
  <c r="F10655" i="1" s="1"/>
  <c r="F10656" i="1" a="1"/>
  <c r="F10656" i="1" s="1"/>
  <c r="F10657" i="1" a="1"/>
  <c r="F10657" i="1" s="1"/>
  <c r="F10658" i="1" a="1"/>
  <c r="F10658" i="1" s="1"/>
  <c r="F10659" i="1" a="1"/>
  <c r="F10659" i="1" s="1"/>
  <c r="F10660" i="1" a="1"/>
  <c r="F10660" i="1"/>
  <c r="F10661" i="1" a="1"/>
  <c r="F10661" i="1"/>
  <c r="F10662" i="1" a="1"/>
  <c r="F10662" i="1" s="1"/>
  <c r="F10663" i="1" a="1"/>
  <c r="F10663" i="1"/>
  <c r="F10664" i="1" a="1"/>
  <c r="F10664" i="1" s="1"/>
  <c r="F10665" i="1" a="1"/>
  <c r="F10665" i="1" s="1"/>
  <c r="F10666" i="1" a="1"/>
  <c r="F10666" i="1" s="1"/>
  <c r="F10667" i="1" a="1"/>
  <c r="F10667" i="1"/>
  <c r="F10668" i="1" a="1"/>
  <c r="F10668" i="1" s="1"/>
  <c r="F10669" i="1" a="1"/>
  <c r="F10669" i="1"/>
  <c r="F10670" i="1" a="1"/>
  <c r="F10670" i="1" s="1"/>
  <c r="F10671" i="1" a="1"/>
  <c r="F10671" i="1" s="1"/>
  <c r="F10672" i="1" a="1"/>
  <c r="F10672" i="1"/>
  <c r="F10673" i="1" a="1"/>
  <c r="F10673" i="1" s="1"/>
  <c r="F10674" i="1" a="1"/>
  <c r="F10674" i="1" s="1"/>
  <c r="F10675" i="1" a="1"/>
  <c r="F10675" i="1"/>
  <c r="F10676" i="1" a="1"/>
  <c r="F10676" i="1"/>
  <c r="F10677" i="1" a="1"/>
  <c r="F10677" i="1"/>
  <c r="F10678" i="1" a="1"/>
  <c r="F10678" i="1" s="1"/>
  <c r="F10679" i="1" a="1"/>
  <c r="F10679" i="1" s="1"/>
  <c r="F10680" i="1" a="1"/>
  <c r="F10680" i="1" s="1"/>
  <c r="F10681" i="1" a="1"/>
  <c r="F10681" i="1"/>
  <c r="F10682" i="1" a="1"/>
  <c r="F10682" i="1" s="1"/>
  <c r="F10683" i="1" a="1"/>
  <c r="F10683" i="1"/>
  <c r="F10684" i="1" a="1"/>
  <c r="F10684" i="1"/>
  <c r="F10685" i="1" a="1"/>
  <c r="F10685" i="1"/>
  <c r="F10686" i="1" a="1"/>
  <c r="F10686" i="1" s="1"/>
  <c r="F10687" i="1" a="1"/>
  <c r="F10687" i="1" s="1"/>
  <c r="F10688" i="1" a="1"/>
  <c r="F10688" i="1" s="1"/>
  <c r="F10689" i="1" a="1"/>
  <c r="F10689" i="1" s="1"/>
  <c r="F10690" i="1" a="1"/>
  <c r="F10690" i="1" s="1"/>
  <c r="F10691" i="1" a="1"/>
  <c r="F10691" i="1"/>
  <c r="F10692" i="1" a="1"/>
  <c r="F10692" i="1"/>
  <c r="F10693" i="1" a="1"/>
  <c r="F10693" i="1"/>
  <c r="F10694" i="1" a="1"/>
  <c r="F10694" i="1" s="1"/>
  <c r="F10695" i="1" a="1"/>
  <c r="F10695" i="1"/>
  <c r="F10696" i="1" a="1"/>
  <c r="F10696" i="1" s="1"/>
  <c r="F10697" i="1" a="1"/>
  <c r="F10697" i="1" s="1"/>
  <c r="F10698" i="1" a="1"/>
  <c r="F10698" i="1" s="1"/>
  <c r="F10699" i="1" a="1"/>
  <c r="F10699" i="1"/>
  <c r="F10700" i="1" a="1"/>
  <c r="F10700" i="1"/>
  <c r="F10701" i="1" a="1"/>
  <c r="F10701" i="1"/>
  <c r="F10702" i="1" a="1"/>
  <c r="F10702" i="1" s="1"/>
  <c r="F10703" i="1" a="1"/>
  <c r="F10703" i="1" s="1"/>
  <c r="F10704" i="1" a="1"/>
  <c r="F10704" i="1"/>
  <c r="F10705" i="1" a="1"/>
  <c r="F10705" i="1" s="1"/>
  <c r="F10706" i="1" a="1"/>
  <c r="F10706" i="1" s="1"/>
  <c r="F10707" i="1" a="1"/>
  <c r="F10707" i="1"/>
  <c r="F10708" i="1" a="1"/>
  <c r="F10708" i="1"/>
  <c r="F10709" i="1" a="1"/>
  <c r="F10709" i="1"/>
  <c r="F10710" i="1" a="1"/>
  <c r="F10710" i="1" s="1"/>
  <c r="F10711" i="1" a="1"/>
  <c r="F10711" i="1" s="1"/>
  <c r="F10712" i="1" a="1"/>
  <c r="F10712" i="1" s="1"/>
  <c r="F10713" i="1" a="1"/>
  <c r="F10713" i="1"/>
  <c r="F10714" i="1" a="1"/>
  <c r="F10714" i="1" s="1"/>
  <c r="F10715" i="1" a="1"/>
  <c r="F10715" i="1"/>
  <c r="F10716" i="1" a="1"/>
  <c r="F10716" i="1"/>
  <c r="F10717" i="1" a="1"/>
  <c r="F10717" i="1"/>
  <c r="F10718" i="1" a="1"/>
  <c r="F10718" i="1" s="1"/>
  <c r="F10719" i="1" a="1"/>
  <c r="F10719" i="1" s="1"/>
  <c r="F10720" i="1" a="1"/>
  <c r="F10720" i="1" s="1"/>
  <c r="F10721" i="1" a="1"/>
  <c r="F10721" i="1" s="1"/>
  <c r="F10722" i="1" a="1"/>
  <c r="F10722" i="1" s="1"/>
  <c r="F10723" i="1" a="1"/>
  <c r="F10723" i="1"/>
  <c r="F10724" i="1" a="1"/>
  <c r="F10724" i="1"/>
  <c r="F10725" i="1" a="1"/>
  <c r="F10725" i="1"/>
  <c r="F10726" i="1" a="1"/>
  <c r="F10726" i="1" s="1"/>
  <c r="F10727" i="1" a="1"/>
  <c r="F10727" i="1"/>
  <c r="F10728" i="1" a="1"/>
  <c r="F10728" i="1" s="1"/>
  <c r="F10729" i="1" a="1"/>
  <c r="F10729" i="1" s="1"/>
  <c r="F10730" i="1" a="1"/>
  <c r="F10730" i="1" s="1"/>
  <c r="F10731" i="1" a="1"/>
  <c r="F10731" i="1"/>
  <c r="F10732" i="1" a="1"/>
  <c r="F10732" i="1"/>
  <c r="F10733" i="1" a="1"/>
  <c r="F10733" i="1"/>
  <c r="F10734" i="1" a="1"/>
  <c r="F10734" i="1" s="1"/>
  <c r="F10735" i="1" a="1"/>
  <c r="F10735" i="1" s="1"/>
  <c r="F10736" i="1" a="1"/>
  <c r="F10736" i="1"/>
  <c r="F10737" i="1" a="1"/>
  <c r="F10737" i="1" s="1"/>
  <c r="F10738" i="1" a="1"/>
  <c r="F10738" i="1" s="1"/>
  <c r="F10739" i="1" a="1"/>
  <c r="F10739" i="1"/>
  <c r="F10740" i="1" a="1"/>
  <c r="F10740" i="1"/>
  <c r="F10741" i="1" a="1"/>
  <c r="F10741" i="1"/>
  <c r="F10742" i="1" a="1"/>
  <c r="F10742" i="1" s="1"/>
  <c r="F10743" i="1" a="1"/>
  <c r="F10743" i="1" s="1"/>
  <c r="F10744" i="1" a="1"/>
  <c r="F10744" i="1" s="1"/>
  <c r="F10745" i="1" a="1"/>
  <c r="F10745" i="1"/>
  <c r="F10746" i="1" a="1"/>
  <c r="F10746" i="1" s="1"/>
  <c r="F10747" i="1" a="1"/>
  <c r="F10747" i="1"/>
  <c r="F10748" i="1" a="1"/>
  <c r="F10748" i="1"/>
  <c r="F10749" i="1" a="1"/>
  <c r="F10749" i="1"/>
  <c r="F10750" i="1" a="1"/>
  <c r="F10750" i="1" s="1"/>
  <c r="F10751" i="1" a="1"/>
  <c r="F10751" i="1" s="1"/>
  <c r="F10752" i="1" a="1"/>
  <c r="F10752" i="1" s="1"/>
  <c r="F10753" i="1" a="1"/>
  <c r="F10753" i="1" s="1"/>
  <c r="F10754" i="1" a="1"/>
  <c r="F10754" i="1" s="1"/>
  <c r="F10755" i="1" a="1"/>
  <c r="F10755" i="1"/>
  <c r="F10756" i="1" a="1"/>
  <c r="F10756" i="1"/>
  <c r="F10757" i="1" a="1"/>
  <c r="F10757" i="1"/>
  <c r="F10758" i="1" a="1"/>
  <c r="F10758" i="1" s="1"/>
  <c r="F10759" i="1" a="1"/>
  <c r="F10759" i="1"/>
  <c r="F10760" i="1" a="1"/>
  <c r="F10760" i="1" s="1"/>
  <c r="F10761" i="1" a="1"/>
  <c r="F10761" i="1" s="1"/>
  <c r="F10762" i="1" a="1"/>
  <c r="F10762" i="1" s="1"/>
  <c r="F10763" i="1" a="1"/>
  <c r="F10763" i="1"/>
  <c r="F10764" i="1" a="1"/>
  <c r="F10764" i="1"/>
  <c r="F10765" i="1" a="1"/>
  <c r="F10765" i="1"/>
  <c r="F10766" i="1" a="1"/>
  <c r="F10766" i="1" s="1"/>
  <c r="F10767" i="1" a="1"/>
  <c r="F10767" i="1" s="1"/>
  <c r="F10768" i="1" a="1"/>
  <c r="F10768" i="1"/>
  <c r="F10769" i="1" a="1"/>
  <c r="F10769" i="1" s="1"/>
  <c r="F10770" i="1" a="1"/>
  <c r="F10770" i="1" s="1"/>
  <c r="F10771" i="1" a="1"/>
  <c r="F10771" i="1"/>
  <c r="F10772" i="1" a="1"/>
  <c r="F10772" i="1"/>
  <c r="F10773" i="1" a="1"/>
  <c r="F10773" i="1"/>
  <c r="F10774" i="1" a="1"/>
  <c r="F10774" i="1" s="1"/>
  <c r="F10775" i="1" a="1"/>
  <c r="F10775" i="1" s="1"/>
  <c r="F10776" i="1" a="1"/>
  <c r="F10776" i="1" s="1"/>
  <c r="F10777" i="1" a="1"/>
  <c r="F10777" i="1"/>
  <c r="F10778" i="1" a="1"/>
  <c r="F10778" i="1" s="1"/>
  <c r="F10779" i="1" a="1"/>
  <c r="F10779" i="1"/>
  <c r="F10780" i="1" a="1"/>
  <c r="F10780" i="1"/>
  <c r="F10781" i="1" a="1"/>
  <c r="F10781" i="1"/>
  <c r="F10782" i="1" a="1"/>
  <c r="F10782" i="1" s="1"/>
  <c r="F10783" i="1" a="1"/>
  <c r="F10783" i="1" s="1"/>
  <c r="F10784" i="1" a="1"/>
  <c r="F10784" i="1" s="1"/>
  <c r="F10785" i="1" a="1"/>
  <c r="F10785" i="1" s="1"/>
  <c r="F10786" i="1" a="1"/>
  <c r="F10786" i="1" s="1"/>
  <c r="F10787" i="1" a="1"/>
  <c r="F10787" i="1"/>
  <c r="F10788" i="1" a="1"/>
  <c r="F10788" i="1"/>
  <c r="F10789" i="1" a="1"/>
  <c r="F10789" i="1"/>
  <c r="F10790" i="1" a="1"/>
  <c r="F10790" i="1" s="1"/>
  <c r="F10791" i="1" a="1"/>
  <c r="F10791" i="1"/>
  <c r="F10792" i="1" a="1"/>
  <c r="F10792" i="1" s="1"/>
  <c r="F10793" i="1" a="1"/>
  <c r="F10793" i="1" s="1"/>
  <c r="F10794" i="1" a="1"/>
  <c r="F10794" i="1" s="1"/>
  <c r="F10795" i="1" a="1"/>
  <c r="F10795" i="1" s="1"/>
  <c r="F10796" i="1" a="1"/>
  <c r="F10796" i="1"/>
  <c r="F10797" i="1" a="1"/>
  <c r="F10797" i="1"/>
  <c r="F10798" i="1" a="1"/>
  <c r="F10798" i="1" s="1"/>
  <c r="F10799" i="1" a="1"/>
  <c r="F10799" i="1" s="1"/>
  <c r="F10800" i="1" a="1"/>
  <c r="F10800" i="1"/>
  <c r="F10801" i="1" a="1"/>
  <c r="F10801" i="1" s="1"/>
  <c r="F10802" i="1" a="1"/>
  <c r="F10802" i="1" s="1"/>
  <c r="F10803" i="1" a="1"/>
  <c r="F10803" i="1"/>
  <c r="F10804" i="1" a="1"/>
  <c r="F10804" i="1" s="1"/>
  <c r="F10805" i="1" a="1"/>
  <c r="F10805" i="1"/>
  <c r="F10806" i="1" a="1"/>
  <c r="F10806" i="1" s="1"/>
  <c r="F10807" i="1" a="1"/>
  <c r="F10807" i="1" s="1"/>
  <c r="F10808" i="1" a="1"/>
  <c r="F10808" i="1" s="1"/>
  <c r="F10809" i="1" a="1"/>
  <c r="F10809" i="1"/>
  <c r="F10810" i="1" a="1"/>
  <c r="F10810" i="1" s="1"/>
  <c r="F10811" i="1" a="1"/>
  <c r="F10811" i="1"/>
  <c r="F10812" i="1" a="1"/>
  <c r="F10812" i="1"/>
  <c r="F10813" i="1" a="1"/>
  <c r="F10813" i="1" s="1"/>
  <c r="F10814" i="1" a="1"/>
  <c r="F10814" i="1" s="1"/>
  <c r="F10815" i="1" a="1"/>
  <c r="F10815" i="1" s="1"/>
  <c r="F10816" i="1" a="1"/>
  <c r="F10816" i="1" s="1"/>
  <c r="F10817" i="1" a="1"/>
  <c r="F10817" i="1" s="1"/>
  <c r="F10818" i="1" a="1"/>
  <c r="F10818" i="1" s="1"/>
  <c r="F10819" i="1" a="1"/>
  <c r="F10819" i="1"/>
  <c r="F10820" i="1" a="1"/>
  <c r="F10820" i="1"/>
  <c r="F10821" i="1" a="1"/>
  <c r="F10821" i="1"/>
  <c r="F10822" i="1" a="1"/>
  <c r="F10822" i="1" s="1"/>
  <c r="F10823" i="1" a="1"/>
  <c r="F10823" i="1"/>
  <c r="F10824" i="1" a="1"/>
  <c r="F10824" i="1" s="1"/>
  <c r="F10825" i="1" a="1"/>
  <c r="F10825" i="1" s="1"/>
  <c r="F10826" i="1" a="1"/>
  <c r="F10826" i="1" s="1"/>
  <c r="F10827" i="1" a="1"/>
  <c r="F10827" i="1" s="1"/>
  <c r="F10828" i="1" a="1"/>
  <c r="F10828" i="1"/>
  <c r="F10829" i="1" a="1"/>
  <c r="F10829" i="1"/>
  <c r="F10830" i="1" a="1"/>
  <c r="F10830" i="1" s="1"/>
  <c r="F10831" i="1" a="1"/>
  <c r="F10831" i="1" s="1"/>
  <c r="F10832" i="1" a="1"/>
  <c r="F10832" i="1"/>
  <c r="F10833" i="1" a="1"/>
  <c r="F10833" i="1" s="1"/>
  <c r="F10834" i="1" a="1"/>
  <c r="F10834" i="1" s="1"/>
  <c r="F10835" i="1" a="1"/>
  <c r="F10835" i="1"/>
  <c r="F10836" i="1" a="1"/>
  <c r="F10836" i="1" s="1"/>
  <c r="F10837" i="1" a="1"/>
  <c r="F10837" i="1"/>
  <c r="F10838" i="1" a="1"/>
  <c r="F10838" i="1" s="1"/>
  <c r="F10839" i="1" a="1"/>
  <c r="F10839" i="1" s="1"/>
  <c r="F10840" i="1" a="1"/>
  <c r="F10840" i="1" s="1"/>
  <c r="F10841" i="1" a="1"/>
  <c r="F10841" i="1"/>
  <c r="F10842" i="1" a="1"/>
  <c r="F10842" i="1" s="1"/>
  <c r="F10843" i="1" a="1"/>
  <c r="F10843" i="1"/>
  <c r="F10844" i="1" a="1"/>
  <c r="F10844" i="1"/>
  <c r="F10845" i="1" a="1"/>
  <c r="F10845" i="1" s="1"/>
  <c r="F10846" i="1" a="1"/>
  <c r="F10846" i="1" s="1"/>
  <c r="F10847" i="1" a="1"/>
  <c r="F10847" i="1" s="1"/>
  <c r="F10848" i="1" a="1"/>
  <c r="F10848" i="1" s="1"/>
  <c r="F10849" i="1" a="1"/>
  <c r="F10849" i="1" s="1"/>
  <c r="F10850" i="1" a="1"/>
  <c r="F10850" i="1" s="1"/>
  <c r="F10851" i="1" a="1"/>
  <c r="F10851" i="1"/>
  <c r="F10852" i="1" a="1"/>
  <c r="F10852" i="1"/>
  <c r="F10853" i="1" a="1"/>
  <c r="F10853" i="1"/>
  <c r="F10854" i="1" a="1"/>
  <c r="F10854" i="1" s="1"/>
  <c r="F10855" i="1" a="1"/>
  <c r="F10855" i="1"/>
  <c r="F10856" i="1" a="1"/>
  <c r="F10856" i="1" s="1"/>
  <c r="F10857" i="1" a="1"/>
  <c r="F10857" i="1" s="1"/>
  <c r="F10858" i="1" a="1"/>
  <c r="F10858" i="1" s="1"/>
  <c r="F10859" i="1" a="1"/>
  <c r="F10859" i="1" s="1"/>
  <c r="F10860" i="1" a="1"/>
  <c r="F10860" i="1"/>
  <c r="F10861" i="1" a="1"/>
  <c r="F10861" i="1"/>
  <c r="F10862" i="1" a="1"/>
  <c r="F10862" i="1" s="1"/>
  <c r="F10863" i="1" a="1"/>
  <c r="F10863" i="1" s="1"/>
  <c r="F10864" i="1" a="1"/>
  <c r="F10864" i="1"/>
  <c r="F10865" i="1" a="1"/>
  <c r="F10865" i="1" s="1"/>
  <c r="F10866" i="1" a="1"/>
  <c r="F10866" i="1" s="1"/>
  <c r="F10867" i="1" a="1"/>
  <c r="F10867" i="1"/>
  <c r="F10868" i="1" a="1"/>
  <c r="F10868" i="1" s="1"/>
  <c r="F10869" i="1" a="1"/>
  <c r="F10869" i="1"/>
  <c r="F10870" i="1" a="1"/>
  <c r="F10870" i="1" s="1"/>
  <c r="F10871" i="1" a="1"/>
  <c r="F10871" i="1" s="1"/>
  <c r="F10872" i="1" a="1"/>
  <c r="F10872" i="1" s="1"/>
  <c r="F10873" i="1" a="1"/>
  <c r="F10873" i="1"/>
  <c r="F10874" i="1" a="1"/>
  <c r="F10874" i="1" s="1"/>
  <c r="F10875" i="1" a="1"/>
  <c r="F10875" i="1"/>
  <c r="F10876" i="1" a="1"/>
  <c r="F10876" i="1"/>
  <c r="F10877" i="1" a="1"/>
  <c r="F10877" i="1" s="1"/>
  <c r="F10878" i="1" a="1"/>
  <c r="F10878" i="1" s="1"/>
  <c r="F10879" i="1" a="1"/>
  <c r="F10879" i="1" s="1"/>
  <c r="F10880" i="1" a="1"/>
  <c r="F10880" i="1" s="1"/>
  <c r="F10881" i="1" a="1"/>
  <c r="F10881" i="1" s="1"/>
  <c r="F10882" i="1" a="1"/>
  <c r="F10882" i="1" s="1"/>
  <c r="F10883" i="1" a="1"/>
  <c r="F10883" i="1"/>
  <c r="F10884" i="1" a="1"/>
  <c r="F10884" i="1"/>
  <c r="F10885" i="1" a="1"/>
  <c r="F10885" i="1"/>
  <c r="F10886" i="1" a="1"/>
  <c r="F10886" i="1" s="1"/>
  <c r="F10887" i="1" a="1"/>
  <c r="F10887" i="1"/>
  <c r="F10888" i="1" a="1"/>
  <c r="F10888" i="1" s="1"/>
  <c r="F10889" i="1" a="1"/>
  <c r="F10889" i="1" s="1"/>
  <c r="F10890" i="1" a="1"/>
  <c r="F10890" i="1" s="1"/>
  <c r="F10891" i="1" a="1"/>
  <c r="F10891" i="1" s="1"/>
  <c r="F10892" i="1" a="1"/>
  <c r="F10892" i="1"/>
  <c r="F10893" i="1" a="1"/>
  <c r="F10893" i="1"/>
  <c r="F10894" i="1" a="1"/>
  <c r="F10894" i="1" s="1"/>
  <c r="F10895" i="1" a="1"/>
  <c r="F10895" i="1" s="1"/>
  <c r="F10896" i="1" a="1"/>
  <c r="F10896" i="1"/>
  <c r="F10897" i="1" a="1"/>
  <c r="F10897" i="1" s="1"/>
  <c r="F10898" i="1" a="1"/>
  <c r="F10898" i="1" s="1"/>
  <c r="F10899" i="1" a="1"/>
  <c r="F10899" i="1"/>
  <c r="F10900" i="1" a="1"/>
  <c r="F10900" i="1" s="1"/>
  <c r="F10901" i="1" a="1"/>
  <c r="F10901" i="1"/>
  <c r="F10902" i="1" a="1"/>
  <c r="F10902" i="1" s="1"/>
  <c r="F10903" i="1" a="1"/>
  <c r="F10903" i="1" s="1"/>
  <c r="F10904" i="1" a="1"/>
  <c r="F10904" i="1" s="1"/>
  <c r="F10905" i="1" a="1"/>
  <c r="F10905" i="1"/>
  <c r="F10906" i="1" a="1"/>
  <c r="F10906" i="1" s="1"/>
  <c r="F10907" i="1" a="1"/>
  <c r="F10907" i="1"/>
  <c r="F10908" i="1" a="1"/>
  <c r="F10908" i="1"/>
  <c r="F10909" i="1" a="1"/>
  <c r="F10909" i="1" s="1"/>
  <c r="F10910" i="1" a="1"/>
  <c r="F10910" i="1" s="1"/>
  <c r="F10911" i="1" a="1"/>
  <c r="F10911" i="1" s="1"/>
  <c r="F10912" i="1" a="1"/>
  <c r="F10912" i="1" s="1"/>
  <c r="F10913" i="1" a="1"/>
  <c r="F10913" i="1" s="1"/>
  <c r="F10914" i="1" a="1"/>
  <c r="F10914" i="1" s="1"/>
  <c r="F10915" i="1" a="1"/>
  <c r="F10915" i="1"/>
  <c r="F10916" i="1" a="1"/>
  <c r="F10916" i="1"/>
  <c r="F10917" i="1" a="1"/>
  <c r="F10917" i="1"/>
  <c r="F10918" i="1" a="1"/>
  <c r="F10918" i="1" s="1"/>
  <c r="F10919" i="1" a="1"/>
  <c r="F10919" i="1" s="1"/>
  <c r="F10920" i="1" a="1"/>
  <c r="F10920" i="1" s="1"/>
  <c r="F10921" i="1" a="1"/>
  <c r="F10921" i="1" s="1"/>
  <c r="F10922" i="1" a="1"/>
  <c r="F10922" i="1" s="1"/>
  <c r="F10923" i="1" a="1"/>
  <c r="F10923" i="1"/>
  <c r="F10924" i="1" a="1"/>
  <c r="F10924" i="1"/>
  <c r="F10925" i="1" a="1"/>
  <c r="F10925" i="1"/>
  <c r="F10926" i="1" a="1"/>
  <c r="F10926" i="1" s="1"/>
  <c r="F10927" i="1" a="1"/>
  <c r="F10927" i="1" s="1"/>
  <c r="F10928" i="1" a="1"/>
  <c r="F10928" i="1" s="1"/>
  <c r="F10929" i="1" a="1"/>
  <c r="F10929" i="1" s="1"/>
  <c r="F10930" i="1" a="1"/>
  <c r="F10930" i="1" s="1"/>
  <c r="F10931" i="1" a="1"/>
  <c r="F10931" i="1"/>
  <c r="F10932" i="1" a="1"/>
  <c r="F10932" i="1"/>
  <c r="F10933" i="1" a="1"/>
  <c r="F10933" i="1"/>
  <c r="F10934" i="1" a="1"/>
  <c r="F10934" i="1" s="1"/>
  <c r="F10935" i="1" a="1"/>
  <c r="F10935" i="1" s="1"/>
  <c r="F10936" i="1" a="1"/>
  <c r="F10936" i="1" s="1"/>
  <c r="F10937" i="1" a="1"/>
  <c r="F10937" i="1" s="1"/>
  <c r="F10938" i="1" a="1"/>
  <c r="F10938" i="1" s="1"/>
  <c r="F10939" i="1" a="1"/>
  <c r="F10939" i="1"/>
  <c r="F10940" i="1" a="1"/>
  <c r="F10940" i="1"/>
  <c r="F10941" i="1" a="1"/>
  <c r="F10941" i="1"/>
  <c r="F10942" i="1" a="1"/>
  <c r="F10942" i="1" s="1"/>
  <c r="F10943" i="1" a="1"/>
  <c r="F10943" i="1" s="1"/>
  <c r="F10944" i="1" a="1"/>
  <c r="F10944" i="1" s="1"/>
  <c r="F10945" i="1" a="1"/>
  <c r="F10945" i="1" s="1"/>
  <c r="F10946" i="1" a="1"/>
  <c r="F10946" i="1" s="1"/>
  <c r="F10947" i="1" a="1"/>
  <c r="F10947" i="1"/>
  <c r="F10948" i="1" a="1"/>
  <c r="F10948" i="1"/>
  <c r="F10949" i="1" a="1"/>
  <c r="F10949" i="1"/>
  <c r="F10950" i="1" a="1"/>
  <c r="F10950" i="1" s="1"/>
  <c r="F10951" i="1" a="1"/>
  <c r="F10951" i="1" s="1"/>
  <c r="F10952" i="1" a="1"/>
  <c r="F10952" i="1" s="1"/>
  <c r="F10953" i="1" a="1"/>
  <c r="F10953" i="1" s="1"/>
  <c r="F10954" i="1" a="1"/>
  <c r="F10954" i="1" s="1"/>
  <c r="F10955" i="1" a="1"/>
  <c r="F10955" i="1"/>
  <c r="F10956" i="1" a="1"/>
  <c r="F10956" i="1"/>
  <c r="F10957" i="1" a="1"/>
  <c r="F10957" i="1"/>
  <c r="F10958" i="1" a="1"/>
  <c r="F10958" i="1" s="1"/>
  <c r="F10959" i="1" a="1"/>
  <c r="F10959" i="1" s="1"/>
  <c r="F10960" i="1" a="1"/>
  <c r="F10960" i="1" s="1"/>
  <c r="F10961" i="1" a="1"/>
  <c r="F10961" i="1" s="1"/>
  <c r="F10962" i="1" a="1"/>
  <c r="F10962" i="1" s="1"/>
  <c r="F10963" i="1" a="1"/>
  <c r="F10963" i="1"/>
  <c r="F10964" i="1" a="1"/>
  <c r="F10964" i="1"/>
  <c r="F10965" i="1" a="1"/>
  <c r="F10965" i="1"/>
  <c r="F10966" i="1" a="1"/>
  <c r="F10966" i="1" s="1"/>
  <c r="F10967" i="1" a="1"/>
  <c r="F10967" i="1" s="1"/>
  <c r="F10968" i="1" a="1"/>
  <c r="F10968" i="1" s="1"/>
  <c r="F10969" i="1" a="1"/>
  <c r="F10969" i="1" s="1"/>
  <c r="F10970" i="1" a="1"/>
  <c r="F10970" i="1" s="1"/>
  <c r="F10971" i="1" a="1"/>
  <c r="F10971" i="1"/>
  <c r="F10972" i="1" a="1"/>
  <c r="F10972" i="1"/>
  <c r="F10973" i="1" a="1"/>
  <c r="F10973" i="1"/>
  <c r="F10974" i="1" a="1"/>
  <c r="F10974" i="1" s="1"/>
  <c r="F10975" i="1" a="1"/>
  <c r="F10975" i="1" s="1"/>
  <c r="F10976" i="1" a="1"/>
  <c r="F10976" i="1" s="1"/>
  <c r="F10977" i="1" a="1"/>
  <c r="F10977" i="1" s="1"/>
  <c r="F10978" i="1" a="1"/>
  <c r="F10978" i="1" s="1"/>
  <c r="F10979" i="1" a="1"/>
  <c r="F10979" i="1"/>
  <c r="F10980" i="1" a="1"/>
  <c r="F10980" i="1"/>
  <c r="F10981" i="1" a="1"/>
  <c r="F10981" i="1"/>
  <c r="F10982" i="1" a="1"/>
  <c r="F10982" i="1" s="1"/>
  <c r="F10983" i="1" a="1"/>
  <c r="F10983" i="1" s="1"/>
  <c r="F10984" i="1" a="1"/>
  <c r="F10984" i="1" s="1"/>
  <c r="F10985" i="1" a="1"/>
  <c r="F10985" i="1" s="1"/>
  <c r="F10986" i="1" a="1"/>
  <c r="F10986" i="1" s="1"/>
  <c r="F10987" i="1" a="1"/>
  <c r="F10987" i="1"/>
  <c r="F10988" i="1" a="1"/>
  <c r="F10988" i="1"/>
  <c r="F10989" i="1" a="1"/>
  <c r="F10989" i="1"/>
  <c r="F10990" i="1" a="1"/>
  <c r="F10990" i="1" s="1"/>
  <c r="F10991" i="1" a="1"/>
  <c r="F10991" i="1" s="1"/>
  <c r="F10992" i="1" a="1"/>
  <c r="F10992" i="1" s="1"/>
  <c r="F10993" i="1" a="1"/>
  <c r="F10993" i="1" s="1"/>
  <c r="F10994" i="1" a="1"/>
  <c r="F10994" i="1" s="1"/>
  <c r="F10995" i="1" a="1"/>
  <c r="F10995" i="1"/>
  <c r="F10996" i="1" a="1"/>
  <c r="F10996" i="1"/>
  <c r="F10997" i="1" a="1"/>
  <c r="F10997" i="1"/>
  <c r="F10998" i="1" a="1"/>
  <c r="F10998" i="1" s="1"/>
  <c r="F10999" i="1" a="1"/>
  <c r="F10999" i="1" s="1"/>
  <c r="F11000" i="1" a="1"/>
  <c r="F11000" i="1" s="1"/>
  <c r="F11001" i="1" a="1"/>
  <c r="F11001" i="1" s="1"/>
  <c r="F11002" i="1" a="1"/>
  <c r="F11002" i="1" s="1"/>
  <c r="F11003" i="1" a="1"/>
  <c r="F11003" i="1"/>
  <c r="F11004" i="1" a="1"/>
  <c r="F11004" i="1"/>
  <c r="F11005" i="1" a="1"/>
  <c r="F11005" i="1"/>
  <c r="F11006" i="1" a="1"/>
  <c r="F11006" i="1" s="1"/>
  <c r="F11007" i="1" a="1"/>
  <c r="F11007" i="1" s="1"/>
  <c r="F11008" i="1" a="1"/>
  <c r="F11008" i="1" s="1"/>
  <c r="F11009" i="1" a="1"/>
  <c r="F11009" i="1" s="1"/>
  <c r="F11010" i="1" a="1"/>
  <c r="F11010" i="1" s="1"/>
  <c r="F11011" i="1" a="1"/>
  <c r="F11011" i="1"/>
  <c r="F11012" i="1" a="1"/>
  <c r="F11012" i="1"/>
  <c r="F11013" i="1" a="1"/>
  <c r="F11013" i="1"/>
  <c r="F11014" i="1" a="1"/>
  <c r="F11014" i="1" s="1"/>
  <c r="F11015" i="1" a="1"/>
  <c r="F11015" i="1" s="1"/>
  <c r="F11016" i="1" a="1"/>
  <c r="F11016" i="1" s="1"/>
  <c r="F11017" i="1" a="1"/>
  <c r="F11017" i="1" s="1"/>
  <c r="F11018" i="1" a="1"/>
  <c r="F11018" i="1" s="1"/>
  <c r="F11019" i="1" a="1"/>
  <c r="F11019" i="1"/>
  <c r="F11020" i="1" a="1"/>
  <c r="F11020" i="1"/>
  <c r="F11021" i="1" a="1"/>
  <c r="F11021" i="1"/>
  <c r="F11022" i="1" a="1"/>
  <c r="F11022" i="1" s="1"/>
  <c r="F11023" i="1" a="1"/>
  <c r="F11023" i="1" s="1"/>
  <c r="F11024" i="1" a="1"/>
  <c r="F11024" i="1" s="1"/>
  <c r="F11025" i="1" a="1"/>
  <c r="F11025" i="1" s="1"/>
  <c r="F11026" i="1" a="1"/>
  <c r="F11026" i="1" s="1"/>
  <c r="F11027" i="1" a="1"/>
  <c r="F11027" i="1"/>
  <c r="F11028" i="1" a="1"/>
  <c r="F11028" i="1"/>
  <c r="F11029" i="1" a="1"/>
  <c r="F11029" i="1"/>
  <c r="F11030" i="1" a="1"/>
  <c r="F11030" i="1" s="1"/>
  <c r="F11031" i="1" a="1"/>
  <c r="F11031" i="1" s="1"/>
  <c r="F11032" i="1" a="1"/>
  <c r="F11032" i="1" s="1"/>
  <c r="F11033" i="1" a="1"/>
  <c r="F11033" i="1" s="1"/>
  <c r="F11034" i="1" a="1"/>
  <c r="F11034" i="1" s="1"/>
  <c r="F11035" i="1" a="1"/>
  <c r="F11035" i="1"/>
  <c r="F11036" i="1" a="1"/>
  <c r="F11036" i="1"/>
  <c r="F11037" i="1" a="1"/>
  <c r="F11037" i="1"/>
  <c r="F11038" i="1" a="1"/>
  <c r="F11038" i="1" s="1"/>
  <c r="F11039" i="1" a="1"/>
  <c r="F11039" i="1" s="1"/>
  <c r="F11040" i="1" a="1"/>
  <c r="F11040" i="1" s="1"/>
  <c r="F11041" i="1" a="1"/>
  <c r="F11041" i="1" s="1"/>
  <c r="F11042" i="1" a="1"/>
  <c r="F11042" i="1" s="1"/>
  <c r="F11043" i="1" a="1"/>
  <c r="F11043" i="1"/>
  <c r="F11044" i="1" a="1"/>
  <c r="F11044" i="1"/>
  <c r="F11045" i="1" a="1"/>
  <c r="F11045" i="1"/>
  <c r="F11046" i="1" a="1"/>
  <c r="F11046" i="1" s="1"/>
  <c r="F11047" i="1" a="1"/>
  <c r="F11047" i="1" s="1"/>
  <c r="F11048" i="1" a="1"/>
  <c r="F11048" i="1" s="1"/>
  <c r="F11049" i="1" a="1"/>
  <c r="F11049" i="1" s="1"/>
  <c r="F11050" i="1" a="1"/>
  <c r="F11050" i="1" s="1"/>
  <c r="F11051" i="1" a="1"/>
  <c r="F11051" i="1"/>
  <c r="F11052" i="1" a="1"/>
  <c r="F11052" i="1"/>
  <c r="F11053" i="1" a="1"/>
  <c r="F11053" i="1"/>
  <c r="F11054" i="1" a="1"/>
  <c r="F11054" i="1" s="1"/>
  <c r="F11055" i="1" a="1"/>
  <c r="F11055" i="1" s="1"/>
  <c r="F11056" i="1" a="1"/>
  <c r="F11056" i="1" s="1"/>
  <c r="F11057" i="1" a="1"/>
  <c r="F11057" i="1" s="1"/>
  <c r="F11058" i="1" a="1"/>
  <c r="F11058" i="1" s="1"/>
  <c r="F11059" i="1" a="1"/>
  <c r="F11059" i="1"/>
  <c r="F11060" i="1" a="1"/>
  <c r="F11060" i="1"/>
  <c r="F11061" i="1" a="1"/>
  <c r="F11061" i="1"/>
  <c r="F11062" i="1" a="1"/>
  <c r="F11062" i="1" s="1"/>
  <c r="F11063" i="1" a="1"/>
  <c r="F11063" i="1" s="1"/>
  <c r="F11064" i="1" a="1"/>
  <c r="F11064" i="1" s="1"/>
  <c r="F11065" i="1" a="1"/>
  <c r="F11065" i="1" s="1"/>
  <c r="F11066" i="1" a="1"/>
  <c r="F11066" i="1" s="1"/>
  <c r="F11067" i="1" a="1"/>
  <c r="F11067" i="1"/>
  <c r="F11068" i="1" a="1"/>
  <c r="F11068" i="1"/>
  <c r="F11069" i="1" a="1"/>
  <c r="F11069" i="1"/>
  <c r="F11070" i="1" a="1"/>
  <c r="F11070" i="1" s="1"/>
  <c r="F11071" i="1" a="1"/>
  <c r="F11071" i="1" s="1"/>
  <c r="F11072" i="1" a="1"/>
  <c r="F11072" i="1" s="1"/>
  <c r="F11073" i="1" a="1"/>
  <c r="F11073" i="1" s="1"/>
  <c r="F11074" i="1" a="1"/>
  <c r="F11074" i="1" s="1"/>
  <c r="F11075" i="1" a="1"/>
  <c r="F11075" i="1"/>
  <c r="F11076" i="1" a="1"/>
  <c r="F11076" i="1"/>
  <c r="F11077" i="1" a="1"/>
  <c r="F11077" i="1"/>
  <c r="F11078" i="1" a="1"/>
  <c r="F11078" i="1" s="1"/>
  <c r="F11079" i="1" a="1"/>
  <c r="F11079" i="1" s="1"/>
  <c r="F11080" i="1" a="1"/>
  <c r="F11080" i="1" s="1"/>
  <c r="F11081" i="1" a="1"/>
  <c r="F11081" i="1" s="1"/>
  <c r="F11082" i="1" a="1"/>
  <c r="F11082" i="1" s="1"/>
  <c r="F11083" i="1" a="1"/>
  <c r="F11083" i="1"/>
  <c r="F11084" i="1" a="1"/>
  <c r="F11084" i="1"/>
  <c r="F11085" i="1" a="1"/>
  <c r="F11085" i="1"/>
  <c r="F11086" i="1" a="1"/>
  <c r="F11086" i="1" s="1"/>
  <c r="F11087" i="1" a="1"/>
  <c r="F11087" i="1" s="1"/>
  <c r="F11088" i="1" a="1"/>
  <c r="F11088" i="1" s="1"/>
  <c r="F11089" i="1" a="1"/>
  <c r="F11089" i="1" s="1"/>
  <c r="F11090" i="1" a="1"/>
  <c r="F11090" i="1" s="1"/>
  <c r="F11091" i="1" a="1"/>
  <c r="F11091" i="1"/>
  <c r="F11092" i="1" a="1"/>
  <c r="F11092" i="1"/>
  <c r="F11093" i="1" a="1"/>
  <c r="F11093" i="1"/>
  <c r="F11094" i="1" a="1"/>
  <c r="F11094" i="1" s="1"/>
  <c r="F11095" i="1" a="1"/>
  <c r="F11095" i="1" s="1"/>
  <c r="F11096" i="1" a="1"/>
  <c r="F11096" i="1" s="1"/>
  <c r="F11097" i="1" a="1"/>
  <c r="F11097" i="1" s="1"/>
  <c r="F11098" i="1" a="1"/>
  <c r="F11098" i="1" s="1"/>
  <c r="F11099" i="1" a="1"/>
  <c r="F11099" i="1"/>
  <c r="F11100" i="1" a="1"/>
  <c r="F11100" i="1"/>
  <c r="F11101" i="1" a="1"/>
  <c r="F11101" i="1"/>
  <c r="F11102" i="1" a="1"/>
  <c r="F11102" i="1" s="1"/>
  <c r="F11103" i="1" a="1"/>
  <c r="F11103" i="1" s="1"/>
  <c r="F11104" i="1" a="1"/>
  <c r="F11104" i="1" s="1"/>
  <c r="F11105" i="1" a="1"/>
  <c r="F11105" i="1" s="1"/>
  <c r="F11106" i="1" a="1"/>
  <c r="F11106" i="1" s="1"/>
  <c r="F11107" i="1" a="1"/>
  <c r="F11107" i="1"/>
  <c r="F11108" i="1" a="1"/>
  <c r="F11108" i="1"/>
  <c r="F11109" i="1" a="1"/>
  <c r="F11109" i="1"/>
  <c r="F11110" i="1" a="1"/>
  <c r="F11110" i="1" s="1"/>
  <c r="F11111" i="1" a="1"/>
  <c r="F11111" i="1" s="1"/>
  <c r="F11112" i="1" a="1"/>
  <c r="F11112" i="1" s="1"/>
  <c r="F11113" i="1" a="1"/>
  <c r="F11113" i="1" s="1"/>
  <c r="F11114" i="1" a="1"/>
  <c r="F11114" i="1" s="1"/>
  <c r="F11115" i="1" a="1"/>
  <c r="F11115" i="1"/>
  <c r="F11116" i="1" a="1"/>
  <c r="F11116" i="1"/>
  <c r="F11117" i="1" a="1"/>
  <c r="F11117" i="1"/>
  <c r="F11118" i="1" a="1"/>
  <c r="F11118" i="1" s="1"/>
  <c r="F11119" i="1" a="1"/>
  <c r="F11119" i="1" s="1"/>
  <c r="F11120" i="1" a="1"/>
  <c r="F11120" i="1" s="1"/>
  <c r="F11121" i="1" a="1"/>
  <c r="F11121" i="1" s="1"/>
  <c r="F11122" i="1" a="1"/>
  <c r="F11122" i="1" s="1"/>
  <c r="F11123" i="1" a="1"/>
  <c r="F11123" i="1"/>
  <c r="F11124" i="1" a="1"/>
  <c r="F11124" i="1"/>
  <c r="F11125" i="1" a="1"/>
  <c r="F11125" i="1"/>
  <c r="F11126" i="1" a="1"/>
  <c r="F11126" i="1" s="1"/>
  <c r="F11127" i="1" a="1"/>
  <c r="F11127" i="1" s="1"/>
  <c r="F11128" i="1" a="1"/>
  <c r="F11128" i="1" s="1"/>
  <c r="F11129" i="1" a="1"/>
  <c r="F11129" i="1" s="1"/>
  <c r="F11130" i="1" a="1"/>
  <c r="F11130" i="1" s="1"/>
  <c r="F11131" i="1" a="1"/>
  <c r="F11131" i="1"/>
  <c r="F11132" i="1" a="1"/>
  <c r="F11132" i="1"/>
  <c r="F11133" i="1" a="1"/>
  <c r="F11133" i="1"/>
  <c r="F11134" i="1" a="1"/>
  <c r="F11134" i="1" s="1"/>
  <c r="F11135" i="1" a="1"/>
  <c r="F11135" i="1" s="1"/>
  <c r="F11136" i="1" a="1"/>
  <c r="F11136" i="1" s="1"/>
  <c r="F11137" i="1" a="1"/>
  <c r="F11137" i="1" s="1"/>
  <c r="F11138" i="1" a="1"/>
  <c r="F11138" i="1" s="1"/>
  <c r="F11139" i="1" a="1"/>
  <c r="F11139" i="1"/>
  <c r="F11140" i="1" a="1"/>
  <c r="F11140" i="1"/>
  <c r="F11141" i="1" a="1"/>
  <c r="F11141" i="1"/>
  <c r="F11142" i="1" a="1"/>
  <c r="F11142" i="1" s="1"/>
  <c r="F11143" i="1" a="1"/>
  <c r="F11143" i="1" s="1"/>
  <c r="F11144" i="1" a="1"/>
  <c r="F11144" i="1" s="1"/>
  <c r="F11145" i="1" a="1"/>
  <c r="F11145" i="1" s="1"/>
  <c r="F11146" i="1" a="1"/>
  <c r="F11146" i="1" s="1"/>
  <c r="F11147" i="1" a="1"/>
  <c r="F11147" i="1"/>
  <c r="F11148" i="1" a="1"/>
  <c r="F11148" i="1"/>
  <c r="F11149" i="1" a="1"/>
  <c r="F11149" i="1"/>
  <c r="F11150" i="1" a="1"/>
  <c r="F11150" i="1" s="1"/>
  <c r="F11151" i="1" a="1"/>
  <c r="F11151" i="1" s="1"/>
  <c r="F11152" i="1" a="1"/>
  <c r="F11152" i="1" s="1"/>
  <c r="F11153" i="1" a="1"/>
  <c r="F11153" i="1" s="1"/>
  <c r="F11154" i="1" a="1"/>
  <c r="F11154" i="1" s="1"/>
  <c r="F11155" i="1" a="1"/>
  <c r="F11155" i="1"/>
  <c r="F11156" i="1" a="1"/>
  <c r="F11156" i="1"/>
  <c r="F11157" i="1" a="1"/>
  <c r="F11157" i="1"/>
  <c r="F11158" i="1" a="1"/>
  <c r="F11158" i="1" s="1"/>
  <c r="F11159" i="1" a="1"/>
  <c r="F11159" i="1" s="1"/>
  <c r="F11160" i="1" a="1"/>
  <c r="F11160" i="1" s="1"/>
  <c r="F11161" i="1" a="1"/>
  <c r="F11161" i="1" s="1"/>
  <c r="F11162" i="1" a="1"/>
  <c r="F11162" i="1" s="1"/>
  <c r="F11163" i="1" a="1"/>
  <c r="F11163" i="1"/>
  <c r="F11164" i="1" a="1"/>
  <c r="F11164" i="1"/>
  <c r="F11165" i="1" a="1"/>
  <c r="F11165" i="1"/>
  <c r="F11166" i="1" a="1"/>
  <c r="F11166" i="1" s="1"/>
  <c r="F11167" i="1" a="1"/>
  <c r="F11167" i="1" s="1"/>
  <c r="F11168" i="1" a="1"/>
  <c r="F11168" i="1" s="1"/>
  <c r="F11169" i="1" a="1"/>
  <c r="F11169" i="1" s="1"/>
  <c r="F11170" i="1" a="1"/>
  <c r="F11170" i="1" s="1"/>
  <c r="F11171" i="1" a="1"/>
  <c r="F11171" i="1"/>
  <c r="F11172" i="1" a="1"/>
  <c r="F11172" i="1"/>
  <c r="F11173" i="1" a="1"/>
  <c r="F11173" i="1"/>
  <c r="F11174" i="1" a="1"/>
  <c r="F11174" i="1" s="1"/>
  <c r="F11175" i="1" a="1"/>
  <c r="F11175" i="1" s="1"/>
  <c r="F11176" i="1" a="1"/>
  <c r="F11176" i="1" s="1"/>
  <c r="F11177" i="1" a="1"/>
  <c r="F11177" i="1" s="1"/>
  <c r="F11178" i="1" a="1"/>
  <c r="F11178" i="1" s="1"/>
  <c r="F11179" i="1" a="1"/>
  <c r="F11179" i="1"/>
  <c r="F11180" i="1" a="1"/>
  <c r="F11180" i="1"/>
  <c r="F11181" i="1" a="1"/>
  <c r="F11181" i="1"/>
  <c r="F11182" i="1" a="1"/>
  <c r="F11182" i="1" s="1"/>
  <c r="F11183" i="1" a="1"/>
  <c r="F11183" i="1" s="1"/>
  <c r="F11184" i="1" a="1"/>
  <c r="F11184" i="1" s="1"/>
  <c r="F11185" i="1" a="1"/>
  <c r="F11185" i="1" s="1"/>
  <c r="F11186" i="1" a="1"/>
  <c r="F11186" i="1" s="1"/>
  <c r="F11187" i="1" a="1"/>
  <c r="F11187" i="1"/>
  <c r="F11188" i="1" a="1"/>
  <c r="F11188" i="1"/>
  <c r="F11189" i="1" a="1"/>
  <c r="F11189" i="1"/>
  <c r="F11190" i="1" a="1"/>
  <c r="F11190" i="1" s="1"/>
  <c r="F11191" i="1" a="1"/>
  <c r="F11191" i="1" s="1"/>
  <c r="F11192" i="1" a="1"/>
  <c r="F11192" i="1" s="1"/>
  <c r="F11193" i="1" a="1"/>
  <c r="F11193" i="1" s="1"/>
  <c r="F11194" i="1" a="1"/>
  <c r="F11194" i="1" s="1"/>
  <c r="F11195" i="1" a="1"/>
  <c r="F11195" i="1"/>
  <c r="F11196" i="1" a="1"/>
  <c r="F11196" i="1"/>
  <c r="F11197" i="1" a="1"/>
  <c r="F11197" i="1"/>
  <c r="F11198" i="1" a="1"/>
  <c r="F11198" i="1" s="1"/>
  <c r="F11199" i="1" a="1"/>
  <c r="F11199" i="1" s="1"/>
  <c r="F11200" i="1" a="1"/>
  <c r="F11200" i="1" s="1"/>
  <c r="F11201" i="1" a="1"/>
  <c r="F11201" i="1" s="1"/>
  <c r="F11202" i="1" a="1"/>
  <c r="F11202" i="1" s="1"/>
  <c r="F11203" i="1" a="1"/>
  <c r="F11203" i="1"/>
  <c r="F11204" i="1" a="1"/>
  <c r="F11204" i="1"/>
  <c r="F11205" i="1" a="1"/>
  <c r="F11205" i="1"/>
  <c r="F11206" i="1" a="1"/>
  <c r="F11206" i="1" s="1"/>
  <c r="F11207" i="1" a="1"/>
  <c r="F11207" i="1" s="1"/>
  <c r="F11208" i="1" a="1"/>
  <c r="F11208" i="1" s="1"/>
  <c r="F11209" i="1" a="1"/>
  <c r="F11209" i="1" s="1"/>
  <c r="F11210" i="1" a="1"/>
  <c r="F11210" i="1" s="1"/>
  <c r="F11211" i="1" a="1"/>
  <c r="F11211" i="1"/>
  <c r="F11212" i="1" a="1"/>
  <c r="F11212" i="1"/>
  <c r="F11213" i="1" a="1"/>
  <c r="F11213" i="1"/>
  <c r="F11214" i="1" a="1"/>
  <c r="F11214" i="1" s="1"/>
  <c r="F11215" i="1" a="1"/>
  <c r="F11215" i="1" s="1"/>
  <c r="F11216" i="1" a="1"/>
  <c r="F11216" i="1" s="1"/>
  <c r="F11217" i="1" a="1"/>
  <c r="F11217" i="1" s="1"/>
  <c r="F11218" i="1" a="1"/>
  <c r="F11218" i="1" s="1"/>
  <c r="F11219" i="1" a="1"/>
  <c r="F11219" i="1"/>
  <c r="F11220" i="1" a="1"/>
  <c r="F11220" i="1"/>
  <c r="F11221" i="1" a="1"/>
  <c r="F11221" i="1"/>
  <c r="F11222" i="1" a="1"/>
  <c r="F11222" i="1" s="1"/>
  <c r="F11223" i="1" a="1"/>
  <c r="F11223" i="1" s="1"/>
  <c r="F11224" i="1" a="1"/>
  <c r="F11224" i="1" s="1"/>
  <c r="F11225" i="1" a="1"/>
  <c r="F11225" i="1" s="1"/>
  <c r="F11226" i="1" a="1"/>
  <c r="F11226" i="1" s="1"/>
  <c r="F11227" i="1" a="1"/>
  <c r="F11227" i="1"/>
  <c r="F11228" i="1" a="1"/>
  <c r="F11228" i="1"/>
  <c r="F11229" i="1" a="1"/>
  <c r="F11229" i="1"/>
  <c r="F11230" i="1" a="1"/>
  <c r="F11230" i="1" s="1"/>
  <c r="F11231" i="1" a="1"/>
  <c r="F11231" i="1" s="1"/>
  <c r="F11232" i="1" a="1"/>
  <c r="F11232" i="1" s="1"/>
  <c r="F11233" i="1" a="1"/>
  <c r="F11233" i="1" s="1"/>
  <c r="F11234" i="1" a="1"/>
  <c r="F11234" i="1" s="1"/>
  <c r="F11235" i="1" a="1"/>
  <c r="F11235" i="1"/>
  <c r="F11236" i="1" a="1"/>
  <c r="F11236" i="1"/>
  <c r="F11237" i="1" a="1"/>
  <c r="F11237" i="1"/>
  <c r="F11238" i="1" a="1"/>
  <c r="F11238" i="1" s="1"/>
  <c r="F11239" i="1" a="1"/>
  <c r="F11239" i="1" s="1"/>
  <c r="F11240" i="1" a="1"/>
  <c r="F11240" i="1" s="1"/>
  <c r="F11241" i="1" a="1"/>
  <c r="F11241" i="1" s="1"/>
  <c r="F11242" i="1" a="1"/>
  <c r="F11242" i="1" s="1"/>
  <c r="F11243" i="1" a="1"/>
  <c r="F11243" i="1"/>
  <c r="F11244" i="1" a="1"/>
  <c r="F11244" i="1"/>
  <c r="F11245" i="1" a="1"/>
  <c r="F11245" i="1"/>
  <c r="F11246" i="1" a="1"/>
  <c r="F11246" i="1" s="1"/>
  <c r="F11247" i="1" a="1"/>
  <c r="F11247" i="1" s="1"/>
  <c r="F11248" i="1" a="1"/>
  <c r="F11248" i="1" s="1"/>
  <c r="F11249" i="1" a="1"/>
  <c r="F11249" i="1" s="1"/>
  <c r="F11250" i="1" a="1"/>
  <c r="F11250" i="1" s="1"/>
  <c r="F11251" i="1" a="1"/>
  <c r="F11251" i="1"/>
  <c r="F11252" i="1" a="1"/>
  <c r="F11252" i="1"/>
  <c r="F11253" i="1" a="1"/>
  <c r="F11253" i="1"/>
  <c r="F11254" i="1" a="1"/>
  <c r="F11254" i="1" s="1"/>
  <c r="F11255" i="1" a="1"/>
  <c r="F11255" i="1" s="1"/>
  <c r="F11256" i="1" a="1"/>
  <c r="F11256" i="1" s="1"/>
  <c r="F11257" i="1" a="1"/>
  <c r="F11257" i="1" s="1"/>
  <c r="F11258" i="1" a="1"/>
  <c r="F11258" i="1" s="1"/>
  <c r="F11259" i="1" a="1"/>
  <c r="F11259" i="1"/>
  <c r="F11260" i="1" a="1"/>
  <c r="F11260" i="1"/>
  <c r="F11261" i="1" a="1"/>
  <c r="F11261" i="1"/>
  <c r="F11262" i="1" a="1"/>
  <c r="F11262" i="1" s="1"/>
  <c r="F11263" i="1" a="1"/>
  <c r="F11263" i="1" s="1"/>
  <c r="F11264" i="1" a="1"/>
  <c r="F11264" i="1" s="1"/>
  <c r="F11265" i="1" a="1"/>
  <c r="F11265" i="1" s="1"/>
  <c r="F11266" i="1" a="1"/>
  <c r="F11266" i="1" s="1"/>
  <c r="F11267" i="1" a="1"/>
  <c r="F11267" i="1"/>
  <c r="F11268" i="1" a="1"/>
  <c r="F11268" i="1"/>
  <c r="F11269" i="1" a="1"/>
  <c r="F11269" i="1"/>
  <c r="F11270" i="1" a="1"/>
  <c r="F11270" i="1" s="1"/>
  <c r="F11271" i="1" a="1"/>
  <c r="F11271" i="1" s="1"/>
  <c r="F11272" i="1" a="1"/>
  <c r="F11272" i="1" s="1"/>
  <c r="F11273" i="1" a="1"/>
  <c r="F11273" i="1" s="1"/>
  <c r="F11274" i="1" a="1"/>
  <c r="F11274" i="1" s="1"/>
  <c r="F11275" i="1" a="1"/>
  <c r="F11275" i="1"/>
  <c r="F11276" i="1" a="1"/>
  <c r="F11276" i="1"/>
  <c r="F11277" i="1" a="1"/>
  <c r="F11277" i="1"/>
  <c r="F11278" i="1" a="1"/>
  <c r="F11278" i="1" s="1"/>
  <c r="F11279" i="1" a="1"/>
  <c r="F11279" i="1" s="1"/>
  <c r="F11280" i="1" a="1"/>
  <c r="F11280" i="1" s="1"/>
  <c r="F11281" i="1" a="1"/>
  <c r="F11281" i="1" s="1"/>
  <c r="F11282" i="1" a="1"/>
  <c r="F11282" i="1" s="1"/>
  <c r="F11283" i="1" a="1"/>
  <c r="F11283" i="1"/>
  <c r="F11284" i="1" a="1"/>
  <c r="F11284" i="1"/>
  <c r="F11285" i="1" a="1"/>
  <c r="F11285" i="1"/>
  <c r="F11286" i="1" a="1"/>
  <c r="F11286" i="1" s="1"/>
  <c r="F11287" i="1" a="1"/>
  <c r="F11287" i="1" s="1"/>
  <c r="F11288" i="1" a="1"/>
  <c r="F11288" i="1" s="1"/>
  <c r="F11289" i="1" a="1"/>
  <c r="F11289" i="1" s="1"/>
  <c r="F11290" i="1" a="1"/>
  <c r="F11290" i="1" s="1"/>
  <c r="F11291" i="1" a="1"/>
  <c r="F11291" i="1"/>
  <c r="F11292" i="1" a="1"/>
  <c r="F11292" i="1"/>
  <c r="F11293" i="1" a="1"/>
  <c r="F11293" i="1"/>
  <c r="F11294" i="1" a="1"/>
  <c r="F11294" i="1" s="1"/>
  <c r="F11295" i="1" a="1"/>
  <c r="F11295" i="1" s="1"/>
  <c r="F11296" i="1" a="1"/>
  <c r="F11296" i="1" s="1"/>
  <c r="F11297" i="1" a="1"/>
  <c r="F11297" i="1" s="1"/>
  <c r="F11298" i="1" a="1"/>
  <c r="F11298" i="1" s="1"/>
  <c r="F11299" i="1" a="1"/>
  <c r="F11299" i="1"/>
  <c r="F11300" i="1" a="1"/>
  <c r="F11300" i="1"/>
  <c r="F11301" i="1" a="1"/>
  <c r="F11301" i="1"/>
  <c r="F11302" i="1" a="1"/>
  <c r="F11302" i="1" s="1"/>
  <c r="F11303" i="1" a="1"/>
  <c r="F11303" i="1" s="1"/>
  <c r="F11304" i="1" a="1"/>
  <c r="F11304" i="1" s="1"/>
  <c r="F11305" i="1" a="1"/>
  <c r="F11305" i="1" s="1"/>
  <c r="F11306" i="1" a="1"/>
  <c r="F11306" i="1" s="1"/>
  <c r="F11307" i="1" a="1"/>
  <c r="F11307" i="1"/>
  <c r="F11308" i="1" a="1"/>
  <c r="F11308" i="1"/>
  <c r="F11309" i="1" a="1"/>
  <c r="F11309" i="1"/>
  <c r="F11310" i="1" a="1"/>
  <c r="F11310" i="1" s="1"/>
  <c r="F11311" i="1" a="1"/>
  <c r="F11311" i="1" s="1"/>
  <c r="F11312" i="1" a="1"/>
  <c r="F11312" i="1" s="1"/>
  <c r="F11313" i="1" a="1"/>
  <c r="F11313" i="1" s="1"/>
  <c r="F11314" i="1" a="1"/>
  <c r="F11314" i="1" s="1"/>
  <c r="F11315" i="1" a="1"/>
  <c r="F11315" i="1"/>
  <c r="F11316" i="1" a="1"/>
  <c r="F11316" i="1"/>
  <c r="F11317" i="1" a="1"/>
  <c r="F11317" i="1"/>
  <c r="F11318" i="1" a="1"/>
  <c r="F11318" i="1" s="1"/>
  <c r="F11319" i="1" a="1"/>
  <c r="F11319" i="1" s="1"/>
  <c r="F11320" i="1" a="1"/>
  <c r="F11320" i="1" s="1"/>
  <c r="F11321" i="1" a="1"/>
  <c r="F11321" i="1" s="1"/>
  <c r="F11322" i="1" a="1"/>
  <c r="F11322" i="1" s="1"/>
  <c r="F11323" i="1" a="1"/>
  <c r="F11323" i="1"/>
  <c r="F11324" i="1" a="1"/>
  <c r="F11324" i="1"/>
  <c r="F11325" i="1" a="1"/>
  <c r="F11325" i="1"/>
  <c r="F11326" i="1" a="1"/>
  <c r="F11326" i="1" s="1"/>
  <c r="F11327" i="1" a="1"/>
  <c r="F11327" i="1" s="1"/>
  <c r="F11328" i="1" a="1"/>
  <c r="F11328" i="1" s="1"/>
  <c r="F11329" i="1" a="1"/>
  <c r="F11329" i="1" s="1"/>
  <c r="F11330" i="1" a="1"/>
  <c r="F11330" i="1" s="1"/>
  <c r="F11331" i="1" a="1"/>
  <c r="F11331" i="1"/>
  <c r="F11332" i="1" a="1"/>
  <c r="F11332" i="1"/>
  <c r="F11333" i="1" a="1"/>
  <c r="F11333" i="1"/>
  <c r="F11334" i="1" a="1"/>
  <c r="F11334" i="1" s="1"/>
  <c r="F11335" i="1" a="1"/>
  <c r="F11335" i="1" s="1"/>
  <c r="F11336" i="1" a="1"/>
  <c r="F11336" i="1" s="1"/>
  <c r="F11337" i="1" a="1"/>
  <c r="F11337" i="1" s="1"/>
  <c r="F11338" i="1" a="1"/>
  <c r="F11338" i="1" s="1"/>
  <c r="F11339" i="1" a="1"/>
  <c r="F11339" i="1"/>
  <c r="F11340" i="1" a="1"/>
  <c r="F11340" i="1"/>
  <c r="F11341" i="1" a="1"/>
  <c r="F11341" i="1"/>
  <c r="F11342" i="1" a="1"/>
  <c r="F11342" i="1" s="1"/>
  <c r="F11343" i="1" a="1"/>
  <c r="F11343" i="1" s="1"/>
  <c r="F11344" i="1" a="1"/>
  <c r="F11344" i="1" s="1"/>
  <c r="F11345" i="1" a="1"/>
  <c r="F11345" i="1" s="1"/>
  <c r="F11346" i="1" a="1"/>
  <c r="F11346" i="1" s="1"/>
  <c r="F11347" i="1" a="1"/>
  <c r="F11347" i="1"/>
  <c r="F11348" i="1" a="1"/>
  <c r="F11348" i="1"/>
  <c r="F11349" i="1" a="1"/>
  <c r="F11349" i="1"/>
  <c r="F11350" i="1" a="1"/>
  <c r="F11350" i="1" s="1"/>
  <c r="F11351" i="1" a="1"/>
  <c r="F11351" i="1" s="1"/>
  <c r="F11352" i="1" a="1"/>
  <c r="F11352" i="1" s="1"/>
  <c r="F11353" i="1" a="1"/>
  <c r="F11353" i="1" s="1"/>
  <c r="F11354" i="1" a="1"/>
  <c r="F11354" i="1" s="1"/>
  <c r="F11355" i="1" a="1"/>
  <c r="F11355" i="1"/>
  <c r="F11356" i="1" a="1"/>
  <c r="F11356" i="1"/>
  <c r="F11357" i="1" a="1"/>
  <c r="F11357" i="1"/>
  <c r="F11358" i="1" a="1"/>
  <c r="F11358" i="1" s="1"/>
  <c r="F11359" i="1" a="1"/>
  <c r="F11359" i="1" s="1"/>
  <c r="F11360" i="1" a="1"/>
  <c r="F11360" i="1" s="1"/>
  <c r="F11361" i="1" a="1"/>
  <c r="F11361" i="1" s="1"/>
  <c r="F11362" i="1" a="1"/>
  <c r="F11362" i="1" s="1"/>
  <c r="F11363" i="1" a="1"/>
  <c r="F11363" i="1"/>
  <c r="F11364" i="1" a="1"/>
  <c r="F11364" i="1"/>
  <c r="F11365" i="1" a="1"/>
  <c r="F11365" i="1"/>
  <c r="F11366" i="1" a="1"/>
  <c r="F11366" i="1" s="1"/>
  <c r="F11367" i="1" a="1"/>
  <c r="F11367" i="1" s="1"/>
  <c r="F11368" i="1" a="1"/>
  <c r="F11368" i="1" s="1"/>
  <c r="F11369" i="1" a="1"/>
  <c r="F11369" i="1" s="1"/>
  <c r="F11370" i="1" a="1"/>
  <c r="F11370" i="1" s="1"/>
  <c r="F11371" i="1" a="1"/>
  <c r="F11371" i="1"/>
  <c r="F11372" i="1" a="1"/>
  <c r="F11372" i="1"/>
  <c r="F11373" i="1" a="1"/>
  <c r="F11373" i="1"/>
  <c r="F11374" i="1" a="1"/>
  <c r="F11374" i="1" s="1"/>
  <c r="F11375" i="1" a="1"/>
  <c r="F11375" i="1" s="1"/>
  <c r="F11376" i="1" a="1"/>
  <c r="F11376" i="1" s="1"/>
  <c r="F11377" i="1" a="1"/>
  <c r="F11377" i="1" s="1"/>
  <c r="F11378" i="1" a="1"/>
  <c r="F11378" i="1" s="1"/>
  <c r="F11379" i="1" a="1"/>
  <c r="F11379" i="1"/>
  <c r="F11380" i="1" a="1"/>
  <c r="F11380" i="1"/>
  <c r="F11381" i="1" a="1"/>
  <c r="F11381" i="1"/>
  <c r="F11382" i="1" a="1"/>
  <c r="F11382" i="1" s="1"/>
  <c r="F11383" i="1" a="1"/>
  <c r="F11383" i="1" s="1"/>
  <c r="F11384" i="1" a="1"/>
  <c r="F11384" i="1" s="1"/>
  <c r="F11385" i="1" a="1"/>
  <c r="F11385" i="1" s="1"/>
  <c r="F11386" i="1" a="1"/>
  <c r="F11386" i="1" s="1"/>
  <c r="F11387" i="1" a="1"/>
  <c r="F11387" i="1"/>
  <c r="F11388" i="1" a="1"/>
  <c r="F11388" i="1"/>
  <c r="F11389" i="1" a="1"/>
  <c r="F11389" i="1"/>
  <c r="F11390" i="1" a="1"/>
  <c r="F11390" i="1" s="1"/>
  <c r="F11391" i="1" a="1"/>
  <c r="F11391" i="1" s="1"/>
  <c r="F11392" i="1" a="1"/>
  <c r="F11392" i="1" s="1"/>
  <c r="F11393" i="1" a="1"/>
  <c r="F11393" i="1" s="1"/>
  <c r="F11394" i="1" a="1"/>
  <c r="F11394" i="1" s="1"/>
  <c r="F11395" i="1" a="1"/>
  <c r="F11395" i="1"/>
  <c r="F11396" i="1" a="1"/>
  <c r="F11396" i="1"/>
  <c r="F11397" i="1" a="1"/>
  <c r="F11397" i="1"/>
  <c r="F11398" i="1" a="1"/>
  <c r="F11398" i="1" s="1"/>
  <c r="F11399" i="1" a="1"/>
  <c r="F11399" i="1" s="1"/>
  <c r="F11400" i="1" a="1"/>
  <c r="F11400" i="1" s="1"/>
  <c r="F11401" i="1" a="1"/>
  <c r="F11401" i="1" s="1"/>
  <c r="F11402" i="1" a="1"/>
  <c r="F11402" i="1" s="1"/>
  <c r="F11403" i="1" a="1"/>
  <c r="F11403" i="1"/>
  <c r="F11404" i="1" a="1"/>
  <c r="F11404" i="1"/>
  <c r="F11405" i="1" a="1"/>
  <c r="F11405" i="1"/>
  <c r="F11406" i="1" a="1"/>
  <c r="F11406" i="1" s="1"/>
  <c r="F11407" i="1" a="1"/>
  <c r="F11407" i="1" s="1"/>
  <c r="F11408" i="1" a="1"/>
  <c r="F11408" i="1" s="1"/>
  <c r="F11409" i="1" a="1"/>
  <c r="F11409" i="1" s="1"/>
  <c r="F11410" i="1" a="1"/>
  <c r="F11410" i="1" s="1"/>
  <c r="F11411" i="1" a="1"/>
  <c r="F11411" i="1"/>
  <c r="F11412" i="1" a="1"/>
  <c r="F11412" i="1"/>
  <c r="F11413" i="1" a="1"/>
  <c r="F11413" i="1"/>
  <c r="F11414" i="1" a="1"/>
  <c r="F11414" i="1" s="1"/>
  <c r="F11415" i="1" a="1"/>
  <c r="F11415" i="1" s="1"/>
  <c r="F11416" i="1" a="1"/>
  <c r="F11416" i="1" s="1"/>
  <c r="F11417" i="1" a="1"/>
  <c r="F11417" i="1" s="1"/>
  <c r="F11418" i="1" a="1"/>
  <c r="F11418" i="1" s="1"/>
  <c r="F11419" i="1" a="1"/>
  <c r="F11419" i="1"/>
  <c r="F11420" i="1" a="1"/>
  <c r="F11420" i="1"/>
  <c r="F11421" i="1" a="1"/>
  <c r="F11421" i="1"/>
  <c r="F11422" i="1" a="1"/>
  <c r="F11422" i="1" s="1"/>
  <c r="F11423" i="1" a="1"/>
  <c r="F11423" i="1" s="1"/>
  <c r="F11424" i="1" a="1"/>
  <c r="F11424" i="1" s="1"/>
  <c r="F11425" i="1" a="1"/>
  <c r="F11425" i="1" s="1"/>
  <c r="F11426" i="1" a="1"/>
  <c r="F11426" i="1" s="1"/>
  <c r="F11427" i="1" a="1"/>
  <c r="F11427" i="1"/>
  <c r="F11428" i="1" a="1"/>
  <c r="F11428" i="1"/>
  <c r="F11429" i="1" a="1"/>
  <c r="F11429" i="1"/>
  <c r="F11430" i="1" a="1"/>
  <c r="F11430" i="1" s="1"/>
  <c r="F11431" i="1" a="1"/>
  <c r="F11431" i="1" s="1"/>
  <c r="F11432" i="1" a="1"/>
  <c r="F11432" i="1" s="1"/>
  <c r="F11433" i="1" a="1"/>
  <c r="F11433" i="1" s="1"/>
  <c r="F11434" i="1" a="1"/>
  <c r="F11434" i="1" s="1"/>
  <c r="F11435" i="1" a="1"/>
  <c r="F11435" i="1"/>
  <c r="F11436" i="1" a="1"/>
  <c r="F11436" i="1"/>
  <c r="F11437" i="1" a="1"/>
  <c r="F11437" i="1"/>
  <c r="F11438" i="1" a="1"/>
  <c r="F11438" i="1" s="1"/>
  <c r="F11439" i="1" a="1"/>
  <c r="F11439" i="1" s="1"/>
  <c r="F11440" i="1" a="1"/>
  <c r="F11440" i="1" s="1"/>
  <c r="F11441" i="1" a="1"/>
  <c r="F11441" i="1" s="1"/>
  <c r="F11442" i="1" a="1"/>
  <c r="F11442" i="1" s="1"/>
  <c r="F11443" i="1" a="1"/>
  <c r="F11443" i="1"/>
  <c r="F11444" i="1" a="1"/>
  <c r="F11444" i="1"/>
  <c r="F11445" i="1" a="1"/>
  <c r="F11445" i="1"/>
  <c r="F11446" i="1" a="1"/>
  <c r="F11446" i="1" s="1"/>
  <c r="F11447" i="1" a="1"/>
  <c r="F11447" i="1" s="1"/>
  <c r="F11448" i="1" a="1"/>
  <c r="F11448" i="1" s="1"/>
  <c r="F11449" i="1" a="1"/>
  <c r="F11449" i="1" s="1"/>
  <c r="F11450" i="1" a="1"/>
  <c r="F11450" i="1" s="1"/>
  <c r="F11451" i="1" a="1"/>
  <c r="F11451" i="1"/>
  <c r="F11452" i="1" a="1"/>
  <c r="F11452" i="1"/>
  <c r="F11453" i="1" a="1"/>
  <c r="F11453" i="1"/>
  <c r="F11454" i="1" a="1"/>
  <c r="F11454" i="1" s="1"/>
  <c r="F11455" i="1" a="1"/>
  <c r="F11455" i="1" s="1"/>
  <c r="F11456" i="1" a="1"/>
  <c r="F11456" i="1" s="1"/>
  <c r="F11457" i="1" a="1"/>
  <c r="F11457" i="1" s="1"/>
  <c r="F11458" i="1" a="1"/>
  <c r="F11458" i="1" s="1"/>
  <c r="F11459" i="1" a="1"/>
  <c r="F11459" i="1"/>
  <c r="F11460" i="1" a="1"/>
  <c r="F11460" i="1"/>
  <c r="F11461" i="1" a="1"/>
  <c r="F11461" i="1"/>
  <c r="F11462" i="1" a="1"/>
  <c r="F11462" i="1" s="1"/>
  <c r="F11463" i="1" a="1"/>
  <c r="F11463" i="1" s="1"/>
  <c r="F11464" i="1" a="1"/>
  <c r="F11464" i="1" s="1"/>
  <c r="F11465" i="1" a="1"/>
  <c r="F11465" i="1" s="1"/>
  <c r="F11466" i="1" a="1"/>
  <c r="F11466" i="1" s="1"/>
  <c r="F11467" i="1" a="1"/>
  <c r="F11467" i="1"/>
  <c r="F11468" i="1" a="1"/>
  <c r="F11468" i="1"/>
  <c r="F11469" i="1" a="1"/>
  <c r="F11469" i="1"/>
  <c r="F11470" i="1" a="1"/>
  <c r="F11470" i="1" s="1"/>
  <c r="F11471" i="1" a="1"/>
  <c r="F11471" i="1" s="1"/>
  <c r="F11472" i="1" a="1"/>
  <c r="F11472" i="1" s="1"/>
  <c r="F11473" i="1" a="1"/>
  <c r="F11473" i="1" s="1"/>
  <c r="F11474" i="1" a="1"/>
  <c r="F11474" i="1" s="1"/>
  <c r="F11475" i="1" a="1"/>
  <c r="F11475" i="1"/>
  <c r="F11476" i="1" a="1"/>
  <c r="F11476" i="1"/>
  <c r="F11477" i="1" a="1"/>
  <c r="F11477" i="1"/>
  <c r="F11478" i="1" a="1"/>
  <c r="F11478" i="1" s="1"/>
  <c r="F11479" i="1" a="1"/>
  <c r="F11479" i="1" s="1"/>
  <c r="F11480" i="1" a="1"/>
  <c r="F11480" i="1" s="1"/>
  <c r="F11481" i="1" a="1"/>
  <c r="F11481" i="1" s="1"/>
  <c r="F11482" i="1" a="1"/>
  <c r="F11482" i="1" s="1"/>
  <c r="F11483" i="1" a="1"/>
  <c r="F11483" i="1"/>
  <c r="F11484" i="1" a="1"/>
  <c r="F11484" i="1"/>
  <c r="F11485" i="1" a="1"/>
  <c r="F11485" i="1"/>
  <c r="F11486" i="1" a="1"/>
  <c r="F11486" i="1"/>
  <c r="F11487" i="1" a="1"/>
  <c r="F11487" i="1"/>
  <c r="F11488" i="1" a="1"/>
  <c r="F11488" i="1"/>
  <c r="F11489" i="1" a="1"/>
  <c r="F11489" i="1"/>
  <c r="F11490" i="1" a="1"/>
  <c r="F11490" i="1"/>
  <c r="F11491" i="1" a="1"/>
  <c r="F11491" i="1"/>
  <c r="F11492" i="1" a="1"/>
  <c r="F11492" i="1"/>
  <c r="F11493" i="1" a="1"/>
  <c r="F11493" i="1"/>
  <c r="F11494" i="1" a="1"/>
  <c r="F11494" i="1"/>
  <c r="F11495" i="1" a="1"/>
  <c r="F11495" i="1" s="1"/>
  <c r="F11496" i="1" a="1"/>
  <c r="F11496" i="1" s="1"/>
  <c r="F11497" i="1" a="1"/>
  <c r="F11497" i="1"/>
  <c r="F11498" i="1" a="1"/>
  <c r="F11498" i="1"/>
  <c r="F11499" i="1" a="1"/>
  <c r="F11499" i="1" s="1"/>
  <c r="F11500" i="1" a="1"/>
  <c r="F11500" i="1" s="1"/>
  <c r="F11501" i="1" a="1"/>
  <c r="F11501" i="1" s="1"/>
  <c r="F11502" i="1" a="1"/>
  <c r="F11502" i="1"/>
  <c r="F11503" i="1" a="1"/>
  <c r="F11503" i="1" s="1"/>
  <c r="F11504" i="1" a="1"/>
  <c r="F11504" i="1" s="1"/>
  <c r="F11505" i="1" a="1"/>
  <c r="F11505" i="1"/>
  <c r="F11506" i="1" a="1"/>
  <c r="F11506" i="1" s="1"/>
  <c r="F11507" i="1" a="1"/>
  <c r="F11507" i="1" s="1"/>
  <c r="F11508" i="1" a="1"/>
  <c r="F11508" i="1" s="1"/>
  <c r="F11509" i="1" a="1"/>
  <c r="F11509" i="1" s="1"/>
  <c r="F11510" i="1" a="1"/>
  <c r="F11510" i="1"/>
  <c r="F11511" i="1" a="1"/>
  <c r="F11511" i="1" s="1"/>
  <c r="F11512" i="1" a="1"/>
  <c r="F11512" i="1" s="1"/>
  <c r="F11513" i="1" a="1"/>
  <c r="F11513" i="1"/>
  <c r="F11514" i="1" a="1"/>
  <c r="F11514" i="1" s="1"/>
  <c r="F11515" i="1" a="1"/>
  <c r="F11515" i="1" s="1"/>
  <c r="F11516" i="1" a="1"/>
  <c r="F11516" i="1" s="1"/>
  <c r="F11517" i="1" a="1"/>
  <c r="F11517" i="1" s="1"/>
  <c r="F11518" i="1" a="1"/>
  <c r="F11518" i="1"/>
  <c r="F11519" i="1" a="1"/>
  <c r="F11519" i="1" s="1"/>
  <c r="F11520" i="1" a="1"/>
  <c r="F11520" i="1" s="1"/>
  <c r="F11521" i="1" a="1"/>
  <c r="F11521" i="1" s="1"/>
  <c r="F11522" i="1" a="1"/>
  <c r="F11522" i="1" s="1"/>
  <c r="F11523" i="1" a="1"/>
  <c r="F11523" i="1" s="1"/>
  <c r="F11524" i="1" a="1"/>
  <c r="F11524" i="1" s="1"/>
  <c r="F11525" i="1" a="1"/>
  <c r="F11525" i="1" s="1"/>
  <c r="F11526" i="1" a="1"/>
  <c r="F11526" i="1" s="1"/>
  <c r="F11527" i="1" a="1"/>
  <c r="F11527" i="1" s="1"/>
  <c r="F11528" i="1" a="1"/>
  <c r="F11528" i="1" s="1"/>
  <c r="F11529" i="1" a="1"/>
  <c r="F11529" i="1" s="1"/>
  <c r="F11530" i="1" a="1"/>
  <c r="F11530" i="1" s="1"/>
  <c r="F11531" i="1" a="1"/>
  <c r="F11531" i="1" s="1"/>
  <c r="F11532" i="1" a="1"/>
  <c r="F11532" i="1" s="1"/>
  <c r="F11533" i="1" a="1"/>
  <c r="F11533" i="1" s="1"/>
  <c r="F11534" i="1" a="1"/>
  <c r="F11534" i="1" s="1"/>
  <c r="F11535" i="1" a="1"/>
  <c r="F11535" i="1" s="1"/>
  <c r="F11536" i="1" a="1"/>
  <c r="F11536" i="1" s="1"/>
  <c r="F11537" i="1" a="1"/>
  <c r="F11537" i="1" s="1"/>
  <c r="F11538" i="1" a="1"/>
  <c r="F11538" i="1" s="1"/>
  <c r="F11539" i="1" a="1"/>
  <c r="F11539" i="1" s="1"/>
  <c r="F11540" i="1" a="1"/>
  <c r="F11540" i="1" s="1"/>
  <c r="F11541" i="1" a="1"/>
  <c r="F11541" i="1" s="1"/>
  <c r="F11542" i="1" a="1"/>
  <c r="F11542" i="1" s="1"/>
  <c r="F11543" i="1" a="1"/>
  <c r="F11543" i="1" s="1"/>
  <c r="F11544" i="1" a="1"/>
  <c r="F11544" i="1" s="1"/>
  <c r="F11545" i="1" a="1"/>
  <c r="F11545" i="1" s="1"/>
  <c r="F11546" i="1" a="1"/>
  <c r="F11546" i="1" s="1"/>
  <c r="F11547" i="1" a="1"/>
  <c r="F11547" i="1" s="1"/>
  <c r="F11548" i="1" a="1"/>
  <c r="F11548" i="1" s="1"/>
  <c r="F11549" i="1" a="1"/>
  <c r="F11549" i="1" s="1"/>
  <c r="F11550" i="1" a="1"/>
  <c r="F11550" i="1" s="1"/>
  <c r="F11551" i="1" a="1"/>
  <c r="F11551" i="1" s="1"/>
  <c r="F11552" i="1" a="1"/>
  <c r="F11552" i="1" s="1"/>
  <c r="F11553" i="1" a="1"/>
  <c r="F11553" i="1" s="1"/>
  <c r="F11554" i="1" a="1"/>
  <c r="F11554" i="1" s="1"/>
  <c r="F11555" i="1" a="1"/>
  <c r="F11555" i="1" s="1"/>
  <c r="F11556" i="1" a="1"/>
  <c r="F11556" i="1" s="1"/>
  <c r="F11557" i="1" a="1"/>
  <c r="F11557" i="1" s="1"/>
  <c r="F11558" i="1" a="1"/>
  <c r="F11558" i="1" s="1"/>
  <c r="F11559" i="1" a="1"/>
  <c r="F11559" i="1" s="1"/>
  <c r="F11560" i="1" a="1"/>
  <c r="F11560" i="1" s="1"/>
  <c r="F11561" i="1" a="1"/>
  <c r="F11561" i="1" s="1"/>
  <c r="F11562" i="1" a="1"/>
  <c r="F11562" i="1" s="1"/>
  <c r="F11563" i="1" a="1"/>
  <c r="F11563" i="1" s="1"/>
  <c r="F11564" i="1" a="1"/>
  <c r="F11564" i="1" s="1"/>
  <c r="F11565" i="1" a="1"/>
  <c r="F11565" i="1" s="1"/>
  <c r="F11566" i="1" a="1"/>
  <c r="F11566" i="1" s="1"/>
  <c r="F11567" i="1" a="1"/>
  <c r="F11567" i="1" s="1"/>
  <c r="F11568" i="1" a="1"/>
  <c r="F11568" i="1" s="1"/>
  <c r="F11569" i="1" a="1"/>
  <c r="F11569" i="1" s="1"/>
  <c r="F11570" i="1" a="1"/>
  <c r="F11570" i="1" s="1"/>
  <c r="F11571" i="1" a="1"/>
  <c r="F11571" i="1" s="1"/>
  <c r="F11572" i="1" a="1"/>
  <c r="F11572" i="1" s="1"/>
  <c r="F11573" i="1" a="1"/>
  <c r="F11573" i="1" s="1"/>
  <c r="F11574" i="1" a="1"/>
  <c r="F11574" i="1" s="1"/>
  <c r="F11575" i="1" a="1"/>
  <c r="F11575" i="1" s="1"/>
  <c r="F11576" i="1" a="1"/>
  <c r="F11576" i="1" s="1"/>
  <c r="F11577" i="1" a="1"/>
  <c r="F11577" i="1" s="1"/>
  <c r="F11578" i="1" a="1"/>
  <c r="F11578" i="1" s="1"/>
  <c r="F11579" i="1" a="1"/>
  <c r="F11579" i="1" s="1"/>
  <c r="F11580" i="1" a="1"/>
  <c r="F11580" i="1" s="1"/>
  <c r="F11581" i="1" a="1"/>
  <c r="F11581" i="1" s="1"/>
  <c r="F11582" i="1" a="1"/>
  <c r="F11582" i="1" s="1"/>
  <c r="F11583" i="1" a="1"/>
  <c r="F11583" i="1" s="1"/>
  <c r="F11584" i="1" a="1"/>
  <c r="F11584" i="1" s="1"/>
  <c r="F11585" i="1" a="1"/>
  <c r="F11585" i="1" s="1"/>
  <c r="F11586" i="1" a="1"/>
  <c r="F11586" i="1" s="1"/>
  <c r="F11587" i="1" a="1"/>
  <c r="F11587" i="1" s="1"/>
  <c r="F11588" i="1" a="1"/>
  <c r="F11588" i="1" s="1"/>
  <c r="F11589" i="1" a="1"/>
  <c r="F11589" i="1" s="1"/>
  <c r="F11590" i="1" a="1"/>
  <c r="F11590" i="1" s="1"/>
  <c r="F11591" i="1" a="1"/>
  <c r="F11591" i="1" s="1"/>
  <c r="F11592" i="1" a="1"/>
  <c r="F11592" i="1" s="1"/>
  <c r="F11593" i="1" a="1"/>
  <c r="F11593" i="1" s="1"/>
  <c r="F11594" i="1" a="1"/>
  <c r="F11594" i="1" s="1"/>
  <c r="F11595" i="1" a="1"/>
  <c r="F11595" i="1" s="1"/>
  <c r="F11596" i="1" a="1"/>
  <c r="F11596" i="1" s="1"/>
  <c r="F11597" i="1" a="1"/>
  <c r="F11597" i="1" s="1"/>
  <c r="F11598" i="1" a="1"/>
  <c r="F11598" i="1" s="1"/>
  <c r="F11599" i="1" a="1"/>
  <c r="F11599" i="1" s="1"/>
  <c r="F11600" i="1" a="1"/>
  <c r="F11600" i="1" s="1"/>
  <c r="F11601" i="1" a="1"/>
  <c r="F11601" i="1" s="1"/>
  <c r="F11602" i="1" a="1"/>
  <c r="F11602" i="1" s="1"/>
  <c r="F11603" i="1" a="1"/>
  <c r="F11603" i="1" s="1"/>
  <c r="F11604" i="1" a="1"/>
  <c r="F11604" i="1" s="1"/>
  <c r="F11605" i="1" a="1"/>
  <c r="F11605" i="1" s="1"/>
  <c r="F11606" i="1" a="1"/>
  <c r="F11606" i="1" s="1"/>
  <c r="F11607" i="1" a="1"/>
  <c r="F11607" i="1" s="1"/>
  <c r="F11608" i="1" a="1"/>
  <c r="F11608" i="1" s="1"/>
  <c r="F11609" i="1" a="1"/>
  <c r="F11609" i="1" s="1"/>
  <c r="F11610" i="1" a="1"/>
  <c r="F11610" i="1" s="1"/>
  <c r="F11611" i="1" a="1"/>
  <c r="F11611" i="1" s="1"/>
  <c r="F11612" i="1" a="1"/>
  <c r="F11612" i="1" s="1"/>
  <c r="F11613" i="1" a="1"/>
  <c r="F11613" i="1" s="1"/>
  <c r="F11614" i="1" a="1"/>
  <c r="F11614" i="1" s="1"/>
  <c r="F11615" i="1" a="1"/>
  <c r="F11615" i="1" s="1"/>
  <c r="F11616" i="1" a="1"/>
  <c r="F11616" i="1" s="1"/>
  <c r="F11617" i="1" a="1"/>
  <c r="F11617" i="1" s="1"/>
  <c r="F11618" i="1" a="1"/>
  <c r="F11618" i="1" s="1"/>
  <c r="F11619" i="1" a="1"/>
  <c r="F11619" i="1" s="1"/>
  <c r="F11620" i="1" a="1"/>
  <c r="F11620" i="1" s="1"/>
  <c r="F11621" i="1" a="1"/>
  <c r="F11621" i="1" s="1"/>
  <c r="F11622" i="1" a="1"/>
  <c r="F11622" i="1" s="1"/>
  <c r="F11623" i="1" a="1"/>
  <c r="F11623" i="1" s="1"/>
  <c r="F11624" i="1" a="1"/>
  <c r="F11624" i="1" s="1"/>
  <c r="F11625" i="1" a="1"/>
  <c r="F11625" i="1" s="1"/>
  <c r="F11626" i="1" a="1"/>
  <c r="F11626" i="1" s="1"/>
  <c r="F11627" i="1" a="1"/>
  <c r="F11627" i="1" s="1"/>
  <c r="F11628" i="1" a="1"/>
  <c r="F11628" i="1" s="1"/>
  <c r="F11629" i="1" a="1"/>
  <c r="F11629" i="1" s="1"/>
  <c r="F11630" i="1" a="1"/>
  <c r="F11630" i="1" s="1"/>
  <c r="F11631" i="1" a="1"/>
  <c r="F11631" i="1" s="1"/>
  <c r="F11632" i="1" a="1"/>
  <c r="F11632" i="1" s="1"/>
  <c r="F11633" i="1" a="1"/>
  <c r="F11633" i="1" s="1"/>
  <c r="F11634" i="1" a="1"/>
  <c r="F11634" i="1" s="1"/>
  <c r="F11635" i="1" a="1"/>
  <c r="F11635" i="1" s="1"/>
  <c r="F11636" i="1" a="1"/>
  <c r="F11636" i="1" s="1"/>
  <c r="F11637" i="1" a="1"/>
  <c r="F11637" i="1" s="1"/>
  <c r="F11638" i="1" a="1"/>
  <c r="F11638" i="1" s="1"/>
  <c r="F11639" i="1" a="1"/>
  <c r="F11639" i="1" s="1"/>
  <c r="F11640" i="1" a="1"/>
  <c r="F11640" i="1" s="1"/>
  <c r="F11641" i="1" a="1"/>
  <c r="F11641" i="1" s="1"/>
  <c r="F11642" i="1" a="1"/>
  <c r="F11642" i="1" s="1"/>
  <c r="F11643" i="1" a="1"/>
  <c r="F11643" i="1" s="1"/>
  <c r="F11644" i="1" a="1"/>
  <c r="F11644" i="1" s="1"/>
  <c r="F11645" i="1" a="1"/>
  <c r="F11645" i="1" s="1"/>
  <c r="F11646" i="1" a="1"/>
  <c r="F11646" i="1" s="1"/>
  <c r="F11647" i="1" a="1"/>
  <c r="F11647" i="1" s="1"/>
  <c r="F11648" i="1" a="1"/>
  <c r="F11648" i="1" s="1"/>
  <c r="F11649" i="1" a="1"/>
  <c r="F11649" i="1" s="1"/>
  <c r="F11650" i="1" a="1"/>
  <c r="F11650" i="1" s="1"/>
  <c r="F11651" i="1" a="1"/>
  <c r="F11651" i="1" s="1"/>
  <c r="F11652" i="1" a="1"/>
  <c r="F11652" i="1" s="1"/>
  <c r="F11653" i="1" a="1"/>
  <c r="F11653" i="1" s="1"/>
  <c r="F11654" i="1" a="1"/>
  <c r="F11654" i="1" s="1"/>
  <c r="F11655" i="1" a="1"/>
  <c r="F11655" i="1" s="1"/>
  <c r="F11656" i="1" a="1"/>
  <c r="F11656" i="1" s="1"/>
  <c r="F11657" i="1" a="1"/>
  <c r="F11657" i="1" s="1"/>
  <c r="F11658" i="1" a="1"/>
  <c r="F11658" i="1" s="1"/>
  <c r="F11659" i="1" a="1"/>
  <c r="F11659" i="1" s="1"/>
  <c r="F11660" i="1" a="1"/>
  <c r="F11660" i="1" s="1"/>
  <c r="F11661" i="1" a="1"/>
  <c r="F11661" i="1" s="1"/>
  <c r="F11662" i="1" a="1"/>
  <c r="F11662" i="1" s="1"/>
  <c r="F11663" i="1" a="1"/>
  <c r="F11663" i="1" s="1"/>
  <c r="F11664" i="1" a="1"/>
  <c r="F11664" i="1" s="1"/>
  <c r="F11665" i="1" a="1"/>
  <c r="F11665" i="1" s="1"/>
  <c r="F11666" i="1" a="1"/>
  <c r="F11666" i="1" s="1"/>
  <c r="F11667" i="1" a="1"/>
  <c r="F11667" i="1" s="1"/>
  <c r="F11668" i="1" a="1"/>
  <c r="F11668" i="1" s="1"/>
  <c r="F11669" i="1" a="1"/>
  <c r="F11669" i="1" s="1"/>
  <c r="F11670" i="1" a="1"/>
  <c r="F11670" i="1" s="1"/>
  <c r="F11671" i="1" a="1"/>
  <c r="F11671" i="1" s="1"/>
  <c r="F11672" i="1" a="1"/>
  <c r="F11672" i="1" s="1"/>
  <c r="F11673" i="1" a="1"/>
  <c r="F11673" i="1" s="1"/>
  <c r="F11674" i="1" a="1"/>
  <c r="F11674" i="1" s="1"/>
  <c r="F11675" i="1" a="1"/>
  <c r="F11675" i="1" s="1"/>
  <c r="F11676" i="1" a="1"/>
  <c r="F11676" i="1" s="1"/>
  <c r="F11677" i="1" a="1"/>
  <c r="F11677" i="1" s="1"/>
  <c r="F11678" i="1" a="1"/>
  <c r="F11678" i="1" s="1"/>
  <c r="F11679" i="1" a="1"/>
  <c r="F11679" i="1" s="1"/>
  <c r="F11680" i="1" a="1"/>
  <c r="F11680" i="1" s="1"/>
  <c r="F11681" i="1" a="1"/>
  <c r="F11681" i="1" s="1"/>
  <c r="F11682" i="1" a="1"/>
  <c r="F11682" i="1" s="1"/>
  <c r="F11683" i="1" a="1"/>
  <c r="F11683" i="1" s="1"/>
  <c r="F11684" i="1" a="1"/>
  <c r="F11684" i="1" s="1"/>
  <c r="F11685" i="1" a="1"/>
  <c r="F11685" i="1" s="1"/>
  <c r="F11686" i="1" a="1"/>
  <c r="F11686" i="1" s="1"/>
  <c r="F11687" i="1" a="1"/>
  <c r="F11687" i="1" s="1"/>
  <c r="F11688" i="1" a="1"/>
  <c r="F11688" i="1" s="1"/>
  <c r="F11689" i="1" a="1"/>
  <c r="F11689" i="1" s="1"/>
  <c r="F11690" i="1" a="1"/>
  <c r="F11690" i="1" s="1"/>
  <c r="F11691" i="1" a="1"/>
  <c r="F11691" i="1" s="1"/>
  <c r="F11692" i="1" a="1"/>
  <c r="F11692" i="1" s="1"/>
  <c r="F11693" i="1" a="1"/>
  <c r="F11693" i="1" s="1"/>
  <c r="F11694" i="1" a="1"/>
  <c r="F11694" i="1" s="1"/>
  <c r="F11695" i="1" a="1"/>
  <c r="F11695" i="1" s="1"/>
  <c r="F11696" i="1" a="1"/>
  <c r="F11696" i="1" s="1"/>
  <c r="F11697" i="1" a="1"/>
  <c r="F11697" i="1" s="1"/>
  <c r="F11698" i="1" a="1"/>
  <c r="F11698" i="1" s="1"/>
  <c r="F11699" i="1" a="1"/>
  <c r="F11699" i="1" s="1"/>
  <c r="F11700" i="1" a="1"/>
  <c r="F11700" i="1" s="1"/>
  <c r="F11701" i="1" a="1"/>
  <c r="F11701" i="1" s="1"/>
  <c r="F11702" i="1" a="1"/>
  <c r="F11702" i="1" s="1"/>
  <c r="F11703" i="1" a="1"/>
  <c r="F11703" i="1" s="1"/>
  <c r="F11704" i="1" a="1"/>
  <c r="F11704" i="1" s="1"/>
  <c r="F11705" i="1" a="1"/>
  <c r="F11705" i="1" s="1"/>
  <c r="F11706" i="1" a="1"/>
  <c r="F11706" i="1" s="1"/>
  <c r="F11707" i="1" a="1"/>
  <c r="F11707" i="1" s="1"/>
  <c r="F11708" i="1" a="1"/>
  <c r="F11708" i="1" s="1"/>
  <c r="F11709" i="1" a="1"/>
  <c r="F11709" i="1" s="1"/>
  <c r="F11710" i="1" a="1"/>
  <c r="F11710" i="1" s="1"/>
  <c r="F11711" i="1" a="1"/>
  <c r="F11711" i="1" s="1"/>
  <c r="F11712" i="1" a="1"/>
  <c r="F11712" i="1" s="1"/>
  <c r="F11713" i="1" a="1"/>
  <c r="F11713" i="1" s="1"/>
  <c r="F11714" i="1" a="1"/>
  <c r="F11714" i="1" s="1"/>
  <c r="F11715" i="1" a="1"/>
  <c r="F11715" i="1" s="1"/>
  <c r="F11716" i="1" a="1"/>
  <c r="F11716" i="1" s="1"/>
  <c r="F11717" i="1" a="1"/>
  <c r="F11717" i="1" s="1"/>
  <c r="F11718" i="1" a="1"/>
  <c r="F11718" i="1" s="1"/>
  <c r="F11719" i="1" a="1"/>
  <c r="F11719" i="1" s="1"/>
  <c r="F11720" i="1" a="1"/>
  <c r="F11720" i="1" s="1"/>
  <c r="F11721" i="1" a="1"/>
  <c r="F11721" i="1" s="1"/>
  <c r="F11722" i="1" a="1"/>
  <c r="F11722" i="1" s="1"/>
  <c r="F11723" i="1" a="1"/>
  <c r="F11723" i="1" s="1"/>
  <c r="F11724" i="1" a="1"/>
  <c r="F11724" i="1" s="1"/>
  <c r="F11725" i="1" a="1"/>
  <c r="F11725" i="1" s="1"/>
  <c r="F11726" i="1" a="1"/>
  <c r="F11726" i="1" s="1"/>
  <c r="F11727" i="1" a="1"/>
  <c r="F11727" i="1" s="1"/>
  <c r="F11728" i="1" a="1"/>
  <c r="F11728" i="1" s="1"/>
  <c r="F11729" i="1" a="1"/>
  <c r="F11729" i="1" s="1"/>
  <c r="F11730" i="1" a="1"/>
  <c r="F11730" i="1" s="1"/>
  <c r="F11731" i="1" a="1"/>
  <c r="F11731" i="1" s="1"/>
  <c r="F11732" i="1" a="1"/>
  <c r="F11732" i="1" s="1"/>
  <c r="F11733" i="1" a="1"/>
  <c r="F11733" i="1" s="1"/>
  <c r="F11734" i="1" a="1"/>
  <c r="F11734" i="1" s="1"/>
  <c r="F11735" i="1" a="1"/>
  <c r="F11735" i="1" s="1"/>
  <c r="F11736" i="1" a="1"/>
  <c r="F11736" i="1" s="1"/>
  <c r="F11737" i="1" a="1"/>
  <c r="F11737" i="1" s="1"/>
  <c r="F11738" i="1" a="1"/>
  <c r="F11738" i="1" s="1"/>
  <c r="F11739" i="1" a="1"/>
  <c r="F11739" i="1" s="1"/>
  <c r="F11740" i="1" a="1"/>
  <c r="F11740" i="1" s="1"/>
  <c r="F11741" i="1" a="1"/>
  <c r="F11741" i="1" s="1"/>
  <c r="F11742" i="1" a="1"/>
  <c r="F11742" i="1" s="1"/>
  <c r="F11743" i="1" a="1"/>
  <c r="F11743" i="1" s="1"/>
  <c r="F11744" i="1" a="1"/>
  <c r="F11744" i="1" s="1"/>
  <c r="F11745" i="1" a="1"/>
  <c r="F11745" i="1" s="1"/>
  <c r="F11746" i="1" a="1"/>
  <c r="F11746" i="1" s="1"/>
  <c r="F11747" i="1" a="1"/>
  <c r="F11747" i="1" s="1"/>
  <c r="F11748" i="1" a="1"/>
  <c r="F11748" i="1" s="1"/>
  <c r="F11749" i="1" a="1"/>
  <c r="F11749" i="1" s="1"/>
  <c r="F11750" i="1" a="1"/>
  <c r="F11750" i="1" s="1"/>
  <c r="F11751" i="1" a="1"/>
  <c r="F11751" i="1" s="1"/>
  <c r="F11752" i="1" a="1"/>
  <c r="F11752" i="1" s="1"/>
  <c r="F11753" i="1" a="1"/>
  <c r="F11753" i="1" s="1"/>
  <c r="F11754" i="1" a="1"/>
  <c r="F11754" i="1" s="1"/>
  <c r="F11755" i="1" a="1"/>
  <c r="F11755" i="1" s="1"/>
  <c r="F11756" i="1" a="1"/>
  <c r="F11756" i="1" s="1"/>
  <c r="F11757" i="1" a="1"/>
  <c r="F11757" i="1" s="1"/>
  <c r="F11758" i="1" a="1"/>
  <c r="F11758" i="1" s="1"/>
  <c r="F11759" i="1" a="1"/>
  <c r="F11759" i="1" s="1"/>
  <c r="F11760" i="1" a="1"/>
  <c r="F11760" i="1" s="1"/>
  <c r="F11761" i="1" a="1"/>
  <c r="F11761" i="1" s="1"/>
  <c r="F11762" i="1" a="1"/>
  <c r="F11762" i="1" s="1"/>
  <c r="F11763" i="1" a="1"/>
  <c r="F11763" i="1" s="1"/>
  <c r="F11764" i="1" a="1"/>
  <c r="F11764" i="1" s="1"/>
  <c r="F11765" i="1" a="1"/>
  <c r="F11765" i="1" s="1"/>
  <c r="F11766" i="1" a="1"/>
  <c r="F11766" i="1" s="1"/>
  <c r="F11767" i="1" a="1"/>
  <c r="F11767" i="1" s="1"/>
  <c r="F11768" i="1" a="1"/>
  <c r="F11768" i="1" s="1"/>
  <c r="F11769" i="1" a="1"/>
  <c r="F11769" i="1" s="1"/>
  <c r="F11770" i="1" a="1"/>
  <c r="F11770" i="1" s="1"/>
  <c r="F11771" i="1" a="1"/>
  <c r="F11771" i="1" s="1"/>
  <c r="F11772" i="1" a="1"/>
  <c r="F11772" i="1" s="1"/>
  <c r="F11773" i="1" a="1"/>
  <c r="F11773" i="1" s="1"/>
  <c r="F11774" i="1" a="1"/>
  <c r="F11774" i="1" s="1"/>
  <c r="F11775" i="1" a="1"/>
  <c r="F11775" i="1" s="1"/>
  <c r="F11776" i="1" a="1"/>
  <c r="F11776" i="1" s="1"/>
  <c r="F11777" i="1" a="1"/>
  <c r="F11777" i="1" s="1"/>
  <c r="F11778" i="1" a="1"/>
  <c r="F11778" i="1" s="1"/>
  <c r="F11779" i="1" a="1"/>
  <c r="F11779" i="1" s="1"/>
  <c r="F11780" i="1" a="1"/>
  <c r="F11780" i="1" s="1"/>
  <c r="F11781" i="1" a="1"/>
  <c r="F11781" i="1" s="1"/>
  <c r="F11782" i="1" a="1"/>
  <c r="F11782" i="1" s="1"/>
  <c r="F11783" i="1" a="1"/>
  <c r="F11783" i="1" s="1"/>
  <c r="F11784" i="1" a="1"/>
  <c r="F11784" i="1" s="1"/>
  <c r="F11785" i="1" a="1"/>
  <c r="F11785" i="1" s="1"/>
  <c r="F11786" i="1" a="1"/>
  <c r="F11786" i="1" s="1"/>
  <c r="F11787" i="1" a="1"/>
  <c r="F11787" i="1" s="1"/>
  <c r="F11788" i="1" a="1"/>
  <c r="F11788" i="1" s="1"/>
  <c r="F11789" i="1" a="1"/>
  <c r="F11789" i="1" s="1"/>
  <c r="F11790" i="1" a="1"/>
  <c r="F11790" i="1" s="1"/>
  <c r="F11791" i="1" a="1"/>
  <c r="F11791" i="1" s="1"/>
  <c r="F11792" i="1" a="1"/>
  <c r="F11792" i="1" s="1"/>
  <c r="F11793" i="1" a="1"/>
  <c r="F11793" i="1" s="1"/>
  <c r="F11794" i="1" a="1"/>
  <c r="F11794" i="1" s="1"/>
  <c r="F11795" i="1" a="1"/>
  <c r="F11795" i="1" s="1"/>
  <c r="F11796" i="1" a="1"/>
  <c r="F11796" i="1" s="1"/>
  <c r="F11797" i="1" a="1"/>
  <c r="F11797" i="1" s="1"/>
  <c r="F11798" i="1" a="1"/>
  <c r="F11798" i="1" s="1"/>
  <c r="F11799" i="1" a="1"/>
  <c r="F11799" i="1" s="1"/>
  <c r="F11800" i="1" a="1"/>
  <c r="F11800" i="1" s="1"/>
  <c r="F11801" i="1" a="1"/>
  <c r="F11801" i="1" s="1"/>
  <c r="F11802" i="1" a="1"/>
  <c r="F11802" i="1" s="1"/>
  <c r="F11803" i="1" a="1"/>
  <c r="F11803" i="1" s="1"/>
  <c r="F11804" i="1" a="1"/>
  <c r="F11804" i="1" s="1"/>
  <c r="F11805" i="1" a="1"/>
  <c r="F11805" i="1" s="1"/>
  <c r="F11806" i="1" a="1"/>
  <c r="F11806" i="1" s="1"/>
  <c r="F11807" i="1" a="1"/>
  <c r="F11807" i="1" s="1"/>
  <c r="F11808" i="1" a="1"/>
  <c r="F11808" i="1" s="1"/>
  <c r="F11809" i="1" a="1"/>
  <c r="F11809" i="1" s="1"/>
  <c r="F11810" i="1" a="1"/>
  <c r="F11810" i="1" s="1"/>
  <c r="F11811" i="1" a="1"/>
  <c r="F11811" i="1" s="1"/>
  <c r="F11812" i="1" a="1"/>
  <c r="F11812" i="1" s="1"/>
  <c r="F11813" i="1" a="1"/>
  <c r="F11813" i="1" s="1"/>
  <c r="F11814" i="1" a="1"/>
  <c r="F11814" i="1" s="1"/>
  <c r="F11815" i="1" a="1"/>
  <c r="F11815" i="1" s="1"/>
  <c r="F11816" i="1" a="1"/>
  <c r="F11816" i="1" s="1"/>
  <c r="F11817" i="1" a="1"/>
  <c r="F11817" i="1" s="1"/>
  <c r="F11818" i="1" a="1"/>
  <c r="F11818" i="1" s="1"/>
  <c r="F11819" i="1" a="1"/>
  <c r="F11819" i="1" s="1"/>
  <c r="F11820" i="1" a="1"/>
  <c r="F11820" i="1" s="1"/>
  <c r="F11821" i="1" a="1"/>
  <c r="F11821" i="1" s="1"/>
  <c r="F11822" i="1" a="1"/>
  <c r="F11822" i="1" s="1"/>
  <c r="F11823" i="1" a="1"/>
  <c r="F11823" i="1" s="1"/>
  <c r="F11824" i="1" a="1"/>
  <c r="F11824" i="1" s="1"/>
  <c r="F11825" i="1" a="1"/>
  <c r="F11825" i="1" s="1"/>
  <c r="F11826" i="1" a="1"/>
  <c r="F11826" i="1" s="1"/>
  <c r="F11827" i="1" a="1"/>
  <c r="F11827" i="1" s="1"/>
  <c r="F11828" i="1" a="1"/>
  <c r="F11828" i="1" s="1"/>
  <c r="F11829" i="1" a="1"/>
  <c r="F11829" i="1" s="1"/>
  <c r="F11830" i="1" a="1"/>
  <c r="F11830" i="1" s="1"/>
  <c r="F11831" i="1" a="1"/>
  <c r="F11831" i="1" s="1"/>
  <c r="F11832" i="1" a="1"/>
  <c r="F11832" i="1" s="1"/>
  <c r="F11833" i="1" a="1"/>
  <c r="F11833" i="1" s="1"/>
  <c r="F11834" i="1" a="1"/>
  <c r="F11834" i="1" s="1"/>
  <c r="F11835" i="1" a="1"/>
  <c r="F11835" i="1" s="1"/>
  <c r="F11836" i="1" a="1"/>
  <c r="F11836" i="1" s="1"/>
  <c r="F11837" i="1" a="1"/>
  <c r="F11837" i="1" s="1"/>
  <c r="F11838" i="1" a="1"/>
  <c r="F11838" i="1" s="1"/>
  <c r="F11839" i="1" a="1"/>
  <c r="F11839" i="1" s="1"/>
  <c r="F11840" i="1" a="1"/>
  <c r="F11840" i="1" s="1"/>
  <c r="F11841" i="1" a="1"/>
  <c r="F11841" i="1" s="1"/>
  <c r="F11842" i="1" a="1"/>
  <c r="F11842" i="1" s="1"/>
  <c r="F11843" i="1" a="1"/>
  <c r="F11843" i="1" s="1"/>
  <c r="F11844" i="1" a="1"/>
  <c r="F11844" i="1" s="1"/>
  <c r="F11845" i="1" a="1"/>
  <c r="F11845" i="1" s="1"/>
  <c r="F11846" i="1" a="1"/>
  <c r="F11846" i="1" s="1"/>
  <c r="F11847" i="1" a="1"/>
  <c r="F11847" i="1" s="1"/>
  <c r="F11848" i="1" a="1"/>
  <c r="F11848" i="1" s="1"/>
  <c r="F11849" i="1" a="1"/>
  <c r="F11849" i="1" s="1"/>
  <c r="F11850" i="1" a="1"/>
  <c r="F11850" i="1" s="1"/>
  <c r="F11851" i="1" a="1"/>
  <c r="F11851" i="1" s="1"/>
  <c r="F11852" i="1" a="1"/>
  <c r="F11852" i="1" s="1"/>
  <c r="F11853" i="1" a="1"/>
  <c r="F11853" i="1" s="1"/>
  <c r="F11854" i="1" a="1"/>
  <c r="F11854" i="1" s="1"/>
  <c r="F11855" i="1" a="1"/>
  <c r="F11855" i="1" s="1"/>
  <c r="F11856" i="1" a="1"/>
  <c r="F11856" i="1" s="1"/>
  <c r="F11857" i="1" a="1"/>
  <c r="F11857" i="1" s="1"/>
  <c r="F11858" i="1" a="1"/>
  <c r="F11858" i="1" s="1"/>
  <c r="F11859" i="1" a="1"/>
  <c r="F11859" i="1" s="1"/>
  <c r="F11860" i="1" a="1"/>
  <c r="F11860" i="1" s="1"/>
  <c r="F11861" i="1" a="1"/>
  <c r="F11861" i="1" s="1"/>
  <c r="F11862" i="1" a="1"/>
  <c r="F11862" i="1" s="1"/>
  <c r="F11863" i="1" a="1"/>
  <c r="F11863" i="1" s="1"/>
  <c r="F11864" i="1" a="1"/>
  <c r="F11864" i="1" s="1"/>
  <c r="F11865" i="1" a="1"/>
  <c r="F11865" i="1" s="1"/>
  <c r="F11866" i="1" a="1"/>
  <c r="F11866" i="1" s="1"/>
  <c r="F11867" i="1" a="1"/>
  <c r="F11867" i="1" s="1"/>
  <c r="F11868" i="1" a="1"/>
  <c r="F11868" i="1" s="1"/>
  <c r="F11869" i="1" a="1"/>
  <c r="F11869" i="1" s="1"/>
  <c r="F11870" i="1" a="1"/>
  <c r="F11870" i="1" s="1"/>
  <c r="F11871" i="1" a="1"/>
  <c r="F11871" i="1" s="1"/>
  <c r="F11872" i="1" a="1"/>
  <c r="F11872" i="1" s="1"/>
  <c r="F11873" i="1" a="1"/>
  <c r="F11873" i="1" s="1"/>
  <c r="F11874" i="1" a="1"/>
  <c r="F11874" i="1" s="1"/>
  <c r="F11875" i="1" a="1"/>
  <c r="F11875" i="1" s="1"/>
  <c r="F11876" i="1" a="1"/>
  <c r="F11876" i="1" s="1"/>
  <c r="F11877" i="1" a="1"/>
  <c r="F11877" i="1" s="1"/>
  <c r="F11878" i="1" a="1"/>
  <c r="F11878" i="1" s="1"/>
  <c r="F11879" i="1" a="1"/>
  <c r="F11879" i="1" s="1"/>
  <c r="F11880" i="1" a="1"/>
  <c r="F11880" i="1" s="1"/>
  <c r="F11881" i="1" a="1"/>
  <c r="F11881" i="1" s="1"/>
  <c r="F11882" i="1" a="1"/>
  <c r="F11882" i="1" s="1"/>
  <c r="F11883" i="1" a="1"/>
  <c r="F11883" i="1" s="1"/>
  <c r="F11884" i="1" a="1"/>
  <c r="F11884" i="1" s="1"/>
  <c r="F11885" i="1" a="1"/>
  <c r="F11885" i="1" s="1"/>
  <c r="F11886" i="1" a="1"/>
  <c r="F11886" i="1" s="1"/>
  <c r="F11887" i="1" a="1"/>
  <c r="F11887" i="1" s="1"/>
  <c r="F11888" i="1" a="1"/>
  <c r="F11888" i="1" s="1"/>
  <c r="F11889" i="1" a="1"/>
  <c r="F11889" i="1" s="1"/>
  <c r="F11890" i="1" a="1"/>
  <c r="F11890" i="1" s="1"/>
  <c r="F11891" i="1" a="1"/>
  <c r="F11891" i="1" s="1"/>
  <c r="F11892" i="1" a="1"/>
  <c r="F11892" i="1" s="1"/>
  <c r="F11893" i="1" a="1"/>
  <c r="F11893" i="1" s="1"/>
  <c r="F11894" i="1" a="1"/>
  <c r="F11894" i="1" s="1"/>
  <c r="F11895" i="1" a="1"/>
  <c r="F11895" i="1" s="1"/>
  <c r="F11896" i="1" a="1"/>
  <c r="F11896" i="1" s="1"/>
  <c r="F11897" i="1" a="1"/>
  <c r="F11897" i="1" s="1"/>
  <c r="F11898" i="1" a="1"/>
  <c r="F11898" i="1" s="1"/>
  <c r="F11899" i="1" a="1"/>
  <c r="F11899" i="1" s="1"/>
  <c r="F11900" i="1" a="1"/>
  <c r="F11900" i="1" s="1"/>
  <c r="F11901" i="1" a="1"/>
  <c r="F11901" i="1" s="1"/>
  <c r="F11902" i="1" a="1"/>
  <c r="F11902" i="1" s="1"/>
  <c r="F11903" i="1" a="1"/>
  <c r="F11903" i="1" s="1"/>
  <c r="F11904" i="1" a="1"/>
  <c r="F11904" i="1" s="1"/>
  <c r="F11905" i="1" a="1"/>
  <c r="F11905" i="1" s="1"/>
  <c r="F11906" i="1" a="1"/>
  <c r="F11906" i="1" s="1"/>
  <c r="F11907" i="1" a="1"/>
  <c r="F11907" i="1" s="1"/>
  <c r="F11908" i="1" a="1"/>
  <c r="F11908" i="1" s="1"/>
  <c r="F11909" i="1" a="1"/>
  <c r="F11909" i="1" s="1"/>
  <c r="F11910" i="1" a="1"/>
  <c r="F11910" i="1" s="1"/>
  <c r="F11911" i="1" a="1"/>
  <c r="F11911" i="1" s="1"/>
  <c r="F11912" i="1" a="1"/>
  <c r="F11912" i="1" s="1"/>
  <c r="F11913" i="1" a="1"/>
  <c r="F11913" i="1" s="1"/>
  <c r="F11914" i="1" a="1"/>
  <c r="F11914" i="1" s="1"/>
  <c r="F11915" i="1" a="1"/>
  <c r="F11915" i="1" s="1"/>
  <c r="F11916" i="1" a="1"/>
  <c r="F11916" i="1" s="1"/>
  <c r="F11917" i="1" a="1"/>
  <c r="F11917" i="1" s="1"/>
  <c r="F11918" i="1" a="1"/>
  <c r="F11918" i="1" s="1"/>
  <c r="F11919" i="1" a="1"/>
  <c r="F11919" i="1" s="1"/>
  <c r="F11920" i="1" a="1"/>
  <c r="F11920" i="1" s="1"/>
  <c r="F11921" i="1" a="1"/>
  <c r="F11921" i="1" s="1"/>
  <c r="F11922" i="1" a="1"/>
  <c r="F11922" i="1" s="1"/>
  <c r="F11923" i="1" a="1"/>
  <c r="F11923" i="1" s="1"/>
  <c r="F11924" i="1" a="1"/>
  <c r="F11924" i="1" s="1"/>
  <c r="F11925" i="1" a="1"/>
  <c r="F11925" i="1" s="1"/>
  <c r="F11926" i="1" a="1"/>
  <c r="F11926" i="1" s="1"/>
  <c r="F11927" i="1" a="1"/>
  <c r="F11927" i="1" s="1"/>
  <c r="F11928" i="1" a="1"/>
  <c r="F11928" i="1" s="1"/>
  <c r="F11929" i="1" a="1"/>
  <c r="F11929" i="1" s="1"/>
  <c r="F11930" i="1" a="1"/>
  <c r="F11930" i="1" s="1"/>
  <c r="F11931" i="1" a="1"/>
  <c r="F11931" i="1" s="1"/>
  <c r="F11932" i="1" a="1"/>
  <c r="F11932" i="1" s="1"/>
  <c r="F11933" i="1" a="1"/>
  <c r="F11933" i="1" s="1"/>
  <c r="F11934" i="1" a="1"/>
  <c r="F11934" i="1" s="1"/>
  <c r="F11935" i="1" a="1"/>
  <c r="F11935" i="1" s="1"/>
  <c r="F11936" i="1" a="1"/>
  <c r="F11936" i="1" s="1"/>
  <c r="F11937" i="1" a="1"/>
  <c r="F11937" i="1" s="1"/>
  <c r="F11938" i="1" a="1"/>
  <c r="F11938" i="1" s="1"/>
  <c r="F11939" i="1" a="1"/>
  <c r="F11939" i="1" s="1"/>
  <c r="F11940" i="1" a="1"/>
  <c r="F11940" i="1" s="1"/>
  <c r="F11941" i="1" a="1"/>
  <c r="F11941" i="1" s="1"/>
  <c r="F11942" i="1" a="1"/>
  <c r="F11942" i="1" s="1"/>
  <c r="F11943" i="1" a="1"/>
  <c r="F11943" i="1" s="1"/>
  <c r="F11944" i="1" a="1"/>
  <c r="F11944" i="1" s="1"/>
  <c r="F11945" i="1" a="1"/>
  <c r="F11945" i="1" s="1"/>
  <c r="F11946" i="1" a="1"/>
  <c r="F11946" i="1" s="1"/>
  <c r="F11947" i="1" a="1"/>
  <c r="F11947" i="1" s="1"/>
  <c r="F11948" i="1" a="1"/>
  <c r="F11948" i="1" s="1"/>
  <c r="F11949" i="1" a="1"/>
  <c r="F11949" i="1" s="1"/>
  <c r="F11950" i="1" a="1"/>
  <c r="F11950" i="1" s="1"/>
  <c r="F11951" i="1" a="1"/>
  <c r="F11951" i="1" s="1"/>
  <c r="F11952" i="1" a="1"/>
  <c r="F11952" i="1" s="1"/>
  <c r="F11953" i="1" a="1"/>
  <c r="F11953" i="1" s="1"/>
  <c r="F11954" i="1" a="1"/>
  <c r="F11954" i="1" s="1"/>
  <c r="F11955" i="1" a="1"/>
  <c r="F11955" i="1" s="1"/>
  <c r="F11956" i="1" a="1"/>
  <c r="F11956" i="1" s="1"/>
  <c r="F11957" i="1" a="1"/>
  <c r="F11957" i="1" s="1"/>
  <c r="F11958" i="1" a="1"/>
  <c r="F11958" i="1" s="1"/>
  <c r="F11959" i="1" a="1"/>
  <c r="F11959" i="1" s="1"/>
  <c r="F11960" i="1" a="1"/>
  <c r="F11960" i="1" s="1"/>
  <c r="F11961" i="1" a="1"/>
  <c r="F11961" i="1" s="1"/>
  <c r="F11962" i="1" a="1"/>
  <c r="F11962" i="1" s="1"/>
  <c r="F11963" i="1" a="1"/>
  <c r="F11963" i="1" s="1"/>
  <c r="F11964" i="1" a="1"/>
  <c r="F11964" i="1" s="1"/>
  <c r="F11965" i="1" a="1"/>
  <c r="F11965" i="1" s="1"/>
  <c r="F11966" i="1" a="1"/>
  <c r="F11966" i="1" s="1"/>
  <c r="F11967" i="1" a="1"/>
  <c r="F11967" i="1" s="1"/>
  <c r="F11968" i="1" a="1"/>
  <c r="F11968" i="1" s="1"/>
  <c r="F11969" i="1" a="1"/>
  <c r="F11969" i="1" s="1"/>
  <c r="F11970" i="1" a="1"/>
  <c r="F11970" i="1" s="1"/>
  <c r="F11971" i="1" a="1"/>
  <c r="F11971" i="1" s="1"/>
  <c r="F11972" i="1" a="1"/>
  <c r="F11972" i="1" s="1"/>
  <c r="F11973" i="1" a="1"/>
  <c r="F11973" i="1" s="1"/>
  <c r="F11974" i="1" a="1"/>
  <c r="F11974" i="1" s="1"/>
  <c r="F11975" i="1" a="1"/>
  <c r="F11975" i="1" s="1"/>
  <c r="F11976" i="1" a="1"/>
  <c r="F11976" i="1" s="1"/>
  <c r="F11977" i="1" a="1"/>
  <c r="F11977" i="1" s="1"/>
  <c r="F11978" i="1" a="1"/>
  <c r="F11978" i="1" s="1"/>
  <c r="F11979" i="1" a="1"/>
  <c r="F11979" i="1" s="1"/>
  <c r="F11980" i="1" a="1"/>
  <c r="F11980" i="1" s="1"/>
  <c r="F11981" i="1" a="1"/>
  <c r="F11981" i="1" s="1"/>
  <c r="F11982" i="1" a="1"/>
  <c r="F11982" i="1" s="1"/>
  <c r="F11983" i="1" a="1"/>
  <c r="F11983" i="1" s="1"/>
  <c r="F11984" i="1" a="1"/>
  <c r="F11984" i="1" s="1"/>
  <c r="F11985" i="1" a="1"/>
  <c r="F11985" i="1" s="1"/>
  <c r="F11986" i="1" a="1"/>
  <c r="F11986" i="1" s="1"/>
  <c r="F11987" i="1" a="1"/>
  <c r="F11987" i="1" s="1"/>
  <c r="F11988" i="1" a="1"/>
  <c r="F11988" i="1" s="1"/>
  <c r="F11989" i="1" a="1"/>
  <c r="F11989" i="1" s="1"/>
  <c r="F11990" i="1" a="1"/>
  <c r="F11990" i="1" s="1"/>
  <c r="F11991" i="1" a="1"/>
  <c r="F11991" i="1" s="1"/>
  <c r="F11992" i="1" a="1"/>
  <c r="F11992" i="1" s="1"/>
  <c r="F11993" i="1" a="1"/>
  <c r="F11993" i="1" s="1"/>
  <c r="F11994" i="1" a="1"/>
  <c r="F11994" i="1" s="1"/>
  <c r="F11995" i="1" a="1"/>
  <c r="F11995" i="1" s="1"/>
  <c r="F11996" i="1" a="1"/>
  <c r="F11996" i="1" s="1"/>
  <c r="F11997" i="1" a="1"/>
  <c r="F11997" i="1" s="1"/>
  <c r="F11998" i="1" a="1"/>
  <c r="F11998" i="1" s="1"/>
  <c r="F11999" i="1" a="1"/>
  <c r="F11999" i="1" s="1"/>
  <c r="F12000" i="1" a="1"/>
  <c r="F12000" i="1" s="1"/>
  <c r="F12001" i="1" a="1"/>
  <c r="F12001" i="1" s="1"/>
  <c r="F12002" i="1" a="1"/>
  <c r="F12002" i="1" s="1"/>
  <c r="F12003" i="1" a="1"/>
  <c r="F12003" i="1" s="1"/>
  <c r="F12004" i="1" a="1"/>
  <c r="F12004" i="1" s="1"/>
  <c r="F12005" i="1" a="1"/>
  <c r="F12005" i="1" s="1"/>
  <c r="F12006" i="1" a="1"/>
  <c r="F12006" i="1" s="1"/>
  <c r="F12007" i="1" a="1"/>
  <c r="F12007" i="1" s="1"/>
  <c r="F12008" i="1" a="1"/>
  <c r="F12008" i="1" s="1"/>
  <c r="F12009" i="1" a="1"/>
  <c r="F12009" i="1" s="1"/>
  <c r="F12010" i="1" a="1"/>
  <c r="F12010" i="1" s="1"/>
  <c r="F12011" i="1" a="1"/>
  <c r="F12011" i="1" s="1"/>
  <c r="F12012" i="1" a="1"/>
  <c r="F12012" i="1" s="1"/>
  <c r="F12013" i="1" a="1"/>
  <c r="F12013" i="1" s="1"/>
  <c r="F12014" i="1" a="1"/>
  <c r="F12014" i="1" s="1"/>
  <c r="F12015" i="1" a="1"/>
  <c r="F12015" i="1" s="1"/>
  <c r="F12016" i="1" a="1"/>
  <c r="F12016" i="1" s="1"/>
  <c r="F12017" i="1" a="1"/>
  <c r="F12017" i="1" s="1"/>
  <c r="F12018" i="1" a="1"/>
  <c r="F12018" i="1" s="1"/>
  <c r="F12019" i="1" a="1"/>
  <c r="F12019" i="1" s="1"/>
  <c r="F12020" i="1" a="1"/>
  <c r="F12020" i="1" s="1"/>
  <c r="F12021" i="1" a="1"/>
  <c r="F12021" i="1" s="1"/>
  <c r="F12022" i="1" a="1"/>
  <c r="F12022" i="1" s="1"/>
  <c r="F12023" i="1" a="1"/>
  <c r="F12023" i="1" s="1"/>
  <c r="F12024" i="1" a="1"/>
  <c r="F12024" i="1" s="1"/>
  <c r="F12025" i="1" a="1"/>
  <c r="F12025" i="1" s="1"/>
  <c r="F12026" i="1" a="1"/>
  <c r="F12026" i="1" s="1"/>
  <c r="F12027" i="1" a="1"/>
  <c r="F12027" i="1" s="1"/>
  <c r="F12028" i="1" a="1"/>
  <c r="F12028" i="1" s="1"/>
  <c r="F12029" i="1" a="1"/>
  <c r="F12029" i="1" s="1"/>
  <c r="F12030" i="1" a="1"/>
  <c r="F12030" i="1" s="1"/>
  <c r="F12031" i="1" a="1"/>
  <c r="F12031" i="1" s="1"/>
  <c r="F12032" i="1" a="1"/>
  <c r="F12032" i="1" s="1"/>
  <c r="F12033" i="1" a="1"/>
  <c r="F12033" i="1" s="1"/>
  <c r="F12034" i="1" a="1"/>
  <c r="F12034" i="1" s="1"/>
  <c r="F12035" i="1" a="1"/>
  <c r="F12035" i="1" s="1"/>
  <c r="F12036" i="1" a="1"/>
  <c r="F12036" i="1" s="1"/>
  <c r="F12037" i="1" a="1"/>
  <c r="F12037" i="1" s="1"/>
  <c r="F12038" i="1" a="1"/>
  <c r="F12038" i="1" s="1"/>
  <c r="F12039" i="1" a="1"/>
  <c r="F12039" i="1" s="1"/>
  <c r="F12040" i="1" a="1"/>
  <c r="F12040" i="1" s="1"/>
  <c r="F12041" i="1" a="1"/>
  <c r="F12041" i="1" s="1"/>
  <c r="F12042" i="1" a="1"/>
  <c r="F12042" i="1" s="1"/>
  <c r="F12043" i="1" a="1"/>
  <c r="F12043" i="1" s="1"/>
  <c r="F12044" i="1" a="1"/>
  <c r="F12044" i="1" s="1"/>
  <c r="F12045" i="1" a="1"/>
  <c r="F12045" i="1" s="1"/>
  <c r="F12046" i="1" a="1"/>
  <c r="F12046" i="1" s="1"/>
  <c r="F12047" i="1" a="1"/>
  <c r="F12047" i="1" s="1"/>
  <c r="F12048" i="1" a="1"/>
  <c r="F12048" i="1" s="1"/>
  <c r="F12049" i="1" a="1"/>
  <c r="F12049" i="1" s="1"/>
  <c r="F12050" i="1" a="1"/>
  <c r="F12050" i="1" s="1"/>
  <c r="F12051" i="1" a="1"/>
  <c r="F12051" i="1" s="1"/>
  <c r="F12052" i="1" a="1"/>
  <c r="F12052" i="1" s="1"/>
  <c r="F12053" i="1" a="1"/>
  <c r="F12053" i="1" s="1"/>
  <c r="F12054" i="1" a="1"/>
  <c r="F12054" i="1" s="1"/>
  <c r="F12055" i="1" a="1"/>
  <c r="F12055" i="1" s="1"/>
  <c r="F12056" i="1" a="1"/>
  <c r="F12056" i="1" s="1"/>
  <c r="F12057" i="1" a="1"/>
  <c r="F12057" i="1" s="1"/>
  <c r="F12058" i="1" a="1"/>
  <c r="F12058" i="1" s="1"/>
  <c r="F12059" i="1" a="1"/>
  <c r="F12059" i="1" s="1"/>
  <c r="F12060" i="1" a="1"/>
  <c r="F12060" i="1" s="1"/>
  <c r="F12061" i="1" a="1"/>
  <c r="F12061" i="1" s="1"/>
  <c r="F12062" i="1" a="1"/>
  <c r="F12062" i="1" s="1"/>
  <c r="F12063" i="1" a="1"/>
  <c r="F12063" i="1" s="1"/>
  <c r="F12064" i="1" a="1"/>
  <c r="F12064" i="1" s="1"/>
  <c r="F12065" i="1" a="1"/>
  <c r="F12065" i="1" s="1"/>
  <c r="F12066" i="1" a="1"/>
  <c r="F12066" i="1" s="1"/>
  <c r="F12067" i="1" a="1"/>
  <c r="F12067" i="1" s="1"/>
  <c r="F12068" i="1" a="1"/>
  <c r="F12068" i="1" s="1"/>
  <c r="F12069" i="1" a="1"/>
  <c r="F12069" i="1" s="1"/>
  <c r="F12070" i="1" a="1"/>
  <c r="F12070" i="1" s="1"/>
  <c r="F12071" i="1" a="1"/>
  <c r="F12071" i="1" s="1"/>
  <c r="F12072" i="1" a="1"/>
  <c r="F12072" i="1" s="1"/>
  <c r="F12073" i="1" a="1"/>
  <c r="F12073" i="1" s="1"/>
  <c r="F12074" i="1" a="1"/>
  <c r="F12074" i="1" s="1"/>
  <c r="F12075" i="1" a="1"/>
  <c r="F12075" i="1" s="1"/>
  <c r="F12076" i="1" a="1"/>
  <c r="F12076" i="1" s="1"/>
  <c r="F12077" i="1" a="1"/>
  <c r="F12077" i="1" s="1"/>
  <c r="F12078" i="1" a="1"/>
  <c r="F12078" i="1" s="1"/>
  <c r="F12079" i="1" a="1"/>
  <c r="F12079" i="1" s="1"/>
  <c r="F12080" i="1" a="1"/>
  <c r="F12080" i="1" s="1"/>
  <c r="F12081" i="1" a="1"/>
  <c r="F12081" i="1" s="1"/>
  <c r="F12082" i="1" a="1"/>
  <c r="F12082" i="1" s="1"/>
  <c r="F12083" i="1" a="1"/>
  <c r="F12083" i="1" s="1"/>
  <c r="F12084" i="1" a="1"/>
  <c r="F12084" i="1" s="1"/>
  <c r="F12085" i="1" a="1"/>
  <c r="F12085" i="1" s="1"/>
  <c r="F12086" i="1" a="1"/>
  <c r="F12086" i="1" s="1"/>
  <c r="F12087" i="1" a="1"/>
  <c r="F12087" i="1" s="1"/>
  <c r="F12088" i="1" a="1"/>
  <c r="F12088" i="1" s="1"/>
  <c r="F12089" i="1" a="1"/>
  <c r="F12089" i="1" s="1"/>
  <c r="F12090" i="1" a="1"/>
  <c r="F12090" i="1" s="1"/>
  <c r="F12091" i="1" a="1"/>
  <c r="F12091" i="1" s="1"/>
  <c r="F12092" i="1" a="1"/>
  <c r="F12092" i="1" s="1"/>
  <c r="F12093" i="1" a="1"/>
  <c r="F12093" i="1" s="1"/>
  <c r="F12094" i="1" a="1"/>
  <c r="F12094" i="1" s="1"/>
  <c r="F12095" i="1" a="1"/>
  <c r="F12095" i="1" s="1"/>
  <c r="F12096" i="1" a="1"/>
  <c r="F12096" i="1" s="1"/>
  <c r="F12097" i="1" a="1"/>
  <c r="F12097" i="1" s="1"/>
  <c r="F12098" i="1" a="1"/>
  <c r="F12098" i="1" s="1"/>
  <c r="F12099" i="1" a="1"/>
  <c r="F12099" i="1" s="1"/>
  <c r="F12100" i="1" a="1"/>
  <c r="F12100" i="1" s="1"/>
  <c r="F12101" i="1" a="1"/>
  <c r="F12101" i="1" s="1"/>
  <c r="F12102" i="1" a="1"/>
  <c r="F12102" i="1" s="1"/>
  <c r="F12103" i="1" a="1"/>
  <c r="F12103" i="1" s="1"/>
  <c r="F12104" i="1" a="1"/>
  <c r="F12104" i="1" s="1"/>
  <c r="F12105" i="1" a="1"/>
  <c r="F12105" i="1" s="1"/>
  <c r="F12106" i="1" a="1"/>
  <c r="F12106" i="1" s="1"/>
  <c r="F12107" i="1" a="1"/>
  <c r="F12107" i="1" s="1"/>
  <c r="F12108" i="1" a="1"/>
  <c r="F12108" i="1" s="1"/>
  <c r="F12109" i="1" a="1"/>
  <c r="F12109" i="1" s="1"/>
  <c r="F12110" i="1" a="1"/>
  <c r="F12110" i="1" s="1"/>
  <c r="F12111" i="1" a="1"/>
  <c r="F12111" i="1" s="1"/>
  <c r="F12112" i="1" a="1"/>
  <c r="F12112" i="1" s="1"/>
  <c r="F12113" i="1" a="1"/>
  <c r="F12113" i="1" s="1"/>
  <c r="F12114" i="1" a="1"/>
  <c r="F12114" i="1" s="1"/>
  <c r="F12115" i="1" a="1"/>
  <c r="F12115" i="1" s="1"/>
  <c r="F12116" i="1" a="1"/>
  <c r="F12116" i="1" s="1"/>
  <c r="F12117" i="1" a="1"/>
  <c r="F12117" i="1" s="1"/>
  <c r="F12118" i="1" a="1"/>
  <c r="F12118" i="1" s="1"/>
  <c r="F12119" i="1" a="1"/>
  <c r="F12119" i="1" s="1"/>
  <c r="F12120" i="1" a="1"/>
  <c r="F12120" i="1" s="1"/>
  <c r="F12121" i="1" a="1"/>
  <c r="F12121" i="1" s="1"/>
  <c r="F12122" i="1" a="1"/>
  <c r="F12122" i="1" s="1"/>
  <c r="F12123" i="1" a="1"/>
  <c r="F12123" i="1" s="1"/>
  <c r="F12124" i="1" a="1"/>
  <c r="F12124" i="1" s="1"/>
  <c r="F12125" i="1" a="1"/>
  <c r="F12125" i="1" s="1"/>
  <c r="F12126" i="1" a="1"/>
  <c r="F12126" i="1" s="1"/>
  <c r="F12127" i="1" a="1"/>
  <c r="F12127" i="1" s="1"/>
  <c r="F12128" i="1" a="1"/>
  <c r="F12128" i="1" s="1"/>
  <c r="F12129" i="1" a="1"/>
  <c r="F12129" i="1" s="1"/>
  <c r="F12130" i="1" a="1"/>
  <c r="F12130" i="1" s="1"/>
  <c r="F12131" i="1" a="1"/>
  <c r="F12131" i="1" s="1"/>
  <c r="F12132" i="1" a="1"/>
  <c r="F12132" i="1" s="1"/>
  <c r="F12133" i="1" a="1"/>
  <c r="F12133" i="1" s="1"/>
  <c r="F12134" i="1" a="1"/>
  <c r="F12134" i="1" s="1"/>
  <c r="F12135" i="1" a="1"/>
  <c r="F12135" i="1" s="1"/>
  <c r="F12136" i="1" a="1"/>
  <c r="F12136" i="1" s="1"/>
  <c r="F12137" i="1" a="1"/>
  <c r="F12137" i="1" s="1"/>
  <c r="F12138" i="1" a="1"/>
  <c r="F12138" i="1" s="1"/>
  <c r="F12139" i="1" a="1"/>
  <c r="F12139" i="1" s="1"/>
  <c r="F12140" i="1" a="1"/>
  <c r="F12140" i="1" s="1"/>
  <c r="F12141" i="1" a="1"/>
  <c r="F12141" i="1" s="1"/>
  <c r="F12142" i="1" a="1"/>
  <c r="F12142" i="1" s="1"/>
  <c r="F12143" i="1" a="1"/>
  <c r="F12143" i="1" s="1"/>
  <c r="F12144" i="1" a="1"/>
  <c r="F12144" i="1" s="1"/>
  <c r="F12145" i="1" a="1"/>
  <c r="F12145" i="1" s="1"/>
  <c r="F12146" i="1" a="1"/>
  <c r="F12146" i="1" s="1"/>
  <c r="F12147" i="1" a="1"/>
  <c r="F12147" i="1" s="1"/>
  <c r="F12148" i="1" a="1"/>
  <c r="F12148" i="1" s="1"/>
  <c r="F12149" i="1" a="1"/>
  <c r="F12149" i="1" s="1"/>
  <c r="F12150" i="1" a="1"/>
  <c r="F12150" i="1" s="1"/>
  <c r="F12151" i="1" a="1"/>
  <c r="F12151" i="1" s="1"/>
  <c r="F12152" i="1" a="1"/>
  <c r="F12152" i="1" s="1"/>
  <c r="F12153" i="1" a="1"/>
  <c r="F12153" i="1" s="1"/>
  <c r="F12154" i="1" a="1"/>
  <c r="F12154" i="1" s="1"/>
  <c r="F12155" i="1" a="1"/>
  <c r="F12155" i="1" s="1"/>
  <c r="F12156" i="1" a="1"/>
  <c r="F12156" i="1" s="1"/>
  <c r="F12157" i="1" a="1"/>
  <c r="F12157" i="1" s="1"/>
  <c r="F12158" i="1" a="1"/>
  <c r="F12158" i="1" s="1"/>
  <c r="F12159" i="1" a="1"/>
  <c r="F12159" i="1" s="1"/>
  <c r="F12160" i="1" a="1"/>
  <c r="F12160" i="1" s="1"/>
  <c r="F12161" i="1" a="1"/>
  <c r="F12161" i="1" s="1"/>
  <c r="F12162" i="1" a="1"/>
  <c r="F12162" i="1" s="1"/>
  <c r="F12163" i="1" a="1"/>
  <c r="F12163" i="1" s="1"/>
  <c r="F12164" i="1" a="1"/>
  <c r="F12164" i="1" s="1"/>
  <c r="F12165" i="1" a="1"/>
  <c r="F12165" i="1" s="1"/>
  <c r="F12166" i="1" a="1"/>
  <c r="F12166" i="1" s="1"/>
  <c r="F12167" i="1" a="1"/>
  <c r="F12167" i="1" s="1"/>
  <c r="F12168" i="1" a="1"/>
  <c r="F12168" i="1" s="1"/>
  <c r="F12169" i="1" a="1"/>
  <c r="F12169" i="1" s="1"/>
  <c r="F12170" i="1" a="1"/>
  <c r="F12170" i="1" s="1"/>
  <c r="F12171" i="1" a="1"/>
  <c r="F12171" i="1" s="1"/>
  <c r="F12172" i="1" a="1"/>
  <c r="F12172" i="1" s="1"/>
  <c r="F12173" i="1" a="1"/>
  <c r="F12173" i="1" s="1"/>
  <c r="F12174" i="1" a="1"/>
  <c r="F12174" i="1" s="1"/>
  <c r="F12175" i="1" a="1"/>
  <c r="F12175" i="1" s="1"/>
  <c r="F12176" i="1" a="1"/>
  <c r="F12176" i="1" s="1"/>
  <c r="F12177" i="1" a="1"/>
  <c r="F12177" i="1" s="1"/>
  <c r="F12178" i="1" a="1"/>
  <c r="F12178" i="1" s="1"/>
  <c r="F12179" i="1" a="1"/>
  <c r="F12179" i="1" s="1"/>
  <c r="F12180" i="1" a="1"/>
  <c r="F12180" i="1" s="1"/>
  <c r="F12181" i="1" a="1"/>
  <c r="F12181" i="1" s="1"/>
  <c r="F12182" i="1" a="1"/>
  <c r="F12182" i="1" s="1"/>
  <c r="F12183" i="1" a="1"/>
  <c r="F12183" i="1" s="1"/>
  <c r="F12184" i="1" a="1"/>
  <c r="F12184" i="1" s="1"/>
  <c r="F12185" i="1" a="1"/>
  <c r="F12185" i="1" s="1"/>
  <c r="F12186" i="1" a="1"/>
  <c r="F12186" i="1" s="1"/>
  <c r="F12187" i="1" a="1"/>
  <c r="F12187" i="1" s="1"/>
  <c r="F12188" i="1" a="1"/>
  <c r="F12188" i="1" s="1"/>
  <c r="F12189" i="1" a="1"/>
  <c r="F12189" i="1" s="1"/>
  <c r="F12190" i="1" a="1"/>
  <c r="F12190" i="1" s="1"/>
  <c r="F12191" i="1" a="1"/>
  <c r="F12191" i="1" s="1"/>
  <c r="F12192" i="1" a="1"/>
  <c r="F12192" i="1" s="1"/>
  <c r="F12193" i="1" a="1"/>
  <c r="F12193" i="1" s="1"/>
  <c r="F12194" i="1" a="1"/>
  <c r="F12194" i="1" s="1"/>
  <c r="F12195" i="1" a="1"/>
  <c r="F12195" i="1" s="1"/>
  <c r="F12196" i="1" a="1"/>
  <c r="F12196" i="1" s="1"/>
  <c r="F12197" i="1" a="1"/>
  <c r="F12197" i="1" s="1"/>
  <c r="F12198" i="1" a="1"/>
  <c r="F12198" i="1" s="1"/>
  <c r="F12199" i="1" a="1"/>
  <c r="F12199" i="1" s="1"/>
  <c r="F12200" i="1" a="1"/>
  <c r="F12200" i="1" s="1"/>
  <c r="F12201" i="1" a="1"/>
  <c r="F12201" i="1" s="1"/>
  <c r="F12202" i="1" a="1"/>
  <c r="F12202" i="1" s="1"/>
  <c r="F12203" i="1" a="1"/>
  <c r="F12203" i="1" s="1"/>
  <c r="F12204" i="1" a="1"/>
  <c r="F12204" i="1" s="1"/>
  <c r="F12205" i="1" a="1"/>
  <c r="F12205" i="1" s="1"/>
  <c r="F12206" i="1" a="1"/>
  <c r="F12206" i="1" s="1"/>
  <c r="F12207" i="1" a="1"/>
  <c r="F12207" i="1" s="1"/>
  <c r="F12208" i="1" a="1"/>
  <c r="F12208" i="1" s="1"/>
  <c r="F12209" i="1" a="1"/>
  <c r="F12209" i="1" s="1"/>
  <c r="F12210" i="1" a="1"/>
  <c r="F12210" i="1" s="1"/>
  <c r="F12211" i="1" a="1"/>
  <c r="F12211" i="1" s="1"/>
  <c r="F12212" i="1" a="1"/>
  <c r="F12212" i="1" s="1"/>
  <c r="F12213" i="1" a="1"/>
  <c r="F12213" i="1" s="1"/>
  <c r="F12214" i="1" a="1"/>
  <c r="F12214" i="1" s="1"/>
  <c r="F12215" i="1" a="1"/>
  <c r="F12215" i="1" s="1"/>
  <c r="F12216" i="1" a="1"/>
  <c r="F12216" i="1" s="1"/>
  <c r="F12217" i="1" a="1"/>
  <c r="F12217" i="1" s="1"/>
  <c r="F12218" i="1" a="1"/>
  <c r="F12218" i="1" s="1"/>
  <c r="F12219" i="1" a="1"/>
  <c r="F12219" i="1" s="1"/>
  <c r="F12220" i="1" a="1"/>
  <c r="F12220" i="1" s="1"/>
  <c r="F12221" i="1" a="1"/>
  <c r="F12221" i="1" s="1"/>
  <c r="F12222" i="1" a="1"/>
  <c r="F12222" i="1" s="1"/>
  <c r="F12223" i="1" a="1"/>
  <c r="F12223" i="1" s="1"/>
  <c r="F12224" i="1" a="1"/>
  <c r="F12224" i="1" s="1"/>
  <c r="F12225" i="1" a="1"/>
  <c r="F12225" i="1" s="1"/>
  <c r="F12226" i="1" a="1"/>
  <c r="F12226" i="1" s="1"/>
  <c r="F12227" i="1" a="1"/>
  <c r="F12227" i="1" s="1"/>
  <c r="F12228" i="1" a="1"/>
  <c r="F12228" i="1" s="1"/>
  <c r="F12229" i="1" a="1"/>
  <c r="F12229" i="1" s="1"/>
  <c r="F12230" i="1" a="1"/>
  <c r="F12230" i="1" s="1"/>
  <c r="F12231" i="1" a="1"/>
  <c r="F12231" i="1" s="1"/>
  <c r="F12232" i="1" a="1"/>
  <c r="F12232" i="1" s="1"/>
  <c r="F12233" i="1" a="1"/>
  <c r="F12233" i="1" s="1"/>
  <c r="F12234" i="1" a="1"/>
  <c r="F12234" i="1" s="1"/>
  <c r="F12235" i="1" a="1"/>
  <c r="F12235" i="1" s="1"/>
  <c r="F12236" i="1" a="1"/>
  <c r="F12236" i="1" s="1"/>
  <c r="F12237" i="1" a="1"/>
  <c r="F12237" i="1" s="1"/>
  <c r="F12238" i="1" a="1"/>
  <c r="F12238" i="1" s="1"/>
  <c r="F12239" i="1" a="1"/>
  <c r="F12239" i="1" s="1"/>
  <c r="F12240" i="1" a="1"/>
  <c r="F12240" i="1" s="1"/>
  <c r="F12241" i="1" a="1"/>
  <c r="F12241" i="1" s="1"/>
  <c r="F12242" i="1" a="1"/>
  <c r="F12242" i="1" s="1"/>
  <c r="F12243" i="1" a="1"/>
  <c r="F12243" i="1" s="1"/>
  <c r="F12244" i="1" a="1"/>
  <c r="F12244" i="1" s="1"/>
  <c r="F12245" i="1" a="1"/>
  <c r="F12245" i="1" s="1"/>
  <c r="F12246" i="1" a="1"/>
  <c r="F12246" i="1" s="1"/>
  <c r="F12247" i="1" a="1"/>
  <c r="F12247" i="1" s="1"/>
  <c r="F12248" i="1" a="1"/>
  <c r="F12248" i="1" s="1"/>
  <c r="F12249" i="1" a="1"/>
  <c r="F12249" i="1" s="1"/>
  <c r="F12250" i="1" a="1"/>
  <c r="F12250" i="1" s="1"/>
  <c r="F12251" i="1" a="1"/>
  <c r="F12251" i="1" s="1"/>
  <c r="F12252" i="1" a="1"/>
  <c r="F12252" i="1" s="1"/>
  <c r="F12253" i="1" a="1"/>
  <c r="F12253" i="1" s="1"/>
  <c r="F12254" i="1" a="1"/>
  <c r="F12254" i="1" s="1"/>
  <c r="F12255" i="1" a="1"/>
  <c r="F12255" i="1" s="1"/>
  <c r="F12256" i="1" a="1"/>
  <c r="F12256" i="1" s="1"/>
  <c r="F12257" i="1" a="1"/>
  <c r="F12257" i="1" s="1"/>
  <c r="F12258" i="1" a="1"/>
  <c r="F12258" i="1" s="1"/>
  <c r="F12259" i="1" a="1"/>
  <c r="F12259" i="1" s="1"/>
  <c r="F12260" i="1" a="1"/>
  <c r="F12260" i="1" s="1"/>
  <c r="F12261" i="1" a="1"/>
  <c r="F12261" i="1" s="1"/>
  <c r="F12262" i="1" a="1"/>
  <c r="F12262" i="1" s="1"/>
  <c r="F12263" i="1" a="1"/>
  <c r="F12263" i="1" s="1"/>
  <c r="F12264" i="1" a="1"/>
  <c r="F12264" i="1" s="1"/>
  <c r="F12265" i="1" a="1"/>
  <c r="F12265" i="1" s="1"/>
  <c r="F12266" i="1" a="1"/>
  <c r="F12266" i="1" s="1"/>
  <c r="F12267" i="1" a="1"/>
  <c r="F12267" i="1" s="1"/>
  <c r="F12268" i="1" a="1"/>
  <c r="F12268" i="1" s="1"/>
  <c r="F12269" i="1" a="1"/>
  <c r="F12269" i="1" s="1"/>
  <c r="F12270" i="1" a="1"/>
  <c r="F12270" i="1" s="1"/>
  <c r="F12271" i="1" a="1"/>
  <c r="F12271" i="1" s="1"/>
  <c r="F12272" i="1" a="1"/>
  <c r="F12272" i="1" s="1"/>
  <c r="F12273" i="1" a="1"/>
  <c r="F12273" i="1" s="1"/>
  <c r="F12274" i="1" a="1"/>
  <c r="F12274" i="1" s="1"/>
  <c r="F12275" i="1" a="1"/>
  <c r="F12275" i="1" s="1"/>
  <c r="F12276" i="1" a="1"/>
  <c r="F12276" i="1" s="1"/>
  <c r="F12277" i="1" a="1"/>
  <c r="F12277" i="1" s="1"/>
  <c r="F12278" i="1" a="1"/>
  <c r="F12278" i="1" s="1"/>
  <c r="F12279" i="1" a="1"/>
  <c r="F12279" i="1" s="1"/>
  <c r="F12280" i="1" a="1"/>
  <c r="F12280" i="1" s="1"/>
  <c r="F12281" i="1" a="1"/>
  <c r="F12281" i="1" s="1"/>
  <c r="F12282" i="1" a="1"/>
  <c r="F12282" i="1" s="1"/>
  <c r="F12283" i="1" a="1"/>
  <c r="F12283" i="1" s="1"/>
  <c r="F12284" i="1" a="1"/>
  <c r="F12284" i="1" s="1"/>
  <c r="F12285" i="1" a="1"/>
  <c r="F12285" i="1" s="1"/>
  <c r="F12286" i="1" a="1"/>
  <c r="F12286" i="1" s="1"/>
  <c r="F12287" i="1" a="1"/>
  <c r="F12287" i="1" s="1"/>
  <c r="F12288" i="1" a="1"/>
  <c r="F12288" i="1" s="1"/>
  <c r="F12289" i="1" a="1"/>
  <c r="F12289" i="1" s="1"/>
  <c r="F12290" i="1" a="1"/>
  <c r="F12290" i="1" s="1"/>
  <c r="F12291" i="1" a="1"/>
  <c r="F12291" i="1" s="1"/>
  <c r="F12292" i="1" a="1"/>
  <c r="F12292" i="1" s="1"/>
  <c r="F12293" i="1" a="1"/>
  <c r="F12293" i="1" s="1"/>
  <c r="F12294" i="1" a="1"/>
  <c r="F12294" i="1" s="1"/>
  <c r="F12295" i="1" a="1"/>
  <c r="F12295" i="1" s="1"/>
  <c r="F12296" i="1" a="1"/>
  <c r="F12296" i="1" s="1"/>
  <c r="F12297" i="1" a="1"/>
  <c r="F12297" i="1" s="1"/>
  <c r="F12298" i="1" a="1"/>
  <c r="F12298" i="1" s="1"/>
  <c r="F12299" i="1" a="1"/>
  <c r="F12299" i="1" s="1"/>
  <c r="F12300" i="1" a="1"/>
  <c r="F12300" i="1" s="1"/>
  <c r="F12301" i="1" a="1"/>
  <c r="F12301" i="1" s="1"/>
  <c r="F12302" i="1" a="1"/>
  <c r="F12302" i="1" s="1"/>
  <c r="F12303" i="1" a="1"/>
  <c r="F12303" i="1" s="1"/>
  <c r="F12304" i="1" a="1"/>
  <c r="F12304" i="1" s="1"/>
  <c r="F12305" i="1" a="1"/>
  <c r="F12305" i="1" s="1"/>
  <c r="F12306" i="1" a="1"/>
  <c r="F12306" i="1" s="1"/>
  <c r="F12307" i="1" a="1"/>
  <c r="F12307" i="1" s="1"/>
  <c r="F12308" i="1" a="1"/>
  <c r="F12308" i="1" s="1"/>
  <c r="F12309" i="1" a="1"/>
  <c r="F12309" i="1" s="1"/>
  <c r="F12310" i="1" a="1"/>
  <c r="F12310" i="1" s="1"/>
  <c r="F12311" i="1" a="1"/>
  <c r="F12311" i="1" s="1"/>
  <c r="F12312" i="1" a="1"/>
  <c r="F12312" i="1" s="1"/>
  <c r="F12313" i="1" a="1"/>
  <c r="F12313" i="1" s="1"/>
  <c r="F12314" i="1" a="1"/>
  <c r="F12314" i="1" s="1"/>
  <c r="F12315" i="1" a="1"/>
  <c r="F12315" i="1" s="1"/>
  <c r="F12316" i="1" a="1"/>
  <c r="F12316" i="1" s="1"/>
  <c r="F12317" i="1" a="1"/>
  <c r="F12317" i="1" s="1"/>
  <c r="F12318" i="1" a="1"/>
  <c r="F12318" i="1" s="1"/>
  <c r="F12319" i="1" a="1"/>
  <c r="F12319" i="1" s="1"/>
  <c r="F12320" i="1" a="1"/>
  <c r="F12320" i="1" s="1"/>
  <c r="F12321" i="1" a="1"/>
  <c r="F12321" i="1" s="1"/>
  <c r="F12322" i="1" a="1"/>
  <c r="F12322" i="1" s="1"/>
  <c r="F12323" i="1" a="1"/>
  <c r="F12323" i="1" s="1"/>
  <c r="F12324" i="1" a="1"/>
  <c r="F12324" i="1" s="1"/>
  <c r="F12325" i="1" a="1"/>
  <c r="F12325" i="1" s="1"/>
  <c r="F12326" i="1" a="1"/>
  <c r="F12326" i="1" s="1"/>
  <c r="F12327" i="1" a="1"/>
  <c r="F12327" i="1" s="1"/>
  <c r="F12328" i="1" a="1"/>
  <c r="F12328" i="1" s="1"/>
  <c r="F12329" i="1" a="1"/>
  <c r="F12329" i="1" s="1"/>
  <c r="F12330" i="1" a="1"/>
  <c r="F12330" i="1" s="1"/>
  <c r="F12331" i="1" a="1"/>
  <c r="F12331" i="1" s="1"/>
  <c r="F12332" i="1" a="1"/>
  <c r="F12332" i="1" s="1"/>
  <c r="F12333" i="1" a="1"/>
  <c r="F12333" i="1" s="1"/>
  <c r="F12334" i="1" a="1"/>
  <c r="F12334" i="1" s="1"/>
  <c r="F12335" i="1" a="1"/>
  <c r="F12335" i="1" s="1"/>
  <c r="F12336" i="1" a="1"/>
  <c r="F12336" i="1" s="1"/>
  <c r="F12337" i="1" a="1"/>
  <c r="F12337" i="1" s="1"/>
  <c r="F12338" i="1" a="1"/>
  <c r="F12338" i="1" s="1"/>
  <c r="F12339" i="1" a="1"/>
  <c r="F12339" i="1" s="1"/>
  <c r="F12340" i="1" a="1"/>
  <c r="F12340" i="1" s="1"/>
  <c r="F12341" i="1" a="1"/>
  <c r="F12341" i="1" s="1"/>
  <c r="F12342" i="1" a="1"/>
  <c r="F12342" i="1" s="1"/>
  <c r="F12343" i="1" a="1"/>
  <c r="F12343" i="1" s="1"/>
  <c r="F12344" i="1" a="1"/>
  <c r="F12344" i="1" s="1"/>
  <c r="F12345" i="1" a="1"/>
  <c r="F12345" i="1" s="1"/>
  <c r="F12346" i="1" a="1"/>
  <c r="F12346" i="1" s="1"/>
  <c r="F12347" i="1" a="1"/>
  <c r="F12347" i="1" s="1"/>
  <c r="F12348" i="1" a="1"/>
  <c r="F12348" i="1" s="1"/>
  <c r="F12349" i="1" a="1"/>
  <c r="F12349" i="1" s="1"/>
  <c r="F12350" i="1" a="1"/>
  <c r="F12350" i="1" s="1"/>
  <c r="F12351" i="1" a="1"/>
  <c r="F12351" i="1" s="1"/>
  <c r="F12352" i="1" a="1"/>
  <c r="F12352" i="1" s="1"/>
  <c r="F12353" i="1" a="1"/>
  <c r="F12353" i="1" s="1"/>
  <c r="F12354" i="1" a="1"/>
  <c r="F12354" i="1" s="1"/>
  <c r="F12355" i="1" a="1"/>
  <c r="F12355" i="1" s="1"/>
  <c r="F12356" i="1" a="1"/>
  <c r="F12356" i="1" s="1"/>
  <c r="F12357" i="1" a="1"/>
  <c r="F12357" i="1" s="1"/>
  <c r="F12358" i="1" a="1"/>
  <c r="F12358" i="1" s="1"/>
  <c r="F12359" i="1" a="1"/>
  <c r="F12359" i="1" s="1"/>
  <c r="F12360" i="1" a="1"/>
  <c r="F12360" i="1" s="1"/>
  <c r="F12361" i="1" a="1"/>
  <c r="F12361" i="1" s="1"/>
  <c r="F12362" i="1" a="1"/>
  <c r="F12362" i="1" s="1"/>
  <c r="F12363" i="1" a="1"/>
  <c r="F12363" i="1" s="1"/>
  <c r="F12364" i="1" a="1"/>
  <c r="F12364" i="1" s="1"/>
  <c r="F12365" i="1" a="1"/>
  <c r="F12365" i="1" s="1"/>
  <c r="F12366" i="1" a="1"/>
  <c r="F12366" i="1" s="1"/>
  <c r="F12367" i="1" a="1"/>
  <c r="F12367" i="1" s="1"/>
  <c r="F12368" i="1" a="1"/>
  <c r="F12368" i="1" s="1"/>
  <c r="F12369" i="1" a="1"/>
  <c r="F12369" i="1" s="1"/>
  <c r="F12370" i="1" a="1"/>
  <c r="F12370" i="1" s="1"/>
  <c r="F12371" i="1" a="1"/>
  <c r="F12371" i="1" s="1"/>
  <c r="F12372" i="1" a="1"/>
  <c r="F12372" i="1" s="1"/>
  <c r="F12373" i="1" a="1"/>
  <c r="F12373" i="1" s="1"/>
  <c r="F12374" i="1" a="1"/>
  <c r="F12374" i="1" s="1"/>
  <c r="F12375" i="1" a="1"/>
  <c r="F12375" i="1" s="1"/>
  <c r="F12376" i="1" a="1"/>
  <c r="F12376" i="1" s="1"/>
  <c r="F12377" i="1" a="1"/>
  <c r="F12377" i="1" s="1"/>
  <c r="F12378" i="1" a="1"/>
  <c r="F12378" i="1" s="1"/>
  <c r="F12379" i="1" a="1"/>
  <c r="F12379" i="1" s="1"/>
  <c r="F12380" i="1" a="1"/>
  <c r="F12380" i="1" s="1"/>
  <c r="F12381" i="1" a="1"/>
  <c r="F12381" i="1" s="1"/>
  <c r="F12382" i="1" a="1"/>
  <c r="F12382" i="1" s="1"/>
  <c r="F12383" i="1" a="1"/>
  <c r="F12383" i="1" s="1"/>
  <c r="F12384" i="1" a="1"/>
  <c r="F12384" i="1" s="1"/>
  <c r="F12385" i="1" a="1"/>
  <c r="F12385" i="1" s="1"/>
  <c r="F12386" i="1" a="1"/>
  <c r="F12386" i="1" s="1"/>
  <c r="F12387" i="1" a="1"/>
  <c r="F12387" i="1" s="1"/>
  <c r="F12388" i="1" a="1"/>
  <c r="F12388" i="1" s="1"/>
  <c r="F12389" i="1" a="1"/>
  <c r="F12389" i="1" s="1"/>
  <c r="F12390" i="1" a="1"/>
  <c r="F12390" i="1" s="1"/>
  <c r="F12391" i="1" a="1"/>
  <c r="F12391" i="1" s="1"/>
  <c r="F12392" i="1" a="1"/>
  <c r="F12392" i="1" s="1"/>
  <c r="F12393" i="1" a="1"/>
  <c r="F12393" i="1" s="1"/>
  <c r="F12394" i="1" a="1"/>
  <c r="F12394" i="1" s="1"/>
  <c r="F12395" i="1" a="1"/>
  <c r="F12395" i="1" s="1"/>
  <c r="F12396" i="1" a="1"/>
  <c r="F12396" i="1" s="1"/>
  <c r="F12397" i="1" a="1"/>
  <c r="F12397" i="1" s="1"/>
  <c r="F12398" i="1" a="1"/>
  <c r="F12398" i="1" s="1"/>
  <c r="F12399" i="1" a="1"/>
  <c r="F12399" i="1" s="1"/>
  <c r="F12400" i="1" a="1"/>
  <c r="F12400" i="1" s="1"/>
  <c r="F12401" i="1" a="1"/>
  <c r="F12401" i="1" s="1"/>
  <c r="F12402" i="1" a="1"/>
  <c r="F12402" i="1" s="1"/>
  <c r="F12403" i="1" a="1"/>
  <c r="F12403" i="1" s="1"/>
  <c r="F12404" i="1" a="1"/>
  <c r="F12404" i="1" s="1"/>
  <c r="F12405" i="1" a="1"/>
  <c r="F12405" i="1" s="1"/>
  <c r="F12406" i="1" a="1"/>
  <c r="F12406" i="1" s="1"/>
  <c r="F12407" i="1" a="1"/>
  <c r="F12407" i="1" s="1"/>
  <c r="F12408" i="1" a="1"/>
  <c r="F12408" i="1" s="1"/>
  <c r="F12409" i="1" a="1"/>
  <c r="F12409" i="1" s="1"/>
  <c r="F12410" i="1" a="1"/>
  <c r="F12410" i="1" s="1"/>
  <c r="F12411" i="1" a="1"/>
  <c r="F12411" i="1" s="1"/>
  <c r="F12412" i="1" a="1"/>
  <c r="F12412" i="1" s="1"/>
  <c r="F12413" i="1" a="1"/>
  <c r="F12413" i="1" s="1"/>
  <c r="F12414" i="1" a="1"/>
  <c r="F12414" i="1" s="1"/>
  <c r="F12415" i="1" a="1"/>
  <c r="F12415" i="1" s="1"/>
  <c r="F12416" i="1" a="1"/>
  <c r="F12416" i="1" s="1"/>
  <c r="F12417" i="1" a="1"/>
  <c r="F12417" i="1" s="1"/>
  <c r="F12418" i="1" a="1"/>
  <c r="F12418" i="1" s="1"/>
  <c r="F12419" i="1" a="1"/>
  <c r="F12419" i="1" s="1"/>
  <c r="F12420" i="1" a="1"/>
  <c r="F12420" i="1" s="1"/>
  <c r="F12421" i="1" a="1"/>
  <c r="F12421" i="1" s="1"/>
  <c r="F12422" i="1" a="1"/>
  <c r="F12422" i="1" s="1"/>
  <c r="F12423" i="1" a="1"/>
  <c r="F12423" i="1" s="1"/>
  <c r="F12424" i="1" a="1"/>
  <c r="F12424" i="1" s="1"/>
  <c r="F12425" i="1" a="1"/>
  <c r="F12425" i="1" s="1"/>
  <c r="F12426" i="1" a="1"/>
  <c r="F12426" i="1" s="1"/>
  <c r="F12427" i="1" a="1"/>
  <c r="F12427" i="1" s="1"/>
  <c r="F12428" i="1" a="1"/>
  <c r="F12428" i="1" s="1"/>
  <c r="F12429" i="1" a="1"/>
  <c r="F12429" i="1" s="1"/>
  <c r="F12430" i="1" a="1"/>
  <c r="F12430" i="1" s="1"/>
  <c r="F12431" i="1" a="1"/>
  <c r="F12431" i="1" s="1"/>
  <c r="F12432" i="1" a="1"/>
  <c r="F12432" i="1" s="1"/>
  <c r="F12433" i="1" a="1"/>
  <c r="F12433" i="1" s="1"/>
  <c r="F12434" i="1" a="1"/>
  <c r="F12434" i="1" s="1"/>
  <c r="F12435" i="1" a="1"/>
  <c r="F12435" i="1" s="1"/>
  <c r="F12436" i="1" a="1"/>
  <c r="F12436" i="1" s="1"/>
  <c r="F12437" i="1" a="1"/>
  <c r="F12437" i="1" s="1"/>
  <c r="F12438" i="1" a="1"/>
  <c r="F12438" i="1" s="1"/>
  <c r="F12439" i="1" a="1"/>
  <c r="F12439" i="1" s="1"/>
  <c r="F12440" i="1" a="1"/>
  <c r="F12440" i="1" s="1"/>
  <c r="F12441" i="1" a="1"/>
  <c r="F12441" i="1" s="1"/>
  <c r="F12442" i="1" a="1"/>
  <c r="F12442" i="1" s="1"/>
  <c r="F12443" i="1" a="1"/>
  <c r="F12443" i="1" s="1"/>
  <c r="F12444" i="1" a="1"/>
  <c r="F12444" i="1" s="1"/>
  <c r="F12445" i="1" a="1"/>
  <c r="F12445" i="1" s="1"/>
  <c r="F12446" i="1" a="1"/>
  <c r="F12446" i="1" s="1"/>
  <c r="F12447" i="1" a="1"/>
  <c r="F12447" i="1" s="1"/>
  <c r="F12448" i="1" a="1"/>
  <c r="F12448" i="1" s="1"/>
  <c r="F12449" i="1" a="1"/>
  <c r="F12449" i="1" s="1"/>
  <c r="F12450" i="1" a="1"/>
  <c r="F12450" i="1" s="1"/>
  <c r="F12451" i="1" a="1"/>
  <c r="F12451" i="1" s="1"/>
  <c r="F12452" i="1" a="1"/>
  <c r="F12452" i="1" s="1"/>
  <c r="F12453" i="1" a="1"/>
  <c r="F12453" i="1" s="1"/>
  <c r="F12454" i="1" a="1"/>
  <c r="F12454" i="1" s="1"/>
  <c r="F12455" i="1" a="1"/>
  <c r="F12455" i="1" s="1"/>
  <c r="F12456" i="1" a="1"/>
  <c r="F12456" i="1" s="1"/>
  <c r="F12457" i="1" a="1"/>
  <c r="F12457" i="1" s="1"/>
  <c r="F12458" i="1" a="1"/>
  <c r="F12458" i="1" s="1"/>
  <c r="F12459" i="1" a="1"/>
  <c r="F12459" i="1" s="1"/>
  <c r="F12460" i="1" a="1"/>
  <c r="F12460" i="1" s="1"/>
  <c r="F12461" i="1" a="1"/>
  <c r="F12461" i="1" s="1"/>
  <c r="F12462" i="1" a="1"/>
  <c r="F12462" i="1" s="1"/>
  <c r="F12463" i="1" a="1"/>
  <c r="F12463" i="1" s="1"/>
  <c r="F12464" i="1" a="1"/>
  <c r="F12464" i="1" s="1"/>
  <c r="F12465" i="1" a="1"/>
  <c r="F12465" i="1" s="1"/>
  <c r="F12466" i="1" a="1"/>
  <c r="F12466" i="1" s="1"/>
  <c r="F12467" i="1" a="1"/>
  <c r="F12467" i="1" s="1"/>
  <c r="F12468" i="1" a="1"/>
  <c r="F12468" i="1" s="1"/>
  <c r="F12469" i="1" a="1"/>
  <c r="F12469" i="1" s="1"/>
  <c r="F12470" i="1" a="1"/>
  <c r="F12470" i="1" s="1"/>
  <c r="F12471" i="1" a="1"/>
  <c r="F12471" i="1" s="1"/>
  <c r="F12472" i="1" a="1"/>
  <c r="F12472" i="1" s="1"/>
  <c r="F12473" i="1" a="1"/>
  <c r="F12473" i="1" s="1"/>
  <c r="F12474" i="1" a="1"/>
  <c r="F12474" i="1" s="1"/>
  <c r="F12475" i="1" a="1"/>
  <c r="F12475" i="1" s="1"/>
  <c r="F12476" i="1" a="1"/>
  <c r="F12476" i="1" s="1"/>
  <c r="F12477" i="1" a="1"/>
  <c r="F12477" i="1" s="1"/>
  <c r="F12478" i="1" a="1"/>
  <c r="F12478" i="1" s="1"/>
  <c r="F12479" i="1" a="1"/>
  <c r="F12479" i="1" s="1"/>
  <c r="F12480" i="1" a="1"/>
  <c r="F12480" i="1" s="1"/>
  <c r="F12481" i="1" a="1"/>
  <c r="F12481" i="1" s="1"/>
  <c r="F12482" i="1" a="1"/>
  <c r="F12482" i="1" s="1"/>
  <c r="F12483" i="1" a="1"/>
  <c r="F12483" i="1" s="1"/>
  <c r="F12484" i="1" a="1"/>
  <c r="F12484" i="1" s="1"/>
  <c r="F12485" i="1" a="1"/>
  <c r="F12485" i="1" s="1"/>
  <c r="F12486" i="1" a="1"/>
  <c r="F12486" i="1" s="1"/>
  <c r="F12487" i="1" a="1"/>
  <c r="F12487" i="1" s="1"/>
  <c r="F12488" i="1" a="1"/>
  <c r="F12488" i="1" s="1"/>
  <c r="F12489" i="1" a="1"/>
  <c r="F12489" i="1" s="1"/>
  <c r="F12490" i="1" a="1"/>
  <c r="F12490" i="1" s="1"/>
  <c r="F12491" i="1" a="1"/>
  <c r="F12491" i="1" s="1"/>
  <c r="F12492" i="1" a="1"/>
  <c r="F12492" i="1" s="1"/>
  <c r="F12493" i="1" a="1"/>
  <c r="F12493" i="1" s="1"/>
  <c r="F12494" i="1" a="1"/>
  <c r="F12494" i="1" s="1"/>
  <c r="F12495" i="1" a="1"/>
  <c r="F12495" i="1" s="1"/>
  <c r="F12496" i="1" a="1"/>
  <c r="F12496" i="1" s="1"/>
  <c r="F12497" i="1" a="1"/>
  <c r="F12497" i="1" s="1"/>
  <c r="F12498" i="1" a="1"/>
  <c r="F12498" i="1" s="1"/>
  <c r="F12499" i="1" a="1"/>
  <c r="F12499" i="1" s="1"/>
  <c r="F12500" i="1" a="1"/>
  <c r="F12500" i="1" s="1"/>
  <c r="F12501" i="1" a="1"/>
  <c r="F12501" i="1" s="1"/>
  <c r="F12502" i="1" a="1"/>
  <c r="F12502" i="1" s="1"/>
  <c r="F12503" i="1" a="1"/>
  <c r="F12503" i="1" s="1"/>
  <c r="F12504" i="1" a="1"/>
  <c r="F12504" i="1" s="1"/>
  <c r="F12505" i="1" a="1"/>
  <c r="F12505" i="1" s="1"/>
  <c r="F12506" i="1" a="1"/>
  <c r="F12506" i="1" s="1"/>
  <c r="F12507" i="1" a="1"/>
  <c r="F12507" i="1" s="1"/>
  <c r="F12508" i="1" a="1"/>
  <c r="F12508" i="1" s="1"/>
  <c r="F12509" i="1" a="1"/>
  <c r="F12509" i="1" s="1"/>
  <c r="F12510" i="1" a="1"/>
  <c r="F12510" i="1" s="1"/>
  <c r="F12511" i="1" a="1"/>
  <c r="F12511" i="1" s="1"/>
  <c r="F12512" i="1" a="1"/>
  <c r="F12512" i="1" s="1"/>
  <c r="F12513" i="1" a="1"/>
  <c r="F12513" i="1" s="1"/>
  <c r="F12514" i="1" a="1"/>
  <c r="F12514" i="1" s="1"/>
  <c r="F12515" i="1" a="1"/>
  <c r="F12515" i="1" s="1"/>
  <c r="F12516" i="1" a="1"/>
  <c r="F12516" i="1" s="1"/>
  <c r="F12517" i="1" a="1"/>
  <c r="F12517" i="1" s="1"/>
  <c r="F12518" i="1" a="1"/>
  <c r="F12518" i="1" s="1"/>
  <c r="F12519" i="1" a="1"/>
  <c r="F12519" i="1" s="1"/>
  <c r="F12520" i="1" a="1"/>
  <c r="F12520" i="1" s="1"/>
  <c r="F12521" i="1" a="1"/>
  <c r="F12521" i="1" s="1"/>
  <c r="F12522" i="1" a="1"/>
  <c r="F12522" i="1" s="1"/>
  <c r="F12523" i="1" a="1"/>
  <c r="F12523" i="1" s="1"/>
  <c r="F12524" i="1" a="1"/>
  <c r="F12524" i="1" s="1"/>
  <c r="F12525" i="1" a="1"/>
  <c r="F12525" i="1" s="1"/>
  <c r="F12526" i="1" a="1"/>
  <c r="F12526" i="1" s="1"/>
  <c r="F12527" i="1" a="1"/>
  <c r="F12527" i="1" s="1"/>
  <c r="F12528" i="1" a="1"/>
  <c r="F12528" i="1" s="1"/>
  <c r="F12529" i="1" a="1"/>
  <c r="F12529" i="1" s="1"/>
  <c r="F12530" i="1" a="1"/>
  <c r="F12530" i="1" s="1"/>
  <c r="F12531" i="1" a="1"/>
  <c r="F12531" i="1" s="1"/>
  <c r="F12532" i="1" a="1"/>
  <c r="F12532" i="1" s="1"/>
  <c r="F12533" i="1" a="1"/>
  <c r="F12533" i="1" s="1"/>
  <c r="F12534" i="1" a="1"/>
  <c r="F12534" i="1" s="1"/>
  <c r="F12535" i="1" a="1"/>
  <c r="F12535" i="1" s="1"/>
  <c r="F12536" i="1" a="1"/>
  <c r="F12536" i="1" s="1"/>
  <c r="F12537" i="1" a="1"/>
  <c r="F12537" i="1" s="1"/>
  <c r="F12538" i="1" a="1"/>
  <c r="F12538" i="1" s="1"/>
  <c r="F12539" i="1" a="1"/>
  <c r="F12539" i="1" s="1"/>
  <c r="F12540" i="1" a="1"/>
  <c r="F12540" i="1" s="1"/>
  <c r="F12541" i="1" a="1"/>
  <c r="F12541" i="1" s="1"/>
  <c r="F12542" i="1" a="1"/>
  <c r="F12542" i="1" s="1"/>
  <c r="F12543" i="1" a="1"/>
  <c r="F12543" i="1" s="1"/>
  <c r="F12544" i="1" a="1"/>
  <c r="F12544" i="1" s="1"/>
  <c r="F12545" i="1" a="1"/>
  <c r="F12545" i="1" s="1"/>
  <c r="F12546" i="1" a="1"/>
  <c r="F12546" i="1" s="1"/>
  <c r="F12547" i="1" a="1"/>
  <c r="F12547" i="1" s="1"/>
  <c r="F12548" i="1" a="1"/>
  <c r="F12548" i="1" s="1"/>
  <c r="F12549" i="1" a="1"/>
  <c r="F12549" i="1" s="1"/>
  <c r="F12550" i="1" a="1"/>
  <c r="F12550" i="1" s="1"/>
  <c r="F12551" i="1" a="1"/>
  <c r="F12551" i="1" s="1"/>
  <c r="F12552" i="1" a="1"/>
  <c r="F12552" i="1" s="1"/>
  <c r="F12553" i="1" a="1"/>
  <c r="F12553" i="1" s="1"/>
  <c r="F12554" i="1" a="1"/>
  <c r="F12554" i="1" s="1"/>
  <c r="F12555" i="1" a="1"/>
  <c r="F12555" i="1" s="1"/>
  <c r="F12556" i="1" a="1"/>
  <c r="F12556" i="1" s="1"/>
  <c r="F12557" i="1" a="1"/>
  <c r="F12557" i="1" s="1"/>
  <c r="F12558" i="1" a="1"/>
  <c r="F12558" i="1" s="1"/>
  <c r="F12559" i="1" a="1"/>
  <c r="F12559" i="1" s="1"/>
  <c r="F12560" i="1" a="1"/>
  <c r="F12560" i="1" s="1"/>
  <c r="F12561" i="1" a="1"/>
  <c r="F12561" i="1" s="1"/>
  <c r="F12562" i="1" a="1"/>
  <c r="F12562" i="1" s="1"/>
  <c r="F12563" i="1" a="1"/>
  <c r="F12563" i="1" s="1"/>
  <c r="F12564" i="1" a="1"/>
  <c r="F12564" i="1" s="1"/>
  <c r="F12565" i="1" a="1"/>
  <c r="F12565" i="1" s="1"/>
  <c r="F12566" i="1" a="1"/>
  <c r="F12566" i="1" s="1"/>
  <c r="F12567" i="1" a="1"/>
  <c r="F12567" i="1" s="1"/>
  <c r="F12568" i="1" a="1"/>
  <c r="F12568" i="1" s="1"/>
  <c r="F12569" i="1" a="1"/>
  <c r="F12569" i="1" s="1"/>
  <c r="F12570" i="1" a="1"/>
  <c r="F12570" i="1" s="1"/>
  <c r="F12571" i="1" a="1"/>
  <c r="F12571" i="1" s="1"/>
  <c r="F12572" i="1" a="1"/>
  <c r="F12572" i="1" s="1"/>
  <c r="F12573" i="1" a="1"/>
  <c r="F12573" i="1" s="1"/>
  <c r="F12574" i="1" a="1"/>
  <c r="F12574" i="1" s="1"/>
  <c r="F12575" i="1" a="1"/>
  <c r="F12575" i="1" s="1"/>
  <c r="F12576" i="1" a="1"/>
  <c r="F12576" i="1" s="1"/>
  <c r="F12577" i="1" a="1"/>
  <c r="F12577" i="1" s="1"/>
  <c r="F12578" i="1" a="1"/>
  <c r="F12578" i="1" s="1"/>
  <c r="F12579" i="1" a="1"/>
  <c r="F12579" i="1" s="1"/>
  <c r="F12580" i="1" a="1"/>
  <c r="F12580" i="1" s="1"/>
  <c r="F12581" i="1" a="1"/>
  <c r="F12581" i="1" s="1"/>
  <c r="F12582" i="1" a="1"/>
  <c r="F12582" i="1" s="1"/>
  <c r="F12583" i="1" a="1"/>
  <c r="F12583" i="1" s="1"/>
  <c r="F12584" i="1" a="1"/>
  <c r="F12584" i="1" s="1"/>
  <c r="F12585" i="1" a="1"/>
  <c r="F12585" i="1" s="1"/>
  <c r="F12586" i="1" a="1"/>
  <c r="F12586" i="1" s="1"/>
  <c r="F12587" i="1" a="1"/>
  <c r="F12587" i="1" s="1"/>
  <c r="F12588" i="1" a="1"/>
  <c r="F12588" i="1" s="1"/>
  <c r="F12589" i="1" a="1"/>
  <c r="F12589" i="1" s="1"/>
  <c r="F12590" i="1" a="1"/>
  <c r="F12590" i="1" s="1"/>
  <c r="F12591" i="1" a="1"/>
  <c r="F12591" i="1" s="1"/>
  <c r="F12592" i="1" a="1"/>
  <c r="F12592" i="1" s="1"/>
  <c r="F12593" i="1" a="1"/>
  <c r="F12593" i="1" s="1"/>
  <c r="F12594" i="1" a="1"/>
  <c r="F12594" i="1" s="1"/>
  <c r="F12595" i="1" a="1"/>
  <c r="F12595" i="1" s="1"/>
  <c r="F12596" i="1" a="1"/>
  <c r="F12596" i="1" s="1"/>
  <c r="F12597" i="1" a="1"/>
  <c r="F12597" i="1" s="1"/>
  <c r="F12598" i="1" a="1"/>
  <c r="F12598" i="1" s="1"/>
  <c r="F12599" i="1" a="1"/>
  <c r="F12599" i="1" s="1"/>
  <c r="F12600" i="1" a="1"/>
  <c r="F12600" i="1" s="1"/>
  <c r="F12601" i="1" a="1"/>
  <c r="F12601" i="1" s="1"/>
  <c r="F12602" i="1" a="1"/>
  <c r="F12602" i="1" s="1"/>
  <c r="F12603" i="1" a="1"/>
  <c r="F12603" i="1" s="1"/>
  <c r="F12604" i="1" a="1"/>
  <c r="F12604" i="1" s="1"/>
  <c r="F12605" i="1" a="1"/>
  <c r="F12605" i="1" s="1"/>
  <c r="F12606" i="1" a="1"/>
  <c r="F12606" i="1" s="1"/>
  <c r="F12607" i="1" a="1"/>
  <c r="F12607" i="1" s="1"/>
  <c r="F12608" i="1" a="1"/>
  <c r="F12608" i="1" s="1"/>
  <c r="F12609" i="1" a="1"/>
  <c r="F12609" i="1" s="1"/>
  <c r="F12610" i="1" a="1"/>
  <c r="F12610" i="1" s="1"/>
  <c r="F12611" i="1" a="1"/>
  <c r="F12611" i="1" s="1"/>
  <c r="F12612" i="1" a="1"/>
  <c r="F12612" i="1" s="1"/>
  <c r="F12613" i="1" a="1"/>
  <c r="F12613" i="1" s="1"/>
  <c r="F12614" i="1" a="1"/>
  <c r="F12614" i="1" s="1"/>
  <c r="F12615" i="1" a="1"/>
  <c r="F12615" i="1" s="1"/>
  <c r="F12616" i="1" a="1"/>
  <c r="F12616" i="1" s="1"/>
  <c r="F12617" i="1" a="1"/>
  <c r="F12617" i="1" s="1"/>
  <c r="F12618" i="1" a="1"/>
  <c r="F12618" i="1" s="1"/>
  <c r="F12619" i="1" a="1"/>
  <c r="F12619" i="1" s="1"/>
  <c r="F12620" i="1" a="1"/>
  <c r="F12620" i="1" s="1"/>
  <c r="F12621" i="1" a="1"/>
  <c r="F12621" i="1" s="1"/>
  <c r="F12622" i="1" a="1"/>
  <c r="F12622" i="1" s="1"/>
  <c r="F12623" i="1" a="1"/>
  <c r="F12623" i="1" s="1"/>
  <c r="F12624" i="1" a="1"/>
  <c r="F12624" i="1" s="1"/>
  <c r="F12625" i="1" a="1"/>
  <c r="F12625" i="1" s="1"/>
  <c r="F12626" i="1" a="1"/>
  <c r="F12626" i="1" s="1"/>
  <c r="F12627" i="1" a="1"/>
  <c r="F12627" i="1" s="1"/>
  <c r="F12628" i="1" a="1"/>
  <c r="F12628" i="1" s="1"/>
  <c r="F12629" i="1" a="1"/>
  <c r="F12629" i="1" s="1"/>
  <c r="F12630" i="1" a="1"/>
  <c r="F12630" i="1" s="1"/>
  <c r="F12631" i="1" a="1"/>
  <c r="F12631" i="1" s="1"/>
  <c r="F12632" i="1" a="1"/>
  <c r="F12632" i="1" s="1"/>
  <c r="F12633" i="1" a="1"/>
  <c r="F12633" i="1" s="1"/>
  <c r="F12634" i="1" a="1"/>
  <c r="F12634" i="1" s="1"/>
  <c r="F12635" i="1" a="1"/>
  <c r="F12635" i="1" s="1"/>
  <c r="F12636" i="1" a="1"/>
  <c r="F12636" i="1" s="1"/>
  <c r="F12637" i="1" a="1"/>
  <c r="F12637" i="1" s="1"/>
  <c r="F12638" i="1" a="1"/>
  <c r="F12638" i="1" s="1"/>
  <c r="F12639" i="1" a="1"/>
  <c r="F12639" i="1" s="1"/>
  <c r="F12640" i="1" a="1"/>
  <c r="F12640" i="1" s="1"/>
  <c r="F12641" i="1" a="1"/>
  <c r="F12641" i="1" s="1"/>
  <c r="F12642" i="1" a="1"/>
  <c r="F12642" i="1" s="1"/>
  <c r="F12643" i="1" a="1"/>
  <c r="F12643" i="1" s="1"/>
  <c r="F12644" i="1" a="1"/>
  <c r="F12644" i="1" s="1"/>
  <c r="F12645" i="1" a="1"/>
  <c r="F12645" i="1" s="1"/>
  <c r="F12646" i="1" a="1"/>
  <c r="F12646" i="1" s="1"/>
  <c r="F12647" i="1" a="1"/>
  <c r="F12647" i="1" s="1"/>
  <c r="F12648" i="1" a="1"/>
  <c r="F12648" i="1" s="1"/>
  <c r="F12649" i="1" a="1"/>
  <c r="F12649" i="1" s="1"/>
  <c r="F12650" i="1" a="1"/>
  <c r="F12650" i="1" s="1"/>
  <c r="F12651" i="1" a="1"/>
  <c r="F12651" i="1" s="1"/>
  <c r="F12652" i="1" a="1"/>
  <c r="F12652" i="1" s="1"/>
  <c r="F12653" i="1" a="1"/>
  <c r="F12653" i="1" s="1"/>
  <c r="F12654" i="1" a="1"/>
  <c r="F12654" i="1" s="1"/>
  <c r="F12655" i="1" a="1"/>
  <c r="F12655" i="1" s="1"/>
  <c r="F12656" i="1" a="1"/>
  <c r="F12656" i="1" s="1"/>
  <c r="F12657" i="1" a="1"/>
  <c r="F12657" i="1" s="1"/>
  <c r="F12658" i="1" a="1"/>
  <c r="F12658" i="1" s="1"/>
  <c r="F12659" i="1" a="1"/>
  <c r="F12659" i="1" s="1"/>
  <c r="F12660" i="1" a="1"/>
  <c r="F12660" i="1" s="1"/>
  <c r="F12661" i="1" a="1"/>
  <c r="F12661" i="1" s="1"/>
  <c r="F12662" i="1" a="1"/>
  <c r="F12662" i="1" s="1"/>
  <c r="F12663" i="1" a="1"/>
  <c r="F12663" i="1" s="1"/>
  <c r="F12664" i="1" a="1"/>
  <c r="F12664" i="1" s="1"/>
  <c r="F12665" i="1" a="1"/>
  <c r="F12665" i="1" s="1"/>
  <c r="F12666" i="1" a="1"/>
  <c r="F12666" i="1" s="1"/>
  <c r="F12667" i="1" a="1"/>
  <c r="F12667" i="1" s="1"/>
  <c r="F12668" i="1" a="1"/>
  <c r="F12668" i="1" s="1"/>
  <c r="F12669" i="1" a="1"/>
  <c r="F12669" i="1" s="1"/>
  <c r="F12670" i="1" a="1"/>
  <c r="F12670" i="1" s="1"/>
  <c r="F12671" i="1" a="1"/>
  <c r="F12671" i="1" s="1"/>
  <c r="F12672" i="1" a="1"/>
  <c r="F12672" i="1" s="1"/>
  <c r="F12673" i="1" a="1"/>
  <c r="F12673" i="1" s="1"/>
  <c r="F12674" i="1" a="1"/>
  <c r="F12674" i="1" s="1"/>
  <c r="F12675" i="1" a="1"/>
  <c r="F12675" i="1" s="1"/>
  <c r="F12676" i="1" a="1"/>
  <c r="F12676" i="1" s="1"/>
  <c r="F12677" i="1" a="1"/>
  <c r="F12677" i="1" s="1"/>
  <c r="F12678" i="1" a="1"/>
  <c r="F12678" i="1" s="1"/>
  <c r="F12679" i="1" a="1"/>
  <c r="F12679" i="1" s="1"/>
  <c r="F12680" i="1" a="1"/>
  <c r="F12680" i="1" s="1"/>
  <c r="F12681" i="1" a="1"/>
  <c r="F12681" i="1" s="1"/>
  <c r="F12682" i="1" a="1"/>
  <c r="F12682" i="1" s="1"/>
  <c r="F12683" i="1" a="1"/>
  <c r="F12683" i="1" s="1"/>
  <c r="F12684" i="1" a="1"/>
  <c r="F12684" i="1" s="1"/>
  <c r="F12685" i="1" a="1"/>
  <c r="F12685" i="1" s="1"/>
  <c r="F12686" i="1" a="1"/>
  <c r="F12686" i="1" s="1"/>
  <c r="F12687" i="1" a="1"/>
  <c r="F12687" i="1" s="1"/>
  <c r="F12688" i="1" a="1"/>
  <c r="F12688" i="1" s="1"/>
  <c r="F12689" i="1" a="1"/>
  <c r="F12689" i="1" s="1"/>
  <c r="F12690" i="1" a="1"/>
  <c r="F12690" i="1" s="1"/>
  <c r="F12691" i="1" a="1"/>
  <c r="F12691" i="1" s="1"/>
  <c r="F12692" i="1" a="1"/>
  <c r="F12692" i="1" s="1"/>
  <c r="F12693" i="1" a="1"/>
  <c r="F12693" i="1" s="1"/>
  <c r="F12694" i="1" a="1"/>
  <c r="F12694" i="1" s="1"/>
  <c r="F12695" i="1" a="1"/>
  <c r="F12695" i="1" s="1"/>
  <c r="F12696" i="1" a="1"/>
  <c r="F12696" i="1" s="1"/>
  <c r="F12697" i="1" a="1"/>
  <c r="F12697" i="1" s="1"/>
  <c r="F12698" i="1" a="1"/>
  <c r="F12698" i="1" s="1"/>
  <c r="F12699" i="1" a="1"/>
  <c r="F12699" i="1" s="1"/>
  <c r="F12700" i="1" a="1"/>
  <c r="F12700" i="1" s="1"/>
  <c r="F12701" i="1" a="1"/>
  <c r="F12701" i="1" s="1"/>
  <c r="F12702" i="1" a="1"/>
  <c r="F12702" i="1" s="1"/>
  <c r="F12703" i="1" a="1"/>
  <c r="F12703" i="1" s="1"/>
  <c r="F12704" i="1" a="1"/>
  <c r="F12704" i="1" s="1"/>
  <c r="F12705" i="1" a="1"/>
  <c r="F12705" i="1" s="1"/>
  <c r="F12706" i="1" a="1"/>
  <c r="F12706" i="1" s="1"/>
  <c r="F12707" i="1" a="1"/>
  <c r="F12707" i="1" s="1"/>
  <c r="F12708" i="1" a="1"/>
  <c r="F12708" i="1" s="1"/>
  <c r="F12709" i="1" a="1"/>
  <c r="F12709" i="1" s="1"/>
  <c r="F12710" i="1" a="1"/>
  <c r="F12710" i="1" s="1"/>
  <c r="F12711" i="1" a="1"/>
  <c r="F12711" i="1" s="1"/>
  <c r="F12712" i="1" a="1"/>
  <c r="F12712" i="1" s="1"/>
  <c r="F12713" i="1" a="1"/>
  <c r="F12713" i="1" s="1"/>
  <c r="F12714" i="1" a="1"/>
  <c r="F12714" i="1" s="1"/>
  <c r="F12715" i="1" a="1"/>
  <c r="F12715" i="1" s="1"/>
  <c r="F12716" i="1" a="1"/>
  <c r="F12716" i="1" s="1"/>
  <c r="F12717" i="1" a="1"/>
  <c r="F12717" i="1" s="1"/>
  <c r="F12718" i="1" a="1"/>
  <c r="F12718" i="1" s="1"/>
  <c r="F12719" i="1" a="1"/>
  <c r="F12719" i="1" s="1"/>
  <c r="F12720" i="1" a="1"/>
  <c r="F12720" i="1" s="1"/>
  <c r="F12721" i="1" a="1"/>
  <c r="F12721" i="1" s="1"/>
  <c r="F12722" i="1" a="1"/>
  <c r="F12722" i="1" s="1"/>
  <c r="F12723" i="1" a="1"/>
  <c r="F12723" i="1" s="1"/>
  <c r="F12724" i="1" a="1"/>
  <c r="F12724" i="1" s="1"/>
  <c r="F12725" i="1" a="1"/>
  <c r="F12725" i="1" s="1"/>
  <c r="F12726" i="1" a="1"/>
  <c r="F12726" i="1" s="1"/>
  <c r="F12727" i="1" a="1"/>
  <c r="F12727" i="1" s="1"/>
  <c r="F12728" i="1" a="1"/>
  <c r="F12728" i="1" s="1"/>
  <c r="F12729" i="1" a="1"/>
  <c r="F12729" i="1" s="1"/>
  <c r="F12730" i="1" a="1"/>
  <c r="F12730" i="1" s="1"/>
  <c r="F12731" i="1" a="1"/>
  <c r="F12731" i="1" s="1"/>
  <c r="F12732" i="1" a="1"/>
  <c r="F12732" i="1" s="1"/>
  <c r="F12733" i="1" a="1"/>
  <c r="F12733" i="1" s="1"/>
  <c r="F12734" i="1" a="1"/>
  <c r="F12734" i="1" s="1"/>
  <c r="F12735" i="1" a="1"/>
  <c r="F12735" i="1" s="1"/>
  <c r="F12736" i="1" a="1"/>
  <c r="F12736" i="1" s="1"/>
  <c r="F12737" i="1" a="1"/>
  <c r="F12737" i="1" s="1"/>
  <c r="F12738" i="1" a="1"/>
  <c r="F12738" i="1" s="1"/>
  <c r="F12739" i="1" a="1"/>
  <c r="F12739" i="1" s="1"/>
  <c r="F12740" i="1" a="1"/>
  <c r="F12740" i="1" s="1"/>
  <c r="F12741" i="1" a="1"/>
  <c r="F12741" i="1" s="1"/>
  <c r="F12742" i="1" a="1"/>
  <c r="F12742" i="1" s="1"/>
  <c r="F12743" i="1" a="1"/>
  <c r="F12743" i="1" s="1"/>
  <c r="F12744" i="1" a="1"/>
  <c r="F12744" i="1" s="1"/>
  <c r="F12745" i="1" a="1"/>
  <c r="F12745" i="1" s="1"/>
  <c r="F12746" i="1" a="1"/>
  <c r="F12746" i="1" s="1"/>
  <c r="F12747" i="1" a="1"/>
  <c r="F12747" i="1" s="1"/>
  <c r="F12748" i="1" a="1"/>
  <c r="F12748" i="1" s="1"/>
  <c r="F12749" i="1" a="1"/>
  <c r="F12749" i="1" s="1"/>
  <c r="F12750" i="1" a="1"/>
  <c r="F12750" i="1" s="1"/>
  <c r="F12751" i="1" a="1"/>
  <c r="F12751" i="1" s="1"/>
  <c r="F12752" i="1" a="1"/>
  <c r="F12752" i="1" s="1"/>
  <c r="F12753" i="1" a="1"/>
  <c r="F12753" i="1" s="1"/>
  <c r="F12754" i="1" a="1"/>
  <c r="F12754" i="1" s="1"/>
  <c r="F12755" i="1" a="1"/>
  <c r="F12755" i="1" s="1"/>
  <c r="F12756" i="1" a="1"/>
  <c r="F12756" i="1" s="1"/>
  <c r="F12757" i="1" a="1"/>
  <c r="F12757" i="1" s="1"/>
  <c r="F12758" i="1" a="1"/>
  <c r="F12758" i="1" s="1"/>
  <c r="F12759" i="1" a="1"/>
  <c r="F12759" i="1" s="1"/>
  <c r="F12760" i="1" a="1"/>
  <c r="F12760" i="1" s="1"/>
  <c r="F12761" i="1" a="1"/>
  <c r="F12761" i="1" s="1"/>
  <c r="F12762" i="1" a="1"/>
  <c r="F12762" i="1" s="1"/>
  <c r="F12763" i="1" a="1"/>
  <c r="F12763" i="1" s="1"/>
  <c r="F12764" i="1" a="1"/>
  <c r="F12764" i="1" s="1"/>
  <c r="F12765" i="1" a="1"/>
  <c r="F12765" i="1" s="1"/>
  <c r="F12766" i="1" a="1"/>
  <c r="F12766" i="1" s="1"/>
  <c r="F12767" i="1" a="1"/>
  <c r="F12767" i="1" s="1"/>
  <c r="F12768" i="1" a="1"/>
  <c r="F12768" i="1" s="1"/>
  <c r="F12769" i="1" a="1"/>
  <c r="F12769" i="1" s="1"/>
  <c r="F12770" i="1" a="1"/>
  <c r="F12770" i="1" s="1"/>
  <c r="F12771" i="1" a="1"/>
  <c r="F12771" i="1" s="1"/>
  <c r="F12772" i="1" a="1"/>
  <c r="F12772" i="1" s="1"/>
  <c r="F12773" i="1" a="1"/>
  <c r="F12773" i="1" s="1"/>
  <c r="F12774" i="1" a="1"/>
  <c r="F12774" i="1" s="1"/>
  <c r="F12775" i="1" a="1"/>
  <c r="F12775" i="1" s="1"/>
  <c r="F12776" i="1" a="1"/>
  <c r="F12776" i="1" s="1"/>
  <c r="F12777" i="1" a="1"/>
  <c r="F12777" i="1" s="1"/>
  <c r="F12778" i="1" a="1"/>
  <c r="F12778" i="1" s="1"/>
  <c r="F12779" i="1" a="1"/>
  <c r="F12779" i="1" s="1"/>
  <c r="F12780" i="1" a="1"/>
  <c r="F12780" i="1" s="1"/>
  <c r="F12781" i="1" a="1"/>
  <c r="F12781" i="1" s="1"/>
  <c r="F12782" i="1" a="1"/>
  <c r="F12782" i="1" s="1"/>
  <c r="F12783" i="1" a="1"/>
  <c r="F12783" i="1" s="1"/>
  <c r="F12784" i="1" a="1"/>
  <c r="F12784" i="1" s="1"/>
  <c r="F12785" i="1" a="1"/>
  <c r="F12785" i="1" s="1"/>
  <c r="F12786" i="1" a="1"/>
  <c r="F12786" i="1" s="1"/>
  <c r="F12787" i="1" a="1"/>
  <c r="F12787" i="1" s="1"/>
  <c r="F12788" i="1" a="1"/>
  <c r="F12788" i="1" s="1"/>
  <c r="F12789" i="1" a="1"/>
  <c r="F12789" i="1" s="1"/>
  <c r="F12790" i="1" a="1"/>
  <c r="F12790" i="1" s="1"/>
  <c r="F12791" i="1" a="1"/>
  <c r="F12791" i="1" s="1"/>
  <c r="F12792" i="1" a="1"/>
  <c r="F12792" i="1" s="1"/>
  <c r="F12793" i="1" a="1"/>
  <c r="F12793" i="1" s="1"/>
  <c r="F12794" i="1" a="1"/>
  <c r="F12794" i="1" s="1"/>
  <c r="F12795" i="1" a="1"/>
  <c r="F12795" i="1" s="1"/>
  <c r="F12796" i="1" a="1"/>
  <c r="F12796" i="1" s="1"/>
  <c r="F12797" i="1" a="1"/>
  <c r="F12797" i="1" s="1"/>
  <c r="F12798" i="1" a="1"/>
  <c r="F12798" i="1" s="1"/>
  <c r="F12799" i="1" a="1"/>
  <c r="F12799" i="1" s="1"/>
  <c r="F12800" i="1" a="1"/>
  <c r="F12800" i="1" s="1"/>
  <c r="F12801" i="1" a="1"/>
  <c r="F12801" i="1" s="1"/>
  <c r="F12802" i="1" a="1"/>
  <c r="F12802" i="1" s="1"/>
  <c r="F12803" i="1" a="1"/>
  <c r="F12803" i="1" s="1"/>
  <c r="F12804" i="1" a="1"/>
  <c r="F12804" i="1" s="1"/>
  <c r="F12805" i="1" a="1"/>
  <c r="F12805" i="1" s="1"/>
  <c r="F12806" i="1" a="1"/>
  <c r="F12806" i="1" s="1"/>
  <c r="F12807" i="1" a="1"/>
  <c r="F12807" i="1" s="1"/>
  <c r="F12808" i="1" a="1"/>
  <c r="F12808" i="1" s="1"/>
  <c r="F12809" i="1" a="1"/>
  <c r="F12809" i="1"/>
  <c r="F12810" i="1" a="1"/>
  <c r="F12810" i="1" s="1"/>
  <c r="F12811" i="1" a="1"/>
  <c r="F12811" i="1" s="1"/>
  <c r="F12812" i="1" a="1"/>
  <c r="F12812" i="1" s="1"/>
  <c r="F12813" i="1" a="1"/>
  <c r="F12813" i="1" s="1"/>
  <c r="F12814" i="1" a="1"/>
  <c r="F12814" i="1" s="1"/>
  <c r="F12815" i="1" a="1"/>
  <c r="F12815" i="1" s="1"/>
  <c r="F12816" i="1" a="1"/>
  <c r="F12816" i="1" s="1"/>
  <c r="F12817" i="1" a="1"/>
  <c r="F12817" i="1" s="1"/>
  <c r="F12818" i="1" a="1"/>
  <c r="F12818" i="1" s="1"/>
  <c r="F12819" i="1" a="1"/>
  <c r="F12819" i="1" s="1"/>
  <c r="F12820" i="1" a="1"/>
  <c r="F12820" i="1" s="1"/>
  <c r="F12821" i="1" a="1"/>
  <c r="F12821" i="1" s="1"/>
  <c r="F12822" i="1" a="1"/>
  <c r="F12822" i="1"/>
  <c r="F12823" i="1" a="1"/>
  <c r="F12823" i="1" s="1"/>
  <c r="F12824" i="1" a="1"/>
  <c r="F12824" i="1" s="1"/>
  <c r="F12825" i="1" a="1"/>
  <c r="F12825" i="1" s="1"/>
  <c r="F12826" i="1" a="1"/>
  <c r="F12826" i="1" s="1"/>
  <c r="F12827" i="1" a="1"/>
  <c r="F12827" i="1" s="1"/>
  <c r="F12828" i="1" a="1"/>
  <c r="F12828" i="1" s="1"/>
  <c r="F12829" i="1" a="1"/>
  <c r="F12829" i="1" s="1"/>
  <c r="F12830" i="1" a="1"/>
  <c r="F12830" i="1" s="1"/>
  <c r="F12831" i="1" a="1"/>
  <c r="F12831" i="1" s="1"/>
  <c r="F12832" i="1" a="1"/>
  <c r="F12832" i="1" s="1"/>
  <c r="F12833" i="1" a="1"/>
  <c r="F12833" i="1" s="1"/>
  <c r="F12834" i="1" a="1"/>
  <c r="F12834" i="1" s="1"/>
  <c r="F12835" i="1" a="1"/>
  <c r="F12835" i="1" s="1"/>
  <c r="F12836" i="1" a="1"/>
  <c r="F12836" i="1" s="1"/>
  <c r="F12837" i="1" a="1"/>
  <c r="F12837" i="1" s="1"/>
  <c r="F12838" i="1" a="1"/>
  <c r="F12838" i="1" s="1"/>
  <c r="F12839" i="1" a="1"/>
  <c r="F12839" i="1" s="1"/>
  <c r="F12840" i="1" a="1"/>
  <c r="F12840" i="1" s="1"/>
  <c r="F12841" i="1" a="1"/>
  <c r="F12841" i="1"/>
  <c r="F12842" i="1" a="1"/>
  <c r="F12842" i="1" s="1"/>
  <c r="F12843" i="1" a="1"/>
  <c r="F12843" i="1" s="1"/>
  <c r="F12844" i="1" a="1"/>
  <c r="F12844" i="1" s="1"/>
  <c r="F12845" i="1" a="1"/>
  <c r="F12845" i="1" s="1"/>
  <c r="F12846" i="1" a="1"/>
  <c r="F12846" i="1" s="1"/>
  <c r="F12847" i="1" a="1"/>
  <c r="F12847" i="1" s="1"/>
  <c r="F12848" i="1" a="1"/>
  <c r="F12848" i="1" s="1"/>
  <c r="F12849" i="1" a="1"/>
  <c r="F12849" i="1" s="1"/>
  <c r="F12850" i="1" a="1"/>
  <c r="F12850" i="1" s="1"/>
  <c r="F12851" i="1" a="1"/>
  <c r="F12851" i="1" s="1"/>
  <c r="F12852" i="1" a="1"/>
  <c r="F12852" i="1" s="1"/>
  <c r="F12853" i="1" a="1"/>
  <c r="F12853" i="1"/>
  <c r="F12854" i="1" a="1"/>
  <c r="F12854" i="1" s="1"/>
  <c r="F12855" i="1" a="1"/>
  <c r="F12855" i="1" s="1"/>
  <c r="F12856" i="1" a="1"/>
  <c r="F12856" i="1" s="1"/>
  <c r="F12857" i="1" a="1"/>
  <c r="F12857" i="1"/>
  <c r="F12858" i="1" a="1"/>
  <c r="F12858" i="1"/>
  <c r="F12859" i="1" a="1"/>
  <c r="F12859" i="1" s="1"/>
  <c r="F12860" i="1" a="1"/>
  <c r="F12860" i="1" s="1"/>
  <c r="F12861" i="1" a="1"/>
  <c r="F12861" i="1" s="1"/>
  <c r="F12862" i="1" a="1"/>
  <c r="F12862" i="1" s="1"/>
  <c r="F12863" i="1" a="1"/>
  <c r="F12863" i="1"/>
  <c r="F12864" i="1" a="1"/>
  <c r="F12864" i="1" s="1"/>
  <c r="F12865" i="1" a="1"/>
  <c r="F12865" i="1"/>
  <c r="F12866" i="1" a="1"/>
  <c r="F12866" i="1"/>
  <c r="F12867" i="1" a="1"/>
  <c r="F12867" i="1"/>
  <c r="F12868" i="1" a="1"/>
  <c r="F12868" i="1" s="1"/>
  <c r="F12869" i="1" a="1"/>
  <c r="F12869" i="1" s="1"/>
  <c r="F12870" i="1" a="1"/>
  <c r="F12870" i="1" s="1"/>
  <c r="F12871" i="1" a="1"/>
  <c r="F12871" i="1" s="1"/>
  <c r="F12872" i="1" a="1"/>
  <c r="F12872" i="1" s="1"/>
  <c r="F12873" i="1" a="1"/>
  <c r="F12873" i="1" s="1"/>
  <c r="F12874" i="1" a="1"/>
  <c r="F12874" i="1"/>
  <c r="F12875" i="1" a="1"/>
  <c r="F12875" i="1"/>
  <c r="F12876" i="1" a="1"/>
  <c r="F12876" i="1" s="1"/>
  <c r="F12877" i="1" a="1"/>
  <c r="F12877" i="1"/>
  <c r="F12878" i="1" a="1"/>
  <c r="F12878" i="1" s="1"/>
  <c r="F12879" i="1" a="1"/>
  <c r="F12879" i="1" s="1"/>
  <c r="F12880" i="1" a="1"/>
  <c r="F12880" i="1" s="1"/>
  <c r="F12881" i="1" a="1"/>
  <c r="F12881" i="1"/>
  <c r="F12882" i="1" a="1"/>
  <c r="F12882" i="1" s="1"/>
  <c r="F12883" i="1" a="1"/>
  <c r="F12883" i="1"/>
  <c r="F12884" i="1" a="1"/>
  <c r="F12884" i="1" s="1"/>
  <c r="F12885" i="1" a="1"/>
  <c r="F12885" i="1" s="1"/>
  <c r="F12886" i="1" a="1"/>
  <c r="F12886" i="1"/>
  <c r="F12887" i="1" a="1"/>
  <c r="F12887" i="1" s="1"/>
  <c r="F12888" i="1" a="1"/>
  <c r="F12888" i="1" s="1"/>
  <c r="F12889" i="1" a="1"/>
  <c r="F12889" i="1"/>
  <c r="F12890" i="1" a="1"/>
  <c r="F12890" i="1"/>
  <c r="F12891" i="1" a="1"/>
  <c r="F12891" i="1" s="1"/>
  <c r="F12892" i="1" a="1"/>
  <c r="F12892" i="1" s="1"/>
  <c r="F12893" i="1" a="1"/>
  <c r="F12893" i="1" s="1"/>
  <c r="F12894" i="1" a="1"/>
  <c r="F12894" i="1" s="1"/>
  <c r="F12895" i="1" a="1"/>
  <c r="F12895" i="1"/>
  <c r="F12896" i="1" a="1"/>
  <c r="F12896" i="1" s="1"/>
  <c r="F12897" i="1" a="1"/>
  <c r="F12897" i="1"/>
  <c r="F12898" i="1" a="1"/>
  <c r="F12898" i="1"/>
  <c r="F12899" i="1" a="1"/>
  <c r="F12899" i="1"/>
  <c r="F12900" i="1" a="1"/>
  <c r="F12900" i="1" s="1"/>
  <c r="F12901" i="1" a="1"/>
  <c r="F12901" i="1" s="1"/>
  <c r="F12902" i="1" a="1"/>
  <c r="F12902" i="1" s="1"/>
  <c r="F12903" i="1" a="1"/>
  <c r="F12903" i="1" s="1"/>
  <c r="F12904" i="1" a="1"/>
  <c r="F12904" i="1" s="1"/>
  <c r="F12905" i="1" a="1"/>
  <c r="F12905" i="1" s="1"/>
  <c r="F12906" i="1" a="1"/>
  <c r="F12906" i="1"/>
  <c r="F12907" i="1" a="1"/>
  <c r="F12907" i="1"/>
  <c r="F12908" i="1" a="1"/>
  <c r="F12908" i="1" s="1"/>
  <c r="F12909" i="1" a="1"/>
  <c r="F12909" i="1"/>
  <c r="F12910" i="1" a="1"/>
  <c r="F12910" i="1" s="1"/>
  <c r="F12911" i="1" a="1"/>
  <c r="F12911" i="1" s="1"/>
  <c r="F12912" i="1" a="1"/>
  <c r="F12912" i="1" s="1"/>
  <c r="F12913" i="1" a="1"/>
  <c r="F12913" i="1"/>
  <c r="F12914" i="1" a="1"/>
  <c r="F12914" i="1" s="1"/>
  <c r="F12915" i="1" a="1"/>
  <c r="F12915" i="1"/>
  <c r="F12916" i="1" a="1"/>
  <c r="F12916" i="1" s="1"/>
  <c r="F12917" i="1" a="1"/>
  <c r="F12917" i="1" s="1"/>
  <c r="F12918" i="1" a="1"/>
  <c r="F12918" i="1"/>
  <c r="F12919" i="1" a="1"/>
  <c r="F12919" i="1" s="1"/>
  <c r="F12920" i="1" a="1"/>
  <c r="F12920" i="1" s="1"/>
  <c r="F12921" i="1" a="1"/>
  <c r="F12921" i="1"/>
  <c r="F12922" i="1" a="1"/>
  <c r="F12922" i="1"/>
  <c r="F12923" i="1" a="1"/>
  <c r="F12923" i="1" s="1"/>
  <c r="F12924" i="1" a="1"/>
  <c r="F12924" i="1" s="1"/>
  <c r="F12925" i="1" a="1"/>
  <c r="F12925" i="1" s="1"/>
  <c r="F12926" i="1" a="1"/>
  <c r="F12926" i="1" s="1"/>
  <c r="F12927" i="1" a="1"/>
  <c r="F12927" i="1"/>
  <c r="F12928" i="1" a="1"/>
  <c r="F12928" i="1" s="1"/>
  <c r="F12929" i="1" a="1"/>
  <c r="F12929" i="1"/>
  <c r="F12930" i="1" a="1"/>
  <c r="F12930" i="1"/>
  <c r="F12931" i="1" a="1"/>
  <c r="F12931" i="1"/>
  <c r="F12932" i="1" a="1"/>
  <c r="F12932" i="1" s="1"/>
  <c r="F12933" i="1" a="1"/>
  <c r="F12933" i="1" s="1"/>
  <c r="F12934" i="1" a="1"/>
  <c r="F12934" i="1" s="1"/>
  <c r="F12935" i="1" a="1"/>
  <c r="F12935" i="1" s="1"/>
  <c r="F12936" i="1" a="1"/>
  <c r="F12936" i="1" s="1"/>
  <c r="F12937" i="1" a="1"/>
  <c r="F12937" i="1" s="1"/>
  <c r="F12938" i="1" a="1"/>
  <c r="F12938" i="1"/>
  <c r="F12939" i="1" a="1"/>
  <c r="F12939" i="1"/>
  <c r="F12940" i="1" a="1"/>
  <c r="F12940" i="1" s="1"/>
  <c r="F12941" i="1" a="1"/>
  <c r="F12941" i="1"/>
  <c r="F12942" i="1" a="1"/>
  <c r="F12942" i="1" s="1"/>
  <c r="F12943" i="1" a="1"/>
  <c r="F12943" i="1" s="1"/>
  <c r="F12944" i="1" a="1"/>
  <c r="F12944" i="1" s="1"/>
  <c r="F12945" i="1" a="1"/>
  <c r="F12945" i="1"/>
  <c r="F12946" i="1" a="1"/>
  <c r="F12946" i="1" s="1"/>
  <c r="F12947" i="1" a="1"/>
  <c r="F12947" i="1"/>
  <c r="F12948" i="1" a="1"/>
  <c r="F12948" i="1" s="1"/>
  <c r="F12949" i="1" a="1"/>
  <c r="F12949" i="1" s="1"/>
  <c r="F12950" i="1" a="1"/>
  <c r="F12950" i="1"/>
  <c r="F12951" i="1" a="1"/>
  <c r="F12951" i="1" s="1"/>
  <c r="F12952" i="1" a="1"/>
  <c r="F12952" i="1" s="1"/>
  <c r="F12953" i="1" a="1"/>
  <c r="F12953" i="1"/>
  <c r="F12954" i="1" a="1"/>
  <c r="F12954" i="1"/>
  <c r="F12955" i="1" a="1"/>
  <c r="F12955" i="1" s="1"/>
  <c r="F12956" i="1" a="1"/>
  <c r="F12956" i="1" s="1"/>
  <c r="F12957" i="1" a="1"/>
  <c r="F12957" i="1" s="1"/>
  <c r="F12958" i="1" a="1"/>
  <c r="F12958" i="1" s="1"/>
  <c r="F12959" i="1" a="1"/>
  <c r="F12959" i="1"/>
  <c r="F12960" i="1" a="1"/>
  <c r="F12960" i="1" s="1"/>
  <c r="F12961" i="1" a="1"/>
  <c r="F12961" i="1"/>
  <c r="F12962" i="1" a="1"/>
  <c r="F12962" i="1"/>
  <c r="F12963" i="1" a="1"/>
  <c r="F12963" i="1"/>
  <c r="F12964" i="1" a="1"/>
  <c r="F12964" i="1" s="1"/>
  <c r="F12965" i="1" a="1"/>
  <c r="F12965" i="1" s="1"/>
  <c r="F12966" i="1" a="1"/>
  <c r="F12966" i="1" s="1"/>
  <c r="F12967" i="1" a="1"/>
  <c r="F12967" i="1" s="1"/>
  <c r="F12968" i="1" a="1"/>
  <c r="F12968" i="1" s="1"/>
  <c r="F12969" i="1" a="1"/>
  <c r="F12969" i="1" s="1"/>
  <c r="F12970" i="1" a="1"/>
  <c r="F12970" i="1"/>
  <c r="F12971" i="1" a="1"/>
  <c r="F12971" i="1"/>
  <c r="F12972" i="1" a="1"/>
  <c r="F12972" i="1" s="1"/>
  <c r="F12973" i="1" a="1"/>
  <c r="F12973" i="1"/>
  <c r="F12974" i="1" a="1"/>
  <c r="F12974" i="1" s="1"/>
  <c r="F12975" i="1" a="1"/>
  <c r="F12975" i="1" s="1"/>
  <c r="F12976" i="1" a="1"/>
  <c r="F12976" i="1" s="1"/>
  <c r="F12977" i="1" a="1"/>
  <c r="F12977" i="1"/>
  <c r="F12978" i="1" a="1"/>
  <c r="F12978" i="1" s="1"/>
  <c r="F12979" i="1" a="1"/>
  <c r="F12979" i="1"/>
  <c r="F12980" i="1" a="1"/>
  <c r="F12980" i="1" s="1"/>
  <c r="F12981" i="1" a="1"/>
  <c r="F12981" i="1" s="1"/>
  <c r="F12982" i="1" a="1"/>
  <c r="F12982" i="1"/>
  <c r="F12983" i="1" a="1"/>
  <c r="F12983" i="1" s="1"/>
  <c r="F12984" i="1" a="1"/>
  <c r="F12984" i="1" s="1"/>
  <c r="F12985" i="1" a="1"/>
  <c r="F12985" i="1"/>
  <c r="F12986" i="1" a="1"/>
  <c r="F12986" i="1"/>
  <c r="F12987" i="1" a="1"/>
  <c r="F12987" i="1" s="1"/>
  <c r="F12988" i="1" a="1"/>
  <c r="F12988" i="1" s="1"/>
  <c r="F12989" i="1" a="1"/>
  <c r="F12989" i="1" s="1"/>
  <c r="F12990" i="1" a="1"/>
  <c r="F12990" i="1" s="1"/>
  <c r="F12991" i="1" a="1"/>
  <c r="F12991" i="1"/>
  <c r="F12992" i="1" a="1"/>
  <c r="F12992" i="1" s="1"/>
  <c r="F12993" i="1" a="1"/>
  <c r="F12993" i="1"/>
  <c r="F12994" i="1" a="1"/>
  <c r="F12994" i="1"/>
  <c r="F12995" i="1" a="1"/>
  <c r="F12995" i="1"/>
  <c r="F12996" i="1" a="1"/>
  <c r="F12996" i="1" s="1"/>
  <c r="F12997" i="1" a="1"/>
  <c r="F12997" i="1" s="1"/>
  <c r="F12998" i="1" a="1"/>
  <c r="F12998" i="1" s="1"/>
  <c r="F12999" i="1" a="1"/>
  <c r="F12999" i="1" s="1"/>
  <c r="F13000" i="1" a="1"/>
  <c r="F13000" i="1" s="1"/>
  <c r="F13001" i="1" a="1"/>
  <c r="F13001" i="1" s="1"/>
  <c r="F13002" i="1" a="1"/>
  <c r="F13002" i="1"/>
  <c r="F13003" i="1" a="1"/>
  <c r="F13003" i="1"/>
  <c r="F13004" i="1" a="1"/>
  <c r="F13004" i="1" s="1"/>
  <c r="F13005" i="1" a="1"/>
  <c r="F13005" i="1"/>
  <c r="F13006" i="1" a="1"/>
  <c r="F13006" i="1" s="1"/>
  <c r="F13007" i="1" a="1"/>
  <c r="F13007" i="1" s="1"/>
  <c r="F13008" i="1" a="1"/>
  <c r="F13008" i="1" s="1"/>
  <c r="F13009" i="1" a="1"/>
  <c r="F13009" i="1"/>
  <c r="F13010" i="1" a="1"/>
  <c r="F13010" i="1" s="1"/>
  <c r="F13011" i="1" a="1"/>
  <c r="F13011" i="1"/>
  <c r="F13012" i="1" a="1"/>
  <c r="F13012" i="1" s="1"/>
  <c r="F13013" i="1" a="1"/>
  <c r="F13013" i="1" s="1"/>
  <c r="F13014" i="1" a="1"/>
  <c r="F13014" i="1"/>
  <c r="F13015" i="1" a="1"/>
  <c r="F13015" i="1" s="1"/>
  <c r="F13016" i="1" a="1"/>
  <c r="F13016" i="1" s="1"/>
  <c r="F13017" i="1" a="1"/>
  <c r="F13017" i="1"/>
  <c r="F13018" i="1" a="1"/>
  <c r="F13018" i="1"/>
  <c r="F13019" i="1" a="1"/>
  <c r="F13019" i="1" s="1"/>
  <c r="F13020" i="1" a="1"/>
  <c r="F13020" i="1" s="1"/>
  <c r="F13021" i="1" a="1"/>
  <c r="F13021" i="1" s="1"/>
  <c r="F13022" i="1" a="1"/>
  <c r="F13022" i="1" s="1"/>
  <c r="F13023" i="1" a="1"/>
  <c r="F13023" i="1"/>
  <c r="F13024" i="1" a="1"/>
  <c r="F13024" i="1" s="1"/>
  <c r="F13025" i="1" a="1"/>
  <c r="F13025" i="1"/>
  <c r="F13026" i="1" a="1"/>
  <c r="F13026" i="1"/>
  <c r="F13027" i="1" a="1"/>
  <c r="F13027" i="1"/>
  <c r="F13028" i="1" a="1"/>
  <c r="F13028" i="1" s="1"/>
  <c r="F13029" i="1" a="1"/>
  <c r="F13029" i="1" s="1"/>
  <c r="F13030" i="1" a="1"/>
  <c r="F13030" i="1" s="1"/>
  <c r="F13031" i="1" a="1"/>
  <c r="F13031" i="1" s="1"/>
  <c r="F13032" i="1" a="1"/>
  <c r="F13032" i="1" s="1"/>
  <c r="F13033" i="1" a="1"/>
  <c r="F13033" i="1" s="1"/>
  <c r="F13034" i="1" a="1"/>
  <c r="F13034" i="1"/>
  <c r="F13035" i="1" a="1"/>
  <c r="F13035" i="1"/>
  <c r="F13036" i="1" a="1"/>
  <c r="F13036" i="1" s="1"/>
  <c r="F13037" i="1" a="1"/>
  <c r="F13037" i="1"/>
  <c r="F13038" i="1" a="1"/>
  <c r="F13038" i="1" s="1"/>
  <c r="F13039" i="1" a="1"/>
  <c r="F13039" i="1" s="1"/>
  <c r="F13040" i="1" a="1"/>
  <c r="F13040" i="1" s="1"/>
  <c r="F13041" i="1" a="1"/>
  <c r="F13041" i="1"/>
  <c r="F13042" i="1" a="1"/>
  <c r="F13042" i="1" s="1"/>
  <c r="F13043" i="1" a="1"/>
  <c r="F13043" i="1"/>
  <c r="F13044" i="1" a="1"/>
  <c r="F13044" i="1" s="1"/>
  <c r="F13045" i="1" a="1"/>
  <c r="F13045" i="1" s="1"/>
  <c r="F13046" i="1" a="1"/>
  <c r="F13046" i="1"/>
  <c r="F13047" i="1" a="1"/>
  <c r="F13047" i="1" s="1"/>
  <c r="F13048" i="1" a="1"/>
  <c r="F13048" i="1" s="1"/>
  <c r="F13049" i="1" a="1"/>
  <c r="F13049" i="1"/>
  <c r="F13050" i="1" a="1"/>
  <c r="F13050" i="1"/>
  <c r="F13051" i="1" a="1"/>
  <c r="F13051" i="1" s="1"/>
  <c r="F13052" i="1" a="1"/>
  <c r="F13052" i="1" s="1"/>
  <c r="F13053" i="1" a="1"/>
  <c r="F13053" i="1" s="1"/>
  <c r="F13054" i="1" a="1"/>
  <c r="F13054" i="1" s="1"/>
  <c r="F13055" i="1" a="1"/>
  <c r="F13055" i="1"/>
  <c r="F13056" i="1" a="1"/>
  <c r="F13056" i="1" s="1"/>
  <c r="F13057" i="1" a="1"/>
  <c r="F13057" i="1"/>
  <c r="F13058" i="1" a="1"/>
  <c r="F13058" i="1"/>
  <c r="F13059" i="1" a="1"/>
  <c r="F13059" i="1"/>
  <c r="F13060" i="1" a="1"/>
  <c r="F13060" i="1" s="1"/>
  <c r="F13061" i="1" a="1"/>
  <c r="F13061" i="1" s="1"/>
  <c r="F13062" i="1" a="1"/>
  <c r="F13062" i="1" s="1"/>
  <c r="F13063" i="1" a="1"/>
  <c r="F13063" i="1" s="1"/>
  <c r="F13064" i="1" a="1"/>
  <c r="F13064" i="1" s="1"/>
  <c r="F13065" i="1" a="1"/>
  <c r="F13065" i="1" s="1"/>
  <c r="F13066" i="1" a="1"/>
  <c r="F13066" i="1"/>
  <c r="F13067" i="1" a="1"/>
  <c r="F13067" i="1"/>
  <c r="F13068" i="1" a="1"/>
  <c r="F13068" i="1" s="1"/>
  <c r="F13069" i="1" a="1"/>
  <c r="F13069" i="1"/>
  <c r="F13070" i="1" a="1"/>
  <c r="F13070" i="1" s="1"/>
  <c r="F13071" i="1" a="1"/>
  <c r="F13071" i="1" s="1"/>
  <c r="F13072" i="1" a="1"/>
  <c r="F13072" i="1" s="1"/>
  <c r="F13073" i="1" a="1"/>
  <c r="F13073" i="1"/>
  <c r="F13074" i="1" a="1"/>
  <c r="F13074" i="1" s="1"/>
  <c r="F13075" i="1" a="1"/>
  <c r="F13075" i="1"/>
  <c r="F13076" i="1" a="1"/>
  <c r="F13076" i="1" s="1"/>
  <c r="F13077" i="1" a="1"/>
  <c r="F13077" i="1" s="1"/>
  <c r="F13078" i="1" a="1"/>
  <c r="F13078" i="1"/>
  <c r="F13079" i="1" a="1"/>
  <c r="F13079" i="1" s="1"/>
  <c r="F13080" i="1" a="1"/>
  <c r="F13080" i="1" s="1"/>
  <c r="F13081" i="1" a="1"/>
  <c r="F13081" i="1"/>
  <c r="F13082" i="1" a="1"/>
  <c r="F13082" i="1"/>
  <c r="F13083" i="1" a="1"/>
  <c r="F13083" i="1" s="1"/>
  <c r="F13084" i="1" a="1"/>
  <c r="F13084" i="1" s="1"/>
  <c r="F13085" i="1" a="1"/>
  <c r="F13085" i="1" s="1"/>
  <c r="F13086" i="1" a="1"/>
  <c r="F13086" i="1" s="1"/>
  <c r="F13087" i="1" a="1"/>
  <c r="F13087" i="1"/>
  <c r="F13088" i="1" a="1"/>
  <c r="F13088" i="1" s="1"/>
  <c r="F13089" i="1" a="1"/>
  <c r="F13089" i="1"/>
  <c r="F13090" i="1" a="1"/>
  <c r="F13090" i="1"/>
  <c r="F13091" i="1" a="1"/>
  <c r="F13091" i="1"/>
  <c r="F13092" i="1" a="1"/>
  <c r="F13092" i="1" s="1"/>
  <c r="F13093" i="1" a="1"/>
  <c r="F13093" i="1" s="1"/>
  <c r="F13094" i="1" a="1"/>
  <c r="F13094" i="1" s="1"/>
  <c r="F13095" i="1" a="1"/>
  <c r="F13095" i="1" s="1"/>
  <c r="F13096" i="1" a="1"/>
  <c r="F13096" i="1" s="1"/>
  <c r="F13097" i="1" a="1"/>
  <c r="F13097" i="1" s="1"/>
  <c r="F13098" i="1" a="1"/>
  <c r="F13098" i="1"/>
  <c r="F13099" i="1" a="1"/>
  <c r="F13099" i="1"/>
  <c r="F13100" i="1" a="1"/>
  <c r="F13100" i="1" s="1"/>
  <c r="F13101" i="1" a="1"/>
  <c r="F13101" i="1"/>
  <c r="F13102" i="1" a="1"/>
  <c r="F13102" i="1" s="1"/>
  <c r="F13103" i="1" a="1"/>
  <c r="F13103" i="1" s="1"/>
  <c r="F13104" i="1" a="1"/>
  <c r="F13104" i="1" s="1"/>
  <c r="F13105" i="1" a="1"/>
  <c r="F13105" i="1"/>
  <c r="F13106" i="1" a="1"/>
  <c r="F13106" i="1" s="1"/>
  <c r="F13107" i="1" a="1"/>
  <c r="F13107" i="1"/>
  <c r="F13108" i="1" a="1"/>
  <c r="F13108" i="1" s="1"/>
  <c r="F13109" i="1" a="1"/>
  <c r="F13109" i="1" s="1"/>
  <c r="F13110" i="1" a="1"/>
  <c r="F13110" i="1"/>
  <c r="F13111" i="1" a="1"/>
  <c r="F13111" i="1" s="1"/>
  <c r="F13112" i="1" a="1"/>
  <c r="F13112" i="1" s="1"/>
  <c r="F13113" i="1" a="1"/>
  <c r="F13113" i="1"/>
  <c r="F13114" i="1" a="1"/>
  <c r="F13114" i="1"/>
  <c r="F13115" i="1" a="1"/>
  <c r="F13115" i="1" s="1"/>
  <c r="F13116" i="1" a="1"/>
  <c r="F13116" i="1" s="1"/>
  <c r="F13117" i="1" a="1"/>
  <c r="F13117" i="1" s="1"/>
  <c r="F13118" i="1" a="1"/>
  <c r="F13118" i="1" s="1"/>
  <c r="F13119" i="1" a="1"/>
  <c r="F13119" i="1"/>
  <c r="F13120" i="1" a="1"/>
  <c r="F13120" i="1" s="1"/>
  <c r="F13121" i="1" a="1"/>
  <c r="F13121" i="1"/>
  <c r="F13122" i="1" a="1"/>
  <c r="F13122" i="1"/>
  <c r="F13123" i="1" a="1"/>
  <c r="F13123" i="1"/>
  <c r="F13124" i="1" a="1"/>
  <c r="F13124" i="1" s="1"/>
  <c r="F13125" i="1" a="1"/>
  <c r="F13125" i="1" s="1"/>
  <c r="F13126" i="1" a="1"/>
  <c r="F13126" i="1" s="1"/>
  <c r="F13127" i="1" a="1"/>
  <c r="F13127" i="1" s="1"/>
  <c r="F13128" i="1" a="1"/>
  <c r="F13128" i="1" s="1"/>
  <c r="F13129" i="1" a="1"/>
  <c r="F13129" i="1" s="1"/>
  <c r="F13130" i="1" a="1"/>
  <c r="F13130" i="1"/>
  <c r="F13131" i="1" a="1"/>
  <c r="F13131" i="1"/>
  <c r="F13132" i="1" a="1"/>
  <c r="F13132" i="1" s="1"/>
  <c r="F13133" i="1" a="1"/>
  <c r="F13133" i="1"/>
  <c r="F13134" i="1" a="1"/>
  <c r="F13134" i="1" s="1"/>
  <c r="F13135" i="1" a="1"/>
  <c r="F13135" i="1" s="1"/>
  <c r="F13136" i="1" a="1"/>
  <c r="F13136" i="1" s="1"/>
  <c r="F13137" i="1" a="1"/>
  <c r="F13137" i="1"/>
  <c r="F13138" i="1" a="1"/>
  <c r="F13138" i="1" s="1"/>
  <c r="F13139" i="1" a="1"/>
  <c r="F13139" i="1"/>
  <c r="F13140" i="1" a="1"/>
  <c r="F13140" i="1" s="1"/>
  <c r="F13141" i="1" a="1"/>
  <c r="F13141" i="1" s="1"/>
  <c r="F13142" i="1" a="1"/>
  <c r="F13142" i="1"/>
  <c r="F13143" i="1" a="1"/>
  <c r="F13143" i="1" s="1"/>
  <c r="F13144" i="1" a="1"/>
  <c r="F13144" i="1" s="1"/>
  <c r="F13145" i="1" a="1"/>
  <c r="F13145" i="1"/>
  <c r="F13146" i="1" a="1"/>
  <c r="F13146" i="1"/>
  <c r="F13147" i="1" a="1"/>
  <c r="F13147" i="1" s="1"/>
  <c r="F13148" i="1" a="1"/>
  <c r="F13148" i="1" s="1"/>
  <c r="F13149" i="1" a="1"/>
  <c r="F13149" i="1" s="1"/>
  <c r="F13150" i="1" a="1"/>
  <c r="F13150" i="1" s="1"/>
  <c r="F13151" i="1" a="1"/>
  <c r="F13151" i="1"/>
  <c r="F13152" i="1" a="1"/>
  <c r="F13152" i="1" s="1"/>
  <c r="F13153" i="1" a="1"/>
  <c r="F13153" i="1"/>
  <c r="F13154" i="1" a="1"/>
  <c r="F13154" i="1"/>
  <c r="F13155" i="1" a="1"/>
  <c r="F13155" i="1"/>
  <c r="F13156" i="1" a="1"/>
  <c r="F13156" i="1" s="1"/>
  <c r="F13157" i="1" a="1"/>
  <c r="F13157" i="1" s="1"/>
  <c r="F13158" i="1" a="1"/>
  <c r="F13158" i="1" s="1"/>
  <c r="F13159" i="1" a="1"/>
  <c r="F13159" i="1" s="1"/>
  <c r="F13160" i="1" a="1"/>
  <c r="F13160" i="1" s="1"/>
  <c r="F13161" i="1" a="1"/>
  <c r="F13161" i="1" s="1"/>
  <c r="F13162" i="1" a="1"/>
  <c r="F13162" i="1"/>
  <c r="F13163" i="1" a="1"/>
  <c r="F13163" i="1"/>
  <c r="F13164" i="1" a="1"/>
  <c r="F13164" i="1" s="1"/>
  <c r="F13165" i="1" a="1"/>
  <c r="F13165" i="1"/>
  <c r="F13166" i="1" a="1"/>
  <c r="F13166" i="1" s="1"/>
  <c r="F13167" i="1" a="1"/>
  <c r="F13167" i="1" s="1"/>
  <c r="F13168" i="1" a="1"/>
  <c r="F13168" i="1" s="1"/>
  <c r="F13169" i="1" a="1"/>
  <c r="F13169" i="1"/>
  <c r="F13170" i="1" a="1"/>
  <c r="F13170" i="1" s="1"/>
  <c r="F13171" i="1" a="1"/>
  <c r="F13171" i="1"/>
  <c r="F13172" i="1" a="1"/>
  <c r="F13172" i="1" s="1"/>
  <c r="F13173" i="1" a="1"/>
  <c r="F13173" i="1" s="1"/>
  <c r="F13174" i="1" a="1"/>
  <c r="F13174" i="1"/>
  <c r="F13175" i="1" a="1"/>
  <c r="F13175" i="1" s="1"/>
  <c r="F13176" i="1" a="1"/>
  <c r="F13176" i="1" s="1"/>
  <c r="F13177" i="1" a="1"/>
  <c r="F13177" i="1"/>
  <c r="F13178" i="1" a="1"/>
  <c r="F13178" i="1"/>
  <c r="F13179" i="1" a="1"/>
  <c r="F13179" i="1" s="1"/>
  <c r="F13180" i="1" a="1"/>
  <c r="F13180" i="1" s="1"/>
  <c r="F13181" i="1" a="1"/>
  <c r="F13181" i="1" s="1"/>
  <c r="F13182" i="1" a="1"/>
  <c r="F13182" i="1" s="1"/>
  <c r="F13183" i="1" a="1"/>
  <c r="F13183" i="1"/>
  <c r="F13184" i="1" a="1"/>
  <c r="F13184" i="1" s="1"/>
  <c r="F13185" i="1" a="1"/>
  <c r="F13185" i="1"/>
  <c r="F13186" i="1" a="1"/>
  <c r="F13186" i="1"/>
  <c r="F13187" i="1" a="1"/>
  <c r="F13187" i="1"/>
  <c r="F13188" i="1" a="1"/>
  <c r="F13188" i="1" s="1"/>
  <c r="F13189" i="1" a="1"/>
  <c r="F13189" i="1" s="1"/>
  <c r="F13190" i="1" a="1"/>
  <c r="F13190" i="1" s="1"/>
  <c r="F13191" i="1" a="1"/>
  <c r="F13191" i="1" s="1"/>
  <c r="F13192" i="1" a="1"/>
  <c r="F13192" i="1" s="1"/>
  <c r="F13193" i="1" a="1"/>
  <c r="F13193" i="1" s="1"/>
  <c r="F13194" i="1" a="1"/>
  <c r="F13194" i="1"/>
  <c r="F13195" i="1" a="1"/>
  <c r="F13195" i="1"/>
  <c r="F13196" i="1" a="1"/>
  <c r="F13196" i="1" s="1"/>
  <c r="F13197" i="1" a="1"/>
  <c r="F13197" i="1"/>
  <c r="F13198" i="1" a="1"/>
  <c r="F13198" i="1" s="1"/>
  <c r="F13199" i="1" a="1"/>
  <c r="F13199" i="1" s="1"/>
  <c r="F13200" i="1" a="1"/>
  <c r="F13200" i="1" s="1"/>
  <c r="F13201" i="1" a="1"/>
  <c r="F13201" i="1"/>
  <c r="F13202" i="1" a="1"/>
  <c r="F13202" i="1" s="1"/>
  <c r="F13203" i="1" a="1"/>
  <c r="F13203" i="1"/>
  <c r="F13204" i="1" a="1"/>
  <c r="F13204" i="1" s="1"/>
  <c r="F13205" i="1" a="1"/>
  <c r="F13205" i="1" s="1"/>
  <c r="F13206" i="1" a="1"/>
  <c r="F13206" i="1"/>
  <c r="F13207" i="1" a="1"/>
  <c r="F13207" i="1" s="1"/>
  <c r="F13208" i="1" a="1"/>
  <c r="F13208" i="1" s="1"/>
  <c r="F13209" i="1" a="1"/>
  <c r="F13209" i="1"/>
  <c r="F13210" i="1" a="1"/>
  <c r="F13210" i="1"/>
  <c r="F13211" i="1" a="1"/>
  <c r="F13211" i="1" s="1"/>
  <c r="F13212" i="1" a="1"/>
  <c r="F13212" i="1" s="1"/>
  <c r="F13213" i="1" a="1"/>
  <c r="F13213" i="1" s="1"/>
  <c r="F13214" i="1" a="1"/>
  <c r="F13214" i="1" s="1"/>
  <c r="F13215" i="1" a="1"/>
  <c r="F13215" i="1"/>
  <c r="F13216" i="1" a="1"/>
  <c r="F13216" i="1" s="1"/>
  <c r="F13217" i="1" a="1"/>
  <c r="F13217" i="1"/>
  <c r="F13218" i="1" a="1"/>
  <c r="F13218" i="1"/>
  <c r="F13219" i="1" a="1"/>
  <c r="F13219" i="1"/>
  <c r="F13220" i="1" a="1"/>
  <c r="F13220" i="1" s="1"/>
  <c r="F13221" i="1" a="1"/>
  <c r="F13221" i="1" s="1"/>
  <c r="F13222" i="1" a="1"/>
  <c r="F13222" i="1" s="1"/>
  <c r="F13223" i="1" a="1"/>
  <c r="F13223" i="1" s="1"/>
  <c r="F13224" i="1" a="1"/>
  <c r="F13224" i="1" s="1"/>
  <c r="F13225" i="1" a="1"/>
  <c r="F13225" i="1" s="1"/>
  <c r="F13226" i="1" a="1"/>
  <c r="F13226" i="1"/>
  <c r="F13227" i="1" a="1"/>
  <c r="F13227" i="1"/>
  <c r="F13228" i="1" a="1"/>
  <c r="F13228" i="1" s="1"/>
  <c r="F13229" i="1" a="1"/>
  <c r="F13229" i="1"/>
  <c r="F13230" i="1" a="1"/>
  <c r="F13230" i="1" s="1"/>
  <c r="F13231" i="1" a="1"/>
  <c r="F13231" i="1" s="1"/>
  <c r="F13232" i="1" a="1"/>
  <c r="F13232" i="1" s="1"/>
  <c r="F13233" i="1" a="1"/>
  <c r="F13233" i="1"/>
  <c r="F13234" i="1" a="1"/>
  <c r="F13234" i="1" s="1"/>
  <c r="F13235" i="1" a="1"/>
  <c r="F13235" i="1"/>
  <c r="F13236" i="1" a="1"/>
  <c r="F13236" i="1" s="1"/>
  <c r="F13237" i="1" a="1"/>
  <c r="F13237" i="1" s="1"/>
  <c r="F13238" i="1" a="1"/>
  <c r="F13238" i="1"/>
  <c r="F13239" i="1" a="1"/>
  <c r="F13239" i="1" s="1"/>
  <c r="F13240" i="1" a="1"/>
  <c r="F13240" i="1" s="1"/>
  <c r="F13241" i="1" a="1"/>
  <c r="F13241" i="1"/>
  <c r="F13242" i="1" a="1"/>
  <c r="F13242" i="1"/>
  <c r="F13243" i="1" a="1"/>
  <c r="F13243" i="1" s="1"/>
  <c r="F13244" i="1" a="1"/>
  <c r="F13244" i="1" s="1"/>
  <c r="F13245" i="1" a="1"/>
  <c r="F13245" i="1" s="1"/>
  <c r="F13246" i="1" a="1"/>
  <c r="F13246" i="1" s="1"/>
  <c r="F13247" i="1" a="1"/>
  <c r="F13247" i="1"/>
  <c r="F13248" i="1" a="1"/>
  <c r="F13248" i="1" s="1"/>
  <c r="F13249" i="1" a="1"/>
  <c r="F13249" i="1"/>
  <c r="F13250" i="1" a="1"/>
  <c r="F13250" i="1"/>
  <c r="F13251" i="1" a="1"/>
  <c r="F13251" i="1"/>
  <c r="F13252" i="1" a="1"/>
  <c r="F13252" i="1" s="1"/>
  <c r="F13253" i="1" a="1"/>
  <c r="F13253" i="1" s="1"/>
  <c r="F13254" i="1" a="1"/>
  <c r="F13254" i="1" s="1"/>
  <c r="F13255" i="1" a="1"/>
  <c r="F13255" i="1" s="1"/>
  <c r="F13256" i="1" a="1"/>
  <c r="F13256" i="1" s="1"/>
  <c r="F13257" i="1" a="1"/>
  <c r="F13257" i="1" s="1"/>
  <c r="F13258" i="1" a="1"/>
  <c r="F13258" i="1"/>
  <c r="F13259" i="1" a="1"/>
  <c r="F13259" i="1"/>
  <c r="F13260" i="1" a="1"/>
  <c r="F13260" i="1" s="1"/>
  <c r="F13261" i="1" a="1"/>
  <c r="F13261" i="1"/>
  <c r="F13262" i="1" a="1"/>
  <c r="F13262" i="1" s="1"/>
  <c r="F13263" i="1" a="1"/>
  <c r="F13263" i="1" s="1"/>
  <c r="F13264" i="1" a="1"/>
  <c r="F13264" i="1" s="1"/>
  <c r="F13265" i="1" a="1"/>
  <c r="F13265" i="1"/>
  <c r="F13266" i="1" a="1"/>
  <c r="F13266" i="1" s="1"/>
  <c r="F13267" i="1" a="1"/>
  <c r="F13267" i="1"/>
  <c r="F13268" i="1" a="1"/>
  <c r="F13268" i="1" s="1"/>
  <c r="F13269" i="1" a="1"/>
  <c r="F13269" i="1" s="1"/>
  <c r="F13270" i="1" a="1"/>
  <c r="F13270" i="1"/>
  <c r="F13271" i="1" a="1"/>
  <c r="F13271" i="1" s="1"/>
  <c r="F13272" i="1" a="1"/>
  <c r="F13272" i="1" s="1"/>
  <c r="F13273" i="1" a="1"/>
  <c r="F13273" i="1"/>
  <c r="F13274" i="1" a="1"/>
  <c r="F13274" i="1"/>
  <c r="F13275" i="1" a="1"/>
  <c r="F13275" i="1" s="1"/>
  <c r="F13276" i="1" a="1"/>
  <c r="F13276" i="1" s="1"/>
  <c r="F13277" i="1" a="1"/>
  <c r="F13277" i="1" s="1"/>
  <c r="F13278" i="1" a="1"/>
  <c r="F13278" i="1" s="1"/>
  <c r="F13279" i="1" a="1"/>
  <c r="F13279" i="1"/>
  <c r="F13280" i="1" a="1"/>
  <c r="F13280" i="1" s="1"/>
  <c r="F13281" i="1" a="1"/>
  <c r="F13281" i="1"/>
  <c r="F13282" i="1" a="1"/>
  <c r="F13282" i="1"/>
  <c r="F13283" i="1" a="1"/>
  <c r="F13283" i="1"/>
  <c r="F13284" i="1" a="1"/>
  <c r="F13284" i="1" s="1"/>
  <c r="F13285" i="1" a="1"/>
  <c r="F13285" i="1" s="1"/>
  <c r="F13286" i="1" a="1"/>
  <c r="F13286" i="1" s="1"/>
  <c r="F13287" i="1" a="1"/>
  <c r="F13287" i="1" s="1"/>
  <c r="F13288" i="1" a="1"/>
  <c r="F13288" i="1" s="1"/>
  <c r="F13289" i="1" a="1"/>
  <c r="F13289" i="1" s="1"/>
  <c r="F13290" i="1" a="1"/>
  <c r="F13290" i="1"/>
  <c r="F13291" i="1" a="1"/>
  <c r="F13291" i="1"/>
  <c r="F13292" i="1" a="1"/>
  <c r="F13292" i="1" s="1"/>
  <c r="F13293" i="1" a="1"/>
  <c r="F13293" i="1"/>
  <c r="F13294" i="1" a="1"/>
  <c r="F13294" i="1" s="1"/>
  <c r="F13295" i="1" a="1"/>
  <c r="F13295" i="1" s="1"/>
  <c r="F13296" i="1" a="1"/>
  <c r="F13296" i="1" s="1"/>
  <c r="F13297" i="1" a="1"/>
  <c r="F13297" i="1"/>
  <c r="F13298" i="1" a="1"/>
  <c r="F13298" i="1" s="1"/>
  <c r="F13299" i="1" a="1"/>
  <c r="F13299" i="1"/>
  <c r="F13300" i="1" a="1"/>
  <c r="F13300" i="1" s="1"/>
  <c r="F13301" i="1" a="1"/>
  <c r="F13301" i="1" s="1"/>
  <c r="F13302" i="1" a="1"/>
  <c r="F13302" i="1"/>
  <c r="F13303" i="1" a="1"/>
  <c r="F13303" i="1" s="1"/>
  <c r="F13304" i="1" a="1"/>
  <c r="F13304" i="1" s="1"/>
  <c r="F13305" i="1" a="1"/>
  <c r="F13305" i="1"/>
  <c r="F13306" i="1" a="1"/>
  <c r="F13306" i="1"/>
  <c r="F13307" i="1" a="1"/>
  <c r="F13307" i="1" s="1"/>
  <c r="F13308" i="1" a="1"/>
  <c r="F13308" i="1" s="1"/>
  <c r="F13309" i="1" a="1"/>
  <c r="F13309" i="1" s="1"/>
  <c r="F13310" i="1" a="1"/>
  <c r="F13310" i="1" s="1"/>
  <c r="F13311" i="1" a="1"/>
  <c r="F13311" i="1"/>
  <c r="F13312" i="1" a="1"/>
  <c r="F13312" i="1" s="1"/>
  <c r="F13313" i="1" a="1"/>
  <c r="F13313" i="1"/>
  <c r="F13314" i="1" a="1"/>
  <c r="F13314" i="1"/>
  <c r="F13315" i="1" a="1"/>
  <c r="F13315" i="1"/>
  <c r="F13316" i="1" a="1"/>
  <c r="F13316" i="1" s="1"/>
  <c r="F13317" i="1" a="1"/>
  <c r="F13317" i="1" s="1"/>
  <c r="F13318" i="1" a="1"/>
  <c r="F13318" i="1" s="1"/>
  <c r="F13319" i="1" a="1"/>
  <c r="F13319" i="1" s="1"/>
  <c r="F13320" i="1" a="1"/>
  <c r="F13320" i="1" s="1"/>
  <c r="F13321" i="1" a="1"/>
  <c r="F13321" i="1" s="1"/>
  <c r="F13322" i="1" a="1"/>
  <c r="F13322" i="1"/>
  <c r="F13323" i="1" a="1"/>
  <c r="F13323" i="1"/>
  <c r="F13324" i="1" a="1"/>
  <c r="F13324" i="1" s="1"/>
  <c r="F13325" i="1" a="1"/>
  <c r="F13325" i="1"/>
  <c r="F13326" i="1" a="1"/>
  <c r="F13326" i="1" s="1"/>
  <c r="F13327" i="1" a="1"/>
  <c r="F13327" i="1" s="1"/>
  <c r="F13328" i="1" a="1"/>
  <c r="F13328" i="1" s="1"/>
  <c r="F13329" i="1" a="1"/>
  <c r="F13329" i="1"/>
  <c r="F13330" i="1" a="1"/>
  <c r="F13330" i="1" s="1"/>
  <c r="F13331" i="1" a="1"/>
  <c r="F13331" i="1"/>
  <c r="F13332" i="1" a="1"/>
  <c r="F13332" i="1" s="1"/>
  <c r="F13333" i="1" a="1"/>
  <c r="F13333" i="1" s="1"/>
  <c r="F13334" i="1" a="1"/>
  <c r="F13334" i="1"/>
  <c r="F13335" i="1" a="1"/>
  <c r="F13335" i="1" s="1"/>
  <c r="F13336" i="1" a="1"/>
  <c r="F13336" i="1" s="1"/>
  <c r="F13337" i="1" a="1"/>
  <c r="F13337" i="1"/>
  <c r="F13338" i="1" a="1"/>
  <c r="F13338" i="1"/>
  <c r="F13339" i="1" a="1"/>
  <c r="F13339" i="1" s="1"/>
  <c r="F13340" i="1" a="1"/>
  <c r="F13340" i="1" s="1"/>
  <c r="F13341" i="1" a="1"/>
  <c r="F13341" i="1" s="1"/>
  <c r="F13342" i="1" a="1"/>
  <c r="F13342" i="1" s="1"/>
  <c r="F13343" i="1" a="1"/>
  <c r="F13343" i="1"/>
  <c r="F13344" i="1" a="1"/>
  <c r="F13344" i="1" s="1"/>
  <c r="F13345" i="1" a="1"/>
  <c r="F13345" i="1"/>
  <c r="F13346" i="1" a="1"/>
  <c r="F13346" i="1"/>
  <c r="F13347" i="1" a="1"/>
  <c r="F13347" i="1"/>
  <c r="F13348" i="1" a="1"/>
  <c r="F13348" i="1" s="1"/>
  <c r="F13349" i="1" a="1"/>
  <c r="F13349" i="1" s="1"/>
  <c r="F13350" i="1" a="1"/>
  <c r="F13350" i="1" s="1"/>
  <c r="F13351" i="1" a="1"/>
  <c r="F13351" i="1" s="1"/>
  <c r="F13352" i="1" a="1"/>
  <c r="F13352" i="1" s="1"/>
  <c r="F13353" i="1" a="1"/>
  <c r="F13353" i="1" s="1"/>
  <c r="F13354" i="1" a="1"/>
  <c r="F13354" i="1"/>
  <c r="F13355" i="1" a="1"/>
  <c r="F13355" i="1"/>
  <c r="F13356" i="1" a="1"/>
  <c r="F13356" i="1" s="1"/>
  <c r="F13357" i="1" a="1"/>
  <c r="F13357" i="1"/>
  <c r="F13358" i="1" a="1"/>
  <c r="F13358" i="1" s="1"/>
  <c r="F13359" i="1" a="1"/>
  <c r="F13359" i="1" s="1"/>
  <c r="F13360" i="1" a="1"/>
  <c r="F13360" i="1" s="1"/>
  <c r="F13361" i="1" a="1"/>
  <c r="F13361" i="1"/>
  <c r="F13362" i="1" a="1"/>
  <c r="F13362" i="1" s="1"/>
  <c r="F13363" i="1" a="1"/>
  <c r="F13363" i="1"/>
  <c r="F13364" i="1" a="1"/>
  <c r="F13364" i="1" s="1"/>
  <c r="F13365" i="1" a="1"/>
  <c r="F13365" i="1" s="1"/>
  <c r="F13366" i="1" a="1"/>
  <c r="F13366" i="1"/>
  <c r="F13367" i="1" a="1"/>
  <c r="F13367" i="1" s="1"/>
  <c r="F13368" i="1" a="1"/>
  <c r="F13368" i="1" s="1"/>
  <c r="F13369" i="1" a="1"/>
  <c r="F13369" i="1"/>
  <c r="F13370" i="1" a="1"/>
  <c r="F13370" i="1"/>
  <c r="F13371" i="1" a="1"/>
  <c r="F13371" i="1" s="1"/>
  <c r="F13372" i="1" a="1"/>
  <c r="F13372" i="1" s="1"/>
  <c r="F13373" i="1" a="1"/>
  <c r="F13373" i="1" s="1"/>
  <c r="F13374" i="1" a="1"/>
  <c r="F13374" i="1" s="1"/>
  <c r="F13375" i="1" a="1"/>
  <c r="F13375" i="1"/>
  <c r="F13376" i="1" a="1"/>
  <c r="F13376" i="1" s="1"/>
  <c r="F13377" i="1" a="1"/>
  <c r="F13377" i="1"/>
  <c r="F13378" i="1" a="1"/>
  <c r="F13378" i="1"/>
  <c r="F13379" i="1" a="1"/>
  <c r="F13379" i="1"/>
  <c r="F13380" i="1" a="1"/>
  <c r="F13380" i="1" s="1"/>
  <c r="F13381" i="1" a="1"/>
  <c r="F13381" i="1" s="1"/>
  <c r="F13382" i="1" a="1"/>
  <c r="F13382" i="1" s="1"/>
  <c r="F13383" i="1" a="1"/>
  <c r="F13383" i="1" s="1"/>
  <c r="F13384" i="1" a="1"/>
  <c r="F13384" i="1" s="1"/>
  <c r="F13385" i="1" a="1"/>
  <c r="F13385" i="1" s="1"/>
  <c r="F13386" i="1" a="1"/>
  <c r="F13386" i="1"/>
  <c r="F13387" i="1" a="1"/>
  <c r="F13387" i="1"/>
  <c r="F13388" i="1" a="1"/>
  <c r="F13388" i="1" s="1"/>
  <c r="F13389" i="1" a="1"/>
  <c r="F13389" i="1"/>
  <c r="F13390" i="1" a="1"/>
  <c r="F13390" i="1" s="1"/>
  <c r="F13391" i="1" a="1"/>
  <c r="F13391" i="1" s="1"/>
  <c r="F13392" i="1" a="1"/>
  <c r="F13392" i="1" s="1"/>
  <c r="F13393" i="1" a="1"/>
  <c r="F13393" i="1"/>
  <c r="F13394" i="1" a="1"/>
  <c r="F13394" i="1" s="1"/>
  <c r="F13395" i="1" a="1"/>
  <c r="F13395" i="1"/>
  <c r="F13396" i="1" a="1"/>
  <c r="F13396" i="1" s="1"/>
  <c r="F13397" i="1" a="1"/>
  <c r="F13397" i="1" s="1"/>
  <c r="F13398" i="1" a="1"/>
  <c r="F13398" i="1"/>
  <c r="F13399" i="1" a="1"/>
  <c r="F13399" i="1" s="1"/>
  <c r="F13400" i="1" a="1"/>
  <c r="F13400" i="1" s="1"/>
  <c r="F13401" i="1" a="1"/>
  <c r="F13401" i="1"/>
  <c r="F13402" i="1" a="1"/>
  <c r="F13402" i="1"/>
  <c r="F13403" i="1" a="1"/>
  <c r="F13403" i="1" s="1"/>
  <c r="F13404" i="1" a="1"/>
  <c r="F13404" i="1" s="1"/>
  <c r="F13405" i="1" a="1"/>
  <c r="F13405" i="1" s="1"/>
  <c r="F13406" i="1" a="1"/>
  <c r="F13406" i="1" s="1"/>
  <c r="F13407" i="1" a="1"/>
  <c r="F13407" i="1"/>
  <c r="F13408" i="1" a="1"/>
  <c r="F13408" i="1" s="1"/>
  <c r="F13409" i="1" a="1"/>
  <c r="F13409" i="1"/>
  <c r="F13410" i="1" a="1"/>
  <c r="F13410" i="1"/>
  <c r="F13411" i="1" a="1"/>
  <c r="F13411" i="1"/>
  <c r="F13412" i="1" a="1"/>
  <c r="F13412" i="1" s="1"/>
  <c r="F13413" i="1" a="1"/>
  <c r="F13413" i="1" s="1"/>
  <c r="F13414" i="1" a="1"/>
  <c r="F13414" i="1" s="1"/>
  <c r="F13415" i="1" a="1"/>
  <c r="F13415" i="1" s="1"/>
  <c r="F13416" i="1" a="1"/>
  <c r="F13416" i="1" s="1"/>
  <c r="F13417" i="1" a="1"/>
  <c r="F13417" i="1" s="1"/>
  <c r="F13418" i="1" a="1"/>
  <c r="F13418" i="1"/>
  <c r="F13419" i="1" a="1"/>
  <c r="F13419" i="1"/>
  <c r="F13420" i="1" a="1"/>
  <c r="F13420" i="1" s="1"/>
  <c r="F13421" i="1" a="1"/>
  <c r="F13421" i="1"/>
  <c r="F13422" i="1" a="1"/>
  <c r="F13422" i="1" s="1"/>
  <c r="F13423" i="1" a="1"/>
  <c r="F13423" i="1" s="1"/>
  <c r="F13424" i="1" a="1"/>
  <c r="F13424" i="1" s="1"/>
  <c r="F13425" i="1" a="1"/>
  <c r="F13425" i="1"/>
  <c r="F13426" i="1" a="1"/>
  <c r="F13426" i="1" s="1"/>
  <c r="F13427" i="1" a="1"/>
  <c r="F13427" i="1"/>
  <c r="F13428" i="1" a="1"/>
  <c r="F13428" i="1" s="1"/>
  <c r="F13429" i="1" a="1"/>
  <c r="F13429" i="1" s="1"/>
  <c r="F13430" i="1" a="1"/>
  <c r="F13430" i="1"/>
  <c r="F13431" i="1" a="1"/>
  <c r="F13431" i="1" s="1"/>
  <c r="F13432" i="1" a="1"/>
  <c r="F13432" i="1" s="1"/>
  <c r="F13433" i="1" a="1"/>
  <c r="F13433" i="1"/>
  <c r="F13434" i="1" a="1"/>
  <c r="F13434" i="1"/>
  <c r="F13435" i="1" a="1"/>
  <c r="F13435" i="1" s="1"/>
  <c r="F13436" i="1" a="1"/>
  <c r="F13436" i="1" s="1"/>
  <c r="F13437" i="1" a="1"/>
  <c r="F13437" i="1" s="1"/>
  <c r="F13438" i="1" a="1"/>
  <c r="F13438" i="1" s="1"/>
  <c r="F13439" i="1" a="1"/>
  <c r="F13439" i="1"/>
  <c r="F13440" i="1" a="1"/>
  <c r="F13440" i="1" s="1"/>
  <c r="F13441" i="1" a="1"/>
  <c r="F13441" i="1"/>
  <c r="F13442" i="1" a="1"/>
  <c r="F13442" i="1"/>
  <c r="F13443" i="1" a="1"/>
  <c r="F13443" i="1"/>
  <c r="F13444" i="1" a="1"/>
  <c r="F13444" i="1" s="1"/>
  <c r="F13445" i="1" a="1"/>
  <c r="F13445" i="1" s="1"/>
  <c r="F13446" i="1" a="1"/>
  <c r="F13446" i="1" s="1"/>
  <c r="F13447" i="1" a="1"/>
  <c r="F13447" i="1" s="1"/>
  <c r="F13448" i="1" a="1"/>
  <c r="F13448" i="1" s="1"/>
  <c r="F13449" i="1" a="1"/>
  <c r="F13449" i="1" s="1"/>
  <c r="F13450" i="1" a="1"/>
  <c r="F13450" i="1"/>
  <c r="F13451" i="1" a="1"/>
  <c r="F13451" i="1"/>
  <c r="F13452" i="1" a="1"/>
  <c r="F13452" i="1" s="1"/>
  <c r="F13453" i="1" a="1"/>
  <c r="F13453" i="1"/>
  <c r="F13454" i="1" a="1"/>
  <c r="F13454" i="1" s="1"/>
  <c r="F13455" i="1" a="1"/>
  <c r="F13455" i="1" s="1"/>
  <c r="F13456" i="1" a="1"/>
  <c r="F13456" i="1" s="1"/>
  <c r="F13457" i="1" a="1"/>
  <c r="F13457" i="1"/>
  <c r="F13458" i="1" a="1"/>
  <c r="F13458" i="1" s="1"/>
  <c r="F13459" i="1" a="1"/>
  <c r="F13459" i="1"/>
  <c r="F13460" i="1" a="1"/>
  <c r="F13460" i="1" s="1"/>
  <c r="F13461" i="1" a="1"/>
  <c r="F13461" i="1" s="1"/>
  <c r="F13462" i="1" a="1"/>
  <c r="F13462" i="1"/>
  <c r="F13463" i="1" a="1"/>
  <c r="F13463" i="1" s="1"/>
  <c r="F13464" i="1" a="1"/>
  <c r="F13464" i="1" s="1"/>
  <c r="F13465" i="1" a="1"/>
  <c r="F13465" i="1"/>
  <c r="F13466" i="1" a="1"/>
  <c r="F13466" i="1"/>
  <c r="F13467" i="1" a="1"/>
  <c r="F13467" i="1" s="1"/>
  <c r="F13468" i="1" a="1"/>
  <c r="F13468" i="1" s="1"/>
  <c r="F13469" i="1" a="1"/>
  <c r="F13469" i="1" s="1"/>
  <c r="F13470" i="1" a="1"/>
  <c r="F13470" i="1" s="1"/>
  <c r="F13471" i="1" a="1"/>
  <c r="F13471" i="1"/>
  <c r="F13472" i="1" a="1"/>
  <c r="F13472" i="1" s="1"/>
  <c r="F13473" i="1" a="1"/>
  <c r="F13473" i="1"/>
  <c r="F13474" i="1" a="1"/>
  <c r="F13474" i="1"/>
  <c r="F13475" i="1" a="1"/>
  <c r="F13475" i="1"/>
  <c r="F13476" i="1" a="1"/>
  <c r="F13476" i="1" s="1"/>
  <c r="F13477" i="1" a="1"/>
  <c r="F13477" i="1" s="1"/>
  <c r="F13478" i="1" a="1"/>
  <c r="F13478" i="1" s="1"/>
  <c r="F13479" i="1" a="1"/>
  <c r="F13479" i="1" s="1"/>
  <c r="F13480" i="1" a="1"/>
  <c r="F13480" i="1" s="1"/>
  <c r="F13481" i="1" a="1"/>
  <c r="F13481" i="1" s="1"/>
  <c r="F13482" i="1" a="1"/>
  <c r="F13482" i="1"/>
  <c r="F13483" i="1" a="1"/>
  <c r="F13483" i="1"/>
  <c r="F13484" i="1" a="1"/>
  <c r="F13484" i="1" s="1"/>
  <c r="F13485" i="1" a="1"/>
  <c r="F13485" i="1"/>
  <c r="F13486" i="1" a="1"/>
  <c r="F13486" i="1" s="1"/>
  <c r="F13487" i="1" a="1"/>
  <c r="F13487" i="1" s="1"/>
  <c r="F13488" i="1" a="1"/>
  <c r="F13488" i="1" s="1"/>
  <c r="F13489" i="1" a="1"/>
  <c r="F13489" i="1"/>
  <c r="F13490" i="1" a="1"/>
  <c r="F13490" i="1" s="1"/>
  <c r="F13491" i="1" a="1"/>
  <c r="F13491" i="1"/>
  <c r="F13492" i="1" a="1"/>
  <c r="F13492" i="1" s="1"/>
  <c r="F13493" i="1" a="1"/>
  <c r="F13493" i="1" s="1"/>
  <c r="F13494" i="1" a="1"/>
  <c r="F13494" i="1"/>
  <c r="F13495" i="1" a="1"/>
  <c r="F13495" i="1" s="1"/>
  <c r="F13496" i="1" a="1"/>
  <c r="F13496" i="1" s="1"/>
  <c r="F13497" i="1" a="1"/>
  <c r="F13497" i="1"/>
  <c r="F13498" i="1" a="1"/>
  <c r="F13498" i="1"/>
  <c r="F13499" i="1" a="1"/>
  <c r="F13499" i="1" s="1"/>
  <c r="F13500" i="1" a="1"/>
  <c r="F13500" i="1" s="1"/>
  <c r="F13501" i="1" a="1"/>
  <c r="F13501" i="1" s="1"/>
  <c r="F13502" i="1" a="1"/>
  <c r="F13502" i="1" s="1"/>
  <c r="F13503" i="1" a="1"/>
  <c r="F13503" i="1"/>
  <c r="F13504" i="1" a="1"/>
  <c r="F13504" i="1" s="1"/>
  <c r="F13505" i="1" a="1"/>
  <c r="F13505" i="1"/>
  <c r="F13506" i="1" a="1"/>
  <c r="F13506" i="1"/>
  <c r="F13507" i="1" a="1"/>
  <c r="F13507" i="1"/>
  <c r="F13508" i="1" a="1"/>
  <c r="F13508" i="1" s="1"/>
  <c r="F13509" i="1" a="1"/>
  <c r="F13509" i="1" s="1"/>
  <c r="F13510" i="1" a="1"/>
  <c r="F13510" i="1" s="1"/>
  <c r="F13511" i="1" a="1"/>
  <c r="F13511" i="1" s="1"/>
  <c r="F13512" i="1" a="1"/>
  <c r="F13512" i="1" s="1"/>
  <c r="F13513" i="1" a="1"/>
  <c r="F13513" i="1" s="1"/>
  <c r="F13514" i="1" a="1"/>
  <c r="F13514" i="1"/>
  <c r="F13515" i="1" a="1"/>
  <c r="F13515" i="1"/>
  <c r="F13516" i="1" a="1"/>
  <c r="F13516" i="1" s="1"/>
  <c r="F13517" i="1" a="1"/>
  <c r="F13517" i="1"/>
  <c r="F13518" i="1" a="1"/>
  <c r="F13518" i="1" s="1"/>
  <c r="F13519" i="1" a="1"/>
  <c r="F13519" i="1" s="1"/>
  <c r="F13520" i="1" a="1"/>
  <c r="F13520" i="1" s="1"/>
  <c r="F13521" i="1" a="1"/>
  <c r="F13521" i="1"/>
  <c r="F13522" i="1" a="1"/>
  <c r="F13522" i="1" s="1"/>
  <c r="F13523" i="1" a="1"/>
  <c r="F13523" i="1"/>
  <c r="F13524" i="1" a="1"/>
  <c r="F13524" i="1" s="1"/>
  <c r="F13525" i="1" a="1"/>
  <c r="F13525" i="1" s="1"/>
  <c r="F13526" i="1" a="1"/>
  <c r="F13526" i="1"/>
  <c r="F13527" i="1" a="1"/>
  <c r="F13527" i="1" s="1"/>
  <c r="F13528" i="1" a="1"/>
  <c r="F13528" i="1" s="1"/>
  <c r="F13529" i="1" a="1"/>
  <c r="F13529" i="1"/>
  <c r="F13530" i="1" a="1"/>
  <c r="F13530" i="1"/>
  <c r="F13531" i="1" a="1"/>
  <c r="F13531" i="1" s="1"/>
  <c r="F13532" i="1" a="1"/>
  <c r="F13532" i="1" s="1"/>
  <c r="F13533" i="1" a="1"/>
  <c r="F13533" i="1" s="1"/>
  <c r="F13534" i="1" a="1"/>
  <c r="F13534" i="1" s="1"/>
  <c r="F13535" i="1" a="1"/>
  <c r="F13535" i="1"/>
  <c r="F13536" i="1" a="1"/>
  <c r="F13536" i="1" s="1"/>
  <c r="F13537" i="1" a="1"/>
  <c r="F13537" i="1"/>
  <c r="F13538" i="1" a="1"/>
  <c r="F13538" i="1"/>
  <c r="F13539" i="1" a="1"/>
  <c r="F13539" i="1"/>
  <c r="F13540" i="1" a="1"/>
  <c r="F13540" i="1" s="1"/>
  <c r="F13541" i="1" a="1"/>
  <c r="F13541" i="1" s="1"/>
  <c r="F13542" i="1" a="1"/>
  <c r="F13542" i="1" s="1"/>
  <c r="F13543" i="1" a="1"/>
  <c r="F13543" i="1" s="1"/>
  <c r="F13544" i="1" a="1"/>
  <c r="F13544" i="1" s="1"/>
  <c r="F13545" i="1" a="1"/>
  <c r="F13545" i="1" s="1"/>
  <c r="F13546" i="1" a="1"/>
  <c r="F13546" i="1"/>
  <c r="F13547" i="1" a="1"/>
  <c r="F13547" i="1"/>
  <c r="F13548" i="1" a="1"/>
  <c r="F13548" i="1" s="1"/>
  <c r="F13549" i="1" a="1"/>
  <c r="F13549" i="1"/>
  <c r="F13550" i="1" a="1"/>
  <c r="F13550" i="1" s="1"/>
  <c r="F13551" i="1" a="1"/>
  <c r="F13551" i="1" s="1"/>
  <c r="F13552" i="1" a="1"/>
  <c r="F13552" i="1" s="1"/>
  <c r="F13553" i="1" a="1"/>
  <c r="F13553" i="1"/>
  <c r="F13554" i="1" a="1"/>
  <c r="F13554" i="1" s="1"/>
  <c r="F13555" i="1" a="1"/>
  <c r="F13555" i="1"/>
  <c r="F13556" i="1" a="1"/>
  <c r="F13556" i="1" s="1"/>
  <c r="F13557" i="1" a="1"/>
  <c r="F13557" i="1" s="1"/>
  <c r="F13558" i="1" a="1"/>
  <c r="F13558" i="1"/>
  <c r="F13559" i="1" a="1"/>
  <c r="F13559" i="1" s="1"/>
  <c r="F13560" i="1" a="1"/>
  <c r="F13560" i="1" s="1"/>
  <c r="F13561" i="1" a="1"/>
  <c r="F13561" i="1"/>
  <c r="F13562" i="1" a="1"/>
  <c r="F13562" i="1"/>
  <c r="F13563" i="1" a="1"/>
  <c r="F13563" i="1" s="1"/>
  <c r="F13564" i="1" a="1"/>
  <c r="F13564" i="1" s="1"/>
  <c r="F13565" i="1" a="1"/>
  <c r="F13565" i="1" s="1"/>
  <c r="F13566" i="1" a="1"/>
  <c r="F13566" i="1" s="1"/>
  <c r="F13567" i="1" a="1"/>
  <c r="F13567" i="1"/>
  <c r="F13568" i="1" a="1"/>
  <c r="F13568" i="1" s="1"/>
  <c r="F13569" i="1" a="1"/>
  <c r="F13569" i="1"/>
  <c r="F13570" i="1" a="1"/>
  <c r="F13570" i="1"/>
  <c r="F13571" i="1" a="1"/>
  <c r="F13571" i="1"/>
  <c r="F13572" i="1" a="1"/>
  <c r="F13572" i="1" s="1"/>
  <c r="F13573" i="1" a="1"/>
  <c r="F13573" i="1" s="1"/>
  <c r="F13574" i="1" a="1"/>
  <c r="F13574" i="1" s="1"/>
  <c r="F13575" i="1" a="1"/>
  <c r="F13575" i="1" s="1"/>
  <c r="F13576" i="1" a="1"/>
  <c r="F13576" i="1" s="1"/>
  <c r="F13577" i="1" a="1"/>
  <c r="F13577" i="1" s="1"/>
  <c r="F13578" i="1" a="1"/>
  <c r="F13578" i="1"/>
  <c r="F13579" i="1" a="1"/>
  <c r="F13579" i="1"/>
  <c r="F13580" i="1" a="1"/>
  <c r="F13580" i="1" s="1"/>
  <c r="F13581" i="1" a="1"/>
  <c r="F13581" i="1"/>
  <c r="F13582" i="1" a="1"/>
  <c r="F13582" i="1" s="1"/>
  <c r="F13583" i="1" a="1"/>
  <c r="F13583" i="1" s="1"/>
  <c r="F13584" i="1" a="1"/>
  <c r="F13584" i="1" s="1"/>
  <c r="F13585" i="1" a="1"/>
  <c r="F13585" i="1"/>
  <c r="F13586" i="1" a="1"/>
  <c r="F13586" i="1" s="1"/>
  <c r="F13587" i="1" a="1"/>
  <c r="F13587" i="1"/>
  <c r="F13588" i="1" a="1"/>
  <c r="F13588" i="1" s="1"/>
  <c r="F13589" i="1" a="1"/>
  <c r="F13589" i="1" s="1"/>
  <c r="F13590" i="1" a="1"/>
  <c r="F13590" i="1"/>
  <c r="F13591" i="1" a="1"/>
  <c r="F13591" i="1" s="1"/>
  <c r="F13592" i="1" a="1"/>
  <c r="F13592" i="1" s="1"/>
  <c r="F13593" i="1" a="1"/>
  <c r="F13593" i="1"/>
  <c r="F13594" i="1" a="1"/>
  <c r="F13594" i="1"/>
  <c r="F13595" i="1" a="1"/>
  <c r="F13595" i="1" s="1"/>
  <c r="F13596" i="1" a="1"/>
  <c r="F13596" i="1" s="1"/>
  <c r="F13597" i="1" a="1"/>
  <c r="F13597" i="1" s="1"/>
  <c r="F13598" i="1" a="1"/>
  <c r="F13598" i="1" s="1"/>
  <c r="F13599" i="1" a="1"/>
  <c r="F13599" i="1"/>
  <c r="F13600" i="1" a="1"/>
  <c r="F13600" i="1" s="1"/>
  <c r="F13601" i="1" a="1"/>
  <c r="F13601" i="1"/>
  <c r="F13602" i="1" a="1"/>
  <c r="F13602" i="1"/>
  <c r="F13603" i="1" a="1"/>
  <c r="F13603" i="1"/>
  <c r="F13604" i="1" a="1"/>
  <c r="F13604" i="1" s="1"/>
  <c r="F13605" i="1" a="1"/>
  <c r="F13605" i="1" s="1"/>
  <c r="F13606" i="1" a="1"/>
  <c r="F13606" i="1" s="1"/>
  <c r="F13607" i="1" a="1"/>
  <c r="F13607" i="1" s="1"/>
  <c r="F13608" i="1" a="1"/>
  <c r="F13608" i="1" s="1"/>
  <c r="F13609" i="1" a="1"/>
  <c r="F13609" i="1" s="1"/>
  <c r="F13610" i="1" a="1"/>
  <c r="F13610" i="1"/>
  <c r="F13611" i="1" a="1"/>
  <c r="F13611" i="1"/>
  <c r="F13612" i="1" a="1"/>
  <c r="F13612" i="1" s="1"/>
  <c r="F13613" i="1" a="1"/>
  <c r="F13613" i="1"/>
  <c r="F13614" i="1" a="1"/>
  <c r="F13614" i="1" s="1"/>
  <c r="F13615" i="1" a="1"/>
  <c r="F13615" i="1" s="1"/>
  <c r="F13616" i="1" a="1"/>
  <c r="F13616" i="1" s="1"/>
  <c r="F13617" i="1" a="1"/>
  <c r="F13617" i="1"/>
  <c r="F13618" i="1" a="1"/>
  <c r="F13618" i="1" s="1"/>
  <c r="F13619" i="1" a="1"/>
  <c r="F13619" i="1"/>
  <c r="F13620" i="1" a="1"/>
  <c r="F13620" i="1" s="1"/>
  <c r="F13621" i="1" a="1"/>
  <c r="F13621" i="1" s="1"/>
  <c r="F13622" i="1" a="1"/>
  <c r="F13622" i="1"/>
  <c r="F13623" i="1" a="1"/>
  <c r="F13623" i="1" s="1"/>
  <c r="F13624" i="1" a="1"/>
  <c r="F13624" i="1" s="1"/>
  <c r="F13625" i="1" a="1"/>
  <c r="F13625" i="1"/>
  <c r="F13626" i="1" a="1"/>
  <c r="F13626" i="1"/>
  <c r="F13627" i="1" a="1"/>
  <c r="F13627" i="1" s="1"/>
  <c r="F13628" i="1" a="1"/>
  <c r="F13628" i="1" s="1"/>
  <c r="F13629" i="1" a="1"/>
  <c r="F13629" i="1" s="1"/>
  <c r="F13630" i="1" a="1"/>
  <c r="F13630" i="1" s="1"/>
  <c r="F13631" i="1" a="1"/>
  <c r="F13631" i="1"/>
  <c r="F13632" i="1" a="1"/>
  <c r="F13632" i="1" s="1"/>
  <c r="F13633" i="1" a="1"/>
  <c r="F13633" i="1"/>
  <c r="F13634" i="1" a="1"/>
  <c r="F13634" i="1"/>
  <c r="F13635" i="1" a="1"/>
  <c r="F13635" i="1"/>
  <c r="F13636" i="1" a="1"/>
  <c r="F13636" i="1" s="1"/>
  <c r="F13637" i="1" a="1"/>
  <c r="F13637" i="1" s="1"/>
  <c r="F13638" i="1" a="1"/>
  <c r="F13638" i="1" s="1"/>
  <c r="F13639" i="1" a="1"/>
  <c r="F13639" i="1" s="1"/>
  <c r="F13640" i="1" a="1"/>
  <c r="F13640" i="1" s="1"/>
  <c r="F13641" i="1" a="1"/>
  <c r="F13641" i="1" s="1"/>
  <c r="F13642" i="1" a="1"/>
  <c r="F13642" i="1"/>
  <c r="F13643" i="1" a="1"/>
  <c r="F13643" i="1"/>
  <c r="F13644" i="1" a="1"/>
  <c r="F13644" i="1" s="1"/>
  <c r="F13645" i="1" a="1"/>
  <c r="F13645" i="1"/>
  <c r="F13646" i="1" a="1"/>
  <c r="F13646" i="1" s="1"/>
  <c r="F13647" i="1" a="1"/>
  <c r="F13647" i="1" s="1"/>
  <c r="F13648" i="1" a="1"/>
  <c r="F13648" i="1" s="1"/>
  <c r="F13649" i="1" a="1"/>
  <c r="F13649" i="1"/>
  <c r="F13650" i="1" a="1"/>
  <c r="F13650" i="1" s="1"/>
  <c r="F13651" i="1" a="1"/>
  <c r="F13651" i="1"/>
  <c r="F13652" i="1" a="1"/>
  <c r="F13652" i="1" s="1"/>
  <c r="F13653" i="1" a="1"/>
  <c r="F13653" i="1" s="1"/>
  <c r="F13654" i="1" a="1"/>
  <c r="F13654" i="1"/>
  <c r="F13655" i="1" a="1"/>
  <c r="F13655" i="1" s="1"/>
  <c r="F13656" i="1" a="1"/>
  <c r="F13656" i="1" s="1"/>
  <c r="F13657" i="1" a="1"/>
  <c r="F13657" i="1"/>
  <c r="F13658" i="1" a="1"/>
  <c r="F13658" i="1"/>
  <c r="F13659" i="1" a="1"/>
  <c r="F13659" i="1" s="1"/>
  <c r="F13660" i="1" a="1"/>
  <c r="F13660" i="1" s="1"/>
  <c r="F13661" i="1" a="1"/>
  <c r="F13661" i="1" s="1"/>
  <c r="F13662" i="1" a="1"/>
  <c r="F13662" i="1" s="1"/>
  <c r="F13663" i="1" a="1"/>
  <c r="F13663" i="1"/>
  <c r="F13664" i="1" a="1"/>
  <c r="F13664" i="1" s="1"/>
  <c r="F13665" i="1" a="1"/>
  <c r="F13665" i="1"/>
  <c r="F13666" i="1" a="1"/>
  <c r="F13666" i="1"/>
  <c r="F13667" i="1" a="1"/>
  <c r="F13667" i="1"/>
  <c r="F13668" i="1" a="1"/>
  <c r="F13668" i="1" s="1"/>
  <c r="F13669" i="1" a="1"/>
  <c r="F13669" i="1" s="1"/>
  <c r="F13670" i="1" a="1"/>
  <c r="F13670" i="1" s="1"/>
  <c r="F13671" i="1" a="1"/>
  <c r="F13671" i="1" s="1"/>
  <c r="F13672" i="1" a="1"/>
  <c r="F13672" i="1" s="1"/>
  <c r="F13673" i="1" a="1"/>
  <c r="F13673" i="1" s="1"/>
  <c r="F13674" i="1" a="1"/>
  <c r="F13674" i="1"/>
  <c r="F13675" i="1" a="1"/>
  <c r="F13675" i="1"/>
  <c r="F13676" i="1" a="1"/>
  <c r="F13676" i="1" s="1"/>
  <c r="F13677" i="1" a="1"/>
  <c r="F13677" i="1"/>
  <c r="F13678" i="1" a="1"/>
  <c r="F13678" i="1" s="1"/>
  <c r="F13679" i="1" a="1"/>
  <c r="F13679" i="1" s="1"/>
  <c r="F13680" i="1" a="1"/>
  <c r="F13680" i="1" s="1"/>
  <c r="F13681" i="1" a="1"/>
  <c r="F13681" i="1"/>
  <c r="F13682" i="1" a="1"/>
  <c r="F13682" i="1" s="1"/>
  <c r="F13683" i="1" a="1"/>
  <c r="F13683" i="1"/>
  <c r="F13684" i="1" a="1"/>
  <c r="F13684" i="1" s="1"/>
  <c r="F13685" i="1" a="1"/>
  <c r="F13685" i="1" s="1"/>
  <c r="F13686" i="1" a="1"/>
  <c r="F13686" i="1"/>
  <c r="F13687" i="1" a="1"/>
  <c r="F13687" i="1" s="1"/>
  <c r="F13688" i="1" a="1"/>
  <c r="F13688" i="1" s="1"/>
  <c r="F13689" i="1" a="1"/>
  <c r="F13689" i="1"/>
  <c r="F13690" i="1" a="1"/>
  <c r="F13690" i="1"/>
  <c r="F13691" i="1" a="1"/>
  <c r="F13691" i="1" s="1"/>
  <c r="F13692" i="1" a="1"/>
  <c r="F13692" i="1" s="1"/>
  <c r="F13693" i="1" a="1"/>
  <c r="F13693" i="1" s="1"/>
  <c r="F13694" i="1" a="1"/>
  <c r="F13694" i="1" s="1"/>
  <c r="F13695" i="1" a="1"/>
  <c r="F13695" i="1"/>
  <c r="F13696" i="1" a="1"/>
  <c r="F13696" i="1" s="1"/>
  <c r="F13697" i="1" a="1"/>
  <c r="F13697" i="1"/>
  <c r="F13698" i="1" a="1"/>
  <c r="F13698" i="1"/>
  <c r="F13699" i="1" a="1"/>
  <c r="F13699" i="1"/>
  <c r="F13700" i="1" a="1"/>
  <c r="F13700" i="1" s="1"/>
  <c r="F13701" i="1" a="1"/>
  <c r="F13701" i="1" s="1"/>
  <c r="F13702" i="1" a="1"/>
  <c r="F13702" i="1" s="1"/>
  <c r="F13703" i="1" a="1"/>
  <c r="F13703" i="1" s="1"/>
  <c r="F13704" i="1" a="1"/>
  <c r="F13704" i="1" s="1"/>
  <c r="F13705" i="1" a="1"/>
  <c r="F13705" i="1" s="1"/>
  <c r="F13706" i="1" a="1"/>
  <c r="F13706" i="1"/>
  <c r="F13707" i="1" a="1"/>
  <c r="F13707" i="1"/>
  <c r="F13708" i="1" a="1"/>
  <c r="F13708" i="1" s="1"/>
  <c r="F13709" i="1" a="1"/>
  <c r="F13709" i="1"/>
  <c r="F13710" i="1" a="1"/>
  <c r="F13710" i="1" s="1"/>
  <c r="F13711" i="1" a="1"/>
  <c r="F13711" i="1" s="1"/>
  <c r="F13712" i="1" a="1"/>
  <c r="F13712" i="1" s="1"/>
  <c r="F13713" i="1" a="1"/>
  <c r="F13713" i="1"/>
  <c r="F13714" i="1" a="1"/>
  <c r="F13714" i="1" s="1"/>
  <c r="F13715" i="1" a="1"/>
  <c r="F13715" i="1"/>
  <c r="F13716" i="1" a="1"/>
  <c r="F13716" i="1" s="1"/>
  <c r="F13717" i="1" a="1"/>
  <c r="F13717" i="1" s="1"/>
  <c r="F13718" i="1" a="1"/>
  <c r="F13718" i="1"/>
  <c r="F13719" i="1" a="1"/>
  <c r="F13719" i="1" s="1"/>
  <c r="F13720" i="1" a="1"/>
  <c r="F13720" i="1" s="1"/>
  <c r="F13721" i="1" a="1"/>
  <c r="F13721" i="1"/>
  <c r="F13722" i="1" a="1"/>
  <c r="F13722" i="1"/>
  <c r="F13723" i="1" a="1"/>
  <c r="F13723" i="1" s="1"/>
  <c r="F13724" i="1" a="1"/>
  <c r="F13724" i="1" s="1"/>
  <c r="F13725" i="1" a="1"/>
  <c r="F13725" i="1" s="1"/>
  <c r="F13726" i="1" a="1"/>
  <c r="F13726" i="1" s="1"/>
  <c r="F13727" i="1" a="1"/>
  <c r="F13727" i="1"/>
  <c r="F13728" i="1" a="1"/>
  <c r="F13728" i="1" s="1"/>
  <c r="F13729" i="1" a="1"/>
  <c r="F13729" i="1"/>
  <c r="F13730" i="1" a="1"/>
  <c r="F13730" i="1"/>
  <c r="F13731" i="1" a="1"/>
  <c r="F13731" i="1"/>
  <c r="F13732" i="1" a="1"/>
  <c r="F13732" i="1" s="1"/>
  <c r="F13733" i="1" a="1"/>
  <c r="F13733" i="1" s="1"/>
  <c r="F13734" i="1" a="1"/>
  <c r="F13734" i="1" s="1"/>
  <c r="F13735" i="1" a="1"/>
  <c r="F13735" i="1" s="1"/>
  <c r="F13736" i="1" a="1"/>
  <c r="F13736" i="1" s="1"/>
  <c r="F13737" i="1" a="1"/>
  <c r="F13737" i="1" s="1"/>
  <c r="F13738" i="1" a="1"/>
  <c r="F13738" i="1"/>
  <c r="F13739" i="1" a="1"/>
  <c r="F13739" i="1"/>
  <c r="F13740" i="1" a="1"/>
  <c r="F13740" i="1" s="1"/>
  <c r="F13741" i="1" a="1"/>
  <c r="F13741" i="1"/>
  <c r="F13742" i="1" a="1"/>
  <c r="F13742" i="1" s="1"/>
  <c r="F13743" i="1" a="1"/>
  <c r="F13743" i="1" s="1"/>
  <c r="F13744" i="1" a="1"/>
  <c r="F13744" i="1" s="1"/>
  <c r="F13745" i="1" a="1"/>
  <c r="F13745" i="1"/>
  <c r="F13746" i="1" a="1"/>
  <c r="F13746" i="1" s="1"/>
  <c r="F13747" i="1" a="1"/>
  <c r="F13747" i="1"/>
  <c r="F13748" i="1" a="1"/>
  <c r="F13748" i="1" s="1"/>
  <c r="F13749" i="1" a="1"/>
  <c r="F13749" i="1" s="1"/>
  <c r="F13750" i="1" a="1"/>
  <c r="F13750" i="1"/>
  <c r="F13751" i="1" a="1"/>
  <c r="F13751" i="1" s="1"/>
  <c r="F13752" i="1" a="1"/>
  <c r="F13752" i="1" s="1"/>
  <c r="F13753" i="1" a="1"/>
  <c r="F13753" i="1"/>
  <c r="F13754" i="1" a="1"/>
  <c r="F13754" i="1"/>
  <c r="F13755" i="1" a="1"/>
  <c r="F13755" i="1" s="1"/>
  <c r="F13756" i="1" a="1"/>
  <c r="F13756" i="1" s="1"/>
  <c r="F13757" i="1" a="1"/>
  <c r="F13757" i="1" s="1"/>
  <c r="F13758" i="1" a="1"/>
  <c r="F13758" i="1" s="1"/>
  <c r="F13759" i="1" a="1"/>
  <c r="F13759" i="1"/>
  <c r="F13760" i="1" a="1"/>
  <c r="F13760" i="1" s="1"/>
  <c r="F13761" i="1" a="1"/>
  <c r="F13761" i="1"/>
  <c r="F13762" i="1" a="1"/>
  <c r="F13762" i="1"/>
  <c r="F13763" i="1" a="1"/>
  <c r="F13763" i="1"/>
  <c r="F13764" i="1" a="1"/>
  <c r="F13764" i="1" s="1"/>
  <c r="F13765" i="1" a="1"/>
  <c r="F13765" i="1" s="1"/>
  <c r="F13766" i="1" a="1"/>
  <c r="F13766" i="1" s="1"/>
  <c r="F13767" i="1" a="1"/>
  <c r="F13767" i="1" s="1"/>
  <c r="F13768" i="1" a="1"/>
  <c r="F13768" i="1" s="1"/>
  <c r="F13769" i="1" a="1"/>
  <c r="F13769" i="1" s="1"/>
  <c r="F13770" i="1" a="1"/>
  <c r="F13770" i="1"/>
  <c r="F13771" i="1" a="1"/>
  <c r="F13771" i="1"/>
  <c r="F13772" i="1" a="1"/>
  <c r="F13772" i="1" s="1"/>
  <c r="F13773" i="1" a="1"/>
  <c r="F13773" i="1"/>
  <c r="F13774" i="1" a="1"/>
  <c r="F13774" i="1" s="1"/>
  <c r="F13775" i="1" a="1"/>
  <c r="F13775" i="1" s="1"/>
  <c r="F13776" i="1" a="1"/>
  <c r="F13776" i="1" s="1"/>
  <c r="F13777" i="1" a="1"/>
  <c r="F13777" i="1"/>
  <c r="F13778" i="1" a="1"/>
  <c r="F13778" i="1" s="1"/>
  <c r="F13779" i="1" a="1"/>
  <c r="F13779" i="1"/>
  <c r="F13780" i="1" a="1"/>
  <c r="F13780" i="1" s="1"/>
  <c r="F13781" i="1" a="1"/>
  <c r="F13781" i="1" s="1"/>
  <c r="F13782" i="1" a="1"/>
  <c r="F13782" i="1"/>
  <c r="F13783" i="1" a="1"/>
  <c r="F13783" i="1" s="1"/>
  <c r="F13784" i="1" a="1"/>
  <c r="F13784" i="1" s="1"/>
  <c r="F13785" i="1" a="1"/>
  <c r="F13785" i="1"/>
  <c r="F13786" i="1" a="1"/>
  <c r="F13786" i="1"/>
  <c r="F13787" i="1" a="1"/>
  <c r="F13787" i="1" s="1"/>
  <c r="F13788" i="1" a="1"/>
  <c r="F13788" i="1" s="1"/>
  <c r="F13789" i="1" a="1"/>
  <c r="F13789" i="1" s="1"/>
  <c r="F13790" i="1" a="1"/>
  <c r="F13790" i="1" s="1"/>
  <c r="F13791" i="1" a="1"/>
  <c r="F13791" i="1"/>
  <c r="F13792" i="1" a="1"/>
  <c r="F13792" i="1" s="1"/>
  <c r="F13793" i="1" a="1"/>
  <c r="F13793" i="1"/>
  <c r="F13794" i="1" a="1"/>
  <c r="F13794" i="1"/>
  <c r="F13795" i="1" a="1"/>
  <c r="F13795" i="1"/>
  <c r="F13796" i="1" a="1"/>
  <c r="F13796" i="1" s="1"/>
  <c r="F13797" i="1" a="1"/>
  <c r="F13797" i="1" s="1"/>
  <c r="F13798" i="1" a="1"/>
  <c r="F13798" i="1" s="1"/>
  <c r="F13799" i="1" a="1"/>
  <c r="F13799" i="1" s="1"/>
  <c r="F13800" i="1" a="1"/>
  <c r="F13800" i="1" s="1"/>
  <c r="F13801" i="1" a="1"/>
  <c r="F13801" i="1" s="1"/>
  <c r="F13802" i="1" a="1"/>
  <c r="F13802" i="1"/>
  <c r="F13803" i="1" a="1"/>
  <c r="F13803" i="1"/>
  <c r="F13804" i="1" a="1"/>
  <c r="F13804" i="1" s="1"/>
  <c r="F13805" i="1" a="1"/>
  <c r="F13805" i="1"/>
  <c r="F13806" i="1" a="1"/>
  <c r="F13806" i="1" s="1"/>
  <c r="F13807" i="1" a="1"/>
  <c r="F13807" i="1" s="1"/>
  <c r="F13808" i="1" a="1"/>
  <c r="F13808" i="1" s="1"/>
  <c r="F13809" i="1" a="1"/>
  <c r="F13809" i="1"/>
  <c r="F13810" i="1" a="1"/>
  <c r="F13810" i="1" s="1"/>
  <c r="F13811" i="1" a="1"/>
  <c r="F13811" i="1"/>
  <c r="F13812" i="1" a="1"/>
  <c r="F13812" i="1" s="1"/>
  <c r="F13813" i="1" a="1"/>
  <c r="F13813" i="1" s="1"/>
  <c r="F13814" i="1" a="1"/>
  <c r="F13814" i="1"/>
  <c r="F13815" i="1" a="1"/>
  <c r="F13815" i="1" s="1"/>
  <c r="F13816" i="1" a="1"/>
  <c r="F13816" i="1" s="1"/>
  <c r="F13817" i="1" a="1"/>
  <c r="F13817" i="1"/>
  <c r="F13818" i="1" a="1"/>
  <c r="F13818" i="1"/>
  <c r="F13819" i="1" a="1"/>
  <c r="F13819" i="1" s="1"/>
  <c r="F13820" i="1" a="1"/>
  <c r="F13820" i="1" s="1"/>
  <c r="F13821" i="1" a="1"/>
  <c r="F13821" i="1" s="1"/>
  <c r="F13822" i="1" a="1"/>
  <c r="F13822" i="1" s="1"/>
  <c r="F13823" i="1" a="1"/>
  <c r="F13823" i="1"/>
  <c r="F13824" i="1" a="1"/>
  <c r="F13824" i="1" s="1"/>
  <c r="F13825" i="1" a="1"/>
  <c r="F13825" i="1"/>
  <c r="F13826" i="1" a="1"/>
  <c r="F13826" i="1"/>
  <c r="F13827" i="1" a="1"/>
  <c r="F13827" i="1"/>
  <c r="F13828" i="1" a="1"/>
  <c r="F13828" i="1" s="1"/>
  <c r="F13829" i="1" a="1"/>
  <c r="F13829" i="1" s="1"/>
  <c r="F13830" i="1" a="1"/>
  <c r="F13830" i="1" s="1"/>
  <c r="F13831" i="1" a="1"/>
  <c r="F13831" i="1" s="1"/>
  <c r="F13832" i="1" a="1"/>
  <c r="F13832" i="1" s="1"/>
  <c r="F13833" i="1" a="1"/>
  <c r="F13833" i="1" s="1"/>
  <c r="F13834" i="1" a="1"/>
  <c r="F13834" i="1"/>
  <c r="F13835" i="1" a="1"/>
  <c r="F13835" i="1"/>
  <c r="F13836" i="1" a="1"/>
  <c r="F13836" i="1" s="1"/>
  <c r="F13837" i="1" a="1"/>
  <c r="F13837" i="1"/>
  <c r="F13838" i="1" a="1"/>
  <c r="F13838" i="1" s="1"/>
  <c r="F13839" i="1" a="1"/>
  <c r="F13839" i="1" s="1"/>
  <c r="F13840" i="1" a="1"/>
  <c r="F13840" i="1" s="1"/>
  <c r="F13841" i="1" a="1"/>
  <c r="F13841" i="1"/>
  <c r="F13842" i="1" a="1"/>
  <c r="F13842" i="1" s="1"/>
  <c r="F13843" i="1" a="1"/>
  <c r="F13843" i="1"/>
  <c r="F13844" i="1" a="1"/>
  <c r="F13844" i="1" s="1"/>
  <c r="F13845" i="1" a="1"/>
  <c r="F13845" i="1" s="1"/>
  <c r="F13846" i="1" a="1"/>
  <c r="F13846" i="1"/>
  <c r="F13847" i="1" a="1"/>
  <c r="F13847" i="1" s="1"/>
  <c r="F13848" i="1" a="1"/>
  <c r="F13848" i="1" s="1"/>
  <c r="F13849" i="1" a="1"/>
  <c r="F13849" i="1"/>
  <c r="F13850" i="1" a="1"/>
  <c r="F13850" i="1"/>
  <c r="F13851" i="1" a="1"/>
  <c r="F13851" i="1" s="1"/>
  <c r="F13852" i="1" a="1"/>
  <c r="F13852" i="1" s="1"/>
  <c r="F13853" i="1" a="1"/>
  <c r="F13853" i="1" s="1"/>
  <c r="F13854" i="1" a="1"/>
  <c r="F13854" i="1" s="1"/>
  <c r="F13855" i="1" a="1"/>
  <c r="F13855" i="1"/>
  <c r="F13856" i="1" a="1"/>
  <c r="F13856" i="1" s="1"/>
  <c r="F13857" i="1" a="1"/>
  <c r="F13857" i="1"/>
  <c r="F13858" i="1" a="1"/>
  <c r="F13858" i="1"/>
  <c r="F13859" i="1" a="1"/>
  <c r="F13859" i="1"/>
  <c r="F13860" i="1" a="1"/>
  <c r="F13860" i="1" s="1"/>
  <c r="F13861" i="1" a="1"/>
  <c r="F13861" i="1" s="1"/>
  <c r="F13862" i="1" a="1"/>
  <c r="F13862" i="1" s="1"/>
  <c r="F13863" i="1" a="1"/>
  <c r="F13863" i="1" s="1"/>
  <c r="F13864" i="1" a="1"/>
  <c r="F13864" i="1" s="1"/>
  <c r="F13865" i="1" a="1"/>
  <c r="F13865" i="1" s="1"/>
  <c r="F13866" i="1" a="1"/>
  <c r="F13866" i="1"/>
  <c r="F13867" i="1" a="1"/>
  <c r="F13867" i="1"/>
  <c r="F13868" i="1" a="1"/>
  <c r="F13868" i="1" s="1"/>
  <c r="F13869" i="1" a="1"/>
  <c r="F13869" i="1"/>
  <c r="F13870" i="1" a="1"/>
  <c r="F13870" i="1" s="1"/>
  <c r="F13871" i="1" a="1"/>
  <c r="F13871" i="1" s="1"/>
  <c r="F13872" i="1" a="1"/>
  <c r="F13872" i="1" s="1"/>
  <c r="F13873" i="1" a="1"/>
  <c r="F13873" i="1"/>
  <c r="F13874" i="1" a="1"/>
  <c r="F13874" i="1" s="1"/>
  <c r="F13875" i="1" a="1"/>
  <c r="F13875" i="1"/>
  <c r="F13876" i="1" a="1"/>
  <c r="F13876" i="1" s="1"/>
  <c r="F13877" i="1" a="1"/>
  <c r="F13877" i="1" s="1"/>
  <c r="F13878" i="1" a="1"/>
  <c r="F13878" i="1"/>
  <c r="F13879" i="1" a="1"/>
  <c r="F13879" i="1" s="1"/>
  <c r="F13880" i="1" a="1"/>
  <c r="F13880" i="1" s="1"/>
  <c r="F13881" i="1" a="1"/>
  <c r="F13881" i="1"/>
  <c r="F13882" i="1" a="1"/>
  <c r="F13882" i="1"/>
  <c r="F13883" i="1" a="1"/>
  <c r="F13883" i="1" s="1"/>
  <c r="F13884" i="1" a="1"/>
  <c r="F13884" i="1" s="1"/>
  <c r="F13885" i="1" a="1"/>
  <c r="F13885" i="1" s="1"/>
  <c r="F13886" i="1" a="1"/>
  <c r="F13886" i="1" s="1"/>
  <c r="F13887" i="1" a="1"/>
  <c r="F13887" i="1"/>
  <c r="F13888" i="1" a="1"/>
  <c r="F13888" i="1" s="1"/>
  <c r="F13889" i="1" a="1"/>
  <c r="F13889" i="1"/>
  <c r="F13890" i="1" a="1"/>
  <c r="F13890" i="1"/>
  <c r="F13891" i="1" a="1"/>
  <c r="F13891" i="1"/>
  <c r="F13892" i="1" a="1"/>
  <c r="F13892" i="1" s="1"/>
  <c r="F13893" i="1" a="1"/>
  <c r="F13893" i="1" s="1"/>
  <c r="F13894" i="1" a="1"/>
  <c r="F13894" i="1" s="1"/>
  <c r="F13895" i="1" a="1"/>
  <c r="F13895" i="1" s="1"/>
  <c r="F13896" i="1" a="1"/>
  <c r="F13896" i="1" s="1"/>
  <c r="F13897" i="1" a="1"/>
  <c r="F13897" i="1" s="1"/>
  <c r="F13898" i="1" a="1"/>
  <c r="F13898" i="1"/>
  <c r="F13899" i="1" a="1"/>
  <c r="F13899" i="1"/>
  <c r="F13900" i="1" a="1"/>
  <c r="F13900" i="1" s="1"/>
  <c r="F13901" i="1" a="1"/>
  <c r="F13901" i="1"/>
  <c r="F13902" i="1" a="1"/>
  <c r="F13902" i="1" s="1"/>
  <c r="F13903" i="1" a="1"/>
  <c r="F13903" i="1" s="1"/>
  <c r="F13904" i="1" a="1"/>
  <c r="F13904" i="1" s="1"/>
  <c r="F13905" i="1" a="1"/>
  <c r="F13905" i="1"/>
  <c r="F13906" i="1" a="1"/>
  <c r="F13906" i="1" s="1"/>
  <c r="F13907" i="1" a="1"/>
  <c r="F13907" i="1"/>
  <c r="F13908" i="1" a="1"/>
  <c r="F13908" i="1" s="1"/>
  <c r="F13909" i="1" a="1"/>
  <c r="F13909" i="1" s="1"/>
  <c r="F13910" i="1" a="1"/>
  <c r="F13910" i="1"/>
  <c r="F13911" i="1" a="1"/>
  <c r="F13911" i="1" s="1"/>
  <c r="F13912" i="1" a="1"/>
  <c r="F13912" i="1" s="1"/>
  <c r="F13913" i="1" a="1"/>
  <c r="F13913" i="1"/>
  <c r="F13914" i="1" a="1"/>
  <c r="F13914" i="1"/>
  <c r="F13915" i="1" a="1"/>
  <c r="F13915" i="1" s="1"/>
  <c r="F13916" i="1" a="1"/>
  <c r="F13916" i="1" s="1"/>
  <c r="F13917" i="1" a="1"/>
  <c r="F13917" i="1" s="1"/>
  <c r="F13918" i="1" a="1"/>
  <c r="F13918" i="1" s="1"/>
  <c r="F13919" i="1" a="1"/>
  <c r="F13919" i="1"/>
  <c r="F13920" i="1" a="1"/>
  <c r="F13920" i="1" s="1"/>
  <c r="F13921" i="1" a="1"/>
  <c r="F13921" i="1"/>
  <c r="F13922" i="1" a="1"/>
  <c r="F13922" i="1"/>
  <c r="F13923" i="1" a="1"/>
  <c r="F13923" i="1"/>
  <c r="F13924" i="1" a="1"/>
  <c r="F13924" i="1" s="1"/>
  <c r="F13925" i="1" a="1"/>
  <c r="F13925" i="1" s="1"/>
  <c r="F13926" i="1" a="1"/>
  <c r="F13926" i="1" s="1"/>
  <c r="F13927" i="1" a="1"/>
  <c r="F13927" i="1" s="1"/>
  <c r="F13928" i="1" a="1"/>
  <c r="F13928" i="1" s="1"/>
  <c r="F13929" i="1" a="1"/>
  <c r="F13929" i="1" s="1"/>
  <c r="F13930" i="1" a="1"/>
  <c r="F13930" i="1"/>
  <c r="F13931" i="1" a="1"/>
  <c r="F13931" i="1"/>
  <c r="F13932" i="1" a="1"/>
  <c r="F13932" i="1" s="1"/>
  <c r="F13933" i="1" a="1"/>
  <c r="F13933" i="1"/>
  <c r="F13934" i="1" a="1"/>
  <c r="F13934" i="1" s="1"/>
  <c r="F13935" i="1" a="1"/>
  <c r="F13935" i="1" s="1"/>
  <c r="F13936" i="1" a="1"/>
  <c r="F13936" i="1" s="1"/>
  <c r="F13937" i="1" a="1"/>
  <c r="F13937" i="1"/>
  <c r="F13938" i="1" a="1"/>
  <c r="F13938" i="1" s="1"/>
  <c r="F13939" i="1" a="1"/>
  <c r="F13939" i="1"/>
  <c r="F13940" i="1" a="1"/>
  <c r="F13940" i="1" s="1"/>
  <c r="F13941" i="1" a="1"/>
  <c r="F13941" i="1" s="1"/>
  <c r="F13942" i="1" a="1"/>
  <c r="F13942" i="1"/>
  <c r="F13943" i="1" a="1"/>
  <c r="F13943" i="1" s="1"/>
  <c r="F13944" i="1" a="1"/>
  <c r="F13944" i="1" s="1"/>
  <c r="F13945" i="1" a="1"/>
  <c r="F13945" i="1"/>
  <c r="F13946" i="1" a="1"/>
  <c r="F13946" i="1"/>
  <c r="F13947" i="1" a="1"/>
  <c r="F13947" i="1" s="1"/>
  <c r="F13948" i="1" a="1"/>
  <c r="F13948" i="1" s="1"/>
  <c r="F13949" i="1" a="1"/>
  <c r="F13949" i="1" s="1"/>
  <c r="F13950" i="1" a="1"/>
  <c r="F13950" i="1" s="1"/>
  <c r="F13951" i="1" a="1"/>
  <c r="F13951" i="1"/>
  <c r="F13952" i="1" a="1"/>
  <c r="F13952" i="1" s="1"/>
  <c r="F13953" i="1" a="1"/>
  <c r="F13953" i="1"/>
  <c r="F13954" i="1" a="1"/>
  <c r="F13954" i="1"/>
  <c r="F13955" i="1" a="1"/>
  <c r="F13955" i="1"/>
  <c r="F13956" i="1" a="1"/>
  <c r="F13956" i="1" s="1"/>
  <c r="F13957" i="1" a="1"/>
  <c r="F13957" i="1" s="1"/>
  <c r="F13958" i="1" a="1"/>
  <c r="F13958" i="1" s="1"/>
  <c r="F13959" i="1" a="1"/>
  <c r="F13959" i="1" s="1"/>
  <c r="F13960" i="1" a="1"/>
  <c r="F13960" i="1" s="1"/>
  <c r="F13961" i="1" a="1"/>
  <c r="F13961" i="1" s="1"/>
  <c r="F13962" i="1" a="1"/>
  <c r="F13962" i="1"/>
  <c r="F13963" i="1" a="1"/>
  <c r="F13963" i="1"/>
  <c r="F13964" i="1" a="1"/>
  <c r="F13964" i="1" s="1"/>
  <c r="F13965" i="1" a="1"/>
  <c r="F13965" i="1"/>
  <c r="F13966" i="1" a="1"/>
  <c r="F13966" i="1" s="1"/>
  <c r="F13967" i="1" a="1"/>
  <c r="F13967" i="1" s="1"/>
  <c r="F13968" i="1" a="1"/>
  <c r="F13968" i="1" s="1"/>
  <c r="F13969" i="1" a="1"/>
  <c r="F13969" i="1"/>
  <c r="F13970" i="1" a="1"/>
  <c r="F13970" i="1" s="1"/>
  <c r="F13971" i="1" a="1"/>
  <c r="F13971" i="1"/>
  <c r="F13972" i="1" a="1"/>
  <c r="F13972" i="1" s="1"/>
  <c r="F13973" i="1" a="1"/>
  <c r="F13973" i="1" s="1"/>
  <c r="F13974" i="1" a="1"/>
  <c r="F13974" i="1"/>
  <c r="F13975" i="1" a="1"/>
  <c r="F13975" i="1" s="1"/>
  <c r="F13976" i="1" a="1"/>
  <c r="F13976" i="1" s="1"/>
  <c r="F13977" i="1" a="1"/>
  <c r="F13977" i="1"/>
  <c r="F13978" i="1" a="1"/>
  <c r="F13978" i="1"/>
  <c r="F13979" i="1" a="1"/>
  <c r="F13979" i="1" s="1"/>
  <c r="F13980" i="1" a="1"/>
  <c r="F13980" i="1" s="1"/>
  <c r="F13981" i="1" a="1"/>
  <c r="F13981" i="1" s="1"/>
  <c r="F13982" i="1" a="1"/>
  <c r="F13982" i="1" s="1"/>
  <c r="F13983" i="1" a="1"/>
  <c r="F13983" i="1"/>
  <c r="F13984" i="1" a="1"/>
  <c r="F13984" i="1" s="1"/>
  <c r="F13985" i="1" a="1"/>
  <c r="F13985" i="1"/>
  <c r="F13986" i="1" a="1"/>
  <c r="F13986" i="1"/>
  <c r="F13987" i="1" a="1"/>
  <c r="F13987" i="1"/>
  <c r="F13988" i="1" a="1"/>
  <c r="F13988" i="1" s="1"/>
  <c r="F13989" i="1" a="1"/>
  <c r="F13989" i="1" s="1"/>
  <c r="F13990" i="1" a="1"/>
  <c r="F13990" i="1" s="1"/>
  <c r="F13991" i="1" a="1"/>
  <c r="F13991" i="1" s="1"/>
  <c r="F13992" i="1" a="1"/>
  <c r="F13992" i="1" s="1"/>
  <c r="F13993" i="1" a="1"/>
  <c r="F13993" i="1" s="1"/>
  <c r="F13994" i="1" a="1"/>
  <c r="F13994" i="1"/>
  <c r="F13995" i="1" a="1"/>
  <c r="F13995" i="1"/>
  <c r="F13996" i="1" a="1"/>
  <c r="F13996" i="1" s="1"/>
  <c r="F13997" i="1" a="1"/>
  <c r="F13997" i="1"/>
  <c r="F13998" i="1" a="1"/>
  <c r="F13998" i="1" s="1"/>
  <c r="F13999" i="1" a="1"/>
  <c r="F13999" i="1" s="1"/>
  <c r="F14000" i="1" a="1"/>
  <c r="F14000" i="1" s="1"/>
  <c r="F14001" i="1" a="1"/>
  <c r="F14001" i="1"/>
  <c r="F14002" i="1" a="1"/>
  <c r="F14002" i="1" s="1"/>
  <c r="F14003" i="1" a="1"/>
  <c r="F14003" i="1"/>
  <c r="F14004" i="1" a="1"/>
  <c r="F14004" i="1" s="1"/>
  <c r="F14005" i="1" a="1"/>
  <c r="F14005" i="1" s="1"/>
  <c r="F14006" i="1" a="1"/>
  <c r="F14006" i="1"/>
  <c r="F14007" i="1" a="1"/>
  <c r="F14007" i="1" s="1"/>
  <c r="F14008" i="1" a="1"/>
  <c r="F14008" i="1" s="1"/>
  <c r="F14009" i="1" a="1"/>
  <c r="F14009" i="1"/>
  <c r="F14010" i="1" a="1"/>
  <c r="F14010" i="1"/>
  <c r="F14011" i="1" a="1"/>
  <c r="F14011" i="1" s="1"/>
  <c r="F14012" i="1" a="1"/>
  <c r="F14012" i="1" s="1"/>
  <c r="F14013" i="1" a="1"/>
  <c r="F14013" i="1" s="1"/>
  <c r="F14014" i="1" a="1"/>
  <c r="F14014" i="1" s="1"/>
  <c r="F14015" i="1" a="1"/>
  <c r="F14015" i="1"/>
  <c r="F14016" i="1" a="1"/>
  <c r="F14016" i="1" s="1"/>
  <c r="F14017" i="1" a="1"/>
  <c r="F14017" i="1"/>
  <c r="F14018" i="1" a="1"/>
  <c r="F14018" i="1"/>
  <c r="F14019" i="1" a="1"/>
  <c r="F14019" i="1"/>
  <c r="F14020" i="1" a="1"/>
  <c r="F14020" i="1" s="1"/>
  <c r="F14021" i="1" a="1"/>
  <c r="F14021" i="1" s="1"/>
  <c r="F14022" i="1" a="1"/>
  <c r="F14022" i="1" s="1"/>
  <c r="F14023" i="1" a="1"/>
  <c r="F14023" i="1" s="1"/>
  <c r="F14024" i="1" a="1"/>
  <c r="F14024" i="1" s="1"/>
  <c r="F14025" i="1" a="1"/>
  <c r="F14025" i="1" s="1"/>
  <c r="F14026" i="1" a="1"/>
  <c r="F14026" i="1"/>
  <c r="F14027" i="1" a="1"/>
  <c r="F14027" i="1"/>
  <c r="F14028" i="1" a="1"/>
  <c r="F14028" i="1" s="1"/>
  <c r="F14029" i="1" a="1"/>
  <c r="F14029" i="1" s="1"/>
  <c r="F14030" i="1" a="1"/>
  <c r="F14030" i="1" s="1"/>
  <c r="F14031" i="1" a="1"/>
  <c r="F14031" i="1" s="1"/>
  <c r="F14032" i="1" a="1"/>
  <c r="F14032" i="1" s="1"/>
  <c r="F14033" i="1" a="1"/>
  <c r="F14033" i="1"/>
  <c r="F14034" i="1" a="1"/>
  <c r="F14034" i="1" s="1"/>
  <c r="F14035" i="1" a="1"/>
  <c r="F14035" i="1"/>
  <c r="F14036" i="1" a="1"/>
  <c r="F14036" i="1"/>
  <c r="F14037" i="1" a="1"/>
  <c r="F14037" i="1"/>
  <c r="F14038" i="1" a="1"/>
  <c r="F14038" i="1" s="1"/>
  <c r="F14039" i="1" a="1"/>
  <c r="F14039" i="1"/>
  <c r="F14040" i="1" a="1"/>
  <c r="F14040" i="1"/>
  <c r="F14041" i="1" a="1"/>
  <c r="F14041" i="1"/>
  <c r="F14042" i="1" a="1"/>
  <c r="F14042" i="1" s="1"/>
  <c r="F14043" i="1" a="1"/>
  <c r="F14043" i="1"/>
  <c r="F14044" i="1" a="1"/>
  <c r="F14044" i="1"/>
  <c r="F14045" i="1" a="1"/>
  <c r="F14045" i="1"/>
  <c r="F14046" i="1" a="1"/>
  <c r="F14046" i="1" s="1"/>
  <c r="F14047" i="1" a="1"/>
  <c r="F14047" i="1"/>
  <c r="F14048" i="1" a="1"/>
  <c r="F14048" i="1" s="1"/>
  <c r="F14049" i="1" a="1"/>
  <c r="F14049" i="1"/>
  <c r="F14050" i="1" a="1"/>
  <c r="F14050" i="1" s="1"/>
  <c r="F14051" i="1" a="1"/>
  <c r="F14051" i="1"/>
  <c r="F14052" i="1" a="1"/>
  <c r="F14052" i="1"/>
  <c r="F14053" i="1" a="1"/>
  <c r="F14053" i="1"/>
  <c r="F14054" i="1" a="1"/>
  <c r="F14054" i="1" s="1"/>
  <c r="F14055" i="1" a="1"/>
  <c r="F14055" i="1"/>
  <c r="F14056" i="1" a="1"/>
  <c r="F14056" i="1" s="1"/>
  <c r="F14057" i="1" a="1"/>
  <c r="F14057" i="1"/>
  <c r="F14058" i="1" a="1"/>
  <c r="F14058" i="1" s="1"/>
  <c r="F14059" i="1" a="1"/>
  <c r="F14059" i="1"/>
  <c r="F14060" i="1" a="1"/>
  <c r="F14060" i="1"/>
  <c r="F14061" i="1" a="1"/>
  <c r="F14061" i="1"/>
  <c r="F14062" i="1" a="1"/>
  <c r="F14062" i="1" s="1"/>
  <c r="F14063" i="1" a="1"/>
  <c r="F14063" i="1"/>
  <c r="F14064" i="1" a="1"/>
  <c r="F14064" i="1" s="1"/>
  <c r="F14065" i="1" a="1"/>
  <c r="F14065" i="1"/>
  <c r="F14066" i="1" a="1"/>
  <c r="F14066" i="1" s="1"/>
  <c r="F14067" i="1" a="1"/>
  <c r="F14067" i="1"/>
  <c r="F14068" i="1" a="1"/>
  <c r="F14068" i="1"/>
  <c r="F14069" i="1" a="1"/>
  <c r="F14069" i="1"/>
  <c r="F14070" i="1" a="1"/>
  <c r="F14070" i="1" s="1"/>
  <c r="F14071" i="1" a="1"/>
  <c r="F14071" i="1"/>
  <c r="F14072" i="1" a="1"/>
  <c r="F14072" i="1"/>
  <c r="F14073" i="1" a="1"/>
  <c r="F14073" i="1"/>
  <c r="F14074" i="1" a="1"/>
  <c r="F14074" i="1" s="1"/>
  <c r="F14075" i="1" a="1"/>
  <c r="F14075" i="1"/>
  <c r="F14076" i="1" a="1"/>
  <c r="F14076" i="1" s="1"/>
  <c r="F14077" i="1" a="1"/>
  <c r="F14077" i="1"/>
  <c r="F14078" i="1" a="1"/>
  <c r="F14078" i="1" s="1"/>
  <c r="F14079" i="1" a="1"/>
  <c r="F14079" i="1"/>
  <c r="F14080" i="1" a="1"/>
  <c r="F14080" i="1" s="1"/>
  <c r="F14081" i="1" a="1"/>
  <c r="F14081" i="1"/>
  <c r="F14082" i="1" a="1"/>
  <c r="F14082" i="1" s="1"/>
  <c r="F14083" i="1" a="1"/>
  <c r="F14083" i="1"/>
  <c r="F14084" i="1" a="1"/>
  <c r="F14084" i="1"/>
  <c r="F14085" i="1" a="1"/>
  <c r="F14085" i="1"/>
  <c r="F14086" i="1" a="1"/>
  <c r="F14086" i="1" s="1"/>
  <c r="F14087" i="1" a="1"/>
  <c r="F14087" i="1"/>
  <c r="F14088" i="1" a="1"/>
  <c r="F14088" i="1" s="1"/>
  <c r="F14089" i="1" a="1"/>
  <c r="F14089" i="1"/>
  <c r="F14090" i="1" a="1"/>
  <c r="F14090" i="1" s="1"/>
  <c r="F14091" i="1" a="1"/>
  <c r="F14091" i="1"/>
  <c r="F14092" i="1" a="1"/>
  <c r="F14092" i="1" s="1"/>
  <c r="F14093" i="1" a="1"/>
  <c r="F14093" i="1"/>
  <c r="F14094" i="1" a="1"/>
  <c r="F14094" i="1" s="1"/>
  <c r="F14095" i="1" a="1"/>
  <c r="F14095" i="1"/>
  <c r="F14096" i="1" a="1"/>
  <c r="F14096" i="1" s="1"/>
  <c r="F14097" i="1" a="1"/>
  <c r="F14097" i="1"/>
  <c r="F14098" i="1" a="1"/>
  <c r="F14098" i="1" s="1"/>
  <c r="F14099" i="1" a="1"/>
  <c r="F14099" i="1"/>
  <c r="F14100" i="1" a="1"/>
  <c r="F14100" i="1"/>
  <c r="F14101" i="1" a="1"/>
  <c r="F14101" i="1"/>
  <c r="F14102" i="1" a="1"/>
  <c r="F14102" i="1" s="1"/>
  <c r="F14103" i="1" a="1"/>
  <c r="F14103" i="1"/>
  <c r="F14104" i="1" a="1"/>
  <c r="F14104" i="1"/>
  <c r="F14105" i="1" a="1"/>
  <c r="F14105" i="1"/>
  <c r="F14106" i="1" a="1"/>
  <c r="F14106" i="1" s="1"/>
  <c r="F14107" i="1" a="1"/>
  <c r="F14107" i="1"/>
  <c r="F14108" i="1" a="1"/>
  <c r="F14108" i="1" s="1"/>
  <c r="F14109" i="1" a="1"/>
  <c r="F14109" i="1"/>
  <c r="F14110" i="1" a="1"/>
  <c r="F14110" i="1" s="1"/>
  <c r="F14111" i="1" a="1"/>
  <c r="F14111" i="1"/>
  <c r="F14112" i="1" a="1"/>
  <c r="F14112" i="1" s="1"/>
  <c r="F14113" i="1" a="1"/>
  <c r="F14113" i="1"/>
  <c r="F14114" i="1" a="1"/>
  <c r="F14114" i="1" s="1"/>
  <c r="F14115" i="1" a="1"/>
  <c r="F14115" i="1"/>
  <c r="F14116" i="1" a="1"/>
  <c r="F14116" i="1"/>
  <c r="F14117" i="1" a="1"/>
  <c r="F14117" i="1"/>
  <c r="F14118" i="1" a="1"/>
  <c r="F14118" i="1" s="1"/>
  <c r="F14119" i="1" a="1"/>
  <c r="F14119" i="1"/>
  <c r="F14120" i="1" a="1"/>
  <c r="F14120" i="1" s="1"/>
  <c r="F14121" i="1" a="1"/>
  <c r="F14121" i="1"/>
  <c r="F14122" i="1" a="1"/>
  <c r="F14122" i="1" s="1"/>
  <c r="F14123" i="1" a="1"/>
  <c r="F14123" i="1"/>
  <c r="F14124" i="1" a="1"/>
  <c r="F14124" i="1" s="1"/>
  <c r="F14125" i="1" a="1"/>
  <c r="F14125" i="1"/>
  <c r="F14126" i="1" a="1"/>
  <c r="F14126" i="1" s="1"/>
  <c r="F14127" i="1" a="1"/>
  <c r="F14127" i="1"/>
  <c r="F14128" i="1" a="1"/>
  <c r="F14128" i="1" s="1"/>
  <c r="F14129" i="1" a="1"/>
  <c r="F14129" i="1"/>
  <c r="F14130" i="1" a="1"/>
  <c r="F14130" i="1" s="1"/>
  <c r="F14131" i="1" a="1"/>
  <c r="F14131" i="1"/>
  <c r="F14132" i="1" a="1"/>
  <c r="F14132" i="1"/>
  <c r="F14133" i="1" a="1"/>
  <c r="F14133" i="1"/>
  <c r="F14134" i="1" a="1"/>
  <c r="F14134" i="1" s="1"/>
  <c r="F14135" i="1" a="1"/>
  <c r="F14135" i="1"/>
  <c r="F14136" i="1" a="1"/>
  <c r="F14136" i="1"/>
  <c r="F14137" i="1" a="1"/>
  <c r="F14137" i="1"/>
  <c r="F14138" i="1" a="1"/>
  <c r="F14138" i="1" s="1"/>
  <c r="F14139" i="1" a="1"/>
  <c r="F14139" i="1"/>
  <c r="F14140" i="1" a="1"/>
  <c r="F14140" i="1" s="1"/>
  <c r="F14141" i="1" a="1"/>
  <c r="F14141" i="1"/>
  <c r="F14142" i="1" a="1"/>
  <c r="F14142" i="1" s="1"/>
  <c r="F14143" i="1" a="1"/>
  <c r="F14143" i="1"/>
  <c r="F14144" i="1" a="1"/>
  <c r="F14144" i="1" s="1"/>
  <c r="F14145" i="1" a="1"/>
  <c r="F14145" i="1"/>
  <c r="F14146" i="1" a="1"/>
  <c r="F14146" i="1" s="1"/>
  <c r="F14147" i="1" a="1"/>
  <c r="F14147" i="1"/>
  <c r="F14148" i="1" a="1"/>
  <c r="F14148" i="1"/>
  <c r="F14149" i="1" a="1"/>
  <c r="F14149" i="1"/>
  <c r="F14150" i="1" a="1"/>
  <c r="F14150" i="1" s="1"/>
  <c r="F14151" i="1" a="1"/>
  <c r="F14151" i="1"/>
  <c r="F14152" i="1" a="1"/>
  <c r="F14152" i="1" s="1"/>
  <c r="F14153" i="1" a="1"/>
  <c r="F14153" i="1"/>
  <c r="F14154" i="1" a="1"/>
  <c r="F14154" i="1" s="1"/>
  <c r="F14155" i="1" a="1"/>
  <c r="F14155" i="1"/>
  <c r="F14156" i="1" a="1"/>
  <c r="F14156" i="1" s="1"/>
  <c r="F14157" i="1" a="1"/>
  <c r="F14157" i="1"/>
  <c r="F14158" i="1" a="1"/>
  <c r="F14158" i="1" s="1"/>
  <c r="F14159" i="1" a="1"/>
  <c r="F14159" i="1"/>
  <c r="F14160" i="1" a="1"/>
  <c r="F14160" i="1" s="1"/>
  <c r="F14161" i="1" a="1"/>
  <c r="F14161" i="1"/>
  <c r="F14162" i="1" a="1"/>
  <c r="F14162" i="1" s="1"/>
  <c r="F14163" i="1" a="1"/>
  <c r="F14163" i="1"/>
  <c r="F14164" i="1" a="1"/>
  <c r="F14164" i="1"/>
  <c r="F14165" i="1" a="1"/>
  <c r="F14165" i="1"/>
  <c r="F14166" i="1" a="1"/>
  <c r="F14166" i="1" s="1"/>
  <c r="F14167" i="1" a="1"/>
  <c r="F14167" i="1"/>
  <c r="F14168" i="1" a="1"/>
  <c r="F14168" i="1"/>
  <c r="F14169" i="1" a="1"/>
  <c r="F14169" i="1"/>
  <c r="F14170" i="1" a="1"/>
  <c r="F14170" i="1" s="1"/>
  <c r="F14171" i="1" a="1"/>
  <c r="F14171" i="1"/>
  <c r="F14172" i="1" a="1"/>
  <c r="F14172" i="1" s="1"/>
  <c r="F14173" i="1" a="1"/>
  <c r="F14173" i="1"/>
  <c r="F14174" i="1" a="1"/>
  <c r="F14174" i="1" s="1"/>
  <c r="F14175" i="1" a="1"/>
  <c r="F14175" i="1"/>
  <c r="F14176" i="1" a="1"/>
  <c r="F14176" i="1" s="1"/>
  <c r="F14177" i="1" a="1"/>
  <c r="F14177" i="1"/>
  <c r="F14178" i="1" a="1"/>
  <c r="F14178" i="1" s="1"/>
  <c r="F14179" i="1" a="1"/>
  <c r="F14179" i="1"/>
  <c r="F14180" i="1" a="1"/>
  <c r="F14180" i="1"/>
  <c r="F14181" i="1" a="1"/>
  <c r="F14181" i="1"/>
  <c r="F14182" i="1" a="1"/>
  <c r="F14182" i="1" s="1"/>
  <c r="F14183" i="1" a="1"/>
  <c r="F14183" i="1"/>
  <c r="F14184" i="1" a="1"/>
  <c r="F14184" i="1" s="1"/>
  <c r="F14185" i="1" a="1"/>
  <c r="F14185" i="1"/>
  <c r="F14186" i="1" a="1"/>
  <c r="F14186" i="1" s="1"/>
  <c r="F14187" i="1" a="1"/>
  <c r="F14187" i="1"/>
  <c r="F14188" i="1" a="1"/>
  <c r="F14188" i="1" s="1"/>
  <c r="F14189" i="1" a="1"/>
  <c r="F14189" i="1"/>
  <c r="F14190" i="1" a="1"/>
  <c r="F14190" i="1" s="1"/>
  <c r="F14191" i="1" a="1"/>
  <c r="F14191" i="1"/>
  <c r="F14192" i="1" a="1"/>
  <c r="F14192" i="1" s="1"/>
  <c r="F14193" i="1" a="1"/>
  <c r="F14193" i="1"/>
  <c r="F14194" i="1" a="1"/>
  <c r="F14194" i="1" s="1"/>
  <c r="F14195" i="1" a="1"/>
  <c r="F14195" i="1"/>
  <c r="F14196" i="1" a="1"/>
  <c r="F14196" i="1"/>
  <c r="F14197" i="1" a="1"/>
  <c r="F14197" i="1"/>
  <c r="F14198" i="1" a="1"/>
  <c r="F14198" i="1" s="1"/>
  <c r="F14199" i="1" a="1"/>
  <c r="F14199" i="1"/>
  <c r="F14200" i="1" a="1"/>
  <c r="F14200" i="1"/>
  <c r="F14201" i="1" a="1"/>
  <c r="F14201" i="1"/>
  <c r="F14202" i="1" a="1"/>
  <c r="F14202" i="1" s="1"/>
  <c r="F14203" i="1" a="1"/>
  <c r="F14203" i="1"/>
  <c r="F14204" i="1" a="1"/>
  <c r="F14204" i="1" s="1"/>
  <c r="F14205" i="1" a="1"/>
  <c r="F14205" i="1"/>
  <c r="F14206" i="1" a="1"/>
  <c r="F14206" i="1" s="1"/>
  <c r="F14207" i="1" a="1"/>
  <c r="F14207" i="1"/>
  <c r="F14208" i="1" a="1"/>
  <c r="F14208" i="1" s="1"/>
  <c r="F14209" i="1" a="1"/>
  <c r="F14209" i="1"/>
  <c r="F14210" i="1" a="1"/>
  <c r="F14210" i="1" s="1"/>
  <c r="F14211" i="1" a="1"/>
  <c r="F14211" i="1"/>
  <c r="F14212" i="1" a="1"/>
  <c r="F14212" i="1"/>
  <c r="F14213" i="1" a="1"/>
  <c r="F14213" i="1"/>
  <c r="F14214" i="1" a="1"/>
  <c r="F14214" i="1" s="1"/>
  <c r="F14215" i="1" a="1"/>
  <c r="F14215" i="1"/>
  <c r="F14216" i="1" a="1"/>
  <c r="F14216" i="1" s="1"/>
  <c r="F14217" i="1" a="1"/>
  <c r="F14217" i="1"/>
  <c r="F14218" i="1" a="1"/>
  <c r="F14218" i="1" s="1"/>
  <c r="F14219" i="1" a="1"/>
  <c r="F14219" i="1"/>
  <c r="F14220" i="1" a="1"/>
  <c r="F14220" i="1" s="1"/>
  <c r="F14221" i="1" a="1"/>
  <c r="F14221" i="1"/>
  <c r="F14222" i="1" a="1"/>
  <c r="F14222" i="1" s="1"/>
  <c r="F14223" i="1" a="1"/>
  <c r="F14223" i="1"/>
  <c r="F14224" i="1" a="1"/>
  <c r="F14224" i="1" s="1"/>
  <c r="F14225" i="1" a="1"/>
  <c r="F14225" i="1"/>
  <c r="F14226" i="1" a="1"/>
  <c r="F14226" i="1" s="1"/>
  <c r="F14227" i="1" a="1"/>
  <c r="F14227" i="1"/>
  <c r="F14228" i="1" a="1"/>
  <c r="F14228" i="1"/>
  <c r="F14229" i="1" a="1"/>
  <c r="F14229" i="1"/>
  <c r="F14230" i="1" a="1"/>
  <c r="F14230" i="1" s="1"/>
  <c r="F14231" i="1" a="1"/>
  <c r="F14231" i="1"/>
  <c r="F14232" i="1" a="1"/>
  <c r="F14232" i="1"/>
  <c r="F14233" i="1" a="1"/>
  <c r="F14233" i="1"/>
  <c r="F14234" i="1" a="1"/>
  <c r="F14234" i="1" s="1"/>
  <c r="F14235" i="1" a="1"/>
  <c r="F14235" i="1"/>
  <c r="F14236" i="1" a="1"/>
  <c r="F14236" i="1" s="1"/>
  <c r="F14237" i="1" a="1"/>
  <c r="F14237" i="1"/>
  <c r="F14238" i="1" a="1"/>
  <c r="F14238" i="1" s="1"/>
  <c r="F14239" i="1" a="1"/>
  <c r="F14239" i="1"/>
  <c r="F14240" i="1" a="1"/>
  <c r="F14240" i="1" s="1"/>
  <c r="F14241" i="1" a="1"/>
  <c r="F14241" i="1"/>
  <c r="F14242" i="1" a="1"/>
  <c r="F14242" i="1" s="1"/>
  <c r="F14243" i="1" a="1"/>
  <c r="F14243" i="1"/>
  <c r="F14244" i="1" a="1"/>
  <c r="F14244" i="1"/>
  <c r="F14245" i="1" a="1"/>
  <c r="F14245" i="1"/>
  <c r="F14246" i="1" a="1"/>
  <c r="F14246" i="1" s="1"/>
  <c r="F14247" i="1" a="1"/>
  <c r="F14247" i="1"/>
  <c r="F14248" i="1" a="1"/>
  <c r="F14248" i="1" s="1"/>
  <c r="F14249" i="1" a="1"/>
  <c r="F14249" i="1"/>
  <c r="F14250" i="1" a="1"/>
  <c r="F14250" i="1" s="1"/>
  <c r="F14251" i="1" a="1"/>
  <c r="F14251" i="1"/>
  <c r="F14252" i="1" a="1"/>
  <c r="F14252" i="1" s="1"/>
  <c r="F14253" i="1" a="1"/>
  <c r="F14253" i="1"/>
  <c r="F14254" i="1" a="1"/>
  <c r="F14254" i="1" s="1"/>
  <c r="F14255" i="1" a="1"/>
  <c r="F14255" i="1"/>
  <c r="F14256" i="1" a="1"/>
  <c r="F14256" i="1" s="1"/>
  <c r="F14257" i="1" a="1"/>
  <c r="F14257" i="1"/>
  <c r="F14258" i="1" a="1"/>
  <c r="F14258" i="1" s="1"/>
  <c r="F14259" i="1" a="1"/>
  <c r="F14259" i="1"/>
  <c r="F14260" i="1" a="1"/>
  <c r="F14260" i="1"/>
  <c r="F14261" i="1" a="1"/>
  <c r="F14261" i="1"/>
  <c r="F14262" i="1" a="1"/>
  <c r="F14262" i="1" s="1"/>
  <c r="F14263" i="1" a="1"/>
  <c r="F14263" i="1"/>
  <c r="F14264" i="1" a="1"/>
  <c r="F14264" i="1"/>
  <c r="F14265" i="1" a="1"/>
  <c r="F14265" i="1"/>
  <c r="F14266" i="1" a="1"/>
  <c r="F14266" i="1" s="1"/>
  <c r="F14267" i="1" a="1"/>
  <c r="F14267" i="1"/>
  <c r="F14268" i="1" a="1"/>
  <c r="F14268" i="1" s="1"/>
  <c r="F14269" i="1" a="1"/>
  <c r="F14269" i="1"/>
  <c r="F14270" i="1" a="1"/>
  <c r="F14270" i="1" s="1"/>
  <c r="F14271" i="1" a="1"/>
  <c r="F14271" i="1"/>
  <c r="F14272" i="1" a="1"/>
  <c r="F14272" i="1" s="1"/>
  <c r="F14273" i="1" a="1"/>
  <c r="F14273" i="1"/>
  <c r="F14274" i="1" a="1"/>
  <c r="F14274" i="1" s="1"/>
  <c r="F14275" i="1" a="1"/>
  <c r="F14275" i="1"/>
  <c r="F14276" i="1" a="1"/>
  <c r="F14276" i="1"/>
  <c r="F14277" i="1" a="1"/>
  <c r="F14277" i="1"/>
  <c r="F14278" i="1" a="1"/>
  <c r="F14278" i="1" s="1"/>
  <c r="F14279" i="1" a="1"/>
  <c r="F14279" i="1"/>
  <c r="F14280" i="1" a="1"/>
  <c r="F14280" i="1" s="1"/>
  <c r="F14281" i="1" a="1"/>
  <c r="F14281" i="1"/>
  <c r="F14282" i="1" a="1"/>
  <c r="F14282" i="1" s="1"/>
  <c r="F14283" i="1" a="1"/>
  <c r="F14283" i="1"/>
  <c r="F14284" i="1" a="1"/>
  <c r="F14284" i="1" s="1"/>
  <c r="F14285" i="1" a="1"/>
  <c r="F14285" i="1"/>
  <c r="F14286" i="1" a="1"/>
  <c r="F14286" i="1" s="1"/>
  <c r="F14287" i="1" a="1"/>
  <c r="F14287" i="1"/>
  <c r="F14288" i="1" a="1"/>
  <c r="F14288" i="1" s="1"/>
  <c r="F14289" i="1" a="1"/>
  <c r="F14289" i="1"/>
  <c r="F14290" i="1" a="1"/>
  <c r="F14290" i="1" s="1"/>
  <c r="F14291" i="1" a="1"/>
  <c r="F14291" i="1"/>
  <c r="F14292" i="1" a="1"/>
  <c r="F14292" i="1"/>
  <c r="F14293" i="1" a="1"/>
  <c r="F14293" i="1"/>
  <c r="F14294" i="1" a="1"/>
  <c r="F14294" i="1" s="1"/>
  <c r="F14295" i="1" a="1"/>
  <c r="F14295" i="1"/>
  <c r="F14296" i="1" a="1"/>
  <c r="F14296" i="1"/>
  <c r="F14297" i="1" a="1"/>
  <c r="F14297" i="1"/>
  <c r="F14298" i="1" a="1"/>
  <c r="F14298" i="1" s="1"/>
  <c r="F14299" i="1" a="1"/>
  <c r="F14299" i="1"/>
  <c r="F14300" i="1" a="1"/>
  <c r="F14300" i="1" s="1"/>
  <c r="F14301" i="1" a="1"/>
  <c r="F14301" i="1"/>
  <c r="F14302" i="1" a="1"/>
  <c r="F14302" i="1" s="1"/>
  <c r="F14303" i="1" a="1"/>
  <c r="F14303" i="1"/>
  <c r="F14304" i="1" a="1"/>
  <c r="F14304" i="1" s="1"/>
  <c r="F14305" i="1" a="1"/>
  <c r="F14305" i="1"/>
  <c r="F14306" i="1" a="1"/>
  <c r="F14306" i="1" s="1"/>
  <c r="F14307" i="1" a="1"/>
  <c r="F14307" i="1"/>
  <c r="F14308" i="1" a="1"/>
  <c r="F14308" i="1"/>
  <c r="F14309" i="1" a="1"/>
  <c r="F14309" i="1"/>
  <c r="F14310" i="1" a="1"/>
  <c r="F14310" i="1" s="1"/>
  <c r="F14311" i="1" a="1"/>
  <c r="F14311" i="1"/>
  <c r="F14312" i="1" a="1"/>
  <c r="F14312" i="1" s="1"/>
  <c r="F14313" i="1" a="1"/>
  <c r="F14313" i="1"/>
  <c r="F14314" i="1" a="1"/>
  <c r="F14314" i="1" s="1"/>
  <c r="F14315" i="1" a="1"/>
  <c r="F14315" i="1"/>
  <c r="F14316" i="1" a="1"/>
  <c r="F14316" i="1" s="1"/>
  <c r="F14317" i="1" a="1"/>
  <c r="F14317" i="1"/>
  <c r="F14318" i="1" a="1"/>
  <c r="F14318" i="1" s="1"/>
  <c r="F14319" i="1" a="1"/>
  <c r="F14319" i="1"/>
  <c r="F14320" i="1" a="1"/>
  <c r="F14320" i="1" s="1"/>
  <c r="F14321" i="1" a="1"/>
  <c r="F14321" i="1"/>
  <c r="F14322" i="1" a="1"/>
  <c r="F14322" i="1" s="1"/>
  <c r="F14323" i="1" a="1"/>
  <c r="F14323" i="1"/>
  <c r="F14324" i="1" a="1"/>
  <c r="F14324" i="1"/>
  <c r="F14325" i="1" a="1"/>
  <c r="F14325" i="1"/>
  <c r="F14326" i="1" a="1"/>
  <c r="F14326" i="1" s="1"/>
  <c r="F14327" i="1" a="1"/>
  <c r="F14327" i="1"/>
  <c r="F14328" i="1" a="1"/>
  <c r="F14328" i="1"/>
  <c r="F14329" i="1" a="1"/>
  <c r="F14329" i="1"/>
  <c r="F14330" i="1" a="1"/>
  <c r="F14330" i="1" s="1"/>
  <c r="F14331" i="1" a="1"/>
  <c r="F14331" i="1"/>
  <c r="F14332" i="1" a="1"/>
  <c r="F14332" i="1" s="1"/>
  <c r="F14333" i="1" a="1"/>
  <c r="F14333" i="1"/>
  <c r="F14334" i="1" a="1"/>
  <c r="F14334" i="1" s="1"/>
  <c r="F14335" i="1" a="1"/>
  <c r="F14335" i="1"/>
  <c r="F14336" i="1" a="1"/>
  <c r="F14336" i="1" s="1"/>
  <c r="F14337" i="1" a="1"/>
  <c r="F14337" i="1"/>
  <c r="F14338" i="1" a="1"/>
  <c r="F14338" i="1" s="1"/>
  <c r="F14339" i="1" a="1"/>
  <c r="F14339" i="1"/>
  <c r="F14340" i="1" a="1"/>
  <c r="F14340" i="1"/>
  <c r="F14341" i="1" a="1"/>
  <c r="F14341" i="1"/>
  <c r="F14342" i="1" a="1"/>
  <c r="F14342" i="1" s="1"/>
  <c r="F14343" i="1" a="1"/>
  <c r="F14343" i="1"/>
  <c r="F14344" i="1" a="1"/>
  <c r="F14344" i="1" s="1"/>
  <c r="F14345" i="1" a="1"/>
  <c r="F14345" i="1"/>
  <c r="F14346" i="1" a="1"/>
  <c r="F14346" i="1" s="1"/>
  <c r="F14347" i="1" a="1"/>
  <c r="F14347" i="1"/>
  <c r="F14348" i="1" a="1"/>
  <c r="F14348" i="1" s="1"/>
  <c r="F14349" i="1" a="1"/>
  <c r="F14349" i="1"/>
  <c r="F14350" i="1" a="1"/>
  <c r="F14350" i="1" s="1"/>
  <c r="F14351" i="1" a="1"/>
  <c r="F14351" i="1"/>
  <c r="F14352" i="1" a="1"/>
  <c r="F14352" i="1" s="1"/>
  <c r="F14353" i="1" a="1"/>
  <c r="F14353" i="1"/>
  <c r="F14354" i="1" a="1"/>
  <c r="F14354" i="1" s="1"/>
  <c r="F14355" i="1" a="1"/>
  <c r="F14355" i="1"/>
  <c r="F14356" i="1" a="1"/>
  <c r="F14356" i="1"/>
  <c r="F14357" i="1" a="1"/>
  <c r="F14357" i="1"/>
  <c r="F14358" i="1" a="1"/>
  <c r="F14358" i="1" s="1"/>
  <c r="F14359" i="1" a="1"/>
  <c r="F14359" i="1"/>
  <c r="F14360" i="1" a="1"/>
  <c r="F14360" i="1"/>
  <c r="F14361" i="1" a="1"/>
  <c r="F14361" i="1"/>
  <c r="F14362" i="1" a="1"/>
  <c r="F14362" i="1" s="1"/>
  <c r="F14363" i="1" a="1"/>
  <c r="F14363" i="1"/>
  <c r="F14364" i="1" a="1"/>
  <c r="F14364" i="1" s="1"/>
  <c r="F14365" i="1" a="1"/>
  <c r="F14365" i="1"/>
  <c r="F14366" i="1" a="1"/>
  <c r="F14366" i="1" s="1"/>
  <c r="F14367" i="1" a="1"/>
  <c r="F14367" i="1"/>
  <c r="F14368" i="1" a="1"/>
  <c r="F14368" i="1" s="1"/>
  <c r="F14369" i="1" a="1"/>
  <c r="F14369" i="1"/>
  <c r="F14370" i="1" a="1"/>
  <c r="F14370" i="1" s="1"/>
  <c r="F14371" i="1" a="1"/>
  <c r="F14371" i="1"/>
  <c r="F14372" i="1" a="1"/>
  <c r="F14372" i="1"/>
  <c r="F14373" i="1" a="1"/>
  <c r="F14373" i="1"/>
  <c r="F14374" i="1" a="1"/>
  <c r="F14374" i="1" s="1"/>
  <c r="F14375" i="1" a="1"/>
  <c r="F14375" i="1"/>
  <c r="F14376" i="1" a="1"/>
  <c r="F14376" i="1" s="1"/>
  <c r="F14377" i="1" a="1"/>
  <c r="F14377" i="1"/>
  <c r="F14378" i="1" a="1"/>
  <c r="F14378" i="1" s="1"/>
  <c r="F14379" i="1" a="1"/>
  <c r="F14379" i="1"/>
  <c r="F14380" i="1" a="1"/>
  <c r="F14380" i="1" s="1"/>
  <c r="F14381" i="1" a="1"/>
  <c r="F14381" i="1"/>
  <c r="F14382" i="1" a="1"/>
  <c r="F14382" i="1" s="1"/>
  <c r="F14383" i="1" a="1"/>
  <c r="F14383" i="1"/>
  <c r="F14384" i="1" a="1"/>
  <c r="F14384" i="1" s="1"/>
  <c r="F14385" i="1" a="1"/>
  <c r="F14385" i="1"/>
  <c r="F14386" i="1" a="1"/>
  <c r="F14386" i="1" s="1"/>
  <c r="F14387" i="1" a="1"/>
  <c r="F14387" i="1"/>
  <c r="F14388" i="1" a="1"/>
  <c r="F14388" i="1"/>
  <c r="F14389" i="1" a="1"/>
  <c r="F14389" i="1"/>
  <c r="F14390" i="1" a="1"/>
  <c r="F14390" i="1" s="1"/>
  <c r="F14391" i="1" a="1"/>
  <c r="F14391" i="1"/>
  <c r="F14392" i="1" a="1"/>
  <c r="F14392" i="1" s="1"/>
  <c r="F14393" i="1" a="1"/>
  <c r="F14393" i="1"/>
  <c r="F14394" i="1" a="1"/>
  <c r="F14394" i="1" s="1"/>
  <c r="F14395" i="1" a="1"/>
  <c r="F14395" i="1"/>
  <c r="F14396" i="1" a="1"/>
  <c r="F14396" i="1"/>
  <c r="F14397" i="1" a="1"/>
  <c r="F14397" i="1"/>
  <c r="F14398" i="1" a="1"/>
  <c r="F14398" i="1" s="1"/>
  <c r="F14399" i="1" a="1"/>
  <c r="F14399" i="1"/>
  <c r="F14400" i="1" a="1"/>
  <c r="F14400" i="1" s="1"/>
  <c r="F14401" i="1" a="1"/>
  <c r="F14401" i="1"/>
  <c r="F14402" i="1" a="1"/>
  <c r="F14402" i="1" s="1"/>
  <c r="F14403" i="1" a="1"/>
  <c r="F14403" i="1"/>
  <c r="F14404" i="1" a="1"/>
  <c r="F14404" i="1"/>
  <c r="F14405" i="1" a="1"/>
  <c r="F14405" i="1"/>
  <c r="F14406" i="1" a="1"/>
  <c r="F14406" i="1" s="1"/>
  <c r="F14407" i="1" a="1"/>
  <c r="F14407" i="1"/>
  <c r="F14408" i="1" a="1"/>
  <c r="F14408" i="1" s="1"/>
  <c r="F14409" i="1" a="1"/>
  <c r="F14409" i="1"/>
  <c r="F14410" i="1" a="1"/>
  <c r="F14410" i="1" s="1"/>
  <c r="F14411" i="1" a="1"/>
  <c r="F14411" i="1"/>
  <c r="F14412" i="1" a="1"/>
  <c r="F14412" i="1" s="1"/>
  <c r="F14413" i="1" a="1"/>
  <c r="F14413" i="1"/>
  <c r="F14414" i="1" a="1"/>
  <c r="F14414" i="1" s="1"/>
  <c r="F14415" i="1" a="1"/>
  <c r="F14415" i="1"/>
  <c r="F14416" i="1" a="1"/>
  <c r="F14416" i="1" s="1"/>
  <c r="F14417" i="1" a="1"/>
  <c r="F14417" i="1"/>
  <c r="F14418" i="1" a="1"/>
  <c r="F14418" i="1" s="1"/>
  <c r="F14419" i="1" a="1"/>
  <c r="F14419" i="1"/>
  <c r="F14420" i="1" a="1"/>
  <c r="F14420" i="1"/>
  <c r="F14421" i="1" a="1"/>
  <c r="F14421" i="1"/>
  <c r="F14422" i="1" a="1"/>
  <c r="F14422" i="1" s="1"/>
  <c r="F14423" i="1" a="1"/>
  <c r="F14423" i="1"/>
  <c r="F14424" i="1" a="1"/>
  <c r="F14424" i="1" s="1"/>
  <c r="F14425" i="1" a="1"/>
  <c r="F14425" i="1"/>
  <c r="F14426" i="1" a="1"/>
  <c r="F14426" i="1" s="1"/>
  <c r="F14427" i="1" a="1"/>
  <c r="F14427" i="1"/>
  <c r="F14428" i="1" a="1"/>
  <c r="F14428" i="1"/>
  <c r="F14429" i="1" a="1"/>
  <c r="F14429" i="1"/>
  <c r="F14430" i="1" a="1"/>
  <c r="F14430" i="1" s="1"/>
  <c r="F14431" i="1" a="1"/>
  <c r="F14431" i="1"/>
  <c r="F14432" i="1" a="1"/>
  <c r="F14432" i="1" s="1"/>
  <c r="F14433" i="1" a="1"/>
  <c r="F14433" i="1"/>
  <c r="F14434" i="1" a="1"/>
  <c r="F14434" i="1" s="1"/>
  <c r="F14435" i="1" a="1"/>
  <c r="F14435" i="1"/>
  <c r="F14436" i="1" a="1"/>
  <c r="F14436" i="1"/>
  <c r="F14437" i="1" a="1"/>
  <c r="F14437" i="1"/>
  <c r="F14438" i="1" a="1"/>
  <c r="F14438" i="1" s="1"/>
  <c r="F14439" i="1" a="1"/>
  <c r="F14439" i="1"/>
  <c r="F14440" i="1" a="1"/>
  <c r="F14440" i="1" s="1"/>
  <c r="F14441" i="1" a="1"/>
  <c r="F14441" i="1"/>
  <c r="F14442" i="1" a="1"/>
  <c r="F14442" i="1" s="1"/>
  <c r="F14443" i="1" a="1"/>
  <c r="F14443" i="1"/>
  <c r="F14444" i="1" a="1"/>
  <c r="F14444" i="1" s="1"/>
  <c r="F14445" i="1" a="1"/>
  <c r="F14445" i="1"/>
  <c r="F14446" i="1" a="1"/>
  <c r="F14446" i="1" s="1"/>
  <c r="F14447" i="1" a="1"/>
  <c r="F14447" i="1"/>
  <c r="F14448" i="1" a="1"/>
  <c r="F14448" i="1" s="1"/>
  <c r="F14449" i="1" a="1"/>
  <c r="F14449" i="1"/>
  <c r="F14450" i="1" a="1"/>
  <c r="F14450" i="1" s="1"/>
  <c r="F14451" i="1" a="1"/>
  <c r="F14451" i="1"/>
  <c r="F14452" i="1" a="1"/>
  <c r="F14452" i="1"/>
  <c r="F14453" i="1" a="1"/>
  <c r="F14453" i="1"/>
  <c r="F14454" i="1" a="1"/>
  <c r="F14454" i="1" s="1"/>
  <c r="F14455" i="1" a="1"/>
  <c r="F14455" i="1"/>
  <c r="F14456" i="1" a="1"/>
  <c r="F14456" i="1" s="1"/>
  <c r="F14457" i="1" a="1"/>
  <c r="F14457" i="1"/>
  <c r="F14458" i="1" a="1"/>
  <c r="F14458" i="1" s="1"/>
  <c r="F14459" i="1" a="1"/>
  <c r="F14459" i="1"/>
  <c r="F14460" i="1" a="1"/>
  <c r="F14460" i="1"/>
  <c r="F14461" i="1" a="1"/>
  <c r="F14461" i="1"/>
  <c r="F14462" i="1" a="1"/>
  <c r="F14462" i="1" s="1"/>
  <c r="F14463" i="1" a="1"/>
  <c r="F14463" i="1"/>
  <c r="F14464" i="1" a="1"/>
  <c r="F14464" i="1" s="1"/>
  <c r="F14465" i="1" a="1"/>
  <c r="F14465" i="1" s="1"/>
  <c r="F14466" i="1" a="1"/>
  <c r="F14466" i="1" s="1"/>
  <c r="F14467" i="1" a="1"/>
  <c r="F14467" i="1" s="1"/>
  <c r="F14468" i="1" a="1"/>
  <c r="F14468" i="1"/>
  <c r="F14469" i="1" a="1"/>
  <c r="F14469" i="1"/>
  <c r="F14470" i="1" a="1"/>
  <c r="F14470" i="1" s="1"/>
  <c r="F14471" i="1" a="1"/>
  <c r="F14471" i="1" s="1"/>
  <c r="F14472" i="1" a="1"/>
  <c r="F14472" i="1" s="1"/>
  <c r="F14473" i="1" a="1"/>
  <c r="F14473" i="1" s="1"/>
  <c r="F14474" i="1" a="1"/>
  <c r="F14474" i="1" s="1"/>
  <c r="F14475" i="1" a="1"/>
  <c r="F14475" i="1"/>
  <c r="F14476" i="1" a="1"/>
  <c r="F14476" i="1" s="1"/>
  <c r="F14477" i="1" a="1"/>
  <c r="F14477" i="1"/>
  <c r="F14478" i="1" a="1"/>
  <c r="F14478" i="1" s="1"/>
  <c r="F14479" i="1" a="1"/>
  <c r="F14479" i="1" s="1"/>
  <c r="F14480" i="1" a="1"/>
  <c r="F14480" i="1" s="1"/>
  <c r="F14481" i="1" a="1"/>
  <c r="F14481" i="1" s="1"/>
  <c r="F14482" i="1" a="1"/>
  <c r="F14482" i="1" s="1"/>
  <c r="F14483" i="1" a="1"/>
  <c r="F14483" i="1"/>
  <c r="F14484" i="1" a="1"/>
  <c r="F14484" i="1"/>
  <c r="F14485" i="1" a="1"/>
  <c r="F14485" i="1" s="1"/>
  <c r="F14486" i="1" a="1"/>
  <c r="F14486" i="1" s="1"/>
  <c r="F14487" i="1" a="1"/>
  <c r="F14487" i="1" s="1"/>
  <c r="F14488" i="1" a="1"/>
  <c r="F14488" i="1" s="1"/>
  <c r="F14489" i="1" a="1"/>
  <c r="F14489" i="1" s="1"/>
  <c r="F14490" i="1" a="1"/>
  <c r="F14490" i="1" s="1"/>
  <c r="F14491" i="1" a="1"/>
  <c r="F14491" i="1"/>
  <c r="F14492" i="1" a="1"/>
  <c r="F14492" i="1"/>
  <c r="F14493" i="1" a="1"/>
  <c r="F14493" i="1"/>
  <c r="F14494" i="1" a="1"/>
  <c r="F14494" i="1" s="1"/>
  <c r="F14495" i="1" a="1"/>
  <c r="F14495" i="1"/>
  <c r="F14496" i="1" a="1"/>
  <c r="F14496" i="1" s="1"/>
  <c r="F14497" i="1" a="1"/>
  <c r="F14497" i="1" s="1"/>
  <c r="F14498" i="1" a="1"/>
  <c r="F14498" i="1" s="1"/>
  <c r="F14499" i="1" a="1"/>
  <c r="F14499" i="1" s="1"/>
  <c r="F14500" i="1" a="1"/>
  <c r="F14500" i="1"/>
  <c r="F14501" i="1" a="1"/>
  <c r="F14501" i="1"/>
  <c r="F14502" i="1" a="1"/>
  <c r="F14502" i="1" s="1"/>
  <c r="F14503" i="1" a="1"/>
  <c r="F14503" i="1" s="1"/>
  <c r="F14504" i="1" a="1"/>
  <c r="F14504" i="1"/>
  <c r="F14505" i="1" a="1"/>
  <c r="F14505" i="1" s="1"/>
  <c r="F14506" i="1" a="1"/>
  <c r="F14506" i="1" s="1"/>
  <c r="F14507" i="1" a="1"/>
  <c r="F14507" i="1"/>
  <c r="F14508" i="1" a="1"/>
  <c r="F14508" i="1" s="1"/>
  <c r="F14509" i="1" a="1"/>
  <c r="F14509" i="1"/>
  <c r="F14510" i="1" a="1"/>
  <c r="F14510" i="1" s="1"/>
  <c r="F14511" i="1" a="1"/>
  <c r="F14511" i="1" s="1"/>
  <c r="F14512" i="1" a="1"/>
  <c r="F14512" i="1" s="1"/>
  <c r="F14513" i="1" a="1"/>
  <c r="F14513" i="1"/>
  <c r="F14514" i="1" a="1"/>
  <c r="F14514" i="1" s="1"/>
  <c r="F14515" i="1" a="1"/>
  <c r="F14515" i="1"/>
  <c r="F14516" i="1" a="1"/>
  <c r="F14516" i="1"/>
  <c r="F14517" i="1" a="1"/>
  <c r="F14517" i="1" s="1"/>
  <c r="F14518" i="1" a="1"/>
  <c r="F14518" i="1" s="1"/>
  <c r="F14519" i="1" a="1"/>
  <c r="F14519" i="1" s="1"/>
  <c r="F14520" i="1" a="1"/>
  <c r="F14520" i="1" s="1"/>
  <c r="F14521" i="1" a="1"/>
  <c r="F14521" i="1" s="1"/>
  <c r="F14522" i="1" a="1"/>
  <c r="F14522" i="1" s="1"/>
  <c r="F14523" i="1" a="1"/>
  <c r="F14523" i="1"/>
  <c r="F14524" i="1" a="1"/>
  <c r="F14524" i="1"/>
  <c r="F14525" i="1" a="1"/>
  <c r="F14525" i="1"/>
  <c r="F14526" i="1" a="1"/>
  <c r="F14526" i="1" s="1"/>
  <c r="F14527" i="1" a="1"/>
  <c r="F14527" i="1"/>
  <c r="F14528" i="1" a="1"/>
  <c r="F14528" i="1" s="1"/>
  <c r="F14529" i="1" a="1"/>
  <c r="F14529" i="1" s="1"/>
  <c r="F14530" i="1" a="1"/>
  <c r="F14530" i="1" s="1"/>
  <c r="F14531" i="1" a="1"/>
  <c r="F14531" i="1" s="1"/>
  <c r="F14532" i="1" a="1"/>
  <c r="F14532" i="1"/>
  <c r="F14533" i="1" a="1"/>
  <c r="F14533" i="1"/>
  <c r="F14534" i="1" a="1"/>
  <c r="F14534" i="1" s="1"/>
  <c r="F14535" i="1" a="1"/>
  <c r="F14535" i="1" s="1"/>
  <c r="F14536" i="1" a="1"/>
  <c r="F14536" i="1"/>
  <c r="F14537" i="1" a="1"/>
  <c r="F14537" i="1" s="1"/>
  <c r="F14538" i="1" a="1"/>
  <c r="F14538" i="1" s="1"/>
  <c r="F14539" i="1" a="1"/>
  <c r="F14539" i="1"/>
  <c r="F14540" i="1" a="1"/>
  <c r="F14540" i="1" s="1"/>
  <c r="F14541" i="1" a="1"/>
  <c r="F14541" i="1" s="1"/>
  <c r="F14542" i="1" a="1"/>
  <c r="F14542" i="1" s="1"/>
  <c r="F14543" i="1" a="1"/>
  <c r="F14543" i="1" s="1"/>
  <c r="F14544" i="1" a="1"/>
  <c r="F14544" i="1" s="1"/>
  <c r="F14545" i="1" a="1"/>
  <c r="F14545" i="1"/>
  <c r="F14546" i="1" a="1"/>
  <c r="F14546" i="1" s="1"/>
  <c r="F14547" i="1" a="1"/>
  <c r="F14547" i="1"/>
  <c r="F14548" i="1" a="1"/>
  <c r="F14548" i="1"/>
  <c r="F14549" i="1" a="1"/>
  <c r="F14549" i="1" s="1"/>
  <c r="F14550" i="1" a="1"/>
  <c r="F14550" i="1" s="1"/>
  <c r="F14551" i="1" a="1"/>
  <c r="F14551" i="1" s="1"/>
  <c r="F14552" i="1" a="1"/>
  <c r="F14552" i="1" s="1"/>
  <c r="F14553" i="1" a="1"/>
  <c r="F14553" i="1" s="1"/>
  <c r="F14554" i="1" a="1"/>
  <c r="F14554" i="1" s="1"/>
  <c r="F14555" i="1" a="1"/>
  <c r="F14555" i="1" s="1"/>
  <c r="F14556" i="1" a="1"/>
  <c r="F14556" i="1"/>
  <c r="F14557" i="1" a="1"/>
  <c r="F14557" i="1"/>
  <c r="F14558" i="1" a="1"/>
  <c r="F14558" i="1" s="1"/>
  <c r="F14559" i="1" a="1"/>
  <c r="F14559" i="1"/>
  <c r="F14560" i="1" a="1"/>
  <c r="F14560" i="1" s="1"/>
  <c r="F14561" i="1" a="1"/>
  <c r="F14561" i="1" s="1"/>
  <c r="F14562" i="1" a="1"/>
  <c r="F14562" i="1" s="1"/>
  <c r="F14563" i="1" a="1"/>
  <c r="F14563" i="1" s="1"/>
  <c r="F14564" i="1" a="1"/>
  <c r="F14564" i="1" s="1"/>
  <c r="F14565" i="1" a="1"/>
  <c r="F14565" i="1"/>
  <c r="F14566" i="1" a="1"/>
  <c r="F14566" i="1" s="1"/>
  <c r="F14567" i="1" a="1"/>
  <c r="F14567" i="1" s="1"/>
  <c r="F14568" i="1" a="1"/>
  <c r="F14568" i="1"/>
  <c r="F14569" i="1" a="1"/>
  <c r="F14569" i="1" s="1"/>
  <c r="F14570" i="1" a="1"/>
  <c r="F14570" i="1" s="1"/>
  <c r="F14571" i="1" a="1"/>
  <c r="F14571" i="1"/>
  <c r="F14572" i="1" a="1"/>
  <c r="F14572" i="1" s="1"/>
  <c r="F14573" i="1" a="1"/>
  <c r="F14573" i="1" s="1"/>
  <c r="F14574" i="1" a="1"/>
  <c r="F14574" i="1" s="1"/>
  <c r="F14575" i="1" a="1"/>
  <c r="F14575" i="1" s="1"/>
  <c r="F14576" i="1" a="1"/>
  <c r="F14576" i="1" s="1"/>
  <c r="F14577" i="1" a="1"/>
  <c r="F14577" i="1"/>
  <c r="F14578" i="1" a="1"/>
  <c r="F14578" i="1" s="1"/>
  <c r="F14579" i="1" a="1"/>
  <c r="F14579" i="1"/>
  <c r="F14580" i="1" a="1"/>
  <c r="F14580" i="1"/>
  <c r="F14581" i="1" a="1"/>
  <c r="F14581" i="1" s="1"/>
  <c r="F14582" i="1" a="1"/>
  <c r="F14582" i="1" s="1"/>
  <c r="F14583" i="1" a="1"/>
  <c r="F14583" i="1" s="1"/>
  <c r="F14584" i="1" a="1"/>
  <c r="F14584" i="1" s="1"/>
  <c r="F14585" i="1" a="1"/>
  <c r="F14585" i="1" s="1"/>
  <c r="F14586" i="1" a="1"/>
  <c r="F14586" i="1" s="1"/>
  <c r="F14587" i="1" a="1"/>
  <c r="F14587" i="1" s="1"/>
  <c r="F14588" i="1" a="1"/>
  <c r="F14588" i="1"/>
  <c r="F14589" i="1" a="1"/>
  <c r="F14589" i="1"/>
  <c r="F14590" i="1" a="1"/>
  <c r="F14590" i="1" s="1"/>
  <c r="F14591" i="1" a="1"/>
  <c r="F14591" i="1"/>
  <c r="F14592" i="1" a="1"/>
  <c r="F14592" i="1" s="1"/>
  <c r="F14593" i="1" a="1"/>
  <c r="F14593" i="1" s="1"/>
  <c r="F14594" i="1" a="1"/>
  <c r="F14594" i="1" s="1"/>
  <c r="F14595" i="1" a="1"/>
  <c r="F14595" i="1" s="1"/>
  <c r="F14596" i="1" a="1"/>
  <c r="F14596" i="1" s="1"/>
  <c r="F14597" i="1" a="1"/>
  <c r="F14597" i="1"/>
  <c r="F14598" i="1" a="1"/>
  <c r="F14598" i="1" s="1"/>
  <c r="F14599" i="1" a="1"/>
  <c r="F14599" i="1" s="1"/>
  <c r="F14600" i="1" a="1"/>
  <c r="F14600" i="1"/>
  <c r="F14601" i="1" a="1"/>
  <c r="F14601" i="1" s="1"/>
  <c r="F14602" i="1" a="1"/>
  <c r="F14602" i="1" s="1"/>
  <c r="F14603" i="1" a="1"/>
  <c r="F14603" i="1"/>
  <c r="F14604" i="1" a="1"/>
  <c r="F14604" i="1" s="1"/>
  <c r="F14605" i="1" a="1"/>
  <c r="F14605" i="1" s="1"/>
  <c r="F14606" i="1" a="1"/>
  <c r="F14606" i="1" s="1"/>
  <c r="F14607" i="1" a="1"/>
  <c r="F14607" i="1" s="1"/>
  <c r="F14608" i="1" a="1"/>
  <c r="F14608" i="1" s="1"/>
  <c r="F14609" i="1" a="1"/>
  <c r="F14609" i="1"/>
  <c r="F14610" i="1" a="1"/>
  <c r="F14610" i="1" s="1"/>
  <c r="F14611" i="1" a="1"/>
  <c r="F14611" i="1"/>
  <c r="F14612" i="1" a="1"/>
  <c r="F14612" i="1"/>
  <c r="F14613" i="1" a="1"/>
  <c r="F14613" i="1" s="1"/>
  <c r="F14614" i="1" a="1"/>
  <c r="F14614" i="1" s="1"/>
  <c r="F14615" i="1" a="1"/>
  <c r="F14615" i="1" s="1"/>
  <c r="F14616" i="1" a="1"/>
  <c r="F14616" i="1" s="1"/>
  <c r="F14617" i="1" a="1"/>
  <c r="F14617" i="1" s="1"/>
  <c r="F14618" i="1" a="1"/>
  <c r="F14618" i="1" s="1"/>
  <c r="F14619" i="1" a="1"/>
  <c r="F14619" i="1" s="1"/>
  <c r="F14620" i="1" a="1"/>
  <c r="F14620" i="1" s="1"/>
  <c r="F14621" i="1" a="1"/>
  <c r="F14621" i="1"/>
  <c r="F14622" i="1" a="1"/>
  <c r="F14622" i="1" s="1"/>
  <c r="F14623" i="1" a="1"/>
  <c r="F14623" i="1"/>
  <c r="F14624" i="1" a="1"/>
  <c r="F14624" i="1" s="1"/>
  <c r="F14625" i="1" a="1"/>
  <c r="F14625" i="1" s="1"/>
  <c r="F14626" i="1" a="1"/>
  <c r="F14626" i="1" s="1"/>
  <c r="F14627" i="1" a="1"/>
  <c r="F14627" i="1" s="1"/>
  <c r="F14628" i="1" a="1"/>
  <c r="F14628" i="1" s="1"/>
  <c r="F14629" i="1" a="1"/>
  <c r="F14629" i="1" s="1"/>
  <c r="F14630" i="1" a="1"/>
  <c r="F14630" i="1" s="1"/>
  <c r="F14631" i="1" a="1"/>
  <c r="F14631" i="1" s="1"/>
  <c r="F14632" i="1" a="1"/>
  <c r="F14632" i="1"/>
  <c r="F14633" i="1" a="1"/>
  <c r="F14633" i="1" s="1"/>
  <c r="F14634" i="1" a="1"/>
  <c r="F14634" i="1" s="1"/>
  <c r="F14635" i="1" a="1"/>
  <c r="F14635" i="1"/>
  <c r="F14636" i="1" a="1"/>
  <c r="F14636" i="1" s="1"/>
  <c r="F14637" i="1" a="1"/>
  <c r="F14637" i="1" s="1"/>
  <c r="F14638" i="1" a="1"/>
  <c r="F14638" i="1" s="1"/>
  <c r="F14639" i="1" a="1"/>
  <c r="F14639" i="1" s="1"/>
  <c r="F14640" i="1" a="1"/>
  <c r="F14640" i="1" s="1"/>
  <c r="F14641" i="1" a="1"/>
  <c r="F14641" i="1"/>
  <c r="F14642" i="1" a="1"/>
  <c r="F14642" i="1" s="1"/>
  <c r="F14643" i="1" a="1"/>
  <c r="F14643" i="1" s="1"/>
  <c r="F14644" i="1" a="1"/>
  <c r="F14644" i="1"/>
  <c r="F14645" i="1" a="1"/>
  <c r="F14645" i="1" s="1"/>
  <c r="F14646" i="1" a="1"/>
  <c r="F14646" i="1" s="1"/>
  <c r="F14647" i="1" a="1"/>
  <c r="F14647" i="1" s="1"/>
  <c r="F14648" i="1" a="1"/>
  <c r="F14648" i="1" s="1"/>
  <c r="F14649" i="1" a="1"/>
  <c r="F14649" i="1" s="1"/>
  <c r="F14650" i="1" a="1"/>
  <c r="F14650" i="1" s="1"/>
  <c r="F14651" i="1" a="1"/>
  <c r="F14651" i="1" s="1"/>
  <c r="F14652" i="1" a="1"/>
  <c r="F14652" i="1" s="1"/>
  <c r="F14653" i="1" a="1"/>
  <c r="F14653" i="1"/>
  <c r="F14654" i="1" a="1"/>
  <c r="F14654" i="1" s="1"/>
  <c r="F14655" i="1" a="1"/>
  <c r="F14655" i="1"/>
  <c r="F14656" i="1" a="1"/>
  <c r="F14656" i="1" s="1"/>
  <c r="F14657" i="1" a="1"/>
  <c r="F14657" i="1" s="1"/>
  <c r="F14658" i="1" a="1"/>
  <c r="F14658" i="1" s="1"/>
  <c r="F14659" i="1" a="1"/>
  <c r="F14659" i="1" s="1"/>
  <c r="F14660" i="1" a="1"/>
  <c r="F14660" i="1" s="1"/>
  <c r="F14661" i="1" a="1"/>
  <c r="F14661" i="1" s="1"/>
  <c r="F14662" i="1" a="1"/>
  <c r="F14662" i="1" s="1"/>
  <c r="F14663" i="1" a="1"/>
  <c r="F14663" i="1" s="1"/>
  <c r="F14664" i="1" a="1"/>
  <c r="F14664" i="1"/>
  <c r="F14665" i="1" a="1"/>
  <c r="F14665" i="1" s="1"/>
  <c r="F14666" i="1" a="1"/>
  <c r="F14666" i="1" s="1"/>
  <c r="F14667" i="1" a="1"/>
  <c r="F14667" i="1"/>
  <c r="F14668" i="1" a="1"/>
  <c r="F14668" i="1" s="1"/>
  <c r="F14669" i="1" a="1"/>
  <c r="F14669" i="1" s="1"/>
  <c r="F14670" i="1" a="1"/>
  <c r="F14670" i="1" s="1"/>
  <c r="F14671" i="1" a="1"/>
  <c r="F14671" i="1" s="1"/>
  <c r="F14672" i="1" a="1"/>
  <c r="F14672" i="1" s="1"/>
  <c r="F14673" i="1" a="1"/>
  <c r="F14673" i="1"/>
  <c r="F14674" i="1" a="1"/>
  <c r="F14674" i="1" s="1"/>
  <c r="F14675" i="1" a="1"/>
  <c r="F14675" i="1" s="1"/>
  <c r="F14676" i="1" a="1"/>
  <c r="F14676" i="1"/>
  <c r="F14677" i="1" a="1"/>
  <c r="F14677" i="1" s="1"/>
  <c r="F14678" i="1" a="1"/>
  <c r="F14678" i="1" s="1"/>
  <c r="F14679" i="1" a="1"/>
  <c r="F14679" i="1" s="1"/>
  <c r="F14680" i="1" a="1"/>
  <c r="F14680" i="1" s="1"/>
  <c r="F14681" i="1" a="1"/>
  <c r="F14681" i="1" s="1"/>
  <c r="F14682" i="1" a="1"/>
  <c r="F14682" i="1" s="1"/>
  <c r="F14683" i="1" a="1"/>
  <c r="F14683" i="1" s="1"/>
  <c r="F14684" i="1" a="1"/>
  <c r="F14684" i="1"/>
  <c r="F14685" i="1" a="1"/>
  <c r="F14685" i="1"/>
  <c r="F14686" i="1" a="1"/>
  <c r="F14686" i="1" s="1"/>
  <c r="F14687" i="1" a="1"/>
  <c r="F14687" i="1" s="1"/>
  <c r="F14688" i="1" a="1"/>
  <c r="F14688" i="1" s="1"/>
  <c r="F14689" i="1" a="1"/>
  <c r="F14689" i="1" s="1"/>
  <c r="F14690" i="1" a="1"/>
  <c r="F14690" i="1" s="1"/>
  <c r="F14691" i="1" a="1"/>
  <c r="F14691" i="1" s="1"/>
  <c r="F14692" i="1" a="1"/>
  <c r="F14692" i="1" s="1"/>
  <c r="F14693" i="1" a="1"/>
  <c r="F14693" i="1"/>
  <c r="F14694" i="1" a="1"/>
  <c r="F14694" i="1" s="1"/>
  <c r="F14695" i="1" a="1"/>
  <c r="F14695" i="1" s="1"/>
  <c r="F14696" i="1" a="1"/>
  <c r="F14696" i="1"/>
  <c r="F14697" i="1" a="1"/>
  <c r="F14697" i="1" s="1"/>
  <c r="F14698" i="1" a="1"/>
  <c r="F14698" i="1" s="1"/>
  <c r="F14699" i="1" a="1"/>
  <c r="F14699" i="1"/>
  <c r="F14700" i="1" a="1"/>
  <c r="F14700" i="1" s="1"/>
  <c r="F14701" i="1" a="1"/>
  <c r="F14701" i="1" s="1"/>
  <c r="F14702" i="1" a="1"/>
  <c r="F14702" i="1" s="1"/>
  <c r="F14703" i="1" a="1"/>
  <c r="F14703" i="1" s="1"/>
  <c r="F14704" i="1" a="1"/>
  <c r="F14704" i="1" s="1"/>
  <c r="F14705" i="1" a="1"/>
  <c r="F14705" i="1"/>
  <c r="F14706" i="1" a="1"/>
  <c r="F14706" i="1" s="1"/>
  <c r="F14707" i="1" a="1"/>
  <c r="F14707" i="1"/>
  <c r="F14708" i="1" a="1"/>
  <c r="F14708" i="1"/>
  <c r="F14709" i="1" a="1"/>
  <c r="F14709" i="1" s="1"/>
  <c r="F14710" i="1" a="1"/>
  <c r="F14710" i="1" s="1"/>
  <c r="F14711" i="1" a="1"/>
  <c r="F14711" i="1" s="1"/>
  <c r="F14712" i="1" a="1"/>
  <c r="F14712" i="1" s="1"/>
  <c r="F14713" i="1" a="1"/>
  <c r="F14713" i="1" s="1"/>
  <c r="F14714" i="1" a="1"/>
  <c r="F14714" i="1" s="1"/>
  <c r="F14715" i="1" a="1"/>
  <c r="F14715" i="1" s="1"/>
  <c r="F14716" i="1" a="1"/>
  <c r="F14716" i="1"/>
  <c r="F14717" i="1" a="1"/>
  <c r="F14717" i="1"/>
  <c r="F14718" i="1" a="1"/>
  <c r="F14718" i="1" s="1"/>
  <c r="F14719" i="1" a="1"/>
  <c r="F14719" i="1"/>
  <c r="F14720" i="1" a="1"/>
  <c r="F14720" i="1" s="1"/>
  <c r="F14721" i="1" a="1"/>
  <c r="F14721" i="1" s="1"/>
  <c r="F14722" i="1" a="1"/>
  <c r="F14722" i="1" s="1"/>
  <c r="F14723" i="1" a="1"/>
  <c r="F14723" i="1" s="1"/>
  <c r="F14724" i="1" a="1"/>
  <c r="F14724" i="1" s="1"/>
  <c r="F14725" i="1" a="1"/>
  <c r="F14725" i="1"/>
  <c r="F14726" i="1" a="1"/>
  <c r="F14726" i="1" s="1"/>
  <c r="F14727" i="1" a="1"/>
  <c r="F14727" i="1" s="1"/>
  <c r="F14728" i="1" a="1"/>
  <c r="F14728" i="1"/>
  <c r="F14729" i="1" a="1"/>
  <c r="F14729" i="1" s="1"/>
  <c r="F14730" i="1" a="1"/>
  <c r="F14730" i="1" s="1"/>
  <c r="F14731" i="1" a="1"/>
  <c r="F14731" i="1"/>
  <c r="F14732" i="1" a="1"/>
  <c r="F14732" i="1" s="1"/>
  <c r="F14733" i="1" a="1"/>
  <c r="F14733" i="1" s="1"/>
  <c r="F14734" i="1" a="1"/>
  <c r="F14734" i="1" s="1"/>
  <c r="F14735" i="1" a="1"/>
  <c r="F14735" i="1" s="1"/>
  <c r="F14736" i="1" a="1"/>
  <c r="F14736" i="1" s="1"/>
  <c r="F14737" i="1" a="1"/>
  <c r="F14737" i="1" s="1"/>
  <c r="F14738" i="1" a="1"/>
  <c r="F14738" i="1" s="1"/>
  <c r="F14739" i="1" a="1"/>
  <c r="F14739" i="1"/>
  <c r="F14740" i="1" a="1"/>
  <c r="F14740" i="1"/>
  <c r="F14741" i="1" a="1"/>
  <c r="F14741" i="1" s="1"/>
  <c r="F14742" i="1" a="1"/>
  <c r="F14742" i="1" s="1"/>
  <c r="F14743" i="1" a="1"/>
  <c r="F14743" i="1" s="1"/>
  <c r="F14744" i="1" a="1"/>
  <c r="F14744" i="1" s="1"/>
  <c r="F14745" i="1" a="1"/>
  <c r="F14745" i="1" s="1"/>
  <c r="F14746" i="1" a="1"/>
  <c r="F14746" i="1" s="1"/>
  <c r="F14747" i="1" a="1"/>
  <c r="F14747" i="1" s="1"/>
  <c r="F14748" i="1" a="1"/>
  <c r="F14748" i="1"/>
  <c r="F14749" i="1" a="1"/>
  <c r="F14749" i="1"/>
  <c r="F14750" i="1" a="1"/>
  <c r="F14750" i="1" s="1"/>
  <c r="F14751" i="1" a="1"/>
  <c r="F14751" i="1" s="1"/>
  <c r="F14752" i="1" a="1"/>
  <c r="F14752" i="1" s="1"/>
  <c r="F14753" i="1" a="1"/>
  <c r="F14753" i="1" s="1"/>
  <c r="F14754" i="1" a="1"/>
  <c r="F14754" i="1" s="1"/>
  <c r="F14755" i="1" a="1"/>
  <c r="F14755" i="1" s="1"/>
  <c r="F14756" i="1" a="1"/>
  <c r="F14756" i="1" s="1"/>
  <c r="F14757" i="1" a="1"/>
  <c r="F14757" i="1"/>
  <c r="F14758" i="1" a="1"/>
  <c r="F14758" i="1" s="1"/>
  <c r="F14759" i="1" a="1"/>
  <c r="F14759" i="1" s="1"/>
  <c r="F14760" i="1" a="1"/>
  <c r="F14760" i="1" s="1"/>
  <c r="F14761" i="1" a="1"/>
  <c r="F14761" i="1" s="1"/>
  <c r="F14762" i="1" a="1"/>
  <c r="F14762" i="1" s="1"/>
  <c r="F14763" i="1" a="1"/>
  <c r="F14763" i="1"/>
  <c r="F14764" i="1" a="1"/>
  <c r="F14764" i="1" s="1"/>
  <c r="F14765" i="1" a="1"/>
  <c r="F14765" i="1" s="1"/>
  <c r="F14766" i="1" a="1"/>
  <c r="F14766" i="1" s="1"/>
  <c r="F14767" i="1" a="1"/>
  <c r="F14767" i="1" s="1"/>
  <c r="F14768" i="1" a="1"/>
  <c r="F14768" i="1" s="1"/>
  <c r="F14769" i="1" a="1"/>
  <c r="F14769" i="1" s="1"/>
  <c r="F14770" i="1" a="1"/>
  <c r="F14770" i="1" s="1"/>
  <c r="F14771" i="1" a="1"/>
  <c r="F14771" i="1"/>
  <c r="F14772" i="1" a="1"/>
  <c r="F14772" i="1"/>
  <c r="F14773" i="1" a="1"/>
  <c r="F14773" i="1" s="1"/>
  <c r="F14774" i="1" a="1"/>
  <c r="F14774" i="1" s="1"/>
  <c r="F14775" i="1" a="1"/>
  <c r="F14775" i="1" s="1"/>
  <c r="F14776" i="1" a="1"/>
  <c r="F14776" i="1" s="1"/>
  <c r="F14777" i="1" a="1"/>
  <c r="F14777" i="1"/>
  <c r="F14778" i="1" a="1"/>
  <c r="F14778" i="1" s="1"/>
  <c r="F14779" i="1" a="1"/>
  <c r="F14779" i="1" s="1"/>
  <c r="F14780" i="1" a="1"/>
  <c r="F14780" i="1"/>
  <c r="F14781" i="1" a="1"/>
  <c r="F14781" i="1"/>
  <c r="F14782" i="1" a="1"/>
  <c r="F14782" i="1" s="1"/>
  <c r="F14783" i="1" a="1"/>
  <c r="F14783" i="1" s="1"/>
  <c r="F14784" i="1" a="1"/>
  <c r="F14784" i="1" s="1"/>
  <c r="F14785" i="1" a="1"/>
  <c r="F14785" i="1" s="1"/>
  <c r="F14786" i="1" a="1"/>
  <c r="F14786" i="1" s="1"/>
  <c r="F14787" i="1" a="1"/>
  <c r="F14787" i="1" s="1"/>
  <c r="F14788" i="1" a="1"/>
  <c r="F14788" i="1" s="1"/>
  <c r="F14789" i="1" a="1"/>
  <c r="F14789" i="1"/>
  <c r="F14790" i="1" a="1"/>
  <c r="F14790" i="1" s="1"/>
  <c r="F14791" i="1" a="1"/>
  <c r="F14791" i="1"/>
  <c r="F14792" i="1" a="1"/>
  <c r="F14792" i="1" s="1"/>
  <c r="F14793" i="1" a="1"/>
  <c r="F14793" i="1" s="1"/>
  <c r="F14794" i="1" a="1"/>
  <c r="F14794" i="1" s="1"/>
  <c r="F14795" i="1" a="1"/>
  <c r="F14795" i="1"/>
  <c r="F14796" i="1" a="1"/>
  <c r="F14796" i="1" s="1"/>
  <c r="F14797" i="1" a="1"/>
  <c r="F14797" i="1" s="1"/>
  <c r="F14798" i="1" a="1"/>
  <c r="F14798" i="1" s="1"/>
  <c r="F14799" i="1" a="1"/>
  <c r="F14799" i="1" s="1"/>
  <c r="F14800" i="1" a="1"/>
  <c r="F14800" i="1"/>
  <c r="F14801" i="1" a="1"/>
  <c r="F14801" i="1" s="1"/>
  <c r="F14802" i="1" a="1"/>
  <c r="F14802" i="1" s="1"/>
  <c r="F14803" i="1" a="1"/>
  <c r="F14803" i="1"/>
  <c r="F14804" i="1" a="1"/>
  <c r="F14804" i="1"/>
  <c r="F14805" i="1" a="1"/>
  <c r="F14805" i="1" s="1"/>
  <c r="F14806" i="1" a="1"/>
  <c r="F14806" i="1" s="1"/>
  <c r="F14807" i="1" a="1"/>
  <c r="F14807" i="1" s="1"/>
  <c r="F14808" i="1" a="1"/>
  <c r="F14808" i="1" s="1"/>
  <c r="F14809" i="1" a="1"/>
  <c r="F14809" i="1"/>
  <c r="F14810" i="1" a="1"/>
  <c r="F14810" i="1" s="1"/>
  <c r="F14811" i="1" a="1"/>
  <c r="F14811" i="1" s="1"/>
  <c r="F14812" i="1" a="1"/>
  <c r="F14812" i="1"/>
  <c r="F14813" i="1" a="1"/>
  <c r="F14813" i="1"/>
  <c r="F14814" i="1" a="1"/>
  <c r="F14814" i="1" s="1"/>
  <c r="F14815" i="1" a="1"/>
  <c r="F14815" i="1" s="1"/>
  <c r="F14816" i="1" a="1"/>
  <c r="F14816" i="1" s="1"/>
  <c r="F14817" i="1" a="1"/>
  <c r="F14817" i="1" s="1"/>
  <c r="F14818" i="1" a="1"/>
  <c r="F14818" i="1" s="1"/>
  <c r="F14819" i="1" a="1"/>
  <c r="F14819" i="1" s="1"/>
  <c r="F14820" i="1" a="1"/>
  <c r="F14820" i="1" s="1"/>
  <c r="F14821" i="1" a="1"/>
  <c r="F14821" i="1"/>
  <c r="F14822" i="1" a="1"/>
  <c r="F14822" i="1" s="1"/>
  <c r="F14823" i="1" a="1"/>
  <c r="F14823" i="1"/>
  <c r="F14824" i="1" a="1"/>
  <c r="F14824" i="1" s="1"/>
  <c r="F14825" i="1" a="1"/>
  <c r="F14825" i="1" s="1"/>
  <c r="F14826" i="1" a="1"/>
  <c r="F14826" i="1" s="1"/>
  <c r="F14827" i="1" a="1"/>
  <c r="F14827" i="1"/>
  <c r="F14828" i="1" a="1"/>
  <c r="F14828" i="1" s="1"/>
  <c r="F14829" i="1" a="1"/>
  <c r="F14829" i="1" s="1"/>
  <c r="F14830" i="1" a="1"/>
  <c r="F14830" i="1" s="1"/>
  <c r="F14831" i="1" a="1"/>
  <c r="F14831" i="1" s="1"/>
  <c r="F14832" i="1" a="1"/>
  <c r="F14832" i="1"/>
  <c r="F14833" i="1" a="1"/>
  <c r="F14833" i="1" s="1"/>
  <c r="F14834" i="1" a="1"/>
  <c r="F14834" i="1" s="1"/>
  <c r="F14835" i="1" a="1"/>
  <c r="F14835" i="1"/>
  <c r="F14836" i="1" a="1"/>
  <c r="F14836" i="1"/>
  <c r="F14837" i="1" a="1"/>
  <c r="F14837" i="1" s="1"/>
  <c r="F14838" i="1" a="1"/>
  <c r="F14838" i="1" s="1"/>
  <c r="F14839" i="1" a="1"/>
  <c r="F14839" i="1" s="1"/>
  <c r="F14840" i="1" a="1"/>
  <c r="F14840" i="1" s="1"/>
  <c r="F14841" i="1" a="1"/>
  <c r="F14841" i="1"/>
  <c r="F14842" i="1" a="1"/>
  <c r="F14842" i="1" s="1"/>
  <c r="F14843" i="1" a="1"/>
  <c r="F14843" i="1" s="1"/>
  <c r="F14844" i="1" a="1"/>
  <c r="F14844" i="1"/>
  <c r="F14845" i="1" a="1"/>
  <c r="F14845" i="1"/>
  <c r="F14846" i="1" a="1"/>
  <c r="F14846" i="1" s="1"/>
  <c r="F14847" i="1" a="1"/>
  <c r="F14847" i="1" s="1"/>
  <c r="F14848" i="1" a="1"/>
  <c r="F14848" i="1" s="1"/>
  <c r="F14849" i="1" a="1"/>
  <c r="F14849" i="1" s="1"/>
  <c r="F14850" i="1" a="1"/>
  <c r="F14850" i="1" s="1"/>
  <c r="F14851" i="1" a="1"/>
  <c r="F14851" i="1" s="1"/>
  <c r="F14852" i="1" a="1"/>
  <c r="F14852" i="1" s="1"/>
  <c r="F14853" i="1" a="1"/>
  <c r="F14853" i="1"/>
  <c r="F14854" i="1" a="1"/>
  <c r="F14854" i="1" s="1"/>
  <c r="F14855" i="1" a="1"/>
  <c r="F14855" i="1"/>
  <c r="F14856" i="1" a="1"/>
  <c r="F14856" i="1" s="1"/>
  <c r="F14857" i="1" a="1"/>
  <c r="F14857" i="1" s="1"/>
  <c r="F14858" i="1" a="1"/>
  <c r="F14858" i="1" s="1"/>
  <c r="F14859" i="1" a="1"/>
  <c r="F14859" i="1"/>
  <c r="F14860" i="1" a="1"/>
  <c r="F14860" i="1" s="1"/>
  <c r="F14861" i="1" a="1"/>
  <c r="F14861" i="1" s="1"/>
  <c r="F14862" i="1" a="1"/>
  <c r="F14862" i="1" s="1"/>
  <c r="F14863" i="1" a="1"/>
  <c r="F14863" i="1" s="1"/>
  <c r="F14864" i="1" a="1"/>
  <c r="F14864" i="1"/>
  <c r="F14865" i="1" a="1"/>
  <c r="F14865" i="1" s="1"/>
  <c r="F14866" i="1" a="1"/>
  <c r="F14866" i="1" s="1"/>
  <c r="F14867" i="1" a="1"/>
  <c r="F14867" i="1"/>
  <c r="F14868" i="1" a="1"/>
  <c r="F14868" i="1"/>
  <c r="F14869" i="1" a="1"/>
  <c r="F14869" i="1" s="1"/>
  <c r="F14870" i="1" a="1"/>
  <c r="F14870" i="1" s="1"/>
  <c r="F14871" i="1" a="1"/>
  <c r="F14871" i="1" s="1"/>
  <c r="F14872" i="1" a="1"/>
  <c r="F14872" i="1" s="1"/>
  <c r="F14873" i="1" a="1"/>
  <c r="F14873" i="1"/>
  <c r="F14874" i="1" a="1"/>
  <c r="F14874" i="1" s="1"/>
  <c r="F14875" i="1" a="1"/>
  <c r="F14875" i="1" s="1"/>
  <c r="F14876" i="1" a="1"/>
  <c r="F14876" i="1"/>
  <c r="F14877" i="1" a="1"/>
  <c r="F14877" i="1"/>
  <c r="F14878" i="1" a="1"/>
  <c r="F14878" i="1" s="1"/>
  <c r="F14879" i="1" a="1"/>
  <c r="F14879" i="1" s="1"/>
  <c r="F14880" i="1" a="1"/>
  <c r="F14880" i="1" s="1"/>
  <c r="F14881" i="1" a="1"/>
  <c r="F14881" i="1" s="1"/>
  <c r="F14882" i="1" a="1"/>
  <c r="F14882" i="1" s="1"/>
  <c r="F14883" i="1" a="1"/>
  <c r="F14883" i="1" s="1"/>
  <c r="F14884" i="1" a="1"/>
  <c r="F14884" i="1" s="1"/>
  <c r="F14885" i="1" a="1"/>
  <c r="F14885" i="1"/>
  <c r="F14886" i="1" a="1"/>
  <c r="F14886" i="1" s="1"/>
  <c r="F14887" i="1" a="1"/>
  <c r="F14887" i="1"/>
  <c r="F14888" i="1" a="1"/>
  <c r="F14888" i="1" s="1"/>
  <c r="F14889" i="1" a="1"/>
  <c r="F14889" i="1" s="1"/>
  <c r="F14890" i="1" a="1"/>
  <c r="F14890" i="1" s="1"/>
  <c r="F14891" i="1" a="1"/>
  <c r="F14891" i="1"/>
  <c r="F14892" i="1" a="1"/>
  <c r="F14892" i="1" s="1"/>
  <c r="F14893" i="1" a="1"/>
  <c r="F14893" i="1" s="1"/>
  <c r="F14894" i="1" a="1"/>
  <c r="F14894" i="1" s="1"/>
  <c r="F14895" i="1" a="1"/>
  <c r="F14895" i="1" s="1"/>
  <c r="F14896" i="1" a="1"/>
  <c r="F14896" i="1"/>
  <c r="F14897" i="1" a="1"/>
  <c r="F14897" i="1" s="1"/>
  <c r="F14898" i="1" a="1"/>
  <c r="F14898" i="1" s="1"/>
  <c r="F14899" i="1" a="1"/>
  <c r="F14899" i="1"/>
  <c r="F14900" i="1" a="1"/>
  <c r="F14900" i="1"/>
  <c r="F14901" i="1" a="1"/>
  <c r="F14901" i="1" s="1"/>
  <c r="F14902" i="1" a="1"/>
  <c r="F14902" i="1" s="1"/>
  <c r="F14903" i="1" a="1"/>
  <c r="F14903" i="1" s="1"/>
  <c r="F14904" i="1" a="1"/>
  <c r="F14904" i="1" s="1"/>
  <c r="F14905" i="1" a="1"/>
  <c r="F14905" i="1"/>
  <c r="F14906" i="1" a="1"/>
  <c r="F14906" i="1" s="1"/>
  <c r="F14907" i="1" a="1"/>
  <c r="F14907" i="1" s="1"/>
  <c r="F14908" i="1" a="1"/>
  <c r="F14908" i="1"/>
  <c r="F14909" i="1" a="1"/>
  <c r="F14909" i="1"/>
  <c r="F14910" i="1" a="1"/>
  <c r="F14910" i="1" s="1"/>
  <c r="F14911" i="1" a="1"/>
  <c r="F14911" i="1" s="1"/>
  <c r="F14912" i="1" a="1"/>
  <c r="F14912" i="1" s="1"/>
  <c r="F14913" i="1" a="1"/>
  <c r="F14913" i="1" s="1"/>
  <c r="F14914" i="1" a="1"/>
  <c r="F14914" i="1" s="1"/>
  <c r="F14915" i="1" a="1"/>
  <c r="F14915" i="1" s="1"/>
  <c r="F14916" i="1" a="1"/>
  <c r="F14916" i="1" s="1"/>
  <c r="F14917" i="1" a="1"/>
  <c r="F14917" i="1"/>
  <c r="F14918" i="1" a="1"/>
  <c r="F14918" i="1" s="1"/>
  <c r="F14919" i="1" a="1"/>
  <c r="F14919" i="1"/>
  <c r="F14920" i="1" a="1"/>
  <c r="F14920" i="1" s="1"/>
  <c r="F14921" i="1" a="1"/>
  <c r="F14921" i="1" s="1"/>
  <c r="F14922" i="1" a="1"/>
  <c r="F14922" i="1" s="1"/>
  <c r="F14923" i="1" a="1"/>
  <c r="F14923" i="1"/>
  <c r="F14924" i="1" a="1"/>
  <c r="F14924" i="1" s="1"/>
  <c r="F14925" i="1" a="1"/>
  <c r="F14925" i="1" s="1"/>
  <c r="F14926" i="1" a="1"/>
  <c r="F14926" i="1" s="1"/>
  <c r="F14927" i="1" a="1"/>
  <c r="F14927" i="1" s="1"/>
  <c r="F14928" i="1" a="1"/>
  <c r="F14928" i="1"/>
  <c r="F14929" i="1" a="1"/>
  <c r="F14929" i="1" s="1"/>
  <c r="F14930" i="1" a="1"/>
  <c r="F14930" i="1" s="1"/>
  <c r="F14931" i="1" a="1"/>
  <c r="F14931" i="1"/>
  <c r="F14932" i="1" a="1"/>
  <c r="F14932" i="1"/>
  <c r="F14933" i="1" a="1"/>
  <c r="F14933" i="1" s="1"/>
  <c r="F14934" i="1" a="1"/>
  <c r="F14934" i="1" s="1"/>
  <c r="F14935" i="1" a="1"/>
  <c r="F14935" i="1" s="1"/>
  <c r="F14936" i="1" a="1"/>
  <c r="F14936" i="1" s="1"/>
  <c r="F14937" i="1" a="1"/>
  <c r="F14937" i="1"/>
  <c r="F14938" i="1" a="1"/>
  <c r="F14938" i="1" s="1"/>
  <c r="F14939" i="1" a="1"/>
  <c r="F14939" i="1" s="1"/>
  <c r="F14940" i="1" a="1"/>
  <c r="F14940" i="1"/>
  <c r="F14941" i="1" a="1"/>
  <c r="F14941" i="1"/>
  <c r="F14942" i="1" a="1"/>
  <c r="F14942" i="1" s="1"/>
  <c r="F14943" i="1" a="1"/>
  <c r="F14943" i="1" s="1"/>
  <c r="F14944" i="1" a="1"/>
  <c r="F14944" i="1" s="1"/>
  <c r="F14945" i="1" a="1"/>
  <c r="F14945" i="1" s="1"/>
  <c r="F14946" i="1" a="1"/>
  <c r="F14946" i="1" s="1"/>
  <c r="F14947" i="1" a="1"/>
  <c r="F14947" i="1" s="1"/>
  <c r="F14948" i="1" a="1"/>
  <c r="F14948" i="1" s="1"/>
  <c r="F14949" i="1" a="1"/>
  <c r="F14949" i="1"/>
  <c r="F14950" i="1" a="1"/>
  <c r="F14950" i="1" s="1"/>
  <c r="F14951" i="1" a="1"/>
  <c r="F14951" i="1"/>
  <c r="F14952" i="1" a="1"/>
  <c r="F14952" i="1"/>
  <c r="F14953" i="1" a="1"/>
  <c r="F14953" i="1" s="1"/>
  <c r="F14954" i="1" a="1"/>
  <c r="F14954" i="1" s="1"/>
  <c r="F14955" i="1" a="1"/>
  <c r="F14955" i="1" s="1"/>
  <c r="F14956" i="1" a="1"/>
  <c r="F14956" i="1" s="1"/>
  <c r="F14957" i="1" a="1"/>
  <c r="F14957" i="1" s="1"/>
  <c r="F14958" i="1" a="1"/>
  <c r="F14958" i="1" s="1"/>
  <c r="F14959" i="1" a="1"/>
  <c r="F14959" i="1"/>
  <c r="F14960" i="1" a="1"/>
  <c r="F14960" i="1" s="1"/>
  <c r="F14961" i="1" a="1"/>
  <c r="F14961" i="1" s="1"/>
  <c r="F14962" i="1" a="1"/>
  <c r="F14962" i="1" s="1"/>
  <c r="F14963" i="1" a="1"/>
  <c r="F14963" i="1" s="1"/>
  <c r="F14964" i="1" a="1"/>
  <c r="F14964" i="1" s="1"/>
  <c r="F14965" i="1" a="1"/>
  <c r="F14965" i="1" s="1"/>
  <c r="F14966" i="1" a="1"/>
  <c r="F14966" i="1" s="1"/>
  <c r="F14967" i="1" a="1"/>
  <c r="F14967" i="1" s="1"/>
  <c r="F14968" i="1" a="1"/>
  <c r="F14968" i="1" s="1"/>
  <c r="F14969" i="1" a="1"/>
  <c r="F14969" i="1" s="1"/>
  <c r="F14970" i="1" a="1"/>
  <c r="F14970" i="1" s="1"/>
  <c r="F14971" i="1" a="1"/>
  <c r="F14971" i="1" s="1"/>
  <c r="F14972" i="1" a="1"/>
  <c r="F14972" i="1" s="1"/>
  <c r="F14973" i="1" a="1"/>
  <c r="F14973" i="1" s="1"/>
  <c r="F14974" i="1" a="1"/>
  <c r="F14974" i="1" s="1"/>
  <c r="F14975" i="1" a="1"/>
  <c r="F14975" i="1" s="1"/>
  <c r="F14976" i="1" a="1"/>
  <c r="F14976" i="1" s="1"/>
  <c r="F14977" i="1" a="1"/>
  <c r="F14977" i="1" s="1"/>
  <c r="F14978" i="1" a="1"/>
  <c r="F14978" i="1" s="1"/>
  <c r="F14979" i="1" a="1"/>
  <c r="F14979" i="1" s="1"/>
  <c r="F14980" i="1" a="1"/>
  <c r="F14980" i="1" s="1"/>
  <c r="F14981" i="1" a="1"/>
  <c r="F14981" i="1" s="1"/>
  <c r="F14982" i="1" a="1"/>
  <c r="F14982" i="1" s="1"/>
  <c r="F14983" i="1" a="1"/>
  <c r="F14983" i="1" s="1"/>
  <c r="F14984" i="1" a="1"/>
  <c r="F14984" i="1" s="1"/>
  <c r="F14985" i="1" a="1"/>
  <c r="F14985" i="1" s="1"/>
  <c r="F14986" i="1" a="1"/>
  <c r="F14986" i="1" s="1"/>
  <c r="F14987" i="1" a="1"/>
  <c r="F14987" i="1" s="1"/>
  <c r="F14988" i="1" a="1"/>
  <c r="F14988" i="1" s="1"/>
  <c r="F14989" i="1" a="1"/>
  <c r="F14989" i="1" s="1"/>
  <c r="F14990" i="1" a="1"/>
  <c r="F14990" i="1" s="1"/>
  <c r="F14991" i="1" a="1"/>
  <c r="F14991" i="1" s="1"/>
  <c r="F14992" i="1" a="1"/>
  <c r="F14992" i="1" s="1"/>
  <c r="F14993" i="1" a="1"/>
  <c r="F14993" i="1" s="1"/>
  <c r="F14994" i="1" a="1"/>
  <c r="F14994" i="1" s="1"/>
  <c r="F14995" i="1" a="1"/>
  <c r="F14995" i="1" s="1"/>
  <c r="F14996" i="1" a="1"/>
  <c r="F14996" i="1" s="1"/>
  <c r="F14997" i="1" a="1"/>
  <c r="F14997" i="1" s="1"/>
  <c r="F14998" i="1" a="1"/>
  <c r="F14998" i="1" s="1"/>
  <c r="F14999" i="1" a="1"/>
  <c r="F14999" i="1" s="1"/>
  <c r="F15000" i="1" a="1"/>
  <c r="F15000" i="1" s="1"/>
  <c r="F15001" i="1" a="1"/>
  <c r="F15001" i="1" s="1"/>
  <c r="F15002" i="1" a="1"/>
  <c r="F15002" i="1" s="1"/>
  <c r="F15003" i="1" a="1"/>
  <c r="F15003" i="1" s="1"/>
  <c r="F15004" i="1" a="1"/>
  <c r="F15004" i="1" s="1"/>
  <c r="F15005" i="1" a="1"/>
  <c r="F15005" i="1" s="1"/>
  <c r="F15006" i="1" a="1"/>
  <c r="F15006" i="1" s="1"/>
  <c r="F15007" i="1" a="1"/>
  <c r="F15007" i="1" s="1"/>
  <c r="F15008" i="1" a="1"/>
  <c r="F15008" i="1" s="1"/>
  <c r="F15009" i="1" a="1"/>
  <c r="F15009" i="1" s="1"/>
  <c r="F15010" i="1" a="1"/>
  <c r="F15010" i="1" s="1"/>
  <c r="F15011" i="1" a="1"/>
  <c r="F15011" i="1" s="1"/>
  <c r="F15012" i="1" a="1"/>
  <c r="F15012" i="1" s="1"/>
  <c r="F15013" i="1" a="1"/>
  <c r="F15013" i="1" s="1"/>
  <c r="F15014" i="1" a="1"/>
  <c r="F15014" i="1" s="1"/>
  <c r="F15015" i="1" a="1"/>
  <c r="F15015" i="1" s="1"/>
  <c r="F15016" i="1" a="1"/>
  <c r="F15016" i="1" s="1"/>
  <c r="F15017" i="1" a="1"/>
  <c r="F15017" i="1" s="1"/>
  <c r="F15018" i="1" a="1"/>
  <c r="F15018" i="1" s="1"/>
  <c r="F15019" i="1" a="1"/>
  <c r="F15019" i="1" s="1"/>
  <c r="F15020" i="1" a="1"/>
  <c r="F15020" i="1" s="1"/>
  <c r="F15021" i="1" a="1"/>
  <c r="F15021" i="1" s="1"/>
  <c r="F15022" i="1" a="1"/>
  <c r="F15022" i="1" s="1"/>
  <c r="F15023" i="1" a="1"/>
  <c r="F15023" i="1" s="1"/>
  <c r="F15024" i="1" a="1"/>
  <c r="F15024" i="1" s="1"/>
  <c r="F15025" i="1" a="1"/>
  <c r="F15025" i="1" s="1"/>
  <c r="F15026" i="1" a="1"/>
  <c r="F15026" i="1" s="1"/>
  <c r="F15027" i="1" a="1"/>
  <c r="F15027" i="1" s="1"/>
  <c r="F15028" i="1" a="1"/>
  <c r="F15028" i="1" s="1"/>
  <c r="F15029" i="1" a="1"/>
  <c r="F15029" i="1" s="1"/>
  <c r="F15030" i="1" a="1"/>
  <c r="F15030" i="1" s="1"/>
  <c r="F15031" i="1" a="1"/>
  <c r="F15031" i="1" s="1"/>
  <c r="F15032" i="1" a="1"/>
  <c r="F15032" i="1" s="1"/>
  <c r="F15033" i="1" a="1"/>
  <c r="F15033" i="1" s="1"/>
  <c r="F15034" i="1" a="1"/>
  <c r="F15034" i="1" s="1"/>
  <c r="F15035" i="1" a="1"/>
  <c r="F15035" i="1" s="1"/>
  <c r="F15036" i="1" a="1"/>
  <c r="F15036" i="1" s="1"/>
  <c r="F15037" i="1" a="1"/>
  <c r="F15037" i="1" s="1"/>
  <c r="F15038" i="1" a="1"/>
  <c r="F15038" i="1" s="1"/>
  <c r="F15039" i="1" a="1"/>
  <c r="F15039" i="1" s="1"/>
  <c r="F15040" i="1" a="1"/>
  <c r="F15040" i="1" s="1"/>
  <c r="F15041" i="1" a="1"/>
  <c r="F15041" i="1" s="1"/>
  <c r="F15042" i="1" a="1"/>
  <c r="F15042" i="1" s="1"/>
  <c r="F15043" i="1" a="1"/>
  <c r="F15043" i="1" s="1"/>
  <c r="F15044" i="1" a="1"/>
  <c r="F15044" i="1" s="1"/>
  <c r="F15045" i="1" a="1"/>
  <c r="F15045" i="1" s="1"/>
  <c r="F15046" i="1" a="1"/>
  <c r="F15046" i="1" s="1"/>
  <c r="F15047" i="1" a="1"/>
  <c r="F15047" i="1" s="1"/>
  <c r="F15048" i="1" a="1"/>
  <c r="F15048" i="1" s="1"/>
  <c r="F15049" i="1" a="1"/>
  <c r="F15049" i="1" s="1"/>
  <c r="F15050" i="1" a="1"/>
  <c r="F15050" i="1" s="1"/>
  <c r="F15051" i="1" a="1"/>
  <c r="F15051" i="1" s="1"/>
  <c r="F15052" i="1" a="1"/>
  <c r="F15052" i="1" s="1"/>
  <c r="F15053" i="1" a="1"/>
  <c r="F15053" i="1" s="1"/>
  <c r="F15054" i="1" a="1"/>
  <c r="F15054" i="1" s="1"/>
  <c r="F15055" i="1" a="1"/>
  <c r="F15055" i="1" s="1"/>
  <c r="F15056" i="1" a="1"/>
  <c r="F15056" i="1" s="1"/>
  <c r="F15057" i="1" a="1"/>
  <c r="F15057" i="1" s="1"/>
  <c r="F15058" i="1" a="1"/>
  <c r="F15058" i="1" s="1"/>
  <c r="F15059" i="1" a="1"/>
  <c r="F15059" i="1" s="1"/>
  <c r="F15060" i="1" a="1"/>
  <c r="F15060" i="1" s="1"/>
  <c r="F15061" i="1" a="1"/>
  <c r="F15061" i="1" s="1"/>
  <c r="F15062" i="1" a="1"/>
  <c r="F15062" i="1" s="1"/>
  <c r="F15063" i="1" a="1"/>
  <c r="F15063" i="1" s="1"/>
  <c r="F15064" i="1" a="1"/>
  <c r="F15064" i="1" s="1"/>
  <c r="F15065" i="1" a="1"/>
  <c r="F15065" i="1" s="1"/>
  <c r="F15066" i="1" a="1"/>
  <c r="F15066" i="1" s="1"/>
  <c r="F15067" i="1" a="1"/>
  <c r="F15067" i="1" s="1"/>
  <c r="F15068" i="1" a="1"/>
  <c r="F15068" i="1" s="1"/>
  <c r="F15069" i="1" a="1"/>
  <c r="F15069" i="1" s="1"/>
  <c r="F15070" i="1" a="1"/>
  <c r="F15070" i="1" s="1"/>
  <c r="F15071" i="1" a="1"/>
  <c r="F15071" i="1" s="1"/>
  <c r="F15072" i="1" a="1"/>
  <c r="F15072" i="1" s="1"/>
  <c r="F15073" i="1" a="1"/>
  <c r="F15073" i="1" s="1"/>
  <c r="F15074" i="1" a="1"/>
  <c r="F15074" i="1" s="1"/>
  <c r="F15075" i="1" a="1"/>
  <c r="F15075" i="1" s="1"/>
  <c r="F15076" i="1" a="1"/>
  <c r="F15076" i="1" s="1"/>
  <c r="F15077" i="1" a="1"/>
  <c r="F15077" i="1" s="1"/>
  <c r="F15078" i="1" a="1"/>
  <c r="F15078" i="1" s="1"/>
  <c r="F15079" i="1" a="1"/>
  <c r="F15079" i="1" s="1"/>
  <c r="F15080" i="1" a="1"/>
  <c r="F15080" i="1" s="1"/>
  <c r="F15081" i="1" a="1"/>
  <c r="F15081" i="1" s="1"/>
  <c r="F15082" i="1" a="1"/>
  <c r="F15082" i="1" s="1"/>
  <c r="F15083" i="1" a="1"/>
  <c r="F15083" i="1" s="1"/>
  <c r="F15084" i="1" a="1"/>
  <c r="F15084" i="1" s="1"/>
  <c r="F15085" i="1" a="1"/>
  <c r="F15085" i="1" s="1"/>
  <c r="F15086" i="1" a="1"/>
  <c r="F15086" i="1" s="1"/>
  <c r="F15087" i="1" a="1"/>
  <c r="F15087" i="1" s="1"/>
  <c r="F15088" i="1" a="1"/>
  <c r="F15088" i="1" s="1"/>
  <c r="F15089" i="1" a="1"/>
  <c r="F15089" i="1" s="1"/>
  <c r="F15090" i="1" a="1"/>
  <c r="F15090" i="1" s="1"/>
  <c r="F15091" i="1" a="1"/>
  <c r="F15091" i="1" s="1"/>
  <c r="F15092" i="1" a="1"/>
  <c r="F15092" i="1" s="1"/>
  <c r="F15093" i="1" a="1"/>
  <c r="F15093" i="1" s="1"/>
  <c r="F15094" i="1" a="1"/>
  <c r="F15094" i="1" s="1"/>
  <c r="F15095" i="1" a="1"/>
  <c r="F15095" i="1" s="1"/>
  <c r="F15096" i="1" a="1"/>
  <c r="F15096" i="1" s="1"/>
  <c r="F15097" i="1" a="1"/>
  <c r="F15097" i="1" s="1"/>
  <c r="F15098" i="1" a="1"/>
  <c r="F15098" i="1" s="1"/>
  <c r="F15099" i="1" a="1"/>
  <c r="F15099" i="1" s="1"/>
  <c r="F15100" i="1" a="1"/>
  <c r="F15100" i="1" s="1"/>
  <c r="F15101" i="1" a="1"/>
  <c r="F15101" i="1" s="1"/>
  <c r="F15102" i="1" a="1"/>
  <c r="F15102" i="1" s="1"/>
  <c r="F15103" i="1" a="1"/>
  <c r="F15103" i="1" s="1"/>
  <c r="F15104" i="1" a="1"/>
  <c r="F15104" i="1" s="1"/>
  <c r="F15105" i="1" a="1"/>
  <c r="F15105" i="1" s="1"/>
  <c r="F15106" i="1" a="1"/>
  <c r="F15106" i="1" s="1"/>
  <c r="F15107" i="1" a="1"/>
  <c r="F15107" i="1" s="1"/>
  <c r="F15108" i="1" a="1"/>
  <c r="F15108" i="1" s="1"/>
  <c r="F15109" i="1" a="1"/>
  <c r="F15109" i="1" s="1"/>
  <c r="F15110" i="1" a="1"/>
  <c r="F15110" i="1" s="1"/>
  <c r="F15111" i="1" a="1"/>
  <c r="F15111" i="1" s="1"/>
  <c r="F15112" i="1" a="1"/>
  <c r="F15112" i="1" s="1"/>
  <c r="F15113" i="1" a="1"/>
  <c r="F15113" i="1" s="1"/>
  <c r="F15114" i="1" a="1"/>
  <c r="F15114" i="1" s="1"/>
  <c r="F15115" i="1" a="1"/>
  <c r="F15115" i="1" s="1"/>
  <c r="F15116" i="1" a="1"/>
  <c r="F15116" i="1" s="1"/>
  <c r="F15117" i="1" a="1"/>
  <c r="F15117" i="1" s="1"/>
  <c r="F15118" i="1" a="1"/>
  <c r="F15118" i="1" s="1"/>
  <c r="F15119" i="1" a="1"/>
  <c r="F15119" i="1" s="1"/>
  <c r="F15120" i="1" a="1"/>
  <c r="F15120" i="1" s="1"/>
  <c r="F15121" i="1" a="1"/>
  <c r="F15121" i="1" s="1"/>
  <c r="F15122" i="1" a="1"/>
  <c r="F15122" i="1" s="1"/>
  <c r="F15123" i="1" a="1"/>
  <c r="F15123" i="1" s="1"/>
  <c r="F15124" i="1" a="1"/>
  <c r="F15124" i="1" s="1"/>
  <c r="F15125" i="1" a="1"/>
  <c r="F15125" i="1" s="1"/>
  <c r="F15126" i="1" a="1"/>
  <c r="F15126" i="1" s="1"/>
  <c r="F15127" i="1" a="1"/>
  <c r="F15127" i="1" s="1"/>
  <c r="F15128" i="1" a="1"/>
  <c r="F15128" i="1" s="1"/>
  <c r="F15129" i="1" a="1"/>
  <c r="F15129" i="1" s="1"/>
  <c r="F15130" i="1" a="1"/>
  <c r="F15130" i="1" s="1"/>
  <c r="F15131" i="1" a="1"/>
  <c r="F15131" i="1" s="1"/>
  <c r="F15132" i="1" a="1"/>
  <c r="F15132" i="1" s="1"/>
  <c r="F15133" i="1" a="1"/>
  <c r="F15133" i="1" s="1"/>
  <c r="F15134" i="1" a="1"/>
  <c r="F15134" i="1" s="1"/>
  <c r="F15135" i="1" a="1"/>
  <c r="F15135" i="1" s="1"/>
  <c r="F15136" i="1" a="1"/>
  <c r="F15136" i="1" s="1"/>
  <c r="F15137" i="1" a="1"/>
  <c r="F15137" i="1" s="1"/>
  <c r="F15138" i="1" a="1"/>
  <c r="F15138" i="1" s="1"/>
  <c r="F15139" i="1" a="1"/>
  <c r="F15139" i="1" s="1"/>
  <c r="F15140" i="1" a="1"/>
  <c r="F15140" i="1" s="1"/>
  <c r="F15141" i="1" a="1"/>
  <c r="F15141" i="1" s="1"/>
  <c r="F15142" i="1" a="1"/>
  <c r="F15142" i="1" s="1"/>
  <c r="F15143" i="1" a="1"/>
  <c r="F15143" i="1" s="1"/>
  <c r="F15144" i="1" a="1"/>
  <c r="F15144" i="1" s="1"/>
  <c r="F15145" i="1" a="1"/>
  <c r="F15145" i="1" s="1"/>
  <c r="F15146" i="1" a="1"/>
  <c r="F15146" i="1" s="1"/>
  <c r="F15147" i="1" a="1"/>
  <c r="F15147" i="1" s="1"/>
  <c r="F15148" i="1" a="1"/>
  <c r="F15148" i="1" s="1"/>
  <c r="F15149" i="1" a="1"/>
  <c r="F15149" i="1" s="1"/>
  <c r="F15150" i="1" a="1"/>
  <c r="F15150" i="1" s="1"/>
  <c r="F15151" i="1" a="1"/>
  <c r="F15151" i="1" s="1"/>
  <c r="F15152" i="1" a="1"/>
  <c r="F15152" i="1" s="1"/>
  <c r="F15153" i="1" a="1"/>
  <c r="F15153" i="1" s="1"/>
  <c r="F15154" i="1" a="1"/>
  <c r="F15154" i="1" s="1"/>
  <c r="F15155" i="1" a="1"/>
  <c r="F15155" i="1" s="1"/>
  <c r="F15156" i="1" a="1"/>
  <c r="F15156" i="1" s="1"/>
  <c r="F15157" i="1" a="1"/>
  <c r="F15157" i="1" s="1"/>
  <c r="F15158" i="1" a="1"/>
  <c r="F15158" i="1" s="1"/>
  <c r="F15159" i="1" a="1"/>
  <c r="F15159" i="1" s="1"/>
  <c r="F15160" i="1" a="1"/>
  <c r="F15160" i="1" s="1"/>
  <c r="F15161" i="1" a="1"/>
  <c r="F15161" i="1" s="1"/>
  <c r="F15162" i="1" a="1"/>
  <c r="F15162" i="1" s="1"/>
  <c r="F15163" i="1" a="1"/>
  <c r="F15163" i="1" s="1"/>
  <c r="F15164" i="1" a="1"/>
  <c r="F15164" i="1" s="1"/>
  <c r="F15165" i="1" a="1"/>
  <c r="F15165" i="1" s="1"/>
  <c r="F15166" i="1" a="1"/>
  <c r="F15166" i="1" s="1"/>
  <c r="F15167" i="1" a="1"/>
  <c r="F15167" i="1" s="1"/>
  <c r="F15168" i="1" a="1"/>
  <c r="F15168" i="1" s="1"/>
  <c r="F15169" i="1" a="1"/>
  <c r="F15169" i="1" s="1"/>
  <c r="F15170" i="1" a="1"/>
  <c r="F15170" i="1" s="1"/>
  <c r="F15171" i="1" a="1"/>
  <c r="F15171" i="1" s="1"/>
  <c r="F15172" i="1" a="1"/>
  <c r="F15172" i="1" s="1"/>
  <c r="F15173" i="1" a="1"/>
  <c r="F15173" i="1" s="1"/>
  <c r="F15174" i="1" a="1"/>
  <c r="F15174" i="1" s="1"/>
  <c r="F15175" i="1" a="1"/>
  <c r="F15175" i="1" s="1"/>
  <c r="F15176" i="1" a="1"/>
  <c r="F15176" i="1" s="1"/>
  <c r="F15177" i="1" a="1"/>
  <c r="F15177" i="1" s="1"/>
  <c r="F15178" i="1" a="1"/>
  <c r="F15178" i="1" s="1"/>
  <c r="F15179" i="1" a="1"/>
  <c r="F15179" i="1" s="1"/>
  <c r="F15180" i="1" a="1"/>
  <c r="F15180" i="1" s="1"/>
  <c r="F15181" i="1" a="1"/>
  <c r="F15181" i="1" s="1"/>
  <c r="F15182" i="1" a="1"/>
  <c r="F15182" i="1" s="1"/>
  <c r="F15183" i="1" a="1"/>
  <c r="F15183" i="1" s="1"/>
  <c r="F15184" i="1" a="1"/>
  <c r="F15184" i="1" s="1"/>
  <c r="F15185" i="1" a="1"/>
  <c r="F15185" i="1" s="1"/>
  <c r="F15186" i="1" a="1"/>
  <c r="F15186" i="1" s="1"/>
  <c r="F15187" i="1" a="1"/>
  <c r="F15187" i="1" s="1"/>
  <c r="F15188" i="1" a="1"/>
  <c r="F15188" i="1" s="1"/>
  <c r="F15189" i="1" a="1"/>
  <c r="F15189" i="1" s="1"/>
  <c r="F15190" i="1" a="1"/>
  <c r="F15190" i="1" s="1"/>
  <c r="F15191" i="1" a="1"/>
  <c r="F15191" i="1" s="1"/>
  <c r="F15192" i="1" a="1"/>
  <c r="F15192" i="1" s="1"/>
  <c r="F15193" i="1" a="1"/>
  <c r="F15193" i="1" s="1"/>
  <c r="F15194" i="1" a="1"/>
  <c r="F15194" i="1" s="1"/>
  <c r="F15195" i="1" a="1"/>
  <c r="F15195" i="1" s="1"/>
  <c r="F15196" i="1" a="1"/>
  <c r="F15196" i="1" s="1"/>
  <c r="F15197" i="1" a="1"/>
  <c r="F15197" i="1" s="1"/>
  <c r="F15198" i="1" a="1"/>
  <c r="F15198" i="1" s="1"/>
  <c r="F15199" i="1" a="1"/>
  <c r="F15199" i="1" s="1"/>
  <c r="F15200" i="1" a="1"/>
  <c r="F15200" i="1" s="1"/>
  <c r="F15201" i="1" a="1"/>
  <c r="F15201" i="1" s="1"/>
  <c r="F15202" i="1" a="1"/>
  <c r="F15202" i="1" s="1"/>
  <c r="F15203" i="1" a="1"/>
  <c r="F15203" i="1" s="1"/>
  <c r="F15204" i="1" a="1"/>
  <c r="F15204" i="1" s="1"/>
  <c r="F15205" i="1" a="1"/>
  <c r="F15205" i="1" s="1"/>
  <c r="F15206" i="1" a="1"/>
  <c r="F15206" i="1" s="1"/>
  <c r="F15207" i="1" a="1"/>
  <c r="F15207" i="1" s="1"/>
  <c r="F15208" i="1" a="1"/>
  <c r="F15208" i="1" s="1"/>
  <c r="F15209" i="1" a="1"/>
  <c r="F15209" i="1" s="1"/>
  <c r="F15210" i="1" a="1"/>
  <c r="F15210" i="1" s="1"/>
  <c r="F15211" i="1" a="1"/>
  <c r="F15211" i="1" s="1"/>
  <c r="F15212" i="1" a="1"/>
  <c r="F15212" i="1" s="1"/>
  <c r="F15213" i="1" a="1"/>
  <c r="F15213" i="1" s="1"/>
  <c r="F15214" i="1" a="1"/>
  <c r="F15214" i="1" s="1"/>
  <c r="F15215" i="1" a="1"/>
  <c r="F15215" i="1" s="1"/>
  <c r="F15216" i="1" a="1"/>
  <c r="F15216" i="1" s="1"/>
  <c r="F15217" i="1" a="1"/>
  <c r="F15217" i="1" s="1"/>
  <c r="F15218" i="1" a="1"/>
  <c r="F15218" i="1" s="1"/>
  <c r="F15219" i="1" a="1"/>
  <c r="F15219" i="1" s="1"/>
  <c r="F15220" i="1" a="1"/>
  <c r="F15220" i="1" s="1"/>
  <c r="F15221" i="1" a="1"/>
  <c r="F15221" i="1" s="1"/>
  <c r="F15222" i="1" a="1"/>
  <c r="F15222" i="1" s="1"/>
  <c r="F15223" i="1" a="1"/>
  <c r="F15223" i="1" s="1"/>
  <c r="F15224" i="1" a="1"/>
  <c r="F15224" i="1" s="1"/>
  <c r="F15225" i="1" a="1"/>
  <c r="F15225" i="1" s="1"/>
  <c r="F15226" i="1" a="1"/>
  <c r="F15226" i="1" s="1"/>
  <c r="F15227" i="1" a="1"/>
  <c r="F15227" i="1" s="1"/>
  <c r="F15228" i="1" a="1"/>
  <c r="F15228" i="1" s="1"/>
  <c r="F15229" i="1" a="1"/>
  <c r="F15229" i="1" s="1"/>
  <c r="F15230" i="1" a="1"/>
  <c r="F15230" i="1" s="1"/>
  <c r="F15231" i="1" a="1"/>
  <c r="F15231" i="1" s="1"/>
  <c r="F15232" i="1" a="1"/>
  <c r="F15232" i="1" s="1"/>
  <c r="F15233" i="1" a="1"/>
  <c r="F15233" i="1" s="1"/>
  <c r="F15234" i="1" a="1"/>
  <c r="F15234" i="1" s="1"/>
  <c r="F15235" i="1" a="1"/>
  <c r="F15235" i="1" s="1"/>
  <c r="F15236" i="1" a="1"/>
  <c r="F15236" i="1" s="1"/>
  <c r="F15237" i="1" a="1"/>
  <c r="F15237" i="1" s="1"/>
  <c r="F15238" i="1" a="1"/>
  <c r="F15238" i="1" s="1"/>
  <c r="F15239" i="1" a="1"/>
  <c r="F15239" i="1" s="1"/>
  <c r="F15240" i="1" a="1"/>
  <c r="F15240" i="1" s="1"/>
  <c r="F15241" i="1" a="1"/>
  <c r="F15241" i="1" s="1"/>
  <c r="F15242" i="1" a="1"/>
  <c r="F15242" i="1" s="1"/>
  <c r="F15243" i="1" a="1"/>
  <c r="F15243" i="1" s="1"/>
  <c r="F15244" i="1" a="1"/>
  <c r="F15244" i="1" s="1"/>
  <c r="F15245" i="1" a="1"/>
  <c r="F15245" i="1" s="1"/>
  <c r="F15246" i="1" a="1"/>
  <c r="F15246" i="1" s="1"/>
  <c r="F15247" i="1" a="1"/>
  <c r="F15247" i="1" s="1"/>
  <c r="F15248" i="1" a="1"/>
  <c r="F15248" i="1" s="1"/>
  <c r="F15249" i="1" a="1"/>
  <c r="F15249" i="1" s="1"/>
  <c r="F15250" i="1" a="1"/>
  <c r="F15250" i="1" s="1"/>
  <c r="F15251" i="1" a="1"/>
  <c r="F15251" i="1" s="1"/>
  <c r="F15252" i="1" a="1"/>
  <c r="F15252" i="1" s="1"/>
  <c r="F15253" i="1" a="1"/>
  <c r="F15253" i="1" s="1"/>
  <c r="F15254" i="1" a="1"/>
  <c r="F15254" i="1" s="1"/>
  <c r="F15255" i="1" a="1"/>
  <c r="F15255" i="1" s="1"/>
  <c r="F15256" i="1" a="1"/>
  <c r="F15256" i="1" s="1"/>
  <c r="F15257" i="1" a="1"/>
  <c r="F15257" i="1" s="1"/>
  <c r="F15258" i="1" a="1"/>
  <c r="F15258" i="1" s="1"/>
  <c r="F15259" i="1" a="1"/>
  <c r="F15259" i="1" s="1"/>
  <c r="F15260" i="1" a="1"/>
  <c r="F15260" i="1" s="1"/>
  <c r="F15261" i="1" a="1"/>
  <c r="F15261" i="1" s="1"/>
  <c r="F15262" i="1" a="1"/>
  <c r="F15262" i="1" s="1"/>
  <c r="F15263" i="1" a="1"/>
  <c r="F15263" i="1" s="1"/>
  <c r="F15264" i="1" a="1"/>
  <c r="F15264" i="1" s="1"/>
  <c r="F15265" i="1" a="1"/>
  <c r="F15265" i="1" s="1"/>
  <c r="F15266" i="1" a="1"/>
  <c r="F15266" i="1" s="1"/>
  <c r="F15267" i="1" a="1"/>
  <c r="F15267" i="1" s="1"/>
  <c r="F15268" i="1" a="1"/>
  <c r="F15268" i="1" s="1"/>
  <c r="F15269" i="1" a="1"/>
  <c r="F15269" i="1" s="1"/>
  <c r="F15270" i="1" a="1"/>
  <c r="F15270" i="1" s="1"/>
  <c r="F15271" i="1" a="1"/>
  <c r="F15271" i="1" s="1"/>
  <c r="F15272" i="1" a="1"/>
  <c r="F15272" i="1" s="1"/>
  <c r="F15273" i="1" a="1"/>
  <c r="F15273" i="1" s="1"/>
  <c r="F15274" i="1" a="1"/>
  <c r="F15274" i="1" s="1"/>
  <c r="F15275" i="1" a="1"/>
  <c r="F15275" i="1" s="1"/>
  <c r="F15276" i="1" a="1"/>
  <c r="F15276" i="1" s="1"/>
  <c r="F15277" i="1" a="1"/>
  <c r="F15277" i="1" s="1"/>
  <c r="F15278" i="1" a="1"/>
  <c r="F15278" i="1" s="1"/>
  <c r="F15279" i="1" a="1"/>
  <c r="F15279" i="1" s="1"/>
  <c r="F15280" i="1" a="1"/>
  <c r="F15280" i="1" s="1"/>
  <c r="F15281" i="1" a="1"/>
  <c r="F15281" i="1" s="1"/>
  <c r="F15282" i="1" a="1"/>
  <c r="F15282" i="1" s="1"/>
  <c r="F15283" i="1" a="1"/>
  <c r="F15283" i="1" s="1"/>
  <c r="F15284" i="1" a="1"/>
  <c r="F15284" i="1" s="1"/>
  <c r="F15285" i="1" a="1"/>
  <c r="F15285" i="1" s="1"/>
  <c r="F15286" i="1" a="1"/>
  <c r="F15286" i="1" s="1"/>
  <c r="F15287" i="1" a="1"/>
  <c r="F15287" i="1" s="1"/>
  <c r="F15288" i="1" a="1"/>
  <c r="F15288" i="1" s="1"/>
  <c r="F15289" i="1" a="1"/>
  <c r="F15289" i="1" s="1"/>
  <c r="F15290" i="1" a="1"/>
  <c r="F15290" i="1" s="1"/>
  <c r="F15291" i="1" a="1"/>
  <c r="F15291" i="1" s="1"/>
  <c r="F15292" i="1" a="1"/>
  <c r="F15292" i="1" s="1"/>
  <c r="F15293" i="1" a="1"/>
  <c r="F15293" i="1" s="1"/>
  <c r="F15294" i="1" a="1"/>
  <c r="F15294" i="1" s="1"/>
  <c r="F15295" i="1" a="1"/>
  <c r="F15295" i="1" s="1"/>
  <c r="F15296" i="1" a="1"/>
  <c r="F15296" i="1" s="1"/>
  <c r="F15297" i="1" a="1"/>
  <c r="F15297" i="1" s="1"/>
  <c r="F15298" i="1" a="1"/>
  <c r="F15298" i="1" s="1"/>
  <c r="F15299" i="1" a="1"/>
  <c r="F15299" i="1" s="1"/>
  <c r="F15300" i="1" a="1"/>
  <c r="F15300" i="1" s="1"/>
  <c r="F15301" i="1" a="1"/>
  <c r="F15301" i="1" s="1"/>
  <c r="F15302" i="1" a="1"/>
  <c r="F15302" i="1" s="1"/>
  <c r="F15303" i="1" a="1"/>
  <c r="F15303" i="1" s="1"/>
  <c r="F15304" i="1" a="1"/>
  <c r="F15304" i="1" s="1"/>
  <c r="F15305" i="1" a="1"/>
  <c r="F15305" i="1" s="1"/>
  <c r="F15306" i="1" a="1"/>
  <c r="F15306" i="1" s="1"/>
  <c r="F15307" i="1" a="1"/>
  <c r="F15307" i="1" s="1"/>
  <c r="F15308" i="1" a="1"/>
  <c r="F15308" i="1" s="1"/>
  <c r="F15309" i="1" a="1"/>
  <c r="F15309" i="1" s="1"/>
  <c r="F15310" i="1" a="1"/>
  <c r="F15310" i="1" s="1"/>
  <c r="F15311" i="1" a="1"/>
  <c r="F15311" i="1" s="1"/>
  <c r="F15312" i="1" a="1"/>
  <c r="F15312" i="1" s="1"/>
  <c r="F15313" i="1" a="1"/>
  <c r="F15313" i="1" s="1"/>
  <c r="F15314" i="1" a="1"/>
  <c r="F15314" i="1" s="1"/>
  <c r="F15315" i="1" a="1"/>
  <c r="F15315" i="1" s="1"/>
  <c r="F15316" i="1" a="1"/>
  <c r="F15316" i="1" s="1"/>
  <c r="F15317" i="1" a="1"/>
  <c r="F15317" i="1" s="1"/>
  <c r="F15318" i="1" a="1"/>
  <c r="F15318" i="1" s="1"/>
  <c r="F15319" i="1" a="1"/>
  <c r="F15319" i="1" s="1"/>
  <c r="F15320" i="1" a="1"/>
  <c r="F15320" i="1" s="1"/>
  <c r="F15321" i="1" a="1"/>
  <c r="F15321" i="1" s="1"/>
  <c r="F15322" i="1" a="1"/>
  <c r="F15322" i="1" s="1"/>
  <c r="F15323" i="1" a="1"/>
  <c r="F15323" i="1" s="1"/>
  <c r="F15324" i="1" a="1"/>
  <c r="F15324" i="1" s="1"/>
  <c r="F15325" i="1" a="1"/>
  <c r="F15325" i="1" s="1"/>
  <c r="F15326" i="1" a="1"/>
  <c r="F15326" i="1" s="1"/>
  <c r="F15327" i="1" a="1"/>
  <c r="F15327" i="1" s="1"/>
  <c r="F15328" i="1" a="1"/>
  <c r="F15328" i="1" s="1"/>
  <c r="F15329" i="1" a="1"/>
  <c r="F15329" i="1" s="1"/>
  <c r="F15330" i="1" a="1"/>
  <c r="F15330" i="1" s="1"/>
  <c r="F15331" i="1" a="1"/>
  <c r="F15331" i="1" s="1"/>
  <c r="F15332" i="1" a="1"/>
  <c r="F15332" i="1" s="1"/>
  <c r="F15333" i="1" a="1"/>
  <c r="F15333" i="1" s="1"/>
  <c r="F15334" i="1" a="1"/>
  <c r="F15334" i="1" s="1"/>
  <c r="F15335" i="1" a="1"/>
  <c r="F15335" i="1" s="1"/>
  <c r="F15336" i="1" a="1"/>
  <c r="F15336" i="1" s="1"/>
  <c r="F15337" i="1" a="1"/>
  <c r="F15337" i="1" s="1"/>
  <c r="F15338" i="1" a="1"/>
  <c r="F15338" i="1" s="1"/>
  <c r="F15339" i="1" a="1"/>
  <c r="F15339" i="1" s="1"/>
  <c r="F15340" i="1" a="1"/>
  <c r="F15340" i="1" s="1"/>
  <c r="F15341" i="1" a="1"/>
  <c r="F15341" i="1" s="1"/>
  <c r="F15342" i="1" a="1"/>
  <c r="F15342" i="1" s="1"/>
  <c r="F15343" i="1" a="1"/>
  <c r="F15343" i="1" s="1"/>
  <c r="F15344" i="1" a="1"/>
  <c r="F15344" i="1" s="1"/>
  <c r="F15345" i="1" a="1"/>
  <c r="F15345" i="1" s="1"/>
  <c r="F15346" i="1" a="1"/>
  <c r="F15346" i="1" s="1"/>
  <c r="F15347" i="1" a="1"/>
  <c r="F15347" i="1" s="1"/>
  <c r="F15348" i="1" a="1"/>
  <c r="F15348" i="1" s="1"/>
  <c r="F15349" i="1" a="1"/>
  <c r="F15349" i="1" s="1"/>
  <c r="F15350" i="1" a="1"/>
  <c r="F15350" i="1" s="1"/>
  <c r="F15351" i="1" a="1"/>
  <c r="F15351" i="1" s="1"/>
  <c r="F15352" i="1" a="1"/>
  <c r="F15352" i="1" s="1"/>
  <c r="F15353" i="1" a="1"/>
  <c r="F15353" i="1" s="1"/>
  <c r="F15354" i="1" a="1"/>
  <c r="F15354" i="1" s="1"/>
  <c r="F15355" i="1" a="1"/>
  <c r="F15355" i="1" s="1"/>
  <c r="F15356" i="1" a="1"/>
  <c r="F15356" i="1" s="1"/>
  <c r="F15357" i="1" a="1"/>
  <c r="F15357" i="1" s="1"/>
  <c r="F15358" i="1" a="1"/>
  <c r="F15358" i="1" s="1"/>
  <c r="F15359" i="1" a="1"/>
  <c r="F15359" i="1" s="1"/>
  <c r="F15360" i="1" a="1"/>
  <c r="F15360" i="1" s="1"/>
  <c r="F15361" i="1" a="1"/>
  <c r="F15361" i="1" s="1"/>
  <c r="F15362" i="1" a="1"/>
  <c r="F15362" i="1" s="1"/>
  <c r="F15363" i="1" a="1"/>
  <c r="F15363" i="1" s="1"/>
  <c r="F15364" i="1" a="1"/>
  <c r="F15364" i="1" s="1"/>
  <c r="F15365" i="1" a="1"/>
  <c r="F15365" i="1" s="1"/>
  <c r="F15366" i="1" a="1"/>
  <c r="F15366" i="1" s="1"/>
  <c r="F15367" i="1" a="1"/>
  <c r="F15367" i="1" s="1"/>
  <c r="F15368" i="1" a="1"/>
  <c r="F15368" i="1" s="1"/>
  <c r="F15369" i="1" a="1"/>
  <c r="F15369" i="1" s="1"/>
  <c r="F15370" i="1" a="1"/>
  <c r="F15370" i="1" s="1"/>
  <c r="F15371" i="1" a="1"/>
  <c r="F15371" i="1" s="1"/>
  <c r="F15372" i="1" a="1"/>
  <c r="F15372" i="1" s="1"/>
  <c r="F15373" i="1" a="1"/>
  <c r="F15373" i="1" s="1"/>
  <c r="F15374" i="1" a="1"/>
  <c r="F15374" i="1" s="1"/>
  <c r="F15375" i="1" a="1"/>
  <c r="F15375" i="1" s="1"/>
  <c r="F15376" i="1" a="1"/>
  <c r="F15376" i="1" s="1"/>
  <c r="F15377" i="1" a="1"/>
  <c r="F15377" i="1" s="1"/>
  <c r="F15378" i="1" a="1"/>
  <c r="F15378" i="1" s="1"/>
  <c r="F15379" i="1" a="1"/>
  <c r="F15379" i="1" s="1"/>
  <c r="F15380" i="1" a="1"/>
  <c r="F15380" i="1" s="1"/>
  <c r="F15381" i="1" a="1"/>
  <c r="F15381" i="1" s="1"/>
  <c r="F15382" i="1" a="1"/>
  <c r="F15382" i="1" s="1"/>
  <c r="F15383" i="1" a="1"/>
  <c r="F15383" i="1" s="1"/>
  <c r="F15384" i="1" a="1"/>
  <c r="F15384" i="1" s="1"/>
  <c r="F15385" i="1" a="1"/>
  <c r="F15385" i="1" s="1"/>
  <c r="F15386" i="1" a="1"/>
  <c r="F15386" i="1" s="1"/>
  <c r="F15387" i="1" a="1"/>
  <c r="F15387" i="1" s="1"/>
  <c r="F15388" i="1" a="1"/>
  <c r="F15388" i="1" s="1"/>
  <c r="F15389" i="1" a="1"/>
  <c r="F15389" i="1" s="1"/>
  <c r="F15390" i="1" a="1"/>
  <c r="F15390" i="1" s="1"/>
  <c r="F15391" i="1" a="1"/>
  <c r="F15391" i="1" s="1"/>
  <c r="F15392" i="1" a="1"/>
  <c r="F15392" i="1" s="1"/>
  <c r="F15393" i="1" a="1"/>
  <c r="F15393" i="1" s="1"/>
  <c r="F15394" i="1" a="1"/>
  <c r="F15394" i="1" s="1"/>
  <c r="F15395" i="1" a="1"/>
  <c r="F15395" i="1" s="1"/>
  <c r="F15396" i="1" a="1"/>
  <c r="F15396" i="1" s="1"/>
  <c r="F15397" i="1" a="1"/>
  <c r="F15397" i="1" s="1"/>
  <c r="F15398" i="1" a="1"/>
  <c r="F15398" i="1" s="1"/>
  <c r="F15399" i="1" a="1"/>
  <c r="F15399" i="1" s="1"/>
  <c r="F15400" i="1" a="1"/>
  <c r="F15400" i="1" s="1"/>
  <c r="F15401" i="1" a="1"/>
  <c r="F15401" i="1" s="1"/>
  <c r="F15402" i="1" a="1"/>
  <c r="F15402" i="1" s="1"/>
  <c r="F15403" i="1" a="1"/>
  <c r="F15403" i="1" s="1"/>
  <c r="F15404" i="1" a="1"/>
  <c r="F15404" i="1" s="1"/>
  <c r="F15405" i="1" a="1"/>
  <c r="F15405" i="1" s="1"/>
  <c r="F15406" i="1" a="1"/>
  <c r="F15406" i="1" s="1"/>
  <c r="F15407" i="1" a="1"/>
  <c r="F15407" i="1" s="1"/>
  <c r="F15408" i="1" a="1"/>
  <c r="F15408" i="1" s="1"/>
  <c r="F15409" i="1" a="1"/>
  <c r="F15409" i="1" s="1"/>
  <c r="F15410" i="1" a="1"/>
  <c r="F15410" i="1" s="1"/>
  <c r="F15411" i="1" a="1"/>
  <c r="F15411" i="1" s="1"/>
  <c r="F15412" i="1" a="1"/>
  <c r="F15412" i="1" s="1"/>
  <c r="F15413" i="1" a="1"/>
  <c r="F15413" i="1" s="1"/>
  <c r="F15414" i="1" a="1"/>
  <c r="F15414" i="1" s="1"/>
  <c r="F15415" i="1" a="1"/>
  <c r="F15415" i="1" s="1"/>
  <c r="F15416" i="1" a="1"/>
  <c r="F15416" i="1" s="1"/>
  <c r="F15417" i="1" a="1"/>
  <c r="F15417" i="1" s="1"/>
  <c r="F15418" i="1" a="1"/>
  <c r="F15418" i="1" s="1"/>
  <c r="F15419" i="1" a="1"/>
  <c r="F15419" i="1" s="1"/>
  <c r="F15420" i="1" a="1"/>
  <c r="F15420" i="1" s="1"/>
  <c r="F15421" i="1" a="1"/>
  <c r="F15421" i="1" s="1"/>
  <c r="F15422" i="1" a="1"/>
  <c r="F15422" i="1" s="1"/>
  <c r="F15423" i="1" a="1"/>
  <c r="F15423" i="1" s="1"/>
  <c r="F15424" i="1" a="1"/>
  <c r="F15424" i="1" s="1"/>
  <c r="F15425" i="1" a="1"/>
  <c r="F15425" i="1" s="1"/>
  <c r="F15426" i="1" a="1"/>
  <c r="F15426" i="1" s="1"/>
  <c r="F15427" i="1" a="1"/>
  <c r="F15427" i="1" s="1"/>
  <c r="F15428" i="1" a="1"/>
  <c r="F15428" i="1" s="1"/>
  <c r="F15429" i="1" a="1"/>
  <c r="F15429" i="1" s="1"/>
  <c r="F15430" i="1" a="1"/>
  <c r="F15430" i="1" s="1"/>
  <c r="F15431" i="1" a="1"/>
  <c r="F15431" i="1" s="1"/>
  <c r="F15432" i="1" a="1"/>
  <c r="F15432" i="1" s="1"/>
  <c r="F15433" i="1" a="1"/>
  <c r="F15433" i="1" s="1"/>
  <c r="F15434" i="1" a="1"/>
  <c r="F15434" i="1" s="1"/>
  <c r="F15435" i="1" a="1"/>
  <c r="F15435" i="1" s="1"/>
  <c r="F15436" i="1" a="1"/>
  <c r="F15436" i="1" s="1"/>
  <c r="F15437" i="1" a="1"/>
  <c r="F15437" i="1" s="1"/>
  <c r="F15438" i="1" a="1"/>
  <c r="F15438" i="1" s="1"/>
  <c r="F15439" i="1" a="1"/>
  <c r="F15439" i="1" s="1"/>
  <c r="F15440" i="1" a="1"/>
  <c r="F15440" i="1" s="1"/>
  <c r="F15441" i="1" a="1"/>
  <c r="F15441" i="1" s="1"/>
  <c r="F15442" i="1" a="1"/>
  <c r="F15442" i="1" s="1"/>
  <c r="F15443" i="1" a="1"/>
  <c r="F15443" i="1" s="1"/>
  <c r="F15444" i="1" a="1"/>
  <c r="F15444" i="1" s="1"/>
  <c r="F15445" i="1" a="1"/>
  <c r="F15445" i="1" s="1"/>
  <c r="F15446" i="1" a="1"/>
  <c r="F15446" i="1" s="1"/>
  <c r="F15447" i="1" a="1"/>
  <c r="F15447" i="1" s="1"/>
  <c r="F15448" i="1" a="1"/>
  <c r="F15448" i="1" s="1"/>
  <c r="F15449" i="1" a="1"/>
  <c r="F15449" i="1" s="1"/>
  <c r="F15450" i="1" a="1"/>
  <c r="F15450" i="1" s="1"/>
  <c r="F15451" i="1" a="1"/>
  <c r="F15451" i="1" s="1"/>
  <c r="F15452" i="1" a="1"/>
  <c r="F15452" i="1" s="1"/>
  <c r="F15453" i="1" a="1"/>
  <c r="F15453" i="1" s="1"/>
  <c r="F15454" i="1" a="1"/>
  <c r="F15454" i="1" s="1"/>
  <c r="F15455" i="1" a="1"/>
  <c r="F15455" i="1" s="1"/>
  <c r="F15456" i="1" a="1"/>
  <c r="F15456" i="1" s="1"/>
  <c r="F15457" i="1" a="1"/>
  <c r="F15457" i="1" s="1"/>
  <c r="F15458" i="1" a="1"/>
  <c r="F15458" i="1" s="1"/>
  <c r="F15459" i="1" a="1"/>
  <c r="F15459" i="1" s="1"/>
  <c r="F15460" i="1" a="1"/>
  <c r="F15460" i="1" s="1"/>
  <c r="F15461" i="1" a="1"/>
  <c r="F15461" i="1" s="1"/>
  <c r="F15462" i="1" a="1"/>
  <c r="F15462" i="1" s="1"/>
  <c r="F15463" i="1" a="1"/>
  <c r="F15463" i="1" s="1"/>
  <c r="F15464" i="1" a="1"/>
  <c r="F15464" i="1" s="1"/>
  <c r="F15465" i="1" a="1"/>
  <c r="F15465" i="1" s="1"/>
  <c r="F15466" i="1" a="1"/>
  <c r="F15466" i="1" s="1"/>
  <c r="F15467" i="1" a="1"/>
  <c r="F15467" i="1" s="1"/>
  <c r="F15468" i="1" a="1"/>
  <c r="F15468" i="1" s="1"/>
  <c r="F15469" i="1" a="1"/>
  <c r="F15469" i="1" s="1"/>
  <c r="F15470" i="1" a="1"/>
  <c r="F15470" i="1" s="1"/>
  <c r="F15471" i="1" a="1"/>
  <c r="F15471" i="1" s="1"/>
  <c r="F15472" i="1" a="1"/>
  <c r="F15472" i="1" s="1"/>
  <c r="F15473" i="1" a="1"/>
  <c r="F15473" i="1" s="1"/>
  <c r="F15474" i="1" a="1"/>
  <c r="F15474" i="1" s="1"/>
  <c r="F15475" i="1" a="1"/>
  <c r="F15475" i="1" s="1"/>
  <c r="F15476" i="1" a="1"/>
  <c r="F15476" i="1" s="1"/>
  <c r="F15477" i="1" a="1"/>
  <c r="F15477" i="1" s="1"/>
  <c r="F15478" i="1" a="1"/>
  <c r="F15478" i="1" s="1"/>
  <c r="F15479" i="1" a="1"/>
  <c r="F15479" i="1" s="1"/>
  <c r="F15480" i="1" a="1"/>
  <c r="F15480" i="1" s="1"/>
  <c r="F15481" i="1" a="1"/>
  <c r="F15481" i="1" s="1"/>
  <c r="F15482" i="1" a="1"/>
  <c r="F15482" i="1" s="1"/>
  <c r="F15483" i="1" a="1"/>
  <c r="F15483" i="1" s="1"/>
  <c r="F15484" i="1" a="1"/>
  <c r="F15484" i="1" s="1"/>
  <c r="F15485" i="1" a="1"/>
  <c r="F15485" i="1" s="1"/>
  <c r="F15486" i="1" a="1"/>
  <c r="F15486" i="1" s="1"/>
  <c r="F15487" i="1" a="1"/>
  <c r="F15487" i="1" s="1"/>
  <c r="F15488" i="1" a="1"/>
  <c r="F15488" i="1" s="1"/>
  <c r="F15489" i="1" a="1"/>
  <c r="F15489" i="1" s="1"/>
  <c r="F15490" i="1" a="1"/>
  <c r="F15490" i="1" s="1"/>
  <c r="F15491" i="1" a="1"/>
  <c r="F15491" i="1" s="1"/>
  <c r="F15492" i="1" a="1"/>
  <c r="F15492" i="1" s="1"/>
  <c r="F15493" i="1" a="1"/>
  <c r="F15493" i="1" s="1"/>
  <c r="F15494" i="1" a="1"/>
  <c r="F15494" i="1" s="1"/>
  <c r="F15495" i="1" a="1"/>
  <c r="F15495" i="1" s="1"/>
  <c r="F15496" i="1" a="1"/>
  <c r="F15496" i="1" s="1"/>
  <c r="F15497" i="1" a="1"/>
  <c r="F15497" i="1" s="1"/>
  <c r="F15498" i="1" a="1"/>
  <c r="F15498" i="1" s="1"/>
  <c r="F15499" i="1" a="1"/>
  <c r="F15499" i="1" s="1"/>
  <c r="F15500" i="1" a="1"/>
  <c r="F15500" i="1" s="1"/>
  <c r="F15501" i="1" a="1"/>
  <c r="F15501" i="1" s="1"/>
  <c r="F15502" i="1" a="1"/>
  <c r="F15502" i="1" s="1"/>
  <c r="F15503" i="1" a="1"/>
  <c r="F15503" i="1" s="1"/>
  <c r="F15504" i="1" a="1"/>
  <c r="F15504" i="1" s="1"/>
  <c r="F15505" i="1" a="1"/>
  <c r="F15505" i="1" s="1"/>
  <c r="F15506" i="1" a="1"/>
  <c r="F15506" i="1" s="1"/>
  <c r="F15507" i="1" a="1"/>
  <c r="F15507" i="1" s="1"/>
  <c r="F15508" i="1" a="1"/>
  <c r="F15508" i="1" s="1"/>
  <c r="F15509" i="1" a="1"/>
  <c r="F15509" i="1" s="1"/>
  <c r="F15510" i="1" a="1"/>
  <c r="F15510" i="1" s="1"/>
  <c r="F15511" i="1" a="1"/>
  <c r="F15511" i="1" s="1"/>
  <c r="F15512" i="1" a="1"/>
  <c r="F15512" i="1" s="1"/>
  <c r="F15513" i="1" a="1"/>
  <c r="F15513" i="1" s="1"/>
  <c r="F15514" i="1" a="1"/>
  <c r="F15514" i="1" s="1"/>
  <c r="F15515" i="1" a="1"/>
  <c r="F15515" i="1" s="1"/>
  <c r="F15516" i="1" a="1"/>
  <c r="F15516" i="1" s="1"/>
  <c r="F15517" i="1" a="1"/>
  <c r="F15517" i="1" s="1"/>
  <c r="F15518" i="1" a="1"/>
  <c r="F15518" i="1" s="1"/>
  <c r="F15519" i="1" a="1"/>
  <c r="F15519" i="1" s="1"/>
  <c r="F15520" i="1" a="1"/>
  <c r="F15520" i="1" s="1"/>
  <c r="F15521" i="1" a="1"/>
  <c r="F15521" i="1" s="1"/>
  <c r="F15522" i="1" a="1"/>
  <c r="F15522" i="1" s="1"/>
  <c r="F15523" i="1" a="1"/>
  <c r="F15523" i="1" s="1"/>
  <c r="F15524" i="1" a="1"/>
  <c r="F15524" i="1" s="1"/>
  <c r="F15525" i="1" a="1"/>
  <c r="F15525" i="1" s="1"/>
  <c r="F15526" i="1" a="1"/>
  <c r="F15526" i="1" s="1"/>
  <c r="F15527" i="1" a="1"/>
  <c r="F15527" i="1" s="1"/>
  <c r="F15528" i="1" a="1"/>
  <c r="F15528" i="1" s="1"/>
  <c r="F15529" i="1" a="1"/>
  <c r="F15529" i="1" s="1"/>
  <c r="F15530" i="1" a="1"/>
  <c r="F15530" i="1" s="1"/>
  <c r="F15531" i="1" a="1"/>
  <c r="F15531" i="1" s="1"/>
  <c r="F15532" i="1" a="1"/>
  <c r="F15532" i="1" s="1"/>
  <c r="F15533" i="1" a="1"/>
  <c r="F15533" i="1" s="1"/>
  <c r="F15534" i="1" a="1"/>
  <c r="F15534" i="1" s="1"/>
  <c r="F15535" i="1" a="1"/>
  <c r="F15535" i="1" s="1"/>
  <c r="F15536" i="1" a="1"/>
  <c r="F15536" i="1" s="1"/>
  <c r="F15537" i="1" a="1"/>
  <c r="F15537" i="1" s="1"/>
  <c r="F15538" i="1" a="1"/>
  <c r="F15538" i="1" s="1"/>
  <c r="F15539" i="1" a="1"/>
  <c r="F15539" i="1" s="1"/>
  <c r="F15540" i="1" a="1"/>
  <c r="F15540" i="1" s="1"/>
  <c r="F15541" i="1" a="1"/>
  <c r="F15541" i="1" s="1"/>
  <c r="F15542" i="1" a="1"/>
  <c r="F15542" i="1" s="1"/>
  <c r="F15543" i="1" a="1"/>
  <c r="F15543" i="1" s="1"/>
  <c r="F15544" i="1" a="1"/>
  <c r="F15544" i="1" s="1"/>
  <c r="F15545" i="1" a="1"/>
  <c r="F15545" i="1" s="1"/>
  <c r="F15546" i="1" a="1"/>
  <c r="F15546" i="1" s="1"/>
  <c r="F15547" i="1" a="1"/>
  <c r="F15547" i="1" s="1"/>
  <c r="F15548" i="1" a="1"/>
  <c r="F15548" i="1" s="1"/>
  <c r="F15549" i="1" a="1"/>
  <c r="F15549" i="1" s="1"/>
  <c r="F15550" i="1" a="1"/>
  <c r="F15550" i="1" s="1"/>
  <c r="F15551" i="1" a="1"/>
  <c r="F15551" i="1" s="1"/>
  <c r="F15552" i="1" a="1"/>
  <c r="F15552" i="1" s="1"/>
  <c r="F15553" i="1" a="1"/>
  <c r="F15553" i="1" s="1"/>
  <c r="F15554" i="1" a="1"/>
  <c r="F15554" i="1" s="1"/>
  <c r="F15555" i="1" a="1"/>
  <c r="F15555" i="1" s="1"/>
  <c r="F15556" i="1" a="1"/>
  <c r="F15556" i="1" s="1"/>
  <c r="F15557" i="1" a="1"/>
  <c r="F15557" i="1" s="1"/>
  <c r="F15558" i="1" a="1"/>
  <c r="F15558" i="1" s="1"/>
  <c r="F15559" i="1" a="1"/>
  <c r="F15559" i="1" s="1"/>
  <c r="F15560" i="1" a="1"/>
  <c r="F15560" i="1" s="1"/>
  <c r="F15561" i="1" a="1"/>
  <c r="F15561" i="1" s="1"/>
  <c r="F15562" i="1" a="1"/>
  <c r="F15562" i="1" s="1"/>
  <c r="F15563" i="1" a="1"/>
  <c r="F15563" i="1" s="1"/>
  <c r="F15564" i="1" a="1"/>
  <c r="F15564" i="1" s="1"/>
  <c r="F15565" i="1" a="1"/>
  <c r="F15565" i="1" s="1"/>
  <c r="F15566" i="1" a="1"/>
  <c r="F15566" i="1" s="1"/>
  <c r="F15567" i="1" a="1"/>
  <c r="F15567" i="1" s="1"/>
  <c r="F15568" i="1" a="1"/>
  <c r="F15568" i="1" s="1"/>
  <c r="F15569" i="1" a="1"/>
  <c r="F15569" i="1" s="1"/>
  <c r="F15570" i="1" a="1"/>
  <c r="F15570" i="1" s="1"/>
  <c r="F15571" i="1" a="1"/>
  <c r="F15571" i="1" s="1"/>
  <c r="F15572" i="1" a="1"/>
  <c r="F15572" i="1" s="1"/>
  <c r="F15573" i="1" a="1"/>
  <c r="F15573" i="1" s="1"/>
  <c r="F15574" i="1" a="1"/>
  <c r="F15574" i="1" s="1"/>
  <c r="F15575" i="1" a="1"/>
  <c r="F15575" i="1" s="1"/>
  <c r="F15576" i="1" a="1"/>
  <c r="F15576" i="1" s="1"/>
  <c r="F15577" i="1" a="1"/>
  <c r="F15577" i="1" s="1"/>
  <c r="F15578" i="1" a="1"/>
  <c r="F15578" i="1" s="1"/>
  <c r="F15579" i="1" a="1"/>
  <c r="F15579" i="1" s="1"/>
  <c r="F15580" i="1" a="1"/>
  <c r="F15580" i="1" s="1"/>
  <c r="F15581" i="1" a="1"/>
  <c r="F15581" i="1" s="1"/>
  <c r="F15582" i="1" a="1"/>
  <c r="F15582" i="1" s="1"/>
  <c r="F15583" i="1" a="1"/>
  <c r="F15583" i="1" s="1"/>
  <c r="F15584" i="1" a="1"/>
  <c r="F15584" i="1" s="1"/>
  <c r="F15585" i="1" a="1"/>
  <c r="F15585" i="1" s="1"/>
  <c r="F15586" i="1" a="1"/>
  <c r="F15586" i="1" s="1"/>
  <c r="F15587" i="1" a="1"/>
  <c r="F15587" i="1" s="1"/>
  <c r="F15588" i="1" a="1"/>
  <c r="F15588" i="1" s="1"/>
  <c r="F15589" i="1" a="1"/>
  <c r="F15589" i="1" s="1"/>
  <c r="F15590" i="1" a="1"/>
  <c r="F15590" i="1" s="1"/>
  <c r="F15591" i="1" a="1"/>
  <c r="F15591" i="1" s="1"/>
  <c r="F15592" i="1" a="1"/>
  <c r="F15592" i="1" s="1"/>
  <c r="F15593" i="1" a="1"/>
  <c r="F15593" i="1" s="1"/>
  <c r="F15594" i="1" a="1"/>
  <c r="F15594" i="1" s="1"/>
  <c r="F15595" i="1" a="1"/>
  <c r="F15595" i="1" s="1"/>
  <c r="F15596" i="1" a="1"/>
  <c r="F15596" i="1" s="1"/>
  <c r="F15597" i="1" a="1"/>
  <c r="F15597" i="1" s="1"/>
  <c r="F15598" i="1" a="1"/>
  <c r="F15598" i="1" s="1"/>
  <c r="F15599" i="1" a="1"/>
  <c r="F15599" i="1" s="1"/>
  <c r="F15600" i="1" a="1"/>
  <c r="F15600" i="1" s="1"/>
  <c r="F15601" i="1" a="1"/>
  <c r="F15601" i="1" s="1"/>
  <c r="F15602" i="1" a="1"/>
  <c r="F15602" i="1" s="1"/>
  <c r="F15603" i="1" a="1"/>
  <c r="F15603" i="1" s="1"/>
  <c r="F15604" i="1" a="1"/>
  <c r="F15604" i="1" s="1"/>
  <c r="F15605" i="1" a="1"/>
  <c r="F15605" i="1" s="1"/>
  <c r="F15606" i="1" a="1"/>
  <c r="F15606" i="1" s="1"/>
  <c r="F15607" i="1" a="1"/>
  <c r="F15607" i="1" s="1"/>
  <c r="F15608" i="1" a="1"/>
  <c r="F15608" i="1" s="1"/>
  <c r="F15609" i="1" a="1"/>
  <c r="F15609" i="1" s="1"/>
  <c r="F15610" i="1" a="1"/>
  <c r="F15610" i="1" s="1"/>
  <c r="F15611" i="1" a="1"/>
  <c r="F15611" i="1" s="1"/>
  <c r="F15612" i="1" a="1"/>
  <c r="F15612" i="1" s="1"/>
  <c r="F15613" i="1" a="1"/>
  <c r="F15613" i="1" s="1"/>
  <c r="F15614" i="1" a="1"/>
  <c r="F15614" i="1" s="1"/>
  <c r="F15615" i="1" a="1"/>
  <c r="F15615" i="1" s="1"/>
  <c r="F15616" i="1" a="1"/>
  <c r="F15616" i="1" s="1"/>
  <c r="F15617" i="1" a="1"/>
  <c r="F15617" i="1" s="1"/>
  <c r="F15618" i="1" a="1"/>
  <c r="F15618" i="1" s="1"/>
  <c r="F15619" i="1" a="1"/>
  <c r="F15619" i="1" s="1"/>
  <c r="F15620" i="1" a="1"/>
  <c r="F15620" i="1" s="1"/>
  <c r="F15621" i="1" a="1"/>
  <c r="F15621" i="1" s="1"/>
  <c r="F15622" i="1" a="1"/>
  <c r="F15622" i="1" s="1"/>
  <c r="F15623" i="1" a="1"/>
  <c r="F15623" i="1" s="1"/>
  <c r="F15624" i="1" a="1"/>
  <c r="F15624" i="1" s="1"/>
  <c r="F15625" i="1" a="1"/>
  <c r="F15625" i="1" s="1"/>
  <c r="F15626" i="1" a="1"/>
  <c r="F15626" i="1" s="1"/>
  <c r="F15627" i="1" a="1"/>
  <c r="F15627" i="1" s="1"/>
  <c r="F15628" i="1" a="1"/>
  <c r="F15628" i="1" s="1"/>
  <c r="F15629" i="1" a="1"/>
  <c r="F15629" i="1" s="1"/>
  <c r="F15630" i="1" a="1"/>
  <c r="F15630" i="1" s="1"/>
  <c r="F15631" i="1" a="1"/>
  <c r="F15631" i="1" s="1"/>
  <c r="F15632" i="1" a="1"/>
  <c r="F15632" i="1" s="1"/>
  <c r="F15633" i="1" a="1"/>
  <c r="F15633" i="1" s="1"/>
  <c r="F15634" i="1" a="1"/>
  <c r="F15634" i="1" s="1"/>
  <c r="F15635" i="1" a="1"/>
  <c r="F15635" i="1" s="1"/>
  <c r="F15636" i="1" a="1"/>
  <c r="F15636" i="1" s="1"/>
  <c r="F15637" i="1" a="1"/>
  <c r="F15637" i="1" s="1"/>
  <c r="F15638" i="1" a="1"/>
  <c r="F15638" i="1" s="1"/>
  <c r="F15639" i="1" a="1"/>
  <c r="F15639" i="1" s="1"/>
  <c r="F15640" i="1" a="1"/>
  <c r="F15640" i="1" s="1"/>
  <c r="F15641" i="1" a="1"/>
  <c r="F15641" i="1" s="1"/>
  <c r="F15642" i="1" a="1"/>
  <c r="F15642" i="1" s="1"/>
  <c r="F15643" i="1" a="1"/>
  <c r="F15643" i="1" s="1"/>
  <c r="F15644" i="1" a="1"/>
  <c r="F15644" i="1" s="1"/>
  <c r="F15645" i="1" a="1"/>
  <c r="F15645" i="1" s="1"/>
  <c r="F15646" i="1" a="1"/>
  <c r="F15646" i="1" s="1"/>
  <c r="F15647" i="1" a="1"/>
  <c r="F15647" i="1" s="1"/>
  <c r="F15648" i="1" a="1"/>
  <c r="F15648" i="1" s="1"/>
  <c r="F15649" i="1" a="1"/>
  <c r="F15649" i="1" s="1"/>
  <c r="F15650" i="1" a="1"/>
  <c r="F15650" i="1" s="1"/>
  <c r="F15651" i="1" a="1"/>
  <c r="F15651" i="1" s="1"/>
  <c r="F15652" i="1" a="1"/>
  <c r="F15652" i="1" s="1"/>
  <c r="F15653" i="1" a="1"/>
  <c r="F15653" i="1" s="1"/>
  <c r="F15654" i="1" a="1"/>
  <c r="F15654" i="1" s="1"/>
  <c r="F15655" i="1" a="1"/>
  <c r="F15655" i="1" s="1"/>
  <c r="F15656" i="1" a="1"/>
  <c r="F15656" i="1" s="1"/>
  <c r="F15657" i="1" a="1"/>
  <c r="F15657" i="1" s="1"/>
  <c r="F15658" i="1" a="1"/>
  <c r="F15658" i="1" s="1"/>
  <c r="F15659" i="1" a="1"/>
  <c r="F15659" i="1" s="1"/>
  <c r="F15660" i="1" a="1"/>
  <c r="F15660" i="1" s="1"/>
  <c r="F15661" i="1" a="1"/>
  <c r="F15661" i="1" s="1"/>
  <c r="F15662" i="1" a="1"/>
  <c r="F15662" i="1" s="1"/>
  <c r="F15663" i="1" a="1"/>
  <c r="F15663" i="1" s="1"/>
  <c r="F15664" i="1" a="1"/>
  <c r="F15664" i="1" s="1"/>
  <c r="F15665" i="1" a="1"/>
  <c r="F15665" i="1" s="1"/>
  <c r="F15666" i="1" a="1"/>
  <c r="F15666" i="1" s="1"/>
  <c r="F15667" i="1" a="1"/>
  <c r="F15667" i="1" s="1"/>
  <c r="F15668" i="1" a="1"/>
  <c r="F15668" i="1" s="1"/>
  <c r="F15669" i="1" a="1"/>
  <c r="F15669" i="1" s="1"/>
  <c r="F15670" i="1" a="1"/>
  <c r="F15670" i="1" s="1"/>
  <c r="F15671" i="1" a="1"/>
  <c r="F15671" i="1" s="1"/>
  <c r="F15672" i="1" a="1"/>
  <c r="F15672" i="1" s="1"/>
  <c r="F15673" i="1" a="1"/>
  <c r="F15673" i="1" s="1"/>
  <c r="F15674" i="1" a="1"/>
  <c r="F15674" i="1" s="1"/>
  <c r="F15675" i="1" a="1"/>
  <c r="F15675" i="1" s="1"/>
  <c r="F15676" i="1" a="1"/>
  <c r="F15676" i="1" s="1"/>
  <c r="F15677" i="1" a="1"/>
  <c r="F15677" i="1" s="1"/>
  <c r="F15678" i="1" a="1"/>
  <c r="F15678" i="1" s="1"/>
  <c r="F15679" i="1" a="1"/>
  <c r="F15679" i="1" s="1"/>
  <c r="F15680" i="1" a="1"/>
  <c r="F15680" i="1" s="1"/>
  <c r="F15681" i="1" a="1"/>
  <c r="F15681" i="1" s="1"/>
  <c r="F15682" i="1" a="1"/>
  <c r="F15682" i="1" s="1"/>
  <c r="F15683" i="1" a="1"/>
  <c r="F15683" i="1" s="1"/>
  <c r="F15684" i="1" a="1"/>
  <c r="F15684" i="1" s="1"/>
  <c r="F15685" i="1" a="1"/>
  <c r="F15685" i="1" s="1"/>
  <c r="F15686" i="1" a="1"/>
  <c r="F15686" i="1" s="1"/>
  <c r="F15687" i="1" a="1"/>
  <c r="F15687" i="1" s="1"/>
  <c r="F15688" i="1" a="1"/>
  <c r="F15688" i="1" s="1"/>
  <c r="F15689" i="1" a="1"/>
  <c r="F15689" i="1" s="1"/>
  <c r="F15690" i="1" a="1"/>
  <c r="F15690" i="1" s="1"/>
  <c r="F15691" i="1" a="1"/>
  <c r="F15691" i="1" s="1"/>
  <c r="F15692" i="1" a="1"/>
  <c r="F15692" i="1" s="1"/>
  <c r="F15693" i="1" a="1"/>
  <c r="F15693" i="1" s="1"/>
  <c r="F15694" i="1" a="1"/>
  <c r="F15694" i="1" s="1"/>
  <c r="F15695" i="1" a="1"/>
  <c r="F15695" i="1" s="1"/>
  <c r="F15696" i="1" a="1"/>
  <c r="F15696" i="1" s="1"/>
  <c r="F15697" i="1" a="1"/>
  <c r="F15697" i="1" s="1"/>
  <c r="F15698" i="1" a="1"/>
  <c r="F15698" i="1" s="1"/>
  <c r="F15699" i="1" a="1"/>
  <c r="F15699" i="1" s="1"/>
  <c r="F15700" i="1" a="1"/>
  <c r="F15700" i="1" s="1"/>
  <c r="F15701" i="1" a="1"/>
  <c r="F15701" i="1" s="1"/>
  <c r="F15702" i="1" a="1"/>
  <c r="F15702" i="1" s="1"/>
  <c r="F15703" i="1" a="1"/>
  <c r="F15703" i="1" s="1"/>
  <c r="F15704" i="1" a="1"/>
  <c r="F15704" i="1" s="1"/>
  <c r="F15705" i="1" a="1"/>
  <c r="F15705" i="1" s="1"/>
  <c r="F15706" i="1" a="1"/>
  <c r="F15706" i="1" s="1"/>
  <c r="F15707" i="1" a="1"/>
  <c r="F15707" i="1" s="1"/>
  <c r="F15708" i="1" a="1"/>
  <c r="F15708" i="1" s="1"/>
  <c r="F15709" i="1" a="1"/>
  <c r="F15709" i="1" s="1"/>
  <c r="F15710" i="1" a="1"/>
  <c r="F15710" i="1" s="1"/>
  <c r="F15711" i="1" a="1"/>
  <c r="F15711" i="1" s="1"/>
  <c r="F15712" i="1" a="1"/>
  <c r="F15712" i="1" s="1"/>
  <c r="F15713" i="1" a="1"/>
  <c r="F15713" i="1" s="1"/>
  <c r="F15714" i="1" a="1"/>
  <c r="F15714" i="1" s="1"/>
  <c r="F15715" i="1" a="1"/>
  <c r="F15715" i="1" s="1"/>
  <c r="F15716" i="1" a="1"/>
  <c r="F15716" i="1" s="1"/>
  <c r="F15717" i="1" a="1"/>
  <c r="F15717" i="1" s="1"/>
  <c r="F15718" i="1" a="1"/>
  <c r="F15718" i="1" s="1"/>
  <c r="F15719" i="1" a="1"/>
  <c r="F15719" i="1" s="1"/>
  <c r="F15720" i="1" a="1"/>
  <c r="F15720" i="1" s="1"/>
  <c r="F15721" i="1" a="1"/>
  <c r="F15721" i="1" s="1"/>
  <c r="F15722" i="1" a="1"/>
  <c r="F15722" i="1" s="1"/>
  <c r="F15723" i="1" a="1"/>
  <c r="F15723" i="1" s="1"/>
  <c r="F15724" i="1" a="1"/>
  <c r="F15724" i="1" s="1"/>
  <c r="F15725" i="1" a="1"/>
  <c r="F15725" i="1" s="1"/>
  <c r="F15726" i="1" a="1"/>
  <c r="F15726" i="1" s="1"/>
  <c r="F15727" i="1" a="1"/>
  <c r="F15727" i="1" s="1"/>
  <c r="F15728" i="1" a="1"/>
  <c r="F15728" i="1" s="1"/>
  <c r="F15729" i="1" a="1"/>
  <c r="F15729" i="1" s="1"/>
  <c r="F15730" i="1" a="1"/>
  <c r="F15730" i="1" s="1"/>
  <c r="F15731" i="1" a="1"/>
  <c r="F15731" i="1" s="1"/>
  <c r="F15732" i="1" a="1"/>
  <c r="F15732" i="1" s="1"/>
  <c r="F15733" i="1" a="1"/>
  <c r="F15733" i="1" s="1"/>
  <c r="F15734" i="1" a="1"/>
  <c r="F15734" i="1" s="1"/>
  <c r="F15735" i="1" a="1"/>
  <c r="F15735" i="1" s="1"/>
  <c r="F15736" i="1" a="1"/>
  <c r="F15736" i="1" s="1"/>
  <c r="F15737" i="1" a="1"/>
  <c r="F15737" i="1" s="1"/>
  <c r="F15738" i="1" a="1"/>
  <c r="F15738" i="1" s="1"/>
  <c r="F15739" i="1" a="1"/>
  <c r="F15739" i="1" s="1"/>
  <c r="F15740" i="1" a="1"/>
  <c r="F15740" i="1" s="1"/>
  <c r="F15741" i="1" a="1"/>
  <c r="F15741" i="1" s="1"/>
  <c r="F15742" i="1" a="1"/>
  <c r="F15742" i="1" s="1"/>
  <c r="F15743" i="1" a="1"/>
  <c r="F15743" i="1" s="1"/>
  <c r="F15744" i="1" a="1"/>
  <c r="F15744" i="1" s="1"/>
  <c r="F15745" i="1" a="1"/>
  <c r="F15745" i="1" s="1"/>
  <c r="F15746" i="1" a="1"/>
  <c r="F15746" i="1" s="1"/>
  <c r="F15747" i="1" a="1"/>
  <c r="F15747" i="1" s="1"/>
  <c r="F15748" i="1" a="1"/>
  <c r="F15748" i="1" s="1"/>
  <c r="F15749" i="1" a="1"/>
  <c r="F15749" i="1" s="1"/>
  <c r="F15750" i="1" a="1"/>
  <c r="F15750" i="1" s="1"/>
  <c r="F15751" i="1" a="1"/>
  <c r="F15751" i="1" s="1"/>
  <c r="F15752" i="1" a="1"/>
  <c r="F15752" i="1" s="1"/>
  <c r="F15753" i="1" a="1"/>
  <c r="F15753" i="1" s="1"/>
  <c r="F15754" i="1" a="1"/>
  <c r="F15754" i="1" s="1"/>
  <c r="F15755" i="1" a="1"/>
  <c r="F15755" i="1" s="1"/>
  <c r="F15756" i="1" a="1"/>
  <c r="F15756" i="1" s="1"/>
  <c r="F15757" i="1" a="1"/>
  <c r="F15757" i="1" s="1"/>
  <c r="F15758" i="1" a="1"/>
  <c r="F15758" i="1" s="1"/>
  <c r="F15759" i="1" a="1"/>
  <c r="F15759" i="1" s="1"/>
  <c r="F15760" i="1" a="1"/>
  <c r="F15760" i="1" s="1"/>
  <c r="F15761" i="1" a="1"/>
  <c r="F15761" i="1" s="1"/>
  <c r="F15762" i="1" a="1"/>
  <c r="F15762" i="1" s="1"/>
  <c r="F15763" i="1" a="1"/>
  <c r="F15763" i="1" s="1"/>
  <c r="F15764" i="1" a="1"/>
  <c r="F15764" i="1" s="1"/>
  <c r="F15765" i="1" a="1"/>
  <c r="F15765" i="1" s="1"/>
  <c r="F15766" i="1" a="1"/>
  <c r="F15766" i="1" s="1"/>
  <c r="F15767" i="1" a="1"/>
  <c r="F15767" i="1" s="1"/>
  <c r="F15768" i="1" a="1"/>
  <c r="F15768" i="1" s="1"/>
  <c r="F15769" i="1" a="1"/>
  <c r="F15769" i="1" s="1"/>
  <c r="F15770" i="1" a="1"/>
  <c r="F15770" i="1" s="1"/>
  <c r="F15771" i="1" a="1"/>
  <c r="F15771" i="1" s="1"/>
  <c r="F15772" i="1" a="1"/>
  <c r="F15772" i="1" s="1"/>
  <c r="F15773" i="1" a="1"/>
  <c r="F15773" i="1" s="1"/>
  <c r="F15774" i="1" a="1"/>
  <c r="F15774" i="1" s="1"/>
  <c r="F15775" i="1" a="1"/>
  <c r="F15775" i="1" s="1"/>
  <c r="F15776" i="1" a="1"/>
  <c r="F15776" i="1" s="1"/>
  <c r="F15777" i="1" a="1"/>
  <c r="F15777" i="1" s="1"/>
  <c r="F15778" i="1" a="1"/>
  <c r="F15778" i="1" s="1"/>
  <c r="F15779" i="1" a="1"/>
  <c r="F15779" i="1" s="1"/>
  <c r="F15780" i="1" a="1"/>
  <c r="F15780" i="1" s="1"/>
  <c r="F15781" i="1" a="1"/>
  <c r="F15781" i="1" s="1"/>
  <c r="F15782" i="1" a="1"/>
  <c r="F15782" i="1" s="1"/>
  <c r="F15783" i="1" a="1"/>
  <c r="F15783" i="1" s="1"/>
  <c r="F15784" i="1" a="1"/>
  <c r="F15784" i="1" s="1"/>
  <c r="F15785" i="1" a="1"/>
  <c r="F15785" i="1" s="1"/>
  <c r="F15786" i="1" a="1"/>
  <c r="F15786" i="1" s="1"/>
  <c r="F15787" i="1" a="1"/>
  <c r="F15787" i="1" s="1"/>
  <c r="F15788" i="1" a="1"/>
  <c r="F15788" i="1" s="1"/>
  <c r="F15789" i="1" a="1"/>
  <c r="F15789" i="1" s="1"/>
  <c r="F15790" i="1" a="1"/>
  <c r="F15790" i="1" s="1"/>
  <c r="F15791" i="1" a="1"/>
  <c r="F15791" i="1" s="1"/>
  <c r="F15792" i="1" a="1"/>
  <c r="F15792" i="1" s="1"/>
  <c r="F15793" i="1" a="1"/>
  <c r="F15793" i="1" s="1"/>
  <c r="F15794" i="1" a="1"/>
  <c r="F15794" i="1" s="1"/>
  <c r="F15795" i="1" a="1"/>
  <c r="F15795" i="1" s="1"/>
  <c r="F15796" i="1" a="1"/>
  <c r="F15796" i="1" s="1"/>
  <c r="F15797" i="1" a="1"/>
  <c r="F15797" i="1" s="1"/>
  <c r="F15798" i="1" a="1"/>
  <c r="F15798" i="1" s="1"/>
  <c r="F15799" i="1" a="1"/>
  <c r="F15799" i="1" s="1"/>
  <c r="F15800" i="1" a="1"/>
  <c r="F15800" i="1" s="1"/>
  <c r="F15801" i="1" a="1"/>
  <c r="F15801" i="1" s="1"/>
  <c r="F15802" i="1" a="1"/>
  <c r="F15802" i="1" s="1"/>
  <c r="F15803" i="1" a="1"/>
  <c r="F15803" i="1" s="1"/>
  <c r="F15804" i="1" a="1"/>
  <c r="F15804" i="1" s="1"/>
  <c r="F15805" i="1" a="1"/>
  <c r="F15805" i="1" s="1"/>
  <c r="F15806" i="1" a="1"/>
  <c r="F15806" i="1" s="1"/>
  <c r="F15807" i="1" a="1"/>
  <c r="F15807" i="1" s="1"/>
  <c r="F15808" i="1" a="1"/>
  <c r="F15808" i="1" s="1"/>
  <c r="F15809" i="1" a="1"/>
  <c r="F15809" i="1" s="1"/>
  <c r="F15810" i="1" a="1"/>
  <c r="F15810" i="1" s="1"/>
  <c r="F15811" i="1" a="1"/>
  <c r="F15811" i="1" s="1"/>
  <c r="F15812" i="1" a="1"/>
  <c r="F15812" i="1" s="1"/>
  <c r="F15813" i="1" a="1"/>
  <c r="F15813" i="1" s="1"/>
  <c r="F15814" i="1" a="1"/>
  <c r="F15814" i="1" s="1"/>
  <c r="F15815" i="1" a="1"/>
  <c r="F15815" i="1" s="1"/>
  <c r="F15816" i="1" a="1"/>
  <c r="F15816" i="1" s="1"/>
  <c r="F15817" i="1" a="1"/>
  <c r="F15817" i="1" s="1"/>
  <c r="F15818" i="1" a="1"/>
  <c r="F15818" i="1" s="1"/>
  <c r="F15819" i="1" a="1"/>
  <c r="F15819" i="1" s="1"/>
  <c r="F15820" i="1" a="1"/>
  <c r="F15820" i="1" s="1"/>
  <c r="F15821" i="1" a="1"/>
  <c r="F15821" i="1" s="1"/>
  <c r="F15822" i="1" a="1"/>
  <c r="F15822" i="1" s="1"/>
  <c r="F15823" i="1" a="1"/>
  <c r="F15823" i="1" s="1"/>
  <c r="F15824" i="1" a="1"/>
  <c r="F15824" i="1" s="1"/>
  <c r="F15825" i="1" a="1"/>
  <c r="F15825" i="1" s="1"/>
  <c r="F15826" i="1" a="1"/>
  <c r="F15826" i="1" s="1"/>
  <c r="F15827" i="1" a="1"/>
  <c r="F15827" i="1" s="1"/>
  <c r="F15828" i="1" a="1"/>
  <c r="F15828" i="1" s="1"/>
  <c r="F15829" i="1" a="1"/>
  <c r="F15829" i="1" s="1"/>
  <c r="F15830" i="1" a="1"/>
  <c r="F15830" i="1" s="1"/>
  <c r="F15831" i="1" a="1"/>
  <c r="F15831" i="1" s="1"/>
  <c r="F15832" i="1" a="1"/>
  <c r="F15832" i="1" s="1"/>
  <c r="F15833" i="1" a="1"/>
  <c r="F15833" i="1" s="1"/>
  <c r="F15834" i="1" a="1"/>
  <c r="F15834" i="1" s="1"/>
  <c r="F15835" i="1" a="1"/>
  <c r="F15835" i="1" s="1"/>
  <c r="F15836" i="1" a="1"/>
  <c r="F15836" i="1" s="1"/>
  <c r="F15837" i="1" a="1"/>
  <c r="F15837" i="1" s="1"/>
  <c r="F15838" i="1" a="1"/>
  <c r="F15838" i="1" s="1"/>
  <c r="F15839" i="1" a="1"/>
  <c r="F15839" i="1" s="1"/>
  <c r="F15840" i="1" a="1"/>
  <c r="F15840" i="1" s="1"/>
  <c r="F15841" i="1" a="1"/>
  <c r="F15841" i="1" s="1"/>
  <c r="F15842" i="1" a="1"/>
  <c r="F15842" i="1" s="1"/>
  <c r="F15843" i="1" a="1"/>
  <c r="F15843" i="1" s="1"/>
  <c r="F15844" i="1" a="1"/>
  <c r="F15844" i="1" s="1"/>
  <c r="F15845" i="1" a="1"/>
  <c r="F15845" i="1" s="1"/>
  <c r="F15846" i="1" a="1"/>
  <c r="F15846" i="1" s="1"/>
  <c r="F15847" i="1" a="1"/>
  <c r="F15847" i="1" s="1"/>
  <c r="F15848" i="1" a="1"/>
  <c r="F15848" i="1" s="1"/>
  <c r="F15849" i="1" a="1"/>
  <c r="F15849" i="1" s="1"/>
  <c r="F15850" i="1" a="1"/>
  <c r="F15850" i="1" s="1"/>
  <c r="F15851" i="1" a="1"/>
  <c r="F15851" i="1" s="1"/>
  <c r="F15852" i="1" a="1"/>
  <c r="F15852" i="1" s="1"/>
  <c r="F15853" i="1" a="1"/>
  <c r="F15853" i="1" s="1"/>
  <c r="F15854" i="1" a="1"/>
  <c r="F15854" i="1" s="1"/>
  <c r="F15855" i="1" a="1"/>
  <c r="F15855" i="1" s="1"/>
  <c r="F15856" i="1" a="1"/>
  <c r="F15856" i="1" s="1"/>
  <c r="F15857" i="1" a="1"/>
  <c r="F15857" i="1" s="1"/>
  <c r="F15858" i="1" a="1"/>
  <c r="F15858" i="1" s="1"/>
  <c r="F15859" i="1" a="1"/>
  <c r="F15859" i="1" s="1"/>
  <c r="F15860" i="1" a="1"/>
  <c r="F15860" i="1" s="1"/>
  <c r="F15861" i="1" a="1"/>
  <c r="F15861" i="1" s="1"/>
  <c r="F15862" i="1" a="1"/>
  <c r="F15862" i="1" s="1"/>
  <c r="F15863" i="1" a="1"/>
  <c r="F15863" i="1" s="1"/>
  <c r="F15864" i="1" a="1"/>
  <c r="F15864" i="1" s="1"/>
  <c r="F15865" i="1" a="1"/>
  <c r="F15865" i="1" s="1"/>
  <c r="F15866" i="1" a="1"/>
  <c r="F15866" i="1" s="1"/>
  <c r="F15867" i="1" a="1"/>
  <c r="F15867" i="1" s="1"/>
  <c r="F15868" i="1" a="1"/>
  <c r="F15868" i="1" s="1"/>
  <c r="F15869" i="1" a="1"/>
  <c r="F15869" i="1" s="1"/>
  <c r="F15870" i="1" a="1"/>
  <c r="F15870" i="1" s="1"/>
  <c r="F15871" i="1" a="1"/>
  <c r="F15871" i="1" s="1"/>
  <c r="F15872" i="1" a="1"/>
  <c r="F15872" i="1" s="1"/>
  <c r="F15873" i="1" a="1"/>
  <c r="F15873" i="1" s="1"/>
  <c r="F15874" i="1" a="1"/>
  <c r="F15874" i="1" s="1"/>
  <c r="F15875" i="1" a="1"/>
  <c r="F15875" i="1" s="1"/>
  <c r="F15876" i="1" a="1"/>
  <c r="F15876" i="1" s="1"/>
  <c r="F15877" i="1" a="1"/>
  <c r="F15877" i="1" s="1"/>
  <c r="F15878" i="1" a="1"/>
  <c r="F15878" i="1" s="1"/>
  <c r="F15879" i="1" a="1"/>
  <c r="F15879" i="1" s="1"/>
  <c r="F15880" i="1" a="1"/>
  <c r="F15880" i="1" s="1"/>
  <c r="F15881" i="1" a="1"/>
  <c r="F15881" i="1" s="1"/>
  <c r="F15882" i="1" a="1"/>
  <c r="F15882" i="1" s="1"/>
  <c r="F15883" i="1" a="1"/>
  <c r="F15883" i="1" s="1"/>
  <c r="F15884" i="1" a="1"/>
  <c r="F15884" i="1" s="1"/>
  <c r="F15885" i="1" a="1"/>
  <c r="F15885" i="1" s="1"/>
  <c r="F15886" i="1" a="1"/>
  <c r="F15886" i="1" s="1"/>
  <c r="F15887" i="1" a="1"/>
  <c r="F15887" i="1" s="1"/>
  <c r="F15888" i="1" a="1"/>
  <c r="F15888" i="1" s="1"/>
  <c r="F15889" i="1" a="1"/>
  <c r="F15889" i="1" s="1"/>
  <c r="F15890" i="1" a="1"/>
  <c r="F15890" i="1" s="1"/>
  <c r="F15891" i="1" a="1"/>
  <c r="F15891" i="1" s="1"/>
  <c r="F15892" i="1" a="1"/>
  <c r="F15892" i="1" s="1"/>
  <c r="F15893" i="1" a="1"/>
  <c r="F15893" i="1" s="1"/>
  <c r="F15894" i="1" a="1"/>
  <c r="F15894" i="1" s="1"/>
  <c r="F15895" i="1" a="1"/>
  <c r="F15895" i="1" s="1"/>
  <c r="F15896" i="1" a="1"/>
  <c r="F15896" i="1" s="1"/>
  <c r="F15897" i="1" a="1"/>
  <c r="F15897" i="1" s="1"/>
  <c r="F15898" i="1" a="1"/>
  <c r="F15898" i="1" s="1"/>
  <c r="F15899" i="1" a="1"/>
  <c r="F15899" i="1" s="1"/>
  <c r="F15900" i="1" a="1"/>
  <c r="F15900" i="1" s="1"/>
  <c r="F15901" i="1" a="1"/>
  <c r="F15901" i="1" s="1"/>
  <c r="F15902" i="1" a="1"/>
  <c r="F15902" i="1" s="1"/>
  <c r="F15903" i="1" a="1"/>
  <c r="F15903" i="1" s="1"/>
  <c r="F15904" i="1" a="1"/>
  <c r="F15904" i="1" s="1"/>
  <c r="F15905" i="1" a="1"/>
  <c r="F15905" i="1" s="1"/>
  <c r="F15906" i="1" a="1"/>
  <c r="F15906" i="1" s="1"/>
  <c r="F15907" i="1" a="1"/>
  <c r="F15907" i="1" s="1"/>
  <c r="F15908" i="1" a="1"/>
  <c r="F15908" i="1" s="1"/>
  <c r="F15909" i="1" a="1"/>
  <c r="F15909" i="1" s="1"/>
  <c r="F15910" i="1" a="1"/>
  <c r="F15910" i="1" s="1"/>
  <c r="F15911" i="1" a="1"/>
  <c r="F15911" i="1" s="1"/>
  <c r="F15912" i="1" a="1"/>
  <c r="F15912" i="1" s="1"/>
  <c r="F15913" i="1" a="1"/>
  <c r="F15913" i="1" s="1"/>
  <c r="F15914" i="1" a="1"/>
  <c r="F15914" i="1" s="1"/>
  <c r="F15915" i="1" a="1"/>
  <c r="F15915" i="1" s="1"/>
  <c r="F15916" i="1" a="1"/>
  <c r="F15916" i="1" s="1"/>
  <c r="F15917" i="1" a="1"/>
  <c r="F15917" i="1" s="1"/>
  <c r="F15918" i="1" a="1"/>
  <c r="F15918" i="1" s="1"/>
  <c r="F15919" i="1" a="1"/>
  <c r="F15919" i="1" s="1"/>
  <c r="F15920" i="1" a="1"/>
  <c r="F15920" i="1" s="1"/>
  <c r="F15921" i="1" a="1"/>
  <c r="F15921" i="1" s="1"/>
  <c r="F15922" i="1" a="1"/>
  <c r="F15922" i="1" s="1"/>
  <c r="F15923" i="1" a="1"/>
  <c r="F15923" i="1" s="1"/>
  <c r="F15924" i="1" a="1"/>
  <c r="F15924" i="1" s="1"/>
  <c r="F15925" i="1" a="1"/>
  <c r="F15925" i="1" s="1"/>
  <c r="F15926" i="1" a="1"/>
  <c r="F15926" i="1" s="1"/>
  <c r="F15927" i="1" a="1"/>
  <c r="F15927" i="1" s="1"/>
  <c r="F15928" i="1" a="1"/>
  <c r="F15928" i="1" s="1"/>
  <c r="F15929" i="1" a="1"/>
  <c r="F15929" i="1" s="1"/>
  <c r="F15930" i="1" a="1"/>
  <c r="F15930" i="1" s="1"/>
  <c r="F15931" i="1" a="1"/>
  <c r="F15931" i="1" s="1"/>
  <c r="F15932" i="1" a="1"/>
  <c r="F15932" i="1" s="1"/>
  <c r="F15933" i="1" a="1"/>
  <c r="F15933" i="1" s="1"/>
  <c r="F15934" i="1" a="1"/>
  <c r="F15934" i="1" s="1"/>
  <c r="F15935" i="1" a="1"/>
  <c r="F15935" i="1" s="1"/>
  <c r="F15936" i="1" a="1"/>
  <c r="F15936" i="1" s="1"/>
  <c r="F15937" i="1" a="1"/>
  <c r="F15937" i="1" s="1"/>
  <c r="F15938" i="1" a="1"/>
  <c r="F15938" i="1" s="1"/>
  <c r="F15939" i="1" a="1"/>
  <c r="F15939" i="1" s="1"/>
  <c r="F15940" i="1" a="1"/>
  <c r="F15940" i="1" s="1"/>
  <c r="F15941" i="1" a="1"/>
  <c r="F15941" i="1" s="1"/>
  <c r="F15942" i="1" a="1"/>
  <c r="F15942" i="1" s="1"/>
  <c r="F15943" i="1" a="1"/>
  <c r="F15943" i="1" s="1"/>
  <c r="F15944" i="1" a="1"/>
  <c r="F15944" i="1" s="1"/>
  <c r="F15945" i="1" a="1"/>
  <c r="F15945" i="1" s="1"/>
  <c r="F15946" i="1" a="1"/>
  <c r="F15946" i="1" s="1"/>
  <c r="F15947" i="1" a="1"/>
  <c r="F15947" i="1" s="1"/>
  <c r="F15948" i="1" a="1"/>
  <c r="F15948" i="1" s="1"/>
  <c r="F15949" i="1" a="1"/>
  <c r="F15949" i="1" s="1"/>
  <c r="F15950" i="1" a="1"/>
  <c r="F15950" i="1" s="1"/>
  <c r="F15951" i="1" a="1"/>
  <c r="F15951" i="1" s="1"/>
  <c r="F15952" i="1" a="1"/>
  <c r="F15952" i="1" s="1"/>
  <c r="F15953" i="1" a="1"/>
  <c r="F15953" i="1" s="1"/>
  <c r="F15954" i="1" a="1"/>
  <c r="F15954" i="1" s="1"/>
  <c r="F15955" i="1" a="1"/>
  <c r="F15955" i="1" s="1"/>
  <c r="F15956" i="1" a="1"/>
  <c r="F15956" i="1" s="1"/>
  <c r="F15957" i="1" a="1"/>
  <c r="F15957" i="1" s="1"/>
  <c r="F15958" i="1" a="1"/>
  <c r="F15958" i="1" s="1"/>
  <c r="F15959" i="1" a="1"/>
  <c r="F15959" i="1" s="1"/>
  <c r="F15960" i="1" a="1"/>
  <c r="F15960" i="1" s="1"/>
  <c r="F15961" i="1" a="1"/>
  <c r="F15961" i="1" s="1"/>
  <c r="F15962" i="1" a="1"/>
  <c r="F15962" i="1" s="1"/>
  <c r="F15963" i="1" a="1"/>
  <c r="F15963" i="1" s="1"/>
  <c r="F15964" i="1" a="1"/>
  <c r="F15964" i="1" s="1"/>
  <c r="F15965" i="1" a="1"/>
  <c r="F15965" i="1" s="1"/>
  <c r="F15966" i="1" a="1"/>
  <c r="F15966" i="1" s="1"/>
  <c r="F15967" i="1" a="1"/>
  <c r="F15967" i="1" s="1"/>
  <c r="F15968" i="1" a="1"/>
  <c r="F15968" i="1" s="1"/>
  <c r="F15969" i="1" a="1"/>
  <c r="F15969" i="1" s="1"/>
  <c r="F15970" i="1" a="1"/>
  <c r="F15970" i="1" s="1"/>
  <c r="F15971" i="1" a="1"/>
  <c r="F15971" i="1" s="1"/>
  <c r="F15972" i="1" a="1"/>
  <c r="F15972" i="1" s="1"/>
  <c r="F15973" i="1" a="1"/>
  <c r="F15973" i="1" s="1"/>
  <c r="F15974" i="1" a="1"/>
  <c r="F15974" i="1" s="1"/>
  <c r="F15975" i="1" a="1"/>
  <c r="F15975" i="1" s="1"/>
  <c r="F15976" i="1" a="1"/>
  <c r="F15976" i="1" s="1"/>
  <c r="F15977" i="1" a="1"/>
  <c r="F15977" i="1" s="1"/>
  <c r="F15978" i="1" a="1"/>
  <c r="F15978" i="1" s="1"/>
  <c r="F15979" i="1" a="1"/>
  <c r="F15979" i="1" s="1"/>
  <c r="F15980" i="1" a="1"/>
  <c r="F15980" i="1" s="1"/>
  <c r="F15981" i="1" a="1"/>
  <c r="F15981" i="1" s="1"/>
  <c r="F15982" i="1" a="1"/>
  <c r="F15982" i="1" s="1"/>
  <c r="F15983" i="1" a="1"/>
  <c r="F15983" i="1" s="1"/>
  <c r="F15984" i="1" a="1"/>
  <c r="F15984" i="1" s="1"/>
  <c r="F15985" i="1" a="1"/>
  <c r="F15985" i="1" s="1"/>
  <c r="F15986" i="1" a="1"/>
  <c r="F15986" i="1" s="1"/>
  <c r="F15987" i="1" a="1"/>
  <c r="F15987" i="1" s="1"/>
  <c r="F15988" i="1" a="1"/>
  <c r="F15988" i="1" s="1"/>
  <c r="F15989" i="1" a="1"/>
  <c r="F15989" i="1" s="1"/>
  <c r="F15990" i="1" a="1"/>
  <c r="F15990" i="1" s="1"/>
  <c r="F15991" i="1" a="1"/>
  <c r="F15991" i="1" s="1"/>
  <c r="F15992" i="1" a="1"/>
  <c r="F15992" i="1" s="1"/>
  <c r="F15993" i="1" a="1"/>
  <c r="F15993" i="1" s="1"/>
  <c r="F15994" i="1" a="1"/>
  <c r="F15994" i="1" s="1"/>
  <c r="F15995" i="1" a="1"/>
  <c r="F15995" i="1" s="1"/>
  <c r="F15996" i="1" a="1"/>
  <c r="F15996" i="1" s="1"/>
  <c r="F15997" i="1" a="1"/>
  <c r="F15997" i="1" s="1"/>
  <c r="F15998" i="1" a="1"/>
  <c r="F15998" i="1" s="1"/>
  <c r="F15999" i="1" a="1"/>
  <c r="F15999" i="1" s="1"/>
  <c r="F16000" i="1" a="1"/>
  <c r="F16000" i="1" s="1"/>
  <c r="F16001" i="1" a="1"/>
  <c r="F16001" i="1" s="1"/>
  <c r="F16002" i="1" a="1"/>
  <c r="F16002" i="1" s="1"/>
  <c r="F16003" i="1" a="1"/>
  <c r="F16003" i="1" s="1"/>
  <c r="F16004" i="1" a="1"/>
  <c r="F16004" i="1" s="1"/>
  <c r="F16005" i="1" a="1"/>
  <c r="F16005" i="1" s="1"/>
  <c r="F16006" i="1" a="1"/>
  <c r="F16006" i="1" s="1"/>
  <c r="F16007" i="1" a="1"/>
  <c r="F16007" i="1" s="1"/>
  <c r="F16008" i="1" a="1"/>
  <c r="F16008" i="1" s="1"/>
  <c r="F16009" i="1" a="1"/>
  <c r="F16009" i="1" s="1"/>
  <c r="F16010" i="1" a="1"/>
  <c r="F16010" i="1" s="1"/>
  <c r="F16011" i="1" a="1"/>
  <c r="F16011" i="1" s="1"/>
  <c r="F16012" i="1" a="1"/>
  <c r="F16012" i="1" s="1"/>
  <c r="F16013" i="1" a="1"/>
  <c r="F16013" i="1" s="1"/>
  <c r="F16014" i="1" a="1"/>
  <c r="F16014" i="1" s="1"/>
  <c r="F16015" i="1" a="1"/>
  <c r="F16015" i="1" s="1"/>
  <c r="F16016" i="1" a="1"/>
  <c r="F16016" i="1" s="1"/>
  <c r="F16017" i="1" a="1"/>
  <c r="F16017" i="1" s="1"/>
  <c r="F16018" i="1" a="1"/>
  <c r="F16018" i="1" s="1"/>
  <c r="F16019" i="1" a="1"/>
  <c r="F16019" i="1" s="1"/>
  <c r="F16020" i="1" a="1"/>
  <c r="F16020" i="1" s="1"/>
  <c r="F16021" i="1" a="1"/>
  <c r="F16021" i="1" s="1"/>
  <c r="F16022" i="1" a="1"/>
  <c r="F16022" i="1" s="1"/>
  <c r="F16023" i="1" a="1"/>
  <c r="F16023" i="1" s="1"/>
  <c r="F16024" i="1" a="1"/>
  <c r="F16024" i="1" s="1"/>
  <c r="F16025" i="1" a="1"/>
  <c r="F16025" i="1" s="1"/>
  <c r="F16026" i="1" a="1"/>
  <c r="F16026" i="1" s="1"/>
  <c r="F16027" i="1" a="1"/>
  <c r="F16027" i="1" s="1"/>
  <c r="F16028" i="1" a="1"/>
  <c r="F16028" i="1" s="1"/>
  <c r="F16029" i="1" a="1"/>
  <c r="F16029" i="1" s="1"/>
  <c r="F16030" i="1" a="1"/>
  <c r="F16030" i="1" s="1"/>
  <c r="F16031" i="1" a="1"/>
  <c r="F16031" i="1" s="1"/>
  <c r="F16032" i="1" a="1"/>
  <c r="F16032" i="1" s="1"/>
  <c r="F16033" i="1" a="1"/>
  <c r="F16033" i="1" s="1"/>
  <c r="F16034" i="1" a="1"/>
  <c r="F16034" i="1" s="1"/>
  <c r="F16035" i="1" a="1"/>
  <c r="F16035" i="1" s="1"/>
  <c r="F16036" i="1" a="1"/>
  <c r="F16036" i="1" s="1"/>
  <c r="F16037" i="1" a="1"/>
  <c r="F16037" i="1" s="1"/>
  <c r="F16038" i="1" a="1"/>
  <c r="F16038" i="1" s="1"/>
  <c r="F16039" i="1" a="1"/>
  <c r="F16039" i="1" s="1"/>
  <c r="F16040" i="1" a="1"/>
  <c r="F16040" i="1" s="1"/>
  <c r="F16041" i="1" a="1"/>
  <c r="F16041" i="1" s="1"/>
  <c r="F16042" i="1" a="1"/>
  <c r="F16042" i="1" s="1"/>
  <c r="F16043" i="1" a="1"/>
  <c r="F16043" i="1" s="1"/>
  <c r="F16044" i="1" a="1"/>
  <c r="F16044" i="1" s="1"/>
  <c r="F16045" i="1" a="1"/>
  <c r="F16045" i="1" s="1"/>
  <c r="F16046" i="1" a="1"/>
  <c r="F16046" i="1" s="1"/>
  <c r="F16047" i="1" a="1"/>
  <c r="F16047" i="1" s="1"/>
  <c r="F16048" i="1" a="1"/>
  <c r="F16048" i="1" s="1"/>
  <c r="F16049" i="1" a="1"/>
  <c r="F16049" i="1" s="1"/>
  <c r="F16050" i="1" a="1"/>
  <c r="F16050" i="1" s="1"/>
  <c r="F16051" i="1" a="1"/>
  <c r="F16051" i="1" s="1"/>
  <c r="F16052" i="1" a="1"/>
  <c r="F16052" i="1" s="1"/>
  <c r="F16053" i="1" a="1"/>
  <c r="F16053" i="1" s="1"/>
  <c r="F16054" i="1" a="1"/>
  <c r="F16054" i="1" s="1"/>
  <c r="F16055" i="1" a="1"/>
  <c r="F16055" i="1" s="1"/>
  <c r="F16056" i="1" a="1"/>
  <c r="F16056" i="1" s="1"/>
  <c r="F16057" i="1" a="1"/>
  <c r="F16057" i="1" s="1"/>
  <c r="F16058" i="1" a="1"/>
  <c r="F16058" i="1"/>
  <c r="F16059" i="1" a="1"/>
  <c r="F16059" i="1"/>
  <c r="F16060" i="1" a="1"/>
  <c r="F16060" i="1"/>
  <c r="F16061" i="1" a="1"/>
  <c r="F16061" i="1" s="1"/>
  <c r="F16062" i="1" a="1"/>
  <c r="F16062" i="1" s="1"/>
  <c r="F16063" i="1" a="1"/>
  <c r="F16063" i="1" s="1"/>
  <c r="F16064" i="1" a="1"/>
  <c r="F16064" i="1" s="1"/>
  <c r="F16065" i="1" a="1"/>
  <c r="F16065" i="1" s="1"/>
  <c r="F16066" i="1" a="1"/>
  <c r="F16066" i="1"/>
  <c r="F16067" i="1" a="1"/>
  <c r="F16067" i="1"/>
  <c r="F16068" i="1" a="1"/>
  <c r="F16068" i="1"/>
  <c r="F16069" i="1" a="1"/>
  <c r="F16069" i="1" s="1"/>
  <c r="F16070" i="1" a="1"/>
  <c r="F16070" i="1" s="1"/>
  <c r="F16071" i="1" a="1"/>
  <c r="F16071" i="1" s="1"/>
  <c r="F16072" i="1" a="1"/>
  <c r="F16072" i="1" s="1"/>
  <c r="F16073" i="1" a="1"/>
  <c r="F16073" i="1" s="1"/>
  <c r="F16074" i="1" a="1"/>
  <c r="F16074" i="1" s="1"/>
  <c r="F16075" i="1" a="1"/>
  <c r="F16075" i="1"/>
  <c r="F16076" i="1" a="1"/>
  <c r="F16076" i="1" s="1"/>
  <c r="F16077" i="1" a="1"/>
  <c r="F16077" i="1" s="1"/>
  <c r="F16078" i="1" a="1"/>
  <c r="F16078" i="1"/>
  <c r="F16079" i="1" a="1"/>
  <c r="F16079" i="1"/>
  <c r="F16080" i="1" a="1"/>
  <c r="F16080" i="1"/>
  <c r="F16081" i="1" a="1"/>
  <c r="F16081" i="1" s="1"/>
  <c r="F16082" i="1" a="1"/>
  <c r="F16082" i="1"/>
  <c r="F16083" i="1" a="1"/>
  <c r="F16083" i="1" s="1"/>
  <c r="F16084" i="1" a="1"/>
  <c r="F16084" i="1" s="1"/>
  <c r="F16085" i="1" a="1"/>
  <c r="F16085" i="1" s="1"/>
  <c r="F16086" i="1" a="1"/>
  <c r="F16086" i="1"/>
  <c r="F16087" i="1" a="1"/>
  <c r="F16087" i="1"/>
  <c r="F16088" i="1" a="1"/>
  <c r="F16088" i="1"/>
  <c r="F16089" i="1" a="1"/>
  <c r="F16089" i="1" s="1"/>
  <c r="F16090" i="1" a="1"/>
  <c r="F16090" i="1" s="1"/>
  <c r="F16091" i="1" a="1"/>
  <c r="F16091" i="1"/>
  <c r="F16092" i="1" a="1"/>
  <c r="F16092" i="1" s="1"/>
  <c r="F16093" i="1" a="1"/>
  <c r="F16093" i="1" s="1"/>
  <c r="F16094" i="1" a="1"/>
  <c r="F16094" i="1"/>
  <c r="F16095" i="1" a="1"/>
  <c r="F16095" i="1"/>
  <c r="F16096" i="1" a="1"/>
  <c r="F16096" i="1"/>
  <c r="F16097" i="1" a="1"/>
  <c r="F16097" i="1" s="1"/>
  <c r="F16098" i="1" a="1"/>
  <c r="F16098" i="1" s="1"/>
  <c r="F16099" i="1" a="1"/>
  <c r="F16099" i="1" s="1"/>
  <c r="F16100" i="1" a="1"/>
  <c r="F16100" i="1"/>
  <c r="F16101" i="1" a="1"/>
  <c r="F16101" i="1" s="1"/>
  <c r="F16102" i="1" a="1"/>
  <c r="F16102" i="1"/>
  <c r="F16103" i="1" a="1"/>
  <c r="F16103" i="1"/>
  <c r="F16104" i="1" a="1"/>
  <c r="F16104" i="1"/>
  <c r="F16105" i="1" a="1"/>
  <c r="F16105" i="1" s="1"/>
  <c r="F16106" i="1" a="1"/>
  <c r="F16106" i="1" s="1"/>
  <c r="F16107" i="1" a="1"/>
  <c r="F16107" i="1" s="1"/>
  <c r="F16108" i="1" a="1"/>
  <c r="F16108" i="1" s="1"/>
  <c r="F16109" i="1" a="1"/>
  <c r="F16109" i="1" s="1"/>
  <c r="F16110" i="1" a="1"/>
  <c r="F16110" i="1"/>
  <c r="F16111" i="1" a="1"/>
  <c r="F16111" i="1"/>
  <c r="F16112" i="1" a="1"/>
  <c r="F16112" i="1"/>
  <c r="F16113" i="1" a="1"/>
  <c r="F16113" i="1" s="1"/>
  <c r="F16114" i="1" a="1"/>
  <c r="F16114" i="1"/>
  <c r="F16115" i="1" a="1"/>
  <c r="F16115" i="1" s="1"/>
  <c r="F16116" i="1" a="1"/>
  <c r="F16116" i="1" s="1"/>
  <c r="F16117" i="1" a="1"/>
  <c r="F16117" i="1" s="1"/>
  <c r="F16118" i="1" a="1"/>
  <c r="F16118" i="1"/>
  <c r="F16119" i="1" a="1"/>
  <c r="F16119" i="1"/>
  <c r="F16120" i="1" a="1"/>
  <c r="F16120" i="1"/>
  <c r="F16121" i="1" a="1"/>
  <c r="F16121" i="1" s="1"/>
  <c r="F16122" i="1" a="1"/>
  <c r="F16122" i="1" s="1"/>
  <c r="F16123" i="1" a="1"/>
  <c r="F16123" i="1"/>
  <c r="F16124" i="1" a="1"/>
  <c r="F16124" i="1" s="1"/>
  <c r="F16125" i="1" a="1"/>
  <c r="F16125" i="1" s="1"/>
  <c r="F16126" i="1" a="1"/>
  <c r="F16126" i="1"/>
  <c r="F16127" i="1" a="1"/>
  <c r="F16127" i="1"/>
  <c r="F16128" i="1" a="1"/>
  <c r="F16128" i="1"/>
  <c r="F16129" i="1" a="1"/>
  <c r="F16129" i="1" s="1"/>
  <c r="F16130" i="1" a="1"/>
  <c r="F16130" i="1" s="1"/>
  <c r="F16131" i="1" a="1"/>
  <c r="F16131" i="1" s="1"/>
  <c r="F16132" i="1" a="1"/>
  <c r="F16132" i="1"/>
  <c r="F16133" i="1" a="1"/>
  <c r="F16133" i="1" s="1"/>
  <c r="F16134" i="1" a="1"/>
  <c r="F16134" i="1"/>
  <c r="F16135" i="1" a="1"/>
  <c r="F16135" i="1"/>
  <c r="F16136" i="1" a="1"/>
  <c r="F16136" i="1"/>
  <c r="F16137" i="1" a="1"/>
  <c r="F16137" i="1" s="1"/>
  <c r="F16138" i="1" a="1"/>
  <c r="F16138" i="1" s="1"/>
  <c r="F16139" i="1" a="1"/>
  <c r="F16139" i="1" s="1"/>
  <c r="F16140" i="1" a="1"/>
  <c r="F16140" i="1" s="1"/>
  <c r="F16141" i="1" a="1"/>
  <c r="F16141" i="1" s="1"/>
  <c r="F16142" i="1" a="1"/>
  <c r="F16142" i="1"/>
  <c r="F16143" i="1" a="1"/>
  <c r="F16143" i="1"/>
  <c r="F16144" i="1" a="1"/>
  <c r="F16144" i="1"/>
  <c r="F16145" i="1" a="1"/>
  <c r="F16145" i="1" s="1"/>
  <c r="F16146" i="1" a="1"/>
  <c r="F16146" i="1"/>
  <c r="F16147" i="1" a="1"/>
  <c r="F16147" i="1" s="1"/>
  <c r="F16148" i="1" a="1"/>
  <c r="F16148" i="1" s="1"/>
  <c r="F16149" i="1" a="1"/>
  <c r="F16149" i="1" s="1"/>
  <c r="F16150" i="1" a="1"/>
  <c r="F16150" i="1"/>
  <c r="F16151" i="1" a="1"/>
  <c r="F16151" i="1"/>
  <c r="F16152" i="1" a="1"/>
  <c r="F16152" i="1"/>
  <c r="F16153" i="1" a="1"/>
  <c r="F16153" i="1" s="1"/>
  <c r="F16154" i="1" a="1"/>
  <c r="F16154" i="1" s="1"/>
  <c r="F16155" i="1" a="1"/>
  <c r="F16155" i="1"/>
  <c r="F16156" i="1" a="1"/>
  <c r="F16156" i="1" s="1"/>
  <c r="F16157" i="1" a="1"/>
  <c r="F16157" i="1" s="1"/>
  <c r="F16158" i="1" a="1"/>
  <c r="F16158" i="1"/>
  <c r="F16159" i="1" a="1"/>
  <c r="F16159" i="1"/>
  <c r="F16160" i="1" a="1"/>
  <c r="F16160" i="1"/>
  <c r="F16161" i="1" a="1"/>
  <c r="F16161" i="1" s="1"/>
  <c r="F16162" i="1" a="1"/>
  <c r="F16162" i="1" s="1"/>
  <c r="F16163" i="1" a="1"/>
  <c r="F16163" i="1" s="1"/>
  <c r="F16164" i="1" a="1"/>
  <c r="F16164" i="1"/>
  <c r="F16165" i="1" a="1"/>
  <c r="F16165" i="1" s="1"/>
  <c r="F16166" i="1" a="1"/>
  <c r="F16166" i="1"/>
  <c r="F16167" i="1" a="1"/>
  <c r="F16167" i="1"/>
  <c r="F16168" i="1" a="1"/>
  <c r="F16168" i="1"/>
  <c r="F16169" i="1" a="1"/>
  <c r="F16169" i="1" s="1"/>
  <c r="F16170" i="1" a="1"/>
  <c r="F16170" i="1" s="1"/>
  <c r="F16171" i="1" a="1"/>
  <c r="F16171" i="1" s="1"/>
  <c r="F16172" i="1" a="1"/>
  <c r="F16172" i="1" s="1"/>
  <c r="F16173" i="1" a="1"/>
  <c r="F16173" i="1" s="1"/>
  <c r="F16174" i="1" a="1"/>
  <c r="F16174" i="1"/>
  <c r="F16175" i="1" a="1"/>
  <c r="F16175" i="1"/>
  <c r="F16176" i="1" a="1"/>
  <c r="F16176" i="1"/>
  <c r="F16177" i="1" a="1"/>
  <c r="F16177" i="1" s="1"/>
  <c r="F16178" i="1" a="1"/>
  <c r="F16178" i="1"/>
  <c r="F16179" i="1" a="1"/>
  <c r="F16179" i="1" s="1"/>
  <c r="F16180" i="1" a="1"/>
  <c r="F16180" i="1" s="1"/>
  <c r="F16181" i="1" a="1"/>
  <c r="F16181" i="1" s="1"/>
  <c r="F16182" i="1" a="1"/>
  <c r="F16182" i="1"/>
  <c r="F16183" i="1" a="1"/>
  <c r="F16183" i="1"/>
  <c r="F16184" i="1" a="1"/>
  <c r="F16184" i="1"/>
  <c r="F16185" i="1" a="1"/>
  <c r="F16185" i="1" s="1"/>
  <c r="F16186" i="1" a="1"/>
  <c r="F16186" i="1" s="1"/>
  <c r="F16187" i="1" a="1"/>
  <c r="F16187" i="1"/>
  <c r="F16188" i="1" a="1"/>
  <c r="F16188" i="1" s="1"/>
  <c r="F16189" i="1" a="1"/>
  <c r="F16189" i="1" s="1"/>
  <c r="F16190" i="1" a="1"/>
  <c r="F16190" i="1"/>
  <c r="F16191" i="1" a="1"/>
  <c r="F16191" i="1"/>
  <c r="F16192" i="1" a="1"/>
  <c r="F16192" i="1"/>
  <c r="F16193" i="1" a="1"/>
  <c r="F16193" i="1" s="1"/>
  <c r="F16194" i="1" a="1"/>
  <c r="F16194" i="1" s="1"/>
  <c r="F16195" i="1" a="1"/>
  <c r="F16195" i="1" s="1"/>
  <c r="F16196" i="1" a="1"/>
  <c r="F16196" i="1"/>
  <c r="F16197" i="1" a="1"/>
  <c r="F16197" i="1" s="1"/>
  <c r="F16198" i="1" a="1"/>
  <c r="F16198" i="1"/>
  <c r="F16199" i="1" a="1"/>
  <c r="F16199" i="1"/>
  <c r="F16200" i="1" a="1"/>
  <c r="F16200" i="1"/>
  <c r="F16201" i="1" a="1"/>
  <c r="F16201" i="1" s="1"/>
  <c r="F16202" i="1" a="1"/>
  <c r="F16202" i="1" s="1"/>
  <c r="F16203" i="1" a="1"/>
  <c r="F16203" i="1" s="1"/>
  <c r="F16204" i="1" a="1"/>
  <c r="F16204" i="1" s="1"/>
  <c r="F16205" i="1" a="1"/>
  <c r="F16205" i="1" s="1"/>
  <c r="F16206" i="1" a="1"/>
  <c r="F16206" i="1"/>
  <c r="F16207" i="1" a="1"/>
  <c r="F16207" i="1"/>
  <c r="F16208" i="1" a="1"/>
  <c r="F16208" i="1"/>
  <c r="F16209" i="1" a="1"/>
  <c r="F16209" i="1" s="1"/>
  <c r="F16210" i="1" a="1"/>
  <c r="F16210" i="1"/>
  <c r="F16211" i="1" a="1"/>
  <c r="F16211" i="1" s="1"/>
  <c r="F16212" i="1" a="1"/>
  <c r="F16212" i="1" s="1"/>
  <c r="F16213" i="1" a="1"/>
  <c r="F16213" i="1" s="1"/>
  <c r="F16214" i="1" a="1"/>
  <c r="F16214" i="1"/>
  <c r="F16215" i="1" a="1"/>
  <c r="F16215" i="1"/>
  <c r="F16216" i="1" a="1"/>
  <c r="F16216" i="1"/>
  <c r="F16217" i="1" a="1"/>
  <c r="F16217" i="1" s="1"/>
  <c r="F16218" i="1" a="1"/>
  <c r="F16218" i="1" s="1"/>
  <c r="F16219" i="1" a="1"/>
  <c r="F16219" i="1"/>
  <c r="F16220" i="1" a="1"/>
  <c r="F16220" i="1" s="1"/>
  <c r="F16221" i="1" a="1"/>
  <c r="F16221" i="1" s="1"/>
  <c r="F16222" i="1" a="1"/>
  <c r="F16222" i="1"/>
  <c r="F16223" i="1" a="1"/>
  <c r="F16223" i="1"/>
  <c r="F16224" i="1" a="1"/>
  <c r="F16224" i="1"/>
  <c r="F16225" i="1" a="1"/>
  <c r="F16225" i="1" s="1"/>
  <c r="F16226" i="1" a="1"/>
  <c r="F16226" i="1" s="1"/>
  <c r="F16227" i="1" a="1"/>
  <c r="F16227" i="1" s="1"/>
  <c r="F16228" i="1" a="1"/>
  <c r="F16228" i="1"/>
  <c r="F16229" i="1" a="1"/>
  <c r="F16229" i="1" s="1"/>
  <c r="F16230" i="1" a="1"/>
  <c r="F16230" i="1"/>
  <c r="F16231" i="1" a="1"/>
  <c r="F16231" i="1"/>
  <c r="F16232" i="1" a="1"/>
  <c r="F16232" i="1"/>
  <c r="F16233" i="1" a="1"/>
  <c r="F16233" i="1" s="1"/>
  <c r="F16234" i="1" a="1"/>
  <c r="F16234" i="1" s="1"/>
  <c r="F16235" i="1" a="1"/>
  <c r="F16235" i="1" s="1"/>
  <c r="F16236" i="1" a="1"/>
  <c r="F16236" i="1" s="1"/>
  <c r="F16237" i="1" a="1"/>
  <c r="F16237" i="1" s="1"/>
  <c r="F16238" i="1" a="1"/>
  <c r="F16238" i="1"/>
  <c r="F16239" i="1" a="1"/>
  <c r="F16239" i="1"/>
  <c r="F16240" i="1" a="1"/>
  <c r="F16240" i="1"/>
  <c r="F16241" i="1" a="1"/>
  <c r="F16241" i="1" s="1"/>
  <c r="F16242" i="1" a="1"/>
  <c r="F16242" i="1"/>
  <c r="F16243" i="1" a="1"/>
  <c r="F16243" i="1" s="1"/>
  <c r="F16244" i="1" a="1"/>
  <c r="F16244" i="1" s="1"/>
  <c r="F16245" i="1" a="1"/>
  <c r="F16245" i="1" s="1"/>
  <c r="F16246" i="1" a="1"/>
  <c r="F16246" i="1"/>
  <c r="F16247" i="1" a="1"/>
  <c r="F16247" i="1"/>
  <c r="F16248" i="1" a="1"/>
  <c r="F16248" i="1"/>
  <c r="F16249" i="1" a="1"/>
  <c r="F16249" i="1" s="1"/>
  <c r="F16250" i="1" a="1"/>
  <c r="F16250" i="1" s="1"/>
  <c r="F16251" i="1" a="1"/>
  <c r="F16251" i="1"/>
  <c r="F16252" i="1" a="1"/>
  <c r="F16252" i="1" s="1"/>
  <c r="F16253" i="1" a="1"/>
  <c r="F16253" i="1" s="1"/>
  <c r="F16254" i="1" a="1"/>
  <c r="F16254" i="1"/>
  <c r="F16255" i="1" a="1"/>
  <c r="F16255" i="1"/>
  <c r="F16256" i="1" a="1"/>
  <c r="F16256" i="1"/>
  <c r="F16257" i="1" a="1"/>
  <c r="F16257" i="1" s="1"/>
  <c r="F16258" i="1" a="1"/>
  <c r="F16258" i="1" s="1"/>
  <c r="F16259" i="1" a="1"/>
  <c r="F16259" i="1" s="1"/>
  <c r="F16260" i="1" a="1"/>
  <c r="F16260" i="1"/>
  <c r="F16261" i="1" a="1"/>
  <c r="F16261" i="1" s="1"/>
  <c r="F16262" i="1" a="1"/>
  <c r="F16262" i="1"/>
  <c r="F16263" i="1" a="1"/>
  <c r="F16263" i="1"/>
  <c r="F16264" i="1" a="1"/>
  <c r="F16264" i="1"/>
  <c r="F16265" i="1" a="1"/>
  <c r="F16265" i="1" s="1"/>
  <c r="F16266" i="1" a="1"/>
  <c r="F16266" i="1" s="1"/>
  <c r="F16267" i="1" a="1"/>
  <c r="F16267" i="1" s="1"/>
  <c r="F16268" i="1" a="1"/>
  <c r="F16268" i="1" s="1"/>
  <c r="F16269" i="1" a="1"/>
  <c r="F16269" i="1" s="1"/>
  <c r="F16270" i="1" a="1"/>
  <c r="F16270" i="1"/>
  <c r="F16271" i="1" a="1"/>
  <c r="F16271" i="1"/>
  <c r="F16272" i="1" a="1"/>
  <c r="F16272" i="1"/>
  <c r="F16273" i="1" a="1"/>
  <c r="F16273" i="1" s="1"/>
  <c r="F16274" i="1" a="1"/>
  <c r="F16274" i="1"/>
  <c r="F16275" i="1" a="1"/>
  <c r="F16275" i="1" s="1"/>
  <c r="F16276" i="1" a="1"/>
  <c r="F16276" i="1" s="1"/>
  <c r="F16277" i="1" a="1"/>
  <c r="F16277" i="1" s="1"/>
  <c r="F16278" i="1" a="1"/>
  <c r="F16278" i="1"/>
  <c r="F16279" i="1" a="1"/>
  <c r="F16279" i="1"/>
  <c r="F16280" i="1" a="1"/>
  <c r="F16280" i="1"/>
  <c r="F16281" i="1" a="1"/>
  <c r="F16281" i="1" s="1"/>
  <c r="F16282" i="1" a="1"/>
  <c r="F16282" i="1" s="1"/>
  <c r="F16283" i="1" a="1"/>
  <c r="F16283" i="1"/>
  <c r="F16284" i="1" a="1"/>
  <c r="F16284" i="1" s="1"/>
  <c r="F16285" i="1" a="1"/>
  <c r="F16285" i="1" s="1"/>
  <c r="F16286" i="1" a="1"/>
  <c r="F16286" i="1"/>
  <c r="F16287" i="1" a="1"/>
  <c r="F16287" i="1"/>
  <c r="F16288" i="1" a="1"/>
  <c r="F16288" i="1"/>
  <c r="F16289" i="1" a="1"/>
  <c r="F16289" i="1" s="1"/>
  <c r="F16290" i="1" a="1"/>
  <c r="F16290" i="1" s="1"/>
  <c r="F16291" i="1" a="1"/>
  <c r="F16291" i="1" s="1"/>
  <c r="F16292" i="1" a="1"/>
  <c r="F16292" i="1"/>
  <c r="F16293" i="1" a="1"/>
  <c r="F16293" i="1" s="1"/>
  <c r="F16294" i="1" a="1"/>
  <c r="F16294" i="1"/>
  <c r="F16295" i="1" a="1"/>
  <c r="F16295" i="1"/>
  <c r="F16296" i="1" a="1"/>
  <c r="F16296" i="1"/>
  <c r="F16297" i="1" a="1"/>
  <c r="F16297" i="1" s="1"/>
  <c r="F16298" i="1" a="1"/>
  <c r="F16298" i="1" s="1"/>
  <c r="F16299" i="1" a="1"/>
  <c r="F16299" i="1" s="1"/>
  <c r="F16300" i="1" a="1"/>
  <c r="F16300" i="1" s="1"/>
  <c r="F16301" i="1" a="1"/>
  <c r="F16301" i="1" s="1"/>
  <c r="F16302" i="1" a="1"/>
  <c r="F16302" i="1"/>
  <c r="F16303" i="1" a="1"/>
  <c r="F16303" i="1"/>
  <c r="F16304" i="1" a="1"/>
  <c r="F16304" i="1"/>
  <c r="F16305" i="1" a="1"/>
  <c r="F16305" i="1" s="1"/>
  <c r="F16306" i="1" a="1"/>
  <c r="F16306" i="1"/>
  <c r="F16307" i="1" a="1"/>
  <c r="F16307" i="1" s="1"/>
  <c r="F16308" i="1" a="1"/>
  <c r="F16308" i="1" s="1"/>
  <c r="F16309" i="1" a="1"/>
  <c r="F16309" i="1" s="1"/>
  <c r="F16310" i="1" a="1"/>
  <c r="F16310" i="1"/>
  <c r="F16311" i="1" a="1"/>
  <c r="F16311" i="1"/>
  <c r="F16312" i="1" a="1"/>
  <c r="F16312" i="1"/>
  <c r="F16313" i="1" a="1"/>
  <c r="F16313" i="1" s="1"/>
  <c r="F16314" i="1" a="1"/>
  <c r="F16314" i="1" s="1"/>
  <c r="F16315" i="1" a="1"/>
  <c r="F16315" i="1"/>
  <c r="F16316" i="1" a="1"/>
  <c r="F16316" i="1" s="1"/>
  <c r="F16317" i="1" a="1"/>
  <c r="F16317" i="1" s="1"/>
  <c r="F16318" i="1" a="1"/>
  <c r="F16318" i="1"/>
  <c r="F16319" i="1" a="1"/>
  <c r="F16319" i="1"/>
  <c r="F16320" i="1" a="1"/>
  <c r="F16320" i="1"/>
  <c r="F16321" i="1" a="1"/>
  <c r="F16321" i="1" s="1"/>
  <c r="F16322" i="1" a="1"/>
  <c r="F16322" i="1" s="1"/>
  <c r="F16323" i="1" a="1"/>
  <c r="F16323" i="1" s="1"/>
  <c r="F16324" i="1" a="1"/>
  <c r="F16324" i="1"/>
  <c r="F16325" i="1" a="1"/>
  <c r="F16325" i="1" s="1"/>
  <c r="F16326" i="1" a="1"/>
  <c r="F16326" i="1"/>
  <c r="F16327" i="1" a="1"/>
  <c r="F16327" i="1"/>
  <c r="F16328" i="1" a="1"/>
  <c r="F16328" i="1"/>
  <c r="F16329" i="1" a="1"/>
  <c r="F16329" i="1" s="1"/>
  <c r="F16330" i="1" a="1"/>
  <c r="F16330" i="1" s="1"/>
  <c r="F16331" i="1" a="1"/>
  <c r="F16331" i="1" s="1"/>
  <c r="F16332" i="1" a="1"/>
  <c r="F16332" i="1" s="1"/>
  <c r="F16333" i="1" a="1"/>
  <c r="F16333" i="1" s="1"/>
  <c r="F16334" i="1" a="1"/>
  <c r="F16334" i="1"/>
  <c r="F16335" i="1" a="1"/>
  <c r="F16335" i="1"/>
  <c r="F16336" i="1" a="1"/>
  <c r="F16336" i="1"/>
  <c r="F16337" i="1" a="1"/>
  <c r="F16337" i="1" s="1"/>
  <c r="F16338" i="1" a="1"/>
  <c r="F16338" i="1"/>
  <c r="F16339" i="1" a="1"/>
  <c r="F16339" i="1" s="1"/>
  <c r="F16340" i="1" a="1"/>
  <c r="F16340" i="1" s="1"/>
  <c r="F16341" i="1" a="1"/>
  <c r="F16341" i="1" s="1"/>
  <c r="F16342" i="1" a="1"/>
  <c r="F16342" i="1"/>
  <c r="F16343" i="1" a="1"/>
  <c r="F16343" i="1"/>
  <c r="F16344" i="1" a="1"/>
  <c r="F16344" i="1"/>
  <c r="F16345" i="1" a="1"/>
  <c r="F16345" i="1" s="1"/>
  <c r="F16346" i="1" a="1"/>
  <c r="F16346" i="1" s="1"/>
  <c r="F16347" i="1" a="1"/>
  <c r="F16347" i="1"/>
  <c r="F16348" i="1" a="1"/>
  <c r="F16348" i="1" s="1"/>
  <c r="F16349" i="1" a="1"/>
  <c r="F16349" i="1" s="1"/>
  <c r="F16350" i="1" a="1"/>
  <c r="F16350" i="1"/>
  <c r="F16351" i="1" a="1"/>
  <c r="F16351" i="1"/>
  <c r="F16352" i="1" a="1"/>
  <c r="F16352" i="1"/>
  <c r="F16353" i="1" a="1"/>
  <c r="F16353" i="1" s="1"/>
  <c r="F16354" i="1" a="1"/>
  <c r="F16354" i="1" s="1"/>
  <c r="F16355" i="1" a="1"/>
  <c r="F16355" i="1" s="1"/>
  <c r="F16356" i="1" a="1"/>
  <c r="F16356" i="1"/>
  <c r="F16357" i="1" a="1"/>
  <c r="F16357" i="1" s="1"/>
  <c r="F16358" i="1" a="1"/>
  <c r="F16358" i="1"/>
  <c r="F16359" i="1" a="1"/>
  <c r="F16359" i="1"/>
  <c r="F16360" i="1" a="1"/>
  <c r="F16360" i="1"/>
  <c r="F16361" i="1" a="1"/>
  <c r="F16361" i="1" s="1"/>
  <c r="F16362" i="1" a="1"/>
  <c r="F16362" i="1" s="1"/>
  <c r="F16363" i="1" a="1"/>
  <c r="F16363" i="1" s="1"/>
  <c r="F16364" i="1" a="1"/>
  <c r="F16364" i="1" s="1"/>
  <c r="F16365" i="1" a="1"/>
  <c r="F16365" i="1" s="1"/>
  <c r="F16366" i="1" a="1"/>
  <c r="F16366" i="1"/>
  <c r="F16367" i="1" a="1"/>
  <c r="F16367" i="1"/>
  <c r="F16368" i="1" a="1"/>
  <c r="F16368" i="1"/>
  <c r="F16369" i="1" a="1"/>
  <c r="F16369" i="1" s="1"/>
  <c r="F16370" i="1" a="1"/>
  <c r="F16370" i="1"/>
  <c r="F16371" i="1" a="1"/>
  <c r="F16371" i="1" s="1"/>
  <c r="F16372" i="1" a="1"/>
  <c r="F16372" i="1" s="1"/>
  <c r="F16373" i="1" a="1"/>
  <c r="F16373" i="1" s="1"/>
  <c r="F16374" i="1" a="1"/>
  <c r="F16374" i="1"/>
  <c r="F16375" i="1" a="1"/>
  <c r="F16375" i="1"/>
  <c r="F16376" i="1" a="1"/>
  <c r="F16376" i="1"/>
  <c r="F16377" i="1" a="1"/>
  <c r="F16377" i="1" s="1"/>
  <c r="F16378" i="1" a="1"/>
  <c r="F16378" i="1" s="1"/>
  <c r="F16379" i="1" a="1"/>
  <c r="F16379" i="1"/>
  <c r="F16380" i="1" a="1"/>
  <c r="F16380" i="1" s="1"/>
  <c r="F16381" i="1" a="1"/>
  <c r="F16381" i="1" s="1"/>
  <c r="F16382" i="1" a="1"/>
  <c r="F16382" i="1"/>
  <c r="F16383" i="1" a="1"/>
  <c r="F16383" i="1"/>
  <c r="F16384" i="1" a="1"/>
  <c r="F16384" i="1"/>
  <c r="F16385" i="1" a="1"/>
  <c r="F16385" i="1" s="1"/>
  <c r="F16386" i="1" a="1"/>
  <c r="F16386" i="1" s="1"/>
  <c r="F16387" i="1" a="1"/>
  <c r="F16387" i="1" s="1"/>
  <c r="F16388" i="1" a="1"/>
  <c r="F16388" i="1"/>
  <c r="F16389" i="1" a="1"/>
  <c r="F16389" i="1" s="1"/>
  <c r="F16390" i="1" a="1"/>
  <c r="F16390" i="1"/>
  <c r="F16391" i="1" a="1"/>
  <c r="F16391" i="1"/>
  <c r="F16392" i="1" a="1"/>
  <c r="F16392" i="1"/>
  <c r="F16393" i="1" a="1"/>
  <c r="F16393" i="1" s="1"/>
  <c r="F16394" i="1" a="1"/>
  <c r="F16394" i="1" s="1"/>
  <c r="F16395" i="1" a="1"/>
  <c r="F16395" i="1" s="1"/>
  <c r="F16396" i="1" a="1"/>
  <c r="F16396" i="1" s="1"/>
  <c r="F16397" i="1" a="1"/>
  <c r="F16397" i="1" s="1"/>
  <c r="F16398" i="1" a="1"/>
  <c r="F16398" i="1"/>
  <c r="F16399" i="1" a="1"/>
  <c r="F16399" i="1"/>
  <c r="F16400" i="1" a="1"/>
  <c r="F16400" i="1"/>
  <c r="F16401" i="1" a="1"/>
  <c r="F16401" i="1" s="1"/>
  <c r="F16402" i="1" a="1"/>
  <c r="F16402" i="1"/>
  <c r="F16403" i="1" a="1"/>
  <c r="F16403" i="1" s="1"/>
  <c r="F16404" i="1" a="1"/>
  <c r="F16404" i="1" s="1"/>
  <c r="F16405" i="1" a="1"/>
  <c r="F16405" i="1" s="1"/>
  <c r="F16406" i="1" a="1"/>
  <c r="F16406" i="1"/>
  <c r="F16407" i="1" a="1"/>
  <c r="F16407" i="1"/>
  <c r="F16408" i="1" a="1"/>
  <c r="F16408" i="1"/>
  <c r="F16409" i="1" a="1"/>
  <c r="F16409" i="1" s="1"/>
  <c r="F16410" i="1" a="1"/>
  <c r="F16410" i="1" s="1"/>
  <c r="F16411" i="1" a="1"/>
  <c r="F16411" i="1"/>
  <c r="F16412" i="1" a="1"/>
  <c r="F16412" i="1" s="1"/>
  <c r="F16413" i="1" a="1"/>
  <c r="F16413" i="1" s="1"/>
  <c r="F16414" i="1" a="1"/>
  <c r="F16414" i="1"/>
  <c r="F16415" i="1" a="1"/>
  <c r="F16415" i="1"/>
  <c r="F16416" i="1" a="1"/>
  <c r="F16416" i="1"/>
  <c r="F16417" i="1" a="1"/>
  <c r="F16417" i="1" s="1"/>
  <c r="F16418" i="1" a="1"/>
  <c r="F16418" i="1" s="1"/>
  <c r="F16419" i="1" a="1"/>
  <c r="F16419" i="1" s="1"/>
  <c r="F16420" i="1" a="1"/>
  <c r="F16420" i="1"/>
  <c r="F16421" i="1" a="1"/>
  <c r="F16421" i="1" s="1"/>
  <c r="F16422" i="1" a="1"/>
  <c r="F16422" i="1"/>
  <c r="F16423" i="1" a="1"/>
  <c r="F16423" i="1"/>
  <c r="F16424" i="1" a="1"/>
  <c r="F16424" i="1"/>
  <c r="F16425" i="1" a="1"/>
  <c r="F16425" i="1" s="1"/>
  <c r="F16426" i="1" a="1"/>
  <c r="F16426" i="1" s="1"/>
  <c r="F16427" i="1" a="1"/>
  <c r="F16427" i="1" s="1"/>
  <c r="F16428" i="1" a="1"/>
  <c r="F16428" i="1" s="1"/>
  <c r="F16429" i="1" a="1"/>
  <c r="F16429" i="1" s="1"/>
  <c r="F16430" i="1" a="1"/>
  <c r="F16430" i="1"/>
  <c r="F16431" i="1" a="1"/>
  <c r="F16431" i="1"/>
  <c r="F16432" i="1" a="1"/>
  <c r="F16432" i="1"/>
  <c r="F16433" i="1" a="1"/>
  <c r="F16433" i="1" s="1"/>
  <c r="F16434" i="1" a="1"/>
  <c r="F16434" i="1"/>
  <c r="F16435" i="1" a="1"/>
  <c r="F16435" i="1" s="1"/>
  <c r="F16436" i="1" a="1"/>
  <c r="F16436" i="1" s="1"/>
  <c r="F16437" i="1" a="1"/>
  <c r="F16437" i="1" s="1"/>
  <c r="F16438" i="1" a="1"/>
  <c r="F16438" i="1"/>
  <c r="F16439" i="1" a="1"/>
  <c r="F16439" i="1"/>
  <c r="F16440" i="1" a="1"/>
  <c r="F16440" i="1"/>
  <c r="F16441" i="1" a="1"/>
  <c r="F16441" i="1" s="1"/>
  <c r="F16442" i="1" a="1"/>
  <c r="F16442" i="1" s="1"/>
  <c r="F16443" i="1" a="1"/>
  <c r="F16443" i="1"/>
  <c r="F16444" i="1" a="1"/>
  <c r="F16444" i="1" s="1"/>
  <c r="F16445" i="1" a="1"/>
  <c r="F16445" i="1" s="1"/>
  <c r="F16446" i="1" a="1"/>
  <c r="F16446" i="1"/>
  <c r="F16447" i="1" a="1"/>
  <c r="F16447" i="1"/>
  <c r="F16448" i="1" a="1"/>
  <c r="F16448" i="1"/>
  <c r="F16449" i="1" a="1"/>
  <c r="F16449" i="1" s="1"/>
  <c r="F16450" i="1" a="1"/>
  <c r="F16450" i="1" s="1"/>
  <c r="F16451" i="1" a="1"/>
  <c r="F16451" i="1" s="1"/>
  <c r="F16452" i="1" a="1"/>
  <c r="F16452" i="1"/>
  <c r="F16453" i="1" a="1"/>
  <c r="F16453" i="1" s="1"/>
  <c r="F16454" i="1" a="1"/>
  <c r="F16454" i="1"/>
  <c r="F16455" i="1" a="1"/>
  <c r="F16455" i="1"/>
  <c r="F16456" i="1" a="1"/>
  <c r="F16456" i="1"/>
  <c r="F16457" i="1" a="1"/>
  <c r="F16457" i="1" s="1"/>
  <c r="F16458" i="1" a="1"/>
  <c r="F16458" i="1" s="1"/>
  <c r="F16459" i="1" a="1"/>
  <c r="F16459" i="1" s="1"/>
  <c r="F16460" i="1" a="1"/>
  <c r="F16460" i="1" s="1"/>
  <c r="F16461" i="1" a="1"/>
  <c r="F16461" i="1" s="1"/>
  <c r="F16462" i="1" a="1"/>
  <c r="F16462" i="1"/>
  <c r="F16463" i="1" a="1"/>
  <c r="F16463" i="1"/>
  <c r="F16464" i="1" a="1"/>
  <c r="F16464" i="1"/>
  <c r="F16465" i="1" a="1"/>
  <c r="F16465" i="1" s="1"/>
  <c r="F16466" i="1" a="1"/>
  <c r="F16466" i="1"/>
  <c r="F16467" i="1" a="1"/>
  <c r="F16467" i="1" s="1"/>
  <c r="F16468" i="1" a="1"/>
  <c r="F16468" i="1" s="1"/>
  <c r="F16469" i="1" a="1"/>
  <c r="F16469" i="1" s="1"/>
  <c r="F16470" i="1" a="1"/>
  <c r="F16470" i="1"/>
  <c r="F16471" i="1" a="1"/>
  <c r="F16471" i="1"/>
  <c r="F16472" i="1" a="1"/>
  <c r="F16472" i="1"/>
  <c r="F16473" i="1" a="1"/>
  <c r="F16473" i="1" s="1"/>
  <c r="F16474" i="1" a="1"/>
  <c r="F16474" i="1" s="1"/>
  <c r="F16475" i="1" a="1"/>
  <c r="F16475" i="1"/>
  <c r="F16476" i="1" a="1"/>
  <c r="F16476" i="1" s="1"/>
  <c r="F16477" i="1" a="1"/>
  <c r="F16477" i="1" s="1"/>
  <c r="F16478" i="1" a="1"/>
  <c r="F16478" i="1"/>
  <c r="F16479" i="1" a="1"/>
  <c r="F16479" i="1"/>
  <c r="F16480" i="1" a="1"/>
  <c r="F16480" i="1"/>
  <c r="F16481" i="1" a="1"/>
  <c r="F16481" i="1" s="1"/>
  <c r="F16482" i="1" a="1"/>
  <c r="F16482" i="1" s="1"/>
  <c r="F16483" i="1" a="1"/>
  <c r="F16483" i="1" s="1"/>
  <c r="F16484" i="1" a="1"/>
  <c r="F16484" i="1"/>
  <c r="F16485" i="1" a="1"/>
  <c r="F16485" i="1" s="1"/>
  <c r="F16486" i="1" a="1"/>
  <c r="F16486" i="1"/>
  <c r="F16487" i="1" a="1"/>
  <c r="F16487" i="1"/>
  <c r="F16488" i="1" a="1"/>
  <c r="F16488" i="1"/>
  <c r="F16489" i="1" a="1"/>
  <c r="F16489" i="1" s="1"/>
  <c r="F16490" i="1" a="1"/>
  <c r="F16490" i="1" s="1"/>
  <c r="F16491" i="1" a="1"/>
  <c r="F16491" i="1" s="1"/>
  <c r="F16492" i="1" a="1"/>
  <c r="F16492" i="1" s="1"/>
  <c r="F16493" i="1" a="1"/>
  <c r="F16493" i="1" s="1"/>
  <c r="F16494" i="1" a="1"/>
  <c r="F16494" i="1"/>
  <c r="F16495" i="1" a="1"/>
  <c r="F16495" i="1"/>
  <c r="F16496" i="1" a="1"/>
  <c r="F16496" i="1"/>
  <c r="F16497" i="1" a="1"/>
  <c r="F16497" i="1" s="1"/>
  <c r="F16498" i="1" a="1"/>
  <c r="F16498" i="1"/>
  <c r="F16499" i="1" a="1"/>
  <c r="F16499" i="1" s="1"/>
  <c r="F16500" i="1" a="1"/>
  <c r="F16500" i="1" s="1"/>
  <c r="F16501" i="1" a="1"/>
  <c r="F16501" i="1" s="1"/>
  <c r="F16502" i="1" a="1"/>
  <c r="F16502" i="1"/>
  <c r="F16503" i="1" a="1"/>
  <c r="F16503" i="1"/>
  <c r="F16504" i="1" a="1"/>
  <c r="F16504" i="1"/>
  <c r="F16505" i="1" a="1"/>
  <c r="F16505" i="1" s="1"/>
  <c r="F16506" i="1" a="1"/>
  <c r="F16506" i="1" s="1"/>
  <c r="F16507" i="1" a="1"/>
  <c r="F16507" i="1"/>
  <c r="F16508" i="1" a="1"/>
  <c r="F16508" i="1" s="1"/>
  <c r="F16509" i="1" a="1"/>
  <c r="F16509" i="1" s="1"/>
  <c r="F16510" i="1" a="1"/>
  <c r="F16510" i="1"/>
  <c r="F16511" i="1" a="1"/>
  <c r="F16511" i="1"/>
  <c r="F16512" i="1" a="1"/>
  <c r="F16512" i="1"/>
  <c r="F16513" i="1" a="1"/>
  <c r="F16513" i="1" s="1"/>
  <c r="F16514" i="1" a="1"/>
  <c r="F16514" i="1" s="1"/>
  <c r="F16515" i="1" a="1"/>
  <c r="F16515" i="1" s="1"/>
  <c r="F16516" i="1" a="1"/>
  <c r="F16516" i="1"/>
  <c r="F16517" i="1" a="1"/>
  <c r="F16517" i="1" s="1"/>
  <c r="F16518" i="1" a="1"/>
  <c r="F16518" i="1"/>
  <c r="F16519" i="1" a="1"/>
  <c r="F16519" i="1"/>
  <c r="F16520" i="1" a="1"/>
  <c r="F16520" i="1"/>
  <c r="F16521" i="1" a="1"/>
  <c r="F16521" i="1" s="1"/>
  <c r="F16522" i="1" a="1"/>
  <c r="F16522" i="1" s="1"/>
  <c r="F16523" i="1" a="1"/>
  <c r="F16523" i="1" s="1"/>
  <c r="F16524" i="1" a="1"/>
  <c r="F16524" i="1" s="1"/>
  <c r="F16525" i="1" a="1"/>
  <c r="F16525" i="1" s="1"/>
  <c r="F16526" i="1" a="1"/>
  <c r="F16526" i="1"/>
  <c r="F16527" i="1" a="1"/>
  <c r="F16527" i="1"/>
  <c r="F16528" i="1" a="1"/>
  <c r="F16528" i="1"/>
  <c r="F16529" i="1" a="1"/>
  <c r="F16529" i="1" s="1"/>
  <c r="F16530" i="1" a="1"/>
  <c r="F16530" i="1"/>
  <c r="F16531" i="1" a="1"/>
  <c r="F16531" i="1" s="1"/>
  <c r="F16532" i="1" a="1"/>
  <c r="F16532" i="1" s="1"/>
  <c r="F16533" i="1" a="1"/>
  <c r="F16533" i="1" s="1"/>
  <c r="F16534" i="1" a="1"/>
  <c r="F16534" i="1"/>
  <c r="F16535" i="1" a="1"/>
  <c r="F16535" i="1"/>
  <c r="F16536" i="1" a="1"/>
  <c r="F16536" i="1"/>
  <c r="F16537" i="1" a="1"/>
  <c r="F16537" i="1" s="1"/>
  <c r="F16538" i="1" a="1"/>
  <c r="F16538" i="1" s="1"/>
  <c r="F16539" i="1" a="1"/>
  <c r="F16539" i="1"/>
  <c r="F16540" i="1" a="1"/>
  <c r="F16540" i="1" s="1"/>
  <c r="F16541" i="1" a="1"/>
  <c r="F16541" i="1" s="1"/>
  <c r="F16542" i="1" a="1"/>
  <c r="F16542" i="1"/>
  <c r="F16543" i="1" a="1"/>
  <c r="F16543" i="1"/>
  <c r="F16544" i="1" a="1"/>
  <c r="F16544" i="1"/>
  <c r="F16545" i="1" a="1"/>
  <c r="F16545" i="1" s="1"/>
  <c r="F16546" i="1" a="1"/>
  <c r="F16546" i="1" s="1"/>
  <c r="F16547" i="1" a="1"/>
  <c r="F16547" i="1" s="1"/>
  <c r="F16548" i="1" a="1"/>
  <c r="F16548" i="1"/>
  <c r="F16549" i="1" a="1"/>
  <c r="F16549" i="1" s="1"/>
  <c r="F16550" i="1" a="1"/>
  <c r="F16550" i="1"/>
  <c r="F16551" i="1" a="1"/>
  <c r="F16551" i="1"/>
  <c r="F16552" i="1" a="1"/>
  <c r="F16552" i="1"/>
  <c r="F16553" i="1" a="1"/>
  <c r="F16553" i="1" s="1"/>
  <c r="F16554" i="1" a="1"/>
  <c r="F16554" i="1" s="1"/>
  <c r="F16555" i="1" a="1"/>
  <c r="F16555" i="1" s="1"/>
  <c r="F16556" i="1" a="1"/>
  <c r="F16556" i="1" s="1"/>
  <c r="F16557" i="1" a="1"/>
  <c r="F16557" i="1" s="1"/>
  <c r="F16558" i="1" a="1"/>
  <c r="F16558" i="1"/>
  <c r="F16559" i="1" a="1"/>
  <c r="F16559" i="1"/>
  <c r="F16560" i="1" a="1"/>
  <c r="F16560" i="1"/>
  <c r="F16561" i="1" a="1"/>
  <c r="F16561" i="1" s="1"/>
  <c r="F16562" i="1" a="1"/>
  <c r="F16562" i="1"/>
  <c r="F16563" i="1" a="1"/>
  <c r="F16563" i="1" s="1"/>
  <c r="F16564" i="1" a="1"/>
  <c r="F16564" i="1" s="1"/>
  <c r="F16565" i="1" a="1"/>
  <c r="F16565" i="1" s="1"/>
  <c r="F16566" i="1" a="1"/>
  <c r="F16566" i="1"/>
  <c r="F16567" i="1" a="1"/>
  <c r="F16567" i="1"/>
  <c r="F16568" i="1" a="1"/>
  <c r="F16568" i="1"/>
  <c r="F16569" i="1" a="1"/>
  <c r="F16569" i="1" s="1"/>
  <c r="F16570" i="1" a="1"/>
  <c r="F16570" i="1" s="1"/>
  <c r="F16571" i="1" a="1"/>
  <c r="F16571" i="1"/>
  <c r="F16572" i="1" a="1"/>
  <c r="F16572" i="1" s="1"/>
  <c r="F16573" i="1" a="1"/>
  <c r="F16573" i="1" s="1"/>
  <c r="F16574" i="1" a="1"/>
  <c r="F16574" i="1"/>
  <c r="F16575" i="1" a="1"/>
  <c r="F16575" i="1"/>
  <c r="F16576" i="1" a="1"/>
  <c r="F16576" i="1"/>
  <c r="F16577" i="1" a="1"/>
  <c r="F16577" i="1" s="1"/>
  <c r="F16578" i="1" a="1"/>
  <c r="F16578" i="1" s="1"/>
  <c r="F16579" i="1" a="1"/>
  <c r="F16579" i="1" s="1"/>
  <c r="F16580" i="1" a="1"/>
  <c r="F16580" i="1"/>
  <c r="F16581" i="1" a="1"/>
  <c r="F16581" i="1" s="1"/>
  <c r="F16582" i="1" a="1"/>
  <c r="F16582" i="1"/>
  <c r="F16583" i="1" a="1"/>
  <c r="F16583" i="1"/>
  <c r="F16584" i="1" a="1"/>
  <c r="F16584" i="1"/>
  <c r="F16585" i="1" a="1"/>
  <c r="F16585" i="1" s="1"/>
  <c r="F16586" i="1" a="1"/>
  <c r="F16586" i="1" s="1"/>
  <c r="F16587" i="1" a="1"/>
  <c r="F16587" i="1" s="1"/>
  <c r="F16588" i="1" a="1"/>
  <c r="F16588" i="1" s="1"/>
  <c r="F16589" i="1" a="1"/>
  <c r="F16589" i="1" s="1"/>
  <c r="F16590" i="1" a="1"/>
  <c r="F16590" i="1"/>
  <c r="F16591" i="1" a="1"/>
  <c r="F16591" i="1"/>
  <c r="F16592" i="1" a="1"/>
  <c r="F16592" i="1"/>
  <c r="F16593" i="1" a="1"/>
  <c r="F16593" i="1" s="1"/>
  <c r="F16594" i="1" a="1"/>
  <c r="F16594" i="1"/>
  <c r="F16595" i="1" a="1"/>
  <c r="F16595" i="1" s="1"/>
  <c r="F16596" i="1" a="1"/>
  <c r="F16596" i="1" s="1"/>
  <c r="F16597" i="1" a="1"/>
  <c r="F16597" i="1" s="1"/>
  <c r="F16598" i="1" a="1"/>
  <c r="F16598" i="1"/>
  <c r="F16599" i="1" a="1"/>
  <c r="F16599" i="1"/>
  <c r="F16600" i="1" a="1"/>
  <c r="F16600" i="1"/>
  <c r="F16601" i="1" a="1"/>
  <c r="F16601" i="1" s="1"/>
  <c r="F16602" i="1" a="1"/>
  <c r="F16602" i="1" s="1"/>
  <c r="F16603" i="1" a="1"/>
  <c r="F16603" i="1"/>
  <c r="F16604" i="1" a="1"/>
  <c r="F16604" i="1" s="1"/>
  <c r="F16605" i="1" a="1"/>
  <c r="F16605" i="1" s="1"/>
  <c r="F16606" i="1" a="1"/>
  <c r="F16606" i="1"/>
  <c r="F16607" i="1" a="1"/>
  <c r="F16607" i="1"/>
  <c r="F16608" i="1" a="1"/>
  <c r="F16608" i="1"/>
  <c r="F16609" i="1" a="1"/>
  <c r="F16609" i="1" s="1"/>
  <c r="F16610" i="1" a="1"/>
  <c r="F16610" i="1" s="1"/>
  <c r="F16611" i="1" a="1"/>
  <c r="F16611" i="1" s="1"/>
  <c r="F16612" i="1" a="1"/>
  <c r="F16612" i="1"/>
  <c r="F16613" i="1" a="1"/>
  <c r="F16613" i="1" s="1"/>
  <c r="F16614" i="1" a="1"/>
  <c r="F16614" i="1"/>
  <c r="F16615" i="1" a="1"/>
  <c r="F16615" i="1"/>
  <c r="F16616" i="1" a="1"/>
  <c r="F16616" i="1"/>
  <c r="F16617" i="1" a="1"/>
  <c r="F16617" i="1" s="1"/>
  <c r="F16618" i="1" a="1"/>
  <c r="F16618" i="1" s="1"/>
  <c r="F16619" i="1" a="1"/>
  <c r="F16619" i="1" s="1"/>
  <c r="F16620" i="1" a="1"/>
  <c r="F16620" i="1" s="1"/>
  <c r="F16621" i="1" a="1"/>
  <c r="F16621" i="1" s="1"/>
  <c r="F16622" i="1" a="1"/>
  <c r="F16622" i="1"/>
  <c r="F16623" i="1" a="1"/>
  <c r="F16623" i="1"/>
  <c r="F16624" i="1" a="1"/>
  <c r="F16624" i="1"/>
  <c r="F16625" i="1" a="1"/>
  <c r="F16625" i="1" s="1"/>
  <c r="F16626" i="1" a="1"/>
  <c r="F16626" i="1"/>
  <c r="F16627" i="1" a="1"/>
  <c r="F16627" i="1" s="1"/>
  <c r="F16628" i="1" a="1"/>
  <c r="F16628" i="1" s="1"/>
  <c r="F16629" i="1" a="1"/>
  <c r="F16629" i="1" s="1"/>
  <c r="F16630" i="1" a="1"/>
  <c r="F16630" i="1"/>
  <c r="F16631" i="1" a="1"/>
  <c r="F16631" i="1"/>
  <c r="F16632" i="1" a="1"/>
  <c r="F16632" i="1"/>
  <c r="F16633" i="1" a="1"/>
  <c r="F16633" i="1" s="1"/>
  <c r="F16634" i="1" a="1"/>
  <c r="F16634" i="1" s="1"/>
  <c r="F16635" i="1" a="1"/>
  <c r="F16635" i="1"/>
  <c r="F16636" i="1" a="1"/>
  <c r="F16636" i="1" s="1"/>
  <c r="F16637" i="1" a="1"/>
  <c r="F16637" i="1" s="1"/>
  <c r="F16638" i="1" a="1"/>
  <c r="F16638" i="1"/>
  <c r="F16639" i="1" a="1"/>
  <c r="F16639" i="1"/>
  <c r="F16640" i="1" a="1"/>
  <c r="F16640" i="1"/>
  <c r="F16641" i="1" a="1"/>
  <c r="F16641" i="1" s="1"/>
  <c r="F16642" i="1" a="1"/>
  <c r="F16642" i="1" s="1"/>
  <c r="F16643" i="1" a="1"/>
  <c r="F16643" i="1" s="1"/>
  <c r="F16644" i="1" a="1"/>
  <c r="F16644" i="1"/>
  <c r="F16645" i="1" a="1"/>
  <c r="F16645" i="1" s="1"/>
  <c r="F16646" i="1" a="1"/>
  <c r="F16646" i="1"/>
  <c r="F16647" i="1" a="1"/>
  <c r="F16647" i="1"/>
  <c r="F16648" i="1" a="1"/>
  <c r="F16648" i="1"/>
  <c r="F16649" i="1" a="1"/>
  <c r="F16649" i="1" s="1"/>
  <c r="F16650" i="1" a="1"/>
  <c r="F16650" i="1" s="1"/>
  <c r="F16651" i="1" a="1"/>
  <c r="F16651" i="1" s="1"/>
  <c r="F16652" i="1" a="1"/>
  <c r="F16652" i="1" s="1"/>
  <c r="F16653" i="1" a="1"/>
  <c r="F16653" i="1" s="1"/>
  <c r="F16654" i="1" a="1"/>
  <c r="F16654" i="1"/>
  <c r="F16655" i="1" a="1"/>
  <c r="F16655" i="1"/>
  <c r="F16656" i="1" a="1"/>
  <c r="F16656" i="1"/>
  <c r="F16657" i="1" a="1"/>
  <c r="F16657" i="1" s="1"/>
  <c r="F16658" i="1" a="1"/>
  <c r="F16658" i="1"/>
  <c r="F16659" i="1" a="1"/>
  <c r="F16659" i="1" s="1"/>
  <c r="F16660" i="1" a="1"/>
  <c r="F16660" i="1" s="1"/>
  <c r="F16661" i="1" a="1"/>
  <c r="F16661" i="1" s="1"/>
  <c r="F16662" i="1" a="1"/>
  <c r="F16662" i="1"/>
  <c r="F16663" i="1" a="1"/>
  <c r="F16663" i="1"/>
  <c r="F16664" i="1" a="1"/>
  <c r="F16664" i="1"/>
  <c r="F16665" i="1" a="1"/>
  <c r="F16665" i="1" s="1"/>
  <c r="F16666" i="1" a="1"/>
  <c r="F16666" i="1" s="1"/>
  <c r="F16667" i="1" a="1"/>
  <c r="F16667" i="1"/>
  <c r="F16668" i="1" a="1"/>
  <c r="F16668" i="1" s="1"/>
  <c r="F16669" i="1" a="1"/>
  <c r="F16669" i="1" s="1"/>
  <c r="F16670" i="1" a="1"/>
  <c r="F16670" i="1"/>
  <c r="F16671" i="1" a="1"/>
  <c r="F16671" i="1"/>
  <c r="F16672" i="1" a="1"/>
  <c r="F16672" i="1"/>
  <c r="F16673" i="1" a="1"/>
  <c r="F16673" i="1" s="1"/>
  <c r="F16674" i="1" a="1"/>
  <c r="F16674" i="1" s="1"/>
  <c r="F16675" i="1" a="1"/>
  <c r="F16675" i="1" s="1"/>
  <c r="F16676" i="1" a="1"/>
  <c r="F16676" i="1"/>
  <c r="F16677" i="1" a="1"/>
  <c r="F16677" i="1" s="1"/>
  <c r="F16678" i="1" a="1"/>
  <c r="F16678" i="1"/>
  <c r="F16679" i="1" a="1"/>
  <c r="F16679" i="1"/>
  <c r="F16680" i="1" a="1"/>
  <c r="F16680" i="1"/>
  <c r="F16681" i="1" a="1"/>
  <c r="F16681" i="1" s="1"/>
  <c r="F16682" i="1" a="1"/>
  <c r="F16682" i="1" s="1"/>
  <c r="F16683" i="1" a="1"/>
  <c r="F16683" i="1" s="1"/>
  <c r="F16684" i="1" a="1"/>
  <c r="F16684" i="1" s="1"/>
  <c r="F16685" i="1" a="1"/>
  <c r="F16685" i="1" s="1"/>
  <c r="F16686" i="1" a="1"/>
  <c r="F16686" i="1"/>
  <c r="F16687" i="1" a="1"/>
  <c r="F16687" i="1"/>
  <c r="F16688" i="1" a="1"/>
  <c r="F16688" i="1"/>
  <c r="F16689" i="1" a="1"/>
  <c r="F16689" i="1" s="1"/>
  <c r="F16690" i="1" a="1"/>
  <c r="F16690" i="1"/>
  <c r="F16691" i="1" a="1"/>
  <c r="F16691" i="1" s="1"/>
  <c r="F16692" i="1" a="1"/>
  <c r="F16692" i="1" s="1"/>
  <c r="F16693" i="1" a="1"/>
  <c r="F16693" i="1" s="1"/>
  <c r="F16694" i="1" a="1"/>
  <c r="F16694" i="1"/>
  <c r="F16695" i="1" a="1"/>
  <c r="F16695" i="1"/>
  <c r="F16696" i="1" a="1"/>
  <c r="F16696" i="1"/>
  <c r="F16697" i="1" a="1"/>
  <c r="F16697" i="1" s="1"/>
  <c r="F16698" i="1" a="1"/>
  <c r="F16698" i="1" s="1"/>
  <c r="F16699" i="1" a="1"/>
  <c r="F16699" i="1"/>
  <c r="F16700" i="1" a="1"/>
  <c r="F16700" i="1" s="1"/>
  <c r="F16701" i="1" a="1"/>
  <c r="F16701" i="1" s="1"/>
  <c r="F16702" i="1" a="1"/>
  <c r="F16702" i="1"/>
  <c r="F16703" i="1" a="1"/>
  <c r="F16703" i="1"/>
  <c r="F16704" i="1" a="1"/>
  <c r="F16704" i="1"/>
  <c r="F16705" i="1" a="1"/>
  <c r="F16705" i="1" s="1"/>
  <c r="F16706" i="1" a="1"/>
  <c r="F16706" i="1" s="1"/>
  <c r="F16707" i="1" a="1"/>
  <c r="F16707" i="1" s="1"/>
  <c r="F16708" i="1" a="1"/>
  <c r="F16708" i="1"/>
  <c r="F16709" i="1" a="1"/>
  <c r="F16709" i="1" s="1"/>
  <c r="F16710" i="1" a="1"/>
  <c r="F16710" i="1"/>
  <c r="F16711" i="1" a="1"/>
  <c r="F16711" i="1"/>
  <c r="F16712" i="1" a="1"/>
  <c r="F16712" i="1"/>
  <c r="F16713" i="1" a="1"/>
  <c r="F16713" i="1" s="1"/>
  <c r="F16714" i="1" a="1"/>
  <c r="F16714" i="1" s="1"/>
  <c r="F16715" i="1" a="1"/>
  <c r="F16715" i="1" s="1"/>
  <c r="F16716" i="1" a="1"/>
  <c r="F16716" i="1" s="1"/>
  <c r="F16717" i="1" a="1"/>
  <c r="F16717" i="1" s="1"/>
  <c r="F16718" i="1" a="1"/>
  <c r="F16718" i="1"/>
  <c r="F16719" i="1" a="1"/>
  <c r="F16719" i="1"/>
  <c r="F16720" i="1" a="1"/>
  <c r="F16720" i="1"/>
  <c r="F16721" i="1" a="1"/>
  <c r="F16721" i="1" s="1"/>
  <c r="F16722" i="1" a="1"/>
  <c r="F16722" i="1"/>
  <c r="F16723" i="1" a="1"/>
  <c r="F16723" i="1" s="1"/>
  <c r="F16724" i="1" a="1"/>
  <c r="F16724" i="1" s="1"/>
  <c r="F16725" i="1" a="1"/>
  <c r="F16725" i="1" s="1"/>
  <c r="F16726" i="1" a="1"/>
  <c r="F16726" i="1"/>
  <c r="F16727" i="1" a="1"/>
  <c r="F16727" i="1"/>
  <c r="F16728" i="1" a="1"/>
  <c r="F16728" i="1"/>
  <c r="F16729" i="1" a="1"/>
  <c r="F16729" i="1" s="1"/>
  <c r="F16730" i="1" a="1"/>
  <c r="F16730" i="1" s="1"/>
  <c r="F16731" i="1" a="1"/>
  <c r="F16731" i="1"/>
  <c r="F16732" i="1" a="1"/>
  <c r="F16732" i="1" s="1"/>
  <c r="F16733" i="1" a="1"/>
  <c r="F16733" i="1" s="1"/>
  <c r="F16734" i="1" a="1"/>
  <c r="F16734" i="1"/>
  <c r="F16735" i="1" a="1"/>
  <c r="F16735" i="1"/>
  <c r="F16736" i="1" a="1"/>
  <c r="F16736" i="1"/>
  <c r="F16737" i="1" a="1"/>
  <c r="F16737" i="1" s="1"/>
  <c r="F16738" i="1" a="1"/>
  <c r="F16738" i="1" s="1"/>
  <c r="F16739" i="1" a="1"/>
  <c r="F16739" i="1" s="1"/>
  <c r="F16740" i="1" a="1"/>
  <c r="F16740" i="1"/>
  <c r="F16741" i="1" a="1"/>
  <c r="F16741" i="1" s="1"/>
  <c r="F16742" i="1" a="1"/>
  <c r="F16742" i="1"/>
  <c r="F16743" i="1" a="1"/>
  <c r="F16743" i="1"/>
  <c r="F16744" i="1" a="1"/>
  <c r="F16744" i="1"/>
  <c r="F16745" i="1" a="1"/>
  <c r="F16745" i="1" s="1"/>
  <c r="F16746" i="1" a="1"/>
  <c r="F16746" i="1" s="1"/>
  <c r="F16747" i="1" a="1"/>
  <c r="F16747" i="1" s="1"/>
  <c r="F16748" i="1" a="1"/>
  <c r="F16748" i="1" s="1"/>
  <c r="F16749" i="1" a="1"/>
  <c r="F16749" i="1" s="1"/>
  <c r="F16750" i="1" a="1"/>
  <c r="F16750" i="1"/>
  <c r="F16751" i="1" a="1"/>
  <c r="F16751" i="1"/>
  <c r="F16752" i="1" a="1"/>
  <c r="F16752" i="1"/>
  <c r="F16753" i="1" a="1"/>
  <c r="F16753" i="1" s="1"/>
  <c r="F16754" i="1" a="1"/>
  <c r="F16754" i="1"/>
  <c r="F16755" i="1" a="1"/>
  <c r="F16755" i="1" s="1"/>
  <c r="F16756" i="1" a="1"/>
  <c r="F16756" i="1" s="1"/>
  <c r="F16757" i="1" a="1"/>
  <c r="F16757" i="1" s="1"/>
  <c r="F16758" i="1" a="1"/>
  <c r="F16758" i="1"/>
  <c r="F16759" i="1" a="1"/>
  <c r="F16759" i="1"/>
  <c r="F16760" i="1" a="1"/>
  <c r="F16760" i="1"/>
  <c r="F16761" i="1" a="1"/>
  <c r="F16761" i="1" s="1"/>
  <c r="F16762" i="1" a="1"/>
  <c r="F16762" i="1" s="1"/>
  <c r="F16763" i="1" a="1"/>
  <c r="F16763" i="1"/>
  <c r="F16764" i="1" a="1"/>
  <c r="F16764" i="1" s="1"/>
  <c r="F16765" i="1" a="1"/>
  <c r="F16765" i="1" s="1"/>
  <c r="F16766" i="1" a="1"/>
  <c r="F16766" i="1"/>
  <c r="F16767" i="1" a="1"/>
  <c r="F16767" i="1"/>
  <c r="F16768" i="1" a="1"/>
  <c r="F16768" i="1"/>
  <c r="F16769" i="1" a="1"/>
  <c r="F16769" i="1" s="1"/>
  <c r="F16770" i="1" a="1"/>
  <c r="F16770" i="1" s="1"/>
  <c r="F16771" i="1" a="1"/>
  <c r="F16771" i="1" s="1"/>
  <c r="F16772" i="1" a="1"/>
  <c r="F16772" i="1"/>
  <c r="F16773" i="1" a="1"/>
  <c r="F16773" i="1" s="1"/>
  <c r="F16774" i="1" a="1"/>
  <c r="F16774" i="1"/>
  <c r="F16775" i="1" a="1"/>
  <c r="F16775" i="1"/>
  <c r="F16776" i="1" a="1"/>
  <c r="F16776" i="1"/>
  <c r="F16777" i="1" a="1"/>
  <c r="F16777" i="1" s="1"/>
  <c r="F16778" i="1" a="1"/>
  <c r="F16778" i="1" s="1"/>
  <c r="F16779" i="1" a="1"/>
  <c r="F16779" i="1" s="1"/>
  <c r="F16780" i="1" a="1"/>
  <c r="F16780" i="1" s="1"/>
  <c r="F16781" i="1" a="1"/>
  <c r="F16781" i="1" s="1"/>
  <c r="F16782" i="1" a="1"/>
  <c r="F16782" i="1"/>
  <c r="F16783" i="1" a="1"/>
  <c r="F16783" i="1"/>
  <c r="F16784" i="1" a="1"/>
  <c r="F16784" i="1"/>
  <c r="F16785" i="1" a="1"/>
  <c r="F16785" i="1" s="1"/>
  <c r="F16786" i="1" a="1"/>
  <c r="F16786" i="1"/>
  <c r="F16787" i="1" a="1"/>
  <c r="F16787" i="1" s="1"/>
  <c r="F16788" i="1" a="1"/>
  <c r="F16788" i="1" s="1"/>
  <c r="F16789" i="1" a="1"/>
  <c r="F16789" i="1" s="1"/>
  <c r="F16790" i="1" a="1"/>
  <c r="F16790" i="1"/>
  <c r="F16791" i="1" a="1"/>
  <c r="F16791" i="1"/>
  <c r="F16792" i="1" a="1"/>
  <c r="F16792" i="1"/>
  <c r="F16793" i="1" a="1"/>
  <c r="F16793" i="1" s="1"/>
  <c r="F16794" i="1" a="1"/>
  <c r="F16794" i="1" s="1"/>
  <c r="F16795" i="1" a="1"/>
  <c r="F16795" i="1"/>
  <c r="F16796" i="1" a="1"/>
  <c r="F16796" i="1" s="1"/>
  <c r="F16797" i="1" a="1"/>
  <c r="F16797" i="1" s="1"/>
  <c r="F16798" i="1" a="1"/>
  <c r="F16798" i="1"/>
  <c r="F16799" i="1" a="1"/>
  <c r="F16799" i="1"/>
  <c r="F16800" i="1" a="1"/>
  <c r="F16800" i="1"/>
  <c r="F16801" i="1" a="1"/>
  <c r="F16801" i="1" s="1"/>
  <c r="F16802" i="1" a="1"/>
  <c r="F16802" i="1" s="1"/>
  <c r="F16803" i="1" a="1"/>
  <c r="F16803" i="1" s="1"/>
  <c r="F16804" i="1" a="1"/>
  <c r="F16804" i="1"/>
  <c r="F16805" i="1" a="1"/>
  <c r="F16805" i="1" s="1"/>
  <c r="F16806" i="1" a="1"/>
  <c r="F16806" i="1"/>
  <c r="F16807" i="1" a="1"/>
  <c r="F16807" i="1"/>
  <c r="F16808" i="1" a="1"/>
  <c r="F16808" i="1"/>
  <c r="F16809" i="1" a="1"/>
  <c r="F16809" i="1" s="1"/>
  <c r="F16810" i="1" a="1"/>
  <c r="F16810" i="1" s="1"/>
  <c r="F16811" i="1" a="1"/>
  <c r="F16811" i="1" s="1"/>
  <c r="F16812" i="1" a="1"/>
  <c r="F16812" i="1" s="1"/>
  <c r="F16813" i="1" a="1"/>
  <c r="F16813" i="1" s="1"/>
  <c r="F16814" i="1" a="1"/>
  <c r="F16814" i="1"/>
  <c r="F16815" i="1" a="1"/>
  <c r="F16815" i="1"/>
  <c r="F16816" i="1" a="1"/>
  <c r="F16816" i="1"/>
  <c r="F16817" i="1" a="1"/>
  <c r="F16817" i="1" s="1"/>
  <c r="F16818" i="1" a="1"/>
  <c r="F16818" i="1"/>
  <c r="F16819" i="1" a="1"/>
  <c r="F16819" i="1" s="1"/>
  <c r="F16820" i="1" a="1"/>
  <c r="F16820" i="1" s="1"/>
  <c r="F16821" i="1" a="1"/>
  <c r="F16821" i="1" s="1"/>
  <c r="F16822" i="1" a="1"/>
  <c r="F16822" i="1"/>
  <c r="F16823" i="1" a="1"/>
  <c r="F16823" i="1"/>
  <c r="F16824" i="1" a="1"/>
  <c r="F16824" i="1"/>
  <c r="F16825" i="1" a="1"/>
  <c r="F16825" i="1" s="1"/>
  <c r="F16826" i="1" a="1"/>
  <c r="F16826" i="1" s="1"/>
  <c r="F16827" i="1" a="1"/>
  <c r="F16827" i="1"/>
  <c r="F16828" i="1" a="1"/>
  <c r="F16828" i="1" s="1"/>
  <c r="F16829" i="1" a="1"/>
  <c r="F16829" i="1" s="1"/>
  <c r="F16830" i="1" a="1"/>
  <c r="F16830" i="1"/>
  <c r="F16831" i="1" a="1"/>
  <c r="F16831" i="1"/>
  <c r="F16832" i="1" a="1"/>
  <c r="F16832" i="1"/>
  <c r="F16833" i="1" a="1"/>
  <c r="F16833" i="1" s="1"/>
  <c r="F16834" i="1" a="1"/>
  <c r="F16834" i="1" s="1"/>
  <c r="F16835" i="1" a="1"/>
  <c r="F16835" i="1" s="1"/>
  <c r="F16836" i="1" a="1"/>
  <c r="F16836" i="1"/>
  <c r="F16837" i="1" a="1"/>
  <c r="F16837" i="1" s="1"/>
  <c r="F16838" i="1" a="1"/>
  <c r="F16838" i="1"/>
  <c r="F16839" i="1" a="1"/>
  <c r="F16839" i="1"/>
  <c r="F16840" i="1" a="1"/>
  <c r="F16840" i="1"/>
  <c r="F16841" i="1" a="1"/>
  <c r="F16841" i="1" s="1"/>
  <c r="F16842" i="1" a="1"/>
  <c r="F16842" i="1" s="1"/>
  <c r="F16843" i="1" a="1"/>
  <c r="F16843" i="1" s="1"/>
  <c r="F16844" i="1" a="1"/>
  <c r="F16844" i="1" s="1"/>
  <c r="F16845" i="1" a="1"/>
  <c r="F16845" i="1" s="1"/>
  <c r="F16846" i="1" a="1"/>
  <c r="F16846" i="1"/>
  <c r="F16847" i="1" a="1"/>
  <c r="F16847" i="1"/>
  <c r="F16848" i="1" a="1"/>
  <c r="F16848" i="1"/>
  <c r="F16849" i="1" a="1"/>
  <c r="F16849" i="1" s="1"/>
  <c r="F16850" i="1" a="1"/>
  <c r="F16850" i="1"/>
  <c r="F16851" i="1" a="1"/>
  <c r="F16851" i="1" s="1"/>
  <c r="F16852" i="1" a="1"/>
  <c r="F16852" i="1" s="1"/>
  <c r="F16853" i="1" a="1"/>
  <c r="F16853" i="1" s="1"/>
  <c r="F16854" i="1" a="1"/>
  <c r="F16854" i="1"/>
  <c r="F16855" i="1" a="1"/>
  <c r="F16855" i="1"/>
  <c r="F16856" i="1" a="1"/>
  <c r="F16856" i="1"/>
  <c r="F16857" i="1" a="1"/>
  <c r="F16857" i="1" s="1"/>
  <c r="F16858" i="1" a="1"/>
  <c r="F16858" i="1" s="1"/>
  <c r="F16859" i="1" a="1"/>
  <c r="F16859" i="1"/>
  <c r="F16860" i="1" a="1"/>
  <c r="F16860" i="1" s="1"/>
  <c r="F16861" i="1" a="1"/>
  <c r="F16861" i="1" s="1"/>
  <c r="F16862" i="1" a="1"/>
  <c r="F16862" i="1"/>
  <c r="F16863" i="1" a="1"/>
  <c r="F16863" i="1"/>
  <c r="F16864" i="1" a="1"/>
  <c r="F16864" i="1"/>
  <c r="F16865" i="1" a="1"/>
  <c r="F16865" i="1" s="1"/>
  <c r="F16866" i="1" a="1"/>
  <c r="F16866" i="1" s="1"/>
  <c r="F16867" i="1" a="1"/>
  <c r="F16867" i="1" s="1"/>
  <c r="F16868" i="1" a="1"/>
  <c r="F16868" i="1"/>
  <c r="F16869" i="1" a="1"/>
  <c r="F16869" i="1" s="1"/>
  <c r="F16870" i="1" a="1"/>
  <c r="F16870" i="1"/>
  <c r="F16871" i="1" a="1"/>
  <c r="F16871" i="1"/>
  <c r="F16872" i="1" a="1"/>
  <c r="F16872" i="1"/>
  <c r="F16873" i="1" a="1"/>
  <c r="F16873" i="1" s="1"/>
  <c r="F16874" i="1" a="1"/>
  <c r="F16874" i="1" s="1"/>
  <c r="F16875" i="1" a="1"/>
  <c r="F16875" i="1" s="1"/>
  <c r="F16876" i="1" a="1"/>
  <c r="F16876" i="1" s="1"/>
  <c r="F16877" i="1" a="1"/>
  <c r="F16877" i="1" s="1"/>
  <c r="F16878" i="1" a="1"/>
  <c r="F16878" i="1"/>
  <c r="F16879" i="1" a="1"/>
  <c r="F16879" i="1"/>
  <c r="F16880" i="1" a="1"/>
  <c r="F16880" i="1"/>
  <c r="F16881" i="1" a="1"/>
  <c r="F16881" i="1" s="1"/>
  <c r="F16882" i="1" a="1"/>
  <c r="F16882" i="1"/>
  <c r="F16883" i="1" a="1"/>
  <c r="F16883" i="1" s="1"/>
  <c r="F16884" i="1" a="1"/>
  <c r="F16884" i="1" s="1"/>
  <c r="F16885" i="1" a="1"/>
  <c r="F16885" i="1" s="1"/>
  <c r="F16886" i="1" a="1"/>
  <c r="F16886" i="1"/>
  <c r="F16887" i="1" a="1"/>
  <c r="F16887" i="1"/>
  <c r="F16888" i="1" a="1"/>
  <c r="F16888" i="1"/>
  <c r="F16889" i="1" a="1"/>
  <c r="F16889" i="1" s="1"/>
  <c r="F16890" i="1" a="1"/>
  <c r="F16890" i="1" s="1"/>
  <c r="F16891" i="1" a="1"/>
  <c r="F16891" i="1"/>
  <c r="F16892" i="1" a="1"/>
  <c r="F16892" i="1" s="1"/>
  <c r="F16893" i="1" a="1"/>
  <c r="F16893" i="1" s="1"/>
  <c r="F16894" i="1" a="1"/>
  <c r="F16894" i="1"/>
  <c r="F16895" i="1" a="1"/>
  <c r="F16895" i="1"/>
  <c r="F16896" i="1" a="1"/>
  <c r="F16896" i="1"/>
  <c r="F16897" i="1" a="1"/>
  <c r="F16897" i="1" s="1"/>
  <c r="F16898" i="1" a="1"/>
  <c r="F16898" i="1" s="1"/>
  <c r="F16899" i="1" a="1"/>
  <c r="F16899" i="1" s="1"/>
  <c r="F16900" i="1" a="1"/>
  <c r="F16900" i="1"/>
  <c r="F16901" i="1" a="1"/>
  <c r="F16901" i="1" s="1"/>
  <c r="F16902" i="1" a="1"/>
  <c r="F16902" i="1"/>
  <c r="F16903" i="1" a="1"/>
  <c r="F16903" i="1"/>
  <c r="F16904" i="1" a="1"/>
  <c r="F16904" i="1"/>
  <c r="F16905" i="1" a="1"/>
  <c r="F16905" i="1" s="1"/>
  <c r="F16906" i="1" a="1"/>
  <c r="F16906" i="1" s="1"/>
  <c r="F16907" i="1" a="1"/>
  <c r="F16907" i="1" s="1"/>
  <c r="F16908" i="1" a="1"/>
  <c r="F16908" i="1" s="1"/>
  <c r="F16909" i="1" a="1"/>
  <c r="F16909" i="1" s="1"/>
  <c r="F16910" i="1" a="1"/>
  <c r="F16910" i="1"/>
  <c r="F16911" i="1" a="1"/>
  <c r="F16911" i="1"/>
  <c r="F16912" i="1" a="1"/>
  <c r="F16912" i="1"/>
  <c r="F16913" i="1" a="1"/>
  <c r="F16913" i="1" s="1"/>
  <c r="F16914" i="1" a="1"/>
  <c r="F16914" i="1"/>
  <c r="F16915" i="1" a="1"/>
  <c r="F16915" i="1" s="1"/>
  <c r="F16916" i="1" a="1"/>
  <c r="F16916" i="1" s="1"/>
  <c r="F16917" i="1" a="1"/>
  <c r="F16917" i="1" s="1"/>
  <c r="F16918" i="1" a="1"/>
  <c r="F16918" i="1"/>
  <c r="F16919" i="1" a="1"/>
  <c r="F16919" i="1"/>
  <c r="F16920" i="1" a="1"/>
  <c r="F16920" i="1"/>
  <c r="F16921" i="1" a="1"/>
  <c r="F16921" i="1" s="1"/>
  <c r="F16922" i="1" a="1"/>
  <c r="F16922" i="1" s="1"/>
  <c r="F16923" i="1" a="1"/>
  <c r="F16923" i="1"/>
  <c r="F16924" i="1" a="1"/>
  <c r="F16924" i="1" s="1"/>
  <c r="F16925" i="1" a="1"/>
  <c r="F16925" i="1" s="1"/>
  <c r="F16926" i="1" a="1"/>
  <c r="F16926" i="1"/>
  <c r="F16927" i="1" a="1"/>
  <c r="F16927" i="1"/>
  <c r="F16928" i="1" a="1"/>
  <c r="F16928" i="1"/>
  <c r="F16929" i="1" a="1"/>
  <c r="F16929" i="1" s="1"/>
  <c r="F16930" i="1" a="1"/>
  <c r="F16930" i="1" s="1"/>
  <c r="F16931" i="1" a="1"/>
  <c r="F16931" i="1" s="1"/>
  <c r="F16932" i="1" a="1"/>
  <c r="F16932" i="1"/>
  <c r="F16933" i="1" a="1"/>
  <c r="F16933" i="1" s="1"/>
  <c r="F16934" i="1" a="1"/>
  <c r="F16934" i="1"/>
  <c r="F16935" i="1" a="1"/>
  <c r="F16935" i="1"/>
  <c r="F16936" i="1" a="1"/>
  <c r="F16936" i="1"/>
  <c r="F16937" i="1" a="1"/>
  <c r="F16937" i="1" s="1"/>
  <c r="F16938" i="1" a="1"/>
  <c r="F16938" i="1" s="1"/>
  <c r="F16939" i="1" a="1"/>
  <c r="F16939" i="1" s="1"/>
  <c r="F16940" i="1" a="1"/>
  <c r="F16940" i="1" s="1"/>
  <c r="F16941" i="1" a="1"/>
  <c r="F16941" i="1" s="1"/>
  <c r="F16942" i="1" a="1"/>
  <c r="F16942" i="1"/>
  <c r="F16943" i="1" a="1"/>
  <c r="F16943" i="1"/>
  <c r="F16944" i="1" a="1"/>
  <c r="F16944" i="1"/>
  <c r="F16945" i="1" a="1"/>
  <c r="F16945" i="1" s="1"/>
  <c r="F16946" i="1" a="1"/>
  <c r="F16946" i="1"/>
  <c r="F16947" i="1" a="1"/>
  <c r="F16947" i="1" s="1"/>
  <c r="F16948" i="1" a="1"/>
  <c r="F16948" i="1" s="1"/>
  <c r="F16949" i="1" a="1"/>
  <c r="F16949" i="1" s="1"/>
  <c r="F16950" i="1" a="1"/>
  <c r="F16950" i="1"/>
  <c r="F16951" i="1" a="1"/>
  <c r="F16951" i="1"/>
  <c r="F16952" i="1" a="1"/>
  <c r="F16952" i="1"/>
  <c r="F16953" i="1" a="1"/>
  <c r="F16953" i="1" s="1"/>
  <c r="F16954" i="1" a="1"/>
  <c r="F16954" i="1" s="1"/>
  <c r="F16955" i="1" a="1"/>
  <c r="F16955" i="1"/>
  <c r="F16956" i="1" a="1"/>
  <c r="F16956" i="1" s="1"/>
  <c r="F16957" i="1" a="1"/>
  <c r="F16957" i="1" s="1"/>
  <c r="F16958" i="1" a="1"/>
  <c r="F16958" i="1"/>
  <c r="F16959" i="1" a="1"/>
  <c r="F16959" i="1"/>
  <c r="F16960" i="1" a="1"/>
  <c r="F16960" i="1"/>
  <c r="F16961" i="1" a="1"/>
  <c r="F16961" i="1" s="1"/>
  <c r="F16962" i="1" a="1"/>
  <c r="F16962" i="1" s="1"/>
  <c r="F16963" i="1" a="1"/>
  <c r="F16963" i="1" s="1"/>
  <c r="F16964" i="1" a="1"/>
  <c r="F16964" i="1"/>
  <c r="F16965" i="1" a="1"/>
  <c r="F16965" i="1" s="1"/>
  <c r="F16966" i="1" a="1"/>
  <c r="F16966" i="1"/>
  <c r="F16967" i="1" a="1"/>
  <c r="F16967" i="1"/>
  <c r="F16968" i="1" a="1"/>
  <c r="F16968" i="1"/>
  <c r="F16969" i="1" a="1"/>
  <c r="F16969" i="1" s="1"/>
  <c r="F16970" i="1" a="1"/>
  <c r="F16970" i="1" s="1"/>
  <c r="F16971" i="1" a="1"/>
  <c r="F16971" i="1" s="1"/>
  <c r="F16972" i="1" a="1"/>
  <c r="F16972" i="1" s="1"/>
  <c r="F16973" i="1" a="1"/>
  <c r="F16973" i="1" s="1"/>
  <c r="F16974" i="1" a="1"/>
  <c r="F16974" i="1"/>
  <c r="F16975" i="1" a="1"/>
  <c r="F16975" i="1"/>
  <c r="F16976" i="1" a="1"/>
  <c r="F16976" i="1"/>
  <c r="F16977" i="1" a="1"/>
  <c r="F16977" i="1" s="1"/>
  <c r="F16978" i="1" a="1"/>
  <c r="F16978" i="1"/>
  <c r="F16979" i="1" a="1"/>
  <c r="F16979" i="1" s="1"/>
  <c r="F16980" i="1" a="1"/>
  <c r="F16980" i="1" s="1"/>
  <c r="F16981" i="1" a="1"/>
  <c r="F16981" i="1" s="1"/>
  <c r="F16982" i="1" a="1"/>
  <c r="F16982" i="1"/>
  <c r="F16983" i="1" a="1"/>
  <c r="F16983" i="1"/>
  <c r="F16984" i="1" a="1"/>
  <c r="F16984" i="1"/>
  <c r="F16985" i="1" a="1"/>
  <c r="F16985" i="1" s="1"/>
  <c r="F16986" i="1" a="1"/>
  <c r="F16986" i="1" s="1"/>
  <c r="F16987" i="1" a="1"/>
  <c r="F16987" i="1"/>
  <c r="F16988" i="1" a="1"/>
  <c r="F16988" i="1" s="1"/>
  <c r="F16989" i="1" a="1"/>
  <c r="F16989" i="1" s="1"/>
  <c r="F16990" i="1" a="1"/>
  <c r="F16990" i="1"/>
  <c r="F16991" i="1" a="1"/>
  <c r="F16991" i="1"/>
  <c r="F16992" i="1" a="1"/>
  <c r="F16992" i="1"/>
  <c r="F16993" i="1" a="1"/>
  <c r="F16993" i="1" s="1"/>
  <c r="F16994" i="1" a="1"/>
  <c r="F16994" i="1" s="1"/>
  <c r="F16995" i="1" a="1"/>
  <c r="F16995" i="1" s="1"/>
  <c r="F16996" i="1" a="1"/>
  <c r="F16996" i="1"/>
  <c r="F16997" i="1" a="1"/>
  <c r="F16997" i="1" s="1"/>
  <c r="F16998" i="1" a="1"/>
  <c r="F16998" i="1"/>
  <c r="F16999" i="1" a="1"/>
  <c r="F16999" i="1"/>
  <c r="F17000" i="1" a="1"/>
  <c r="F17000" i="1"/>
  <c r="F17001" i="1" a="1"/>
  <c r="F17001" i="1" s="1"/>
  <c r="F17002" i="1" a="1"/>
  <c r="F17002" i="1" s="1"/>
  <c r="F17003" i="1" a="1"/>
  <c r="F17003" i="1" s="1"/>
  <c r="F17004" i="1" a="1"/>
  <c r="F17004" i="1" s="1"/>
  <c r="F17005" i="1" a="1"/>
  <c r="F17005" i="1" s="1"/>
  <c r="F17006" i="1" a="1"/>
  <c r="F17006" i="1"/>
  <c r="F17007" i="1" a="1"/>
  <c r="F17007" i="1"/>
  <c r="F17008" i="1" a="1"/>
  <c r="F17008" i="1"/>
  <c r="F17009" i="1" a="1"/>
  <c r="F17009" i="1" s="1"/>
  <c r="F17010" i="1" a="1"/>
  <c r="F17010" i="1"/>
  <c r="F17011" i="1" a="1"/>
  <c r="F17011" i="1" s="1"/>
  <c r="F17012" i="1" a="1"/>
  <c r="F17012" i="1" s="1"/>
  <c r="F17013" i="1" a="1"/>
  <c r="F17013" i="1" s="1"/>
  <c r="F17014" i="1" a="1"/>
  <c r="F17014" i="1"/>
  <c r="F17015" i="1" a="1"/>
  <c r="F17015" i="1"/>
  <c r="F17016" i="1" a="1"/>
  <c r="F17016" i="1"/>
  <c r="F17017" i="1" a="1"/>
  <c r="F17017" i="1" s="1"/>
  <c r="F17018" i="1" a="1"/>
  <c r="F17018" i="1" s="1"/>
  <c r="F17019" i="1" a="1"/>
  <c r="F17019" i="1"/>
  <c r="F17020" i="1" a="1"/>
  <c r="F17020" i="1" s="1"/>
  <c r="F17021" i="1" a="1"/>
  <c r="F17021" i="1" s="1"/>
  <c r="F17022" i="1" a="1"/>
  <c r="F17022" i="1"/>
  <c r="F17023" i="1" a="1"/>
  <c r="F17023" i="1"/>
  <c r="F17024" i="1" a="1"/>
  <c r="F17024" i="1"/>
  <c r="F17025" i="1" a="1"/>
  <c r="F17025" i="1" s="1"/>
  <c r="F17026" i="1" a="1"/>
  <c r="F17026" i="1" s="1"/>
  <c r="F17027" i="1" a="1"/>
  <c r="F17027" i="1" s="1"/>
  <c r="F17028" i="1" a="1"/>
  <c r="F17028" i="1"/>
  <c r="F17029" i="1" a="1"/>
  <c r="F17029" i="1" s="1"/>
  <c r="F17030" i="1" a="1"/>
  <c r="F17030" i="1"/>
  <c r="F17031" i="1" a="1"/>
  <c r="F17031" i="1"/>
  <c r="F17032" i="1" a="1"/>
  <c r="F17032" i="1"/>
  <c r="F17033" i="1" a="1"/>
  <c r="F17033" i="1" s="1"/>
  <c r="F17034" i="1" a="1"/>
  <c r="F17034" i="1" s="1"/>
  <c r="F17035" i="1" a="1"/>
  <c r="F17035" i="1" s="1"/>
  <c r="F17036" i="1" a="1"/>
  <c r="F17036" i="1" s="1"/>
  <c r="F17037" i="1" a="1"/>
  <c r="F17037" i="1" s="1"/>
  <c r="F17038" i="1" a="1"/>
  <c r="F17038" i="1"/>
  <c r="F17039" i="1" a="1"/>
  <c r="F17039" i="1"/>
  <c r="F17040" i="1" a="1"/>
  <c r="F17040" i="1"/>
  <c r="F17041" i="1" a="1"/>
  <c r="F17041" i="1" s="1"/>
  <c r="F17042" i="1" a="1"/>
  <c r="F17042" i="1"/>
  <c r="F17043" i="1" a="1"/>
  <c r="F17043" i="1" s="1"/>
  <c r="F17044" i="1" a="1"/>
  <c r="F17044" i="1" s="1"/>
  <c r="F17045" i="1" a="1"/>
  <c r="F17045" i="1" s="1"/>
  <c r="F17046" i="1" a="1"/>
  <c r="F17046" i="1"/>
  <c r="F17047" i="1" a="1"/>
  <c r="F17047" i="1"/>
  <c r="F17048" i="1" a="1"/>
  <c r="F17048" i="1"/>
  <c r="F17049" i="1" a="1"/>
  <c r="F17049" i="1" s="1"/>
  <c r="F17050" i="1" a="1"/>
  <c r="F17050" i="1" s="1"/>
  <c r="F17051" i="1" a="1"/>
  <c r="F17051" i="1"/>
  <c r="F17052" i="1" a="1"/>
  <c r="F17052" i="1" s="1"/>
  <c r="F17053" i="1" a="1"/>
  <c r="F17053" i="1" s="1"/>
  <c r="F17054" i="1" a="1"/>
  <c r="F17054" i="1"/>
  <c r="F17055" i="1" a="1"/>
  <c r="F17055" i="1"/>
  <c r="F17056" i="1" a="1"/>
  <c r="F17056" i="1"/>
  <c r="F17057" i="1" a="1"/>
  <c r="F17057" i="1" s="1"/>
  <c r="F17058" i="1" a="1"/>
  <c r="F17058" i="1" s="1"/>
  <c r="F17059" i="1" a="1"/>
  <c r="F17059" i="1" s="1"/>
  <c r="F17060" i="1" a="1"/>
  <c r="F17060" i="1"/>
  <c r="F17061" i="1" a="1"/>
  <c r="F17061" i="1" s="1"/>
  <c r="F17062" i="1" a="1"/>
  <c r="F17062" i="1"/>
  <c r="F17063" i="1" a="1"/>
  <c r="F17063" i="1"/>
  <c r="F17064" i="1" a="1"/>
  <c r="F17064" i="1"/>
  <c r="F17065" i="1" a="1"/>
  <c r="F17065" i="1" s="1"/>
  <c r="F17066" i="1" a="1"/>
  <c r="F17066" i="1" s="1"/>
  <c r="F17067" i="1" a="1"/>
  <c r="F17067" i="1" s="1"/>
  <c r="F17068" i="1" a="1"/>
  <c r="F17068" i="1" s="1"/>
  <c r="F17069" i="1" a="1"/>
  <c r="F17069" i="1" s="1"/>
  <c r="F17070" i="1" a="1"/>
  <c r="F17070" i="1"/>
  <c r="F17071" i="1" a="1"/>
  <c r="F17071" i="1"/>
  <c r="F17072" i="1" a="1"/>
  <c r="F17072" i="1"/>
  <c r="F17073" i="1" a="1"/>
  <c r="F17073" i="1" s="1"/>
  <c r="F17074" i="1" a="1"/>
  <c r="F17074" i="1"/>
  <c r="F17075" i="1" a="1"/>
  <c r="F17075" i="1" s="1"/>
  <c r="F17076" i="1" a="1"/>
  <c r="F17076" i="1" s="1"/>
  <c r="F17077" i="1" a="1"/>
  <c r="F17077" i="1" s="1"/>
  <c r="F17078" i="1" a="1"/>
  <c r="F17078" i="1"/>
  <c r="F17079" i="1" a="1"/>
  <c r="F17079" i="1"/>
  <c r="F17080" i="1" a="1"/>
  <c r="F17080" i="1"/>
  <c r="F17081" i="1" a="1"/>
  <c r="F17081" i="1" s="1"/>
  <c r="F17082" i="1" a="1"/>
  <c r="F17082" i="1" s="1"/>
  <c r="F17083" i="1" a="1"/>
  <c r="F17083" i="1"/>
  <c r="F17084" i="1" a="1"/>
  <c r="F17084" i="1" s="1"/>
  <c r="F17085" i="1" a="1"/>
  <c r="F17085" i="1" s="1"/>
  <c r="F17086" i="1" a="1"/>
  <c r="F17086" i="1"/>
  <c r="F17087" i="1" a="1"/>
  <c r="F17087" i="1"/>
  <c r="F17088" i="1" a="1"/>
  <c r="F17088" i="1"/>
  <c r="F17089" i="1" a="1"/>
  <c r="F17089" i="1" s="1"/>
  <c r="F17090" i="1" a="1"/>
  <c r="F17090" i="1" s="1"/>
  <c r="F17091" i="1" a="1"/>
  <c r="F17091" i="1" s="1"/>
  <c r="F17092" i="1" a="1"/>
  <c r="F17092" i="1"/>
  <c r="F17093" i="1" a="1"/>
  <c r="F17093" i="1" s="1"/>
  <c r="F17094" i="1" a="1"/>
  <c r="F17094" i="1"/>
  <c r="F17095" i="1" a="1"/>
  <c r="F17095" i="1"/>
  <c r="F17096" i="1" a="1"/>
  <c r="F17096" i="1"/>
  <c r="F17097" i="1" a="1"/>
  <c r="F17097" i="1" s="1"/>
  <c r="F17098" i="1" a="1"/>
  <c r="F17098" i="1" s="1"/>
  <c r="F17099" i="1" a="1"/>
  <c r="F17099" i="1" s="1"/>
  <c r="F17100" i="1" a="1"/>
  <c r="F17100" i="1" s="1"/>
  <c r="F17101" i="1" a="1"/>
  <c r="F17101" i="1" s="1"/>
  <c r="F17102" i="1" a="1"/>
  <c r="F17102" i="1"/>
  <c r="F17103" i="1" a="1"/>
  <c r="F17103" i="1"/>
  <c r="F17104" i="1" a="1"/>
  <c r="F17104" i="1"/>
  <c r="F17105" i="1" a="1"/>
  <c r="F17105" i="1" s="1"/>
  <c r="F17106" i="1" a="1"/>
  <c r="F17106" i="1"/>
  <c r="F17107" i="1" a="1"/>
  <c r="F17107" i="1" s="1"/>
  <c r="F17108" i="1" a="1"/>
  <c r="F17108" i="1" s="1"/>
  <c r="F17109" i="1" a="1"/>
  <c r="F17109" i="1" s="1"/>
  <c r="F17110" i="1" a="1"/>
  <c r="F17110" i="1"/>
  <c r="F17111" i="1" a="1"/>
  <c r="F17111" i="1"/>
  <c r="F17112" i="1" a="1"/>
  <c r="F17112" i="1"/>
  <c r="F17113" i="1" a="1"/>
  <c r="F17113" i="1" s="1"/>
  <c r="F17114" i="1" a="1"/>
  <c r="F17114" i="1" s="1"/>
  <c r="F17115" i="1" a="1"/>
  <c r="F17115" i="1"/>
  <c r="F17116" i="1" a="1"/>
  <c r="F17116" i="1" s="1"/>
  <c r="F17117" i="1" a="1"/>
  <c r="F17117" i="1" s="1"/>
  <c r="F17118" i="1" a="1"/>
  <c r="F17118" i="1"/>
  <c r="F17119" i="1" a="1"/>
  <c r="F17119" i="1"/>
  <c r="F17120" i="1" a="1"/>
  <c r="F17120" i="1"/>
  <c r="F17121" i="1" a="1"/>
  <c r="F17121" i="1" s="1"/>
  <c r="F17122" i="1" a="1"/>
  <c r="F17122" i="1" s="1"/>
  <c r="F17123" i="1" a="1"/>
  <c r="F17123" i="1" s="1"/>
  <c r="F17124" i="1" a="1"/>
  <c r="F17124" i="1"/>
  <c r="F17125" i="1" a="1"/>
  <c r="F17125" i="1" s="1"/>
  <c r="F17126" i="1" a="1"/>
  <c r="F17126" i="1"/>
  <c r="F17127" i="1" a="1"/>
  <c r="F17127" i="1"/>
  <c r="F17128" i="1" a="1"/>
  <c r="F17128" i="1"/>
  <c r="F17129" i="1" a="1"/>
  <c r="F17129" i="1" s="1"/>
  <c r="F17130" i="1" a="1"/>
  <c r="F17130" i="1" s="1"/>
  <c r="F17131" i="1" a="1"/>
  <c r="F17131" i="1" s="1"/>
  <c r="F17132" i="1" a="1"/>
  <c r="F17132" i="1" s="1"/>
  <c r="F17133" i="1" a="1"/>
  <c r="F17133" i="1" s="1"/>
  <c r="F17134" i="1" a="1"/>
  <c r="F17134" i="1"/>
  <c r="F17135" i="1" a="1"/>
  <c r="F17135" i="1"/>
  <c r="F17136" i="1" a="1"/>
  <c r="F17136" i="1"/>
  <c r="F17137" i="1" a="1"/>
  <c r="F17137" i="1" s="1"/>
  <c r="F17138" i="1" a="1"/>
  <c r="F17138" i="1"/>
  <c r="F17139" i="1" a="1"/>
  <c r="F17139" i="1" s="1"/>
  <c r="F17140" i="1" a="1"/>
  <c r="F17140" i="1" s="1"/>
  <c r="F17141" i="1" a="1"/>
  <c r="F17141" i="1" s="1"/>
  <c r="F17142" i="1" a="1"/>
  <c r="F17142" i="1"/>
  <c r="F17143" i="1" a="1"/>
  <c r="F17143" i="1"/>
  <c r="F17144" i="1" a="1"/>
  <c r="F17144" i="1"/>
  <c r="F17145" i="1" a="1"/>
  <c r="F17145" i="1" s="1"/>
  <c r="F17146" i="1" a="1"/>
  <c r="F17146" i="1" s="1"/>
  <c r="F17147" i="1" a="1"/>
  <c r="F17147" i="1"/>
  <c r="F17148" i="1" a="1"/>
  <c r="F17148" i="1" s="1"/>
  <c r="F17149" i="1" a="1"/>
  <c r="F17149" i="1" s="1"/>
  <c r="F17150" i="1" a="1"/>
  <c r="F17150" i="1"/>
  <c r="F17151" i="1" a="1"/>
  <c r="F17151" i="1"/>
  <c r="F17152" i="1" a="1"/>
  <c r="F17152" i="1"/>
  <c r="F17153" i="1" a="1"/>
  <c r="F17153" i="1" s="1"/>
  <c r="F17154" i="1" a="1"/>
  <c r="F17154" i="1" s="1"/>
  <c r="F17155" i="1" a="1"/>
  <c r="F17155" i="1" s="1"/>
  <c r="F17156" i="1" a="1"/>
  <c r="F17156" i="1"/>
  <c r="F17157" i="1" a="1"/>
  <c r="F17157" i="1" s="1"/>
  <c r="F17158" i="1" a="1"/>
  <c r="F17158" i="1"/>
  <c r="F17159" i="1" a="1"/>
  <c r="F17159" i="1"/>
  <c r="F17160" i="1" a="1"/>
  <c r="F17160" i="1"/>
  <c r="F17161" i="1" a="1"/>
  <c r="F17161" i="1" s="1"/>
  <c r="F17162" i="1" a="1"/>
  <c r="F17162" i="1" s="1"/>
  <c r="F17163" i="1" a="1"/>
  <c r="F17163" i="1" s="1"/>
  <c r="F17164" i="1" a="1"/>
  <c r="F17164" i="1" s="1"/>
  <c r="F17165" i="1" a="1"/>
  <c r="F17165" i="1" s="1"/>
  <c r="F17166" i="1" a="1"/>
  <c r="F17166" i="1"/>
  <c r="F17167" i="1" a="1"/>
  <c r="F17167" i="1"/>
  <c r="F17168" i="1" a="1"/>
  <c r="F17168" i="1"/>
  <c r="F17169" i="1" a="1"/>
  <c r="F17169" i="1" s="1"/>
  <c r="F17170" i="1" a="1"/>
  <c r="F17170" i="1"/>
  <c r="F17171" i="1" a="1"/>
  <c r="F17171" i="1" s="1"/>
  <c r="F17172" i="1" a="1"/>
  <c r="F17172" i="1" s="1"/>
  <c r="F17173" i="1" a="1"/>
  <c r="F17173" i="1" s="1"/>
  <c r="F17174" i="1" a="1"/>
  <c r="F17174" i="1"/>
  <c r="F17175" i="1" a="1"/>
  <c r="F17175" i="1"/>
  <c r="F17176" i="1" a="1"/>
  <c r="F17176" i="1"/>
  <c r="F17177" i="1" a="1"/>
  <c r="F17177" i="1" s="1"/>
  <c r="F17178" i="1" a="1"/>
  <c r="F17178" i="1" s="1"/>
  <c r="F17179" i="1" a="1"/>
  <c r="F17179" i="1"/>
  <c r="F17180" i="1" a="1"/>
  <c r="F17180" i="1" s="1"/>
  <c r="F17181" i="1" a="1"/>
  <c r="F17181" i="1" s="1"/>
  <c r="F17182" i="1" a="1"/>
  <c r="F17182" i="1"/>
  <c r="F17183" i="1" a="1"/>
  <c r="F17183" i="1"/>
  <c r="F17184" i="1" a="1"/>
  <c r="F17184" i="1"/>
  <c r="F17185" i="1" a="1"/>
  <c r="F17185" i="1" s="1"/>
  <c r="F17186" i="1" a="1"/>
  <c r="F17186" i="1" s="1"/>
  <c r="F17187" i="1" a="1"/>
  <c r="F17187" i="1" s="1"/>
  <c r="F17188" i="1" a="1"/>
  <c r="F17188" i="1"/>
  <c r="F17189" i="1" a="1"/>
  <c r="F17189" i="1" s="1"/>
  <c r="F17190" i="1" a="1"/>
  <c r="F17190" i="1"/>
  <c r="F17191" i="1" a="1"/>
  <c r="F17191" i="1"/>
  <c r="F17192" i="1" a="1"/>
  <c r="F17192" i="1"/>
  <c r="F17193" i="1" a="1"/>
  <c r="F17193" i="1" s="1"/>
  <c r="F17194" i="1" a="1"/>
  <c r="F17194" i="1" s="1"/>
  <c r="F17195" i="1" a="1"/>
  <c r="F17195" i="1" s="1"/>
  <c r="F17196" i="1" a="1"/>
  <c r="F17196" i="1" s="1"/>
  <c r="F17197" i="1" a="1"/>
  <c r="F17197" i="1" s="1"/>
  <c r="F17198" i="1" a="1"/>
  <c r="F17198" i="1"/>
  <c r="F17199" i="1" a="1"/>
  <c r="F17199" i="1"/>
  <c r="F17200" i="1" a="1"/>
  <c r="F17200" i="1"/>
  <c r="F17201" i="1" a="1"/>
  <c r="F17201" i="1" s="1"/>
  <c r="F17202" i="1" a="1"/>
  <c r="F17202" i="1"/>
  <c r="F17203" i="1" a="1"/>
  <c r="F17203" i="1" s="1"/>
  <c r="F17204" i="1" a="1"/>
  <c r="F17204" i="1" s="1"/>
  <c r="F17205" i="1" a="1"/>
  <c r="F17205" i="1" s="1"/>
  <c r="F17206" i="1" a="1"/>
  <c r="F17206" i="1"/>
  <c r="F17207" i="1" a="1"/>
  <c r="F17207" i="1"/>
  <c r="F17208" i="1" a="1"/>
  <c r="F17208" i="1"/>
  <c r="F17209" i="1" a="1"/>
  <c r="F17209" i="1" s="1"/>
  <c r="F17210" i="1" a="1"/>
  <c r="F17210" i="1" s="1"/>
  <c r="F17211" i="1" a="1"/>
  <c r="F17211" i="1"/>
  <c r="F17212" i="1" a="1"/>
  <c r="F17212" i="1" s="1"/>
  <c r="F17213" i="1" a="1"/>
  <c r="F17213" i="1" s="1"/>
  <c r="F17214" i="1" a="1"/>
  <c r="F17214" i="1"/>
  <c r="F17215" i="1" a="1"/>
  <c r="F17215" i="1"/>
  <c r="F17216" i="1" a="1"/>
  <c r="F17216" i="1"/>
  <c r="F17217" i="1" a="1"/>
  <c r="F17217" i="1" s="1"/>
  <c r="F17218" i="1" a="1"/>
  <c r="F17218" i="1" s="1"/>
  <c r="F17219" i="1" a="1"/>
  <c r="F17219" i="1" s="1"/>
  <c r="F17220" i="1" a="1"/>
  <c r="F17220" i="1"/>
  <c r="F17221" i="1" a="1"/>
  <c r="F17221" i="1" s="1"/>
  <c r="F17222" i="1" a="1"/>
  <c r="F17222" i="1"/>
  <c r="F17223" i="1" a="1"/>
  <c r="F17223" i="1"/>
  <c r="F17224" i="1" a="1"/>
  <c r="F17224" i="1"/>
  <c r="F17225" i="1" a="1"/>
  <c r="F17225" i="1" s="1"/>
  <c r="F17226" i="1" a="1"/>
  <c r="F17226" i="1" s="1"/>
  <c r="F17227" i="1" a="1"/>
  <c r="F17227" i="1" s="1"/>
  <c r="F17228" i="1" a="1"/>
  <c r="F17228" i="1" s="1"/>
  <c r="F17229" i="1" a="1"/>
  <c r="F17229" i="1" s="1"/>
  <c r="F17230" i="1" a="1"/>
  <c r="F17230" i="1"/>
  <c r="F17231" i="1" a="1"/>
  <c r="F17231" i="1"/>
  <c r="F17232" i="1" a="1"/>
  <c r="F17232" i="1"/>
  <c r="F17233" i="1" a="1"/>
  <c r="F17233" i="1" s="1"/>
  <c r="F17234" i="1" a="1"/>
  <c r="F17234" i="1"/>
  <c r="F17235" i="1" a="1"/>
  <c r="F17235" i="1" s="1"/>
  <c r="F17236" i="1" a="1"/>
  <c r="F17236" i="1" s="1"/>
  <c r="F17237" i="1" a="1"/>
  <c r="F17237" i="1" s="1"/>
  <c r="F17238" i="1" a="1"/>
  <c r="F17238" i="1"/>
  <c r="F17239" i="1" a="1"/>
  <c r="F17239" i="1"/>
  <c r="F17240" i="1" a="1"/>
  <c r="F17240" i="1"/>
  <c r="F17241" i="1" a="1"/>
  <c r="F17241" i="1" s="1"/>
  <c r="F17242" i="1" a="1"/>
  <c r="F17242" i="1" s="1"/>
  <c r="F17243" i="1" a="1"/>
  <c r="F17243" i="1"/>
  <c r="F17244" i="1" a="1"/>
  <c r="F17244" i="1" s="1"/>
  <c r="F17245" i="1" a="1"/>
  <c r="F17245" i="1" s="1"/>
  <c r="F17246" i="1" a="1"/>
  <c r="F17246" i="1"/>
  <c r="F17247" i="1" a="1"/>
  <c r="F17247" i="1"/>
  <c r="F17248" i="1" a="1"/>
  <c r="F17248" i="1"/>
  <c r="F17249" i="1" a="1"/>
  <c r="F17249" i="1" s="1"/>
  <c r="F17250" i="1" a="1"/>
  <c r="F17250" i="1" s="1"/>
  <c r="F17251" i="1" a="1"/>
  <c r="F17251" i="1" s="1"/>
  <c r="F17252" i="1" a="1"/>
  <c r="F17252" i="1"/>
  <c r="F17253" i="1" a="1"/>
  <c r="F17253" i="1" s="1"/>
  <c r="F17254" i="1" a="1"/>
  <c r="F17254" i="1"/>
  <c r="F17255" i="1" a="1"/>
  <c r="F17255" i="1"/>
  <c r="F17256" i="1" a="1"/>
  <c r="F17256" i="1"/>
  <c r="F17257" i="1" a="1"/>
  <c r="F17257" i="1" s="1"/>
  <c r="F17258" i="1" a="1"/>
  <c r="F17258" i="1" s="1"/>
  <c r="F17259" i="1" a="1"/>
  <c r="F17259" i="1" s="1"/>
  <c r="F17260" i="1" a="1"/>
  <c r="F17260" i="1" s="1"/>
  <c r="F17261" i="1" a="1"/>
  <c r="F17261" i="1" s="1"/>
  <c r="F17262" i="1" a="1"/>
  <c r="F17262" i="1"/>
  <c r="F17263" i="1" a="1"/>
  <c r="F17263" i="1"/>
  <c r="F17264" i="1" a="1"/>
  <c r="F17264" i="1"/>
  <c r="F17265" i="1" a="1"/>
  <c r="F17265" i="1" s="1"/>
  <c r="F17266" i="1" a="1"/>
  <c r="F17266" i="1"/>
  <c r="F17267" i="1" a="1"/>
  <c r="F17267" i="1" s="1"/>
  <c r="F17268" i="1" a="1"/>
  <c r="F17268" i="1" s="1"/>
  <c r="F17269" i="1" a="1"/>
  <c r="F17269" i="1" s="1"/>
  <c r="F17270" i="1" a="1"/>
  <c r="F17270" i="1"/>
  <c r="F17271" i="1" a="1"/>
  <c r="F17271" i="1"/>
  <c r="F17272" i="1" a="1"/>
  <c r="F17272" i="1"/>
  <c r="F17273" i="1" a="1"/>
  <c r="F17273" i="1" s="1"/>
  <c r="F17274" i="1" a="1"/>
  <c r="F17274" i="1" s="1"/>
  <c r="F17275" i="1" a="1"/>
  <c r="F17275" i="1"/>
  <c r="F17276" i="1" a="1"/>
  <c r="F17276" i="1" s="1"/>
  <c r="F17277" i="1" a="1"/>
  <c r="F17277" i="1" s="1"/>
  <c r="F17278" i="1" a="1"/>
  <c r="F17278" i="1"/>
  <c r="F17279" i="1" a="1"/>
  <c r="F17279" i="1"/>
  <c r="F17280" i="1" a="1"/>
  <c r="F17280" i="1"/>
  <c r="F17281" i="1" a="1"/>
  <c r="F17281" i="1" s="1"/>
  <c r="F17282" i="1" a="1"/>
  <c r="F17282" i="1" s="1"/>
  <c r="F17283" i="1" a="1"/>
  <c r="F17283" i="1" s="1"/>
  <c r="F17284" i="1" a="1"/>
  <c r="F17284" i="1"/>
  <c r="F17285" i="1" a="1"/>
  <c r="F17285" i="1" s="1"/>
  <c r="F17286" i="1" a="1"/>
  <c r="F17286" i="1"/>
  <c r="F17287" i="1" a="1"/>
  <c r="F17287" i="1"/>
  <c r="F17288" i="1" a="1"/>
  <c r="F17288" i="1"/>
  <c r="F17289" i="1" a="1"/>
  <c r="F17289" i="1" s="1"/>
  <c r="F17290" i="1" a="1"/>
  <c r="F17290" i="1" s="1"/>
  <c r="F17291" i="1" a="1"/>
  <c r="F17291" i="1" s="1"/>
  <c r="F17292" i="1" a="1"/>
  <c r="F17292" i="1" s="1"/>
  <c r="F17293" i="1" a="1"/>
  <c r="F17293" i="1" s="1"/>
  <c r="F17294" i="1" a="1"/>
  <c r="F17294" i="1"/>
  <c r="F17295" i="1" a="1"/>
  <c r="F17295" i="1"/>
  <c r="F17296" i="1" a="1"/>
  <c r="F17296" i="1"/>
  <c r="F17297" i="1" a="1"/>
  <c r="F17297" i="1" s="1"/>
  <c r="F17298" i="1" a="1"/>
  <c r="F17298" i="1"/>
  <c r="F17299" i="1" a="1"/>
  <c r="F17299" i="1" s="1"/>
  <c r="F17300" i="1" a="1"/>
  <c r="F17300" i="1" s="1"/>
  <c r="F17301" i="1" a="1"/>
  <c r="F17301" i="1" s="1"/>
  <c r="F17302" i="1" a="1"/>
  <c r="F17302" i="1"/>
  <c r="F17303" i="1" a="1"/>
  <c r="F17303" i="1"/>
  <c r="F17304" i="1" a="1"/>
  <c r="F17304" i="1"/>
  <c r="F17305" i="1" a="1"/>
  <c r="F17305" i="1" s="1"/>
  <c r="F17306" i="1" a="1"/>
  <c r="F17306" i="1" s="1"/>
  <c r="F17307" i="1" a="1"/>
  <c r="F17307" i="1"/>
  <c r="F17308" i="1" a="1"/>
  <c r="F17308" i="1" s="1"/>
  <c r="F17309" i="1" a="1"/>
  <c r="F17309" i="1" s="1"/>
  <c r="F17310" i="1" a="1"/>
  <c r="F17310" i="1"/>
  <c r="F17311" i="1" a="1"/>
  <c r="F17311" i="1"/>
  <c r="F17312" i="1" a="1"/>
  <c r="F17312" i="1"/>
  <c r="F17313" i="1" a="1"/>
  <c r="F17313" i="1" s="1"/>
  <c r="F17314" i="1" a="1"/>
  <c r="F17314" i="1" s="1"/>
  <c r="F17315" i="1" a="1"/>
  <c r="F17315" i="1" s="1"/>
  <c r="F17316" i="1" a="1"/>
  <c r="F17316" i="1"/>
  <c r="F17317" i="1" a="1"/>
  <c r="F17317" i="1" s="1"/>
  <c r="F17318" i="1" a="1"/>
  <c r="F17318" i="1"/>
  <c r="F17319" i="1" a="1"/>
  <c r="F17319" i="1"/>
  <c r="F17320" i="1" a="1"/>
  <c r="F17320" i="1"/>
  <c r="F17321" i="1" a="1"/>
  <c r="F17321" i="1" s="1"/>
  <c r="F17322" i="1" a="1"/>
  <c r="F17322" i="1" s="1"/>
  <c r="F17323" i="1" a="1"/>
  <c r="F17323" i="1" s="1"/>
  <c r="F17324" i="1" a="1"/>
  <c r="F17324" i="1" s="1"/>
  <c r="F17325" i="1" a="1"/>
  <c r="F17325" i="1" s="1"/>
  <c r="F17326" i="1" a="1"/>
  <c r="F17326" i="1"/>
  <c r="F17327" i="1" a="1"/>
  <c r="F17327" i="1"/>
  <c r="F17328" i="1" a="1"/>
  <c r="F17328" i="1"/>
  <c r="F17329" i="1" a="1"/>
  <c r="F17329" i="1" s="1"/>
  <c r="F17330" i="1" a="1"/>
  <c r="F17330" i="1"/>
  <c r="F17331" i="1" a="1"/>
  <c r="F17331" i="1" s="1"/>
  <c r="F17332" i="1" a="1"/>
  <c r="F17332" i="1" s="1"/>
  <c r="F17333" i="1" a="1"/>
  <c r="F17333" i="1" s="1"/>
  <c r="F17334" i="1" a="1"/>
  <c r="F17334" i="1"/>
  <c r="F17335" i="1" a="1"/>
  <c r="F17335" i="1"/>
  <c r="F17336" i="1" a="1"/>
  <c r="F17336" i="1"/>
  <c r="F17337" i="1" a="1"/>
  <c r="F17337" i="1" s="1"/>
  <c r="F17338" i="1" a="1"/>
  <c r="F17338" i="1" s="1"/>
  <c r="F17339" i="1" a="1"/>
  <c r="F17339" i="1"/>
  <c r="F17340" i="1" a="1"/>
  <c r="F17340" i="1" s="1"/>
  <c r="F17341" i="1" a="1"/>
  <c r="F17341" i="1" s="1"/>
  <c r="F17342" i="1" a="1"/>
  <c r="F17342" i="1"/>
  <c r="F17343" i="1" a="1"/>
  <c r="F17343" i="1"/>
  <c r="F17344" i="1" a="1"/>
  <c r="F17344" i="1"/>
  <c r="F17345" i="1" a="1"/>
  <c r="F17345" i="1" s="1"/>
  <c r="F17346" i="1" a="1"/>
  <c r="F17346" i="1" s="1"/>
  <c r="F17347" i="1" a="1"/>
  <c r="F17347" i="1" s="1"/>
  <c r="F17348" i="1" a="1"/>
  <c r="F17348" i="1"/>
  <c r="F17349" i="1" a="1"/>
  <c r="F17349" i="1" s="1"/>
  <c r="F17350" i="1" a="1"/>
  <c r="F17350" i="1"/>
  <c r="F17351" i="1" a="1"/>
  <c r="F17351" i="1"/>
  <c r="F17352" i="1" a="1"/>
  <c r="F17352" i="1"/>
  <c r="F17353" i="1" a="1"/>
  <c r="F17353" i="1" s="1"/>
  <c r="F17354" i="1" a="1"/>
  <c r="F17354" i="1" s="1"/>
  <c r="F17355" i="1" a="1"/>
  <c r="F17355" i="1" s="1"/>
  <c r="F17356" i="1" a="1"/>
  <c r="F17356" i="1" s="1"/>
  <c r="F17357" i="1" a="1"/>
  <c r="F17357" i="1" s="1"/>
  <c r="F17358" i="1" a="1"/>
  <c r="F17358" i="1"/>
  <c r="F17359" i="1" a="1"/>
  <c r="F17359" i="1"/>
  <c r="F17360" i="1" a="1"/>
  <c r="F17360" i="1"/>
  <c r="F17361" i="1" a="1"/>
  <c r="F17361" i="1" s="1"/>
  <c r="F17362" i="1" a="1"/>
  <c r="F17362" i="1"/>
  <c r="F17363" i="1" a="1"/>
  <c r="F17363" i="1" s="1"/>
  <c r="F17364" i="1" a="1"/>
  <c r="F17364" i="1" s="1"/>
  <c r="F17365" i="1" a="1"/>
  <c r="F17365" i="1" s="1"/>
  <c r="F17366" i="1" a="1"/>
  <c r="F17366" i="1"/>
  <c r="F17367" i="1" a="1"/>
  <c r="F17367" i="1"/>
  <c r="F17368" i="1" a="1"/>
  <c r="F17368" i="1"/>
  <c r="F17369" i="1" a="1"/>
  <c r="F17369" i="1" s="1"/>
  <c r="F17370" i="1" a="1"/>
  <c r="F17370" i="1" s="1"/>
  <c r="F17371" i="1" a="1"/>
  <c r="F17371" i="1"/>
  <c r="F17372" i="1" a="1"/>
  <c r="F17372" i="1" s="1"/>
  <c r="F17373" i="1" a="1"/>
  <c r="F17373" i="1" s="1"/>
  <c r="F17374" i="1" a="1"/>
  <c r="F17374" i="1"/>
  <c r="F17375" i="1" a="1"/>
  <c r="F17375" i="1"/>
  <c r="F17376" i="1" a="1"/>
  <c r="F17376" i="1"/>
  <c r="F17377" i="1" a="1"/>
  <c r="F17377" i="1" s="1"/>
  <c r="F17378" i="1" a="1"/>
  <c r="F17378" i="1" s="1"/>
  <c r="F17379" i="1" a="1"/>
  <c r="F17379" i="1" s="1"/>
  <c r="F17380" i="1" a="1"/>
  <c r="F17380" i="1"/>
  <c r="F17381" i="1" a="1"/>
  <c r="F17381" i="1" s="1"/>
  <c r="F17382" i="1" a="1"/>
  <c r="F17382" i="1"/>
  <c r="F17383" i="1" a="1"/>
  <c r="F17383" i="1"/>
  <c r="F17384" i="1" a="1"/>
  <c r="F17384" i="1"/>
  <c r="F17385" i="1" a="1"/>
  <c r="F17385" i="1" s="1"/>
  <c r="F17386" i="1" a="1"/>
  <c r="F17386" i="1" s="1"/>
  <c r="F17387" i="1" a="1"/>
  <c r="F17387" i="1" s="1"/>
  <c r="F17388" i="1" a="1"/>
  <c r="F17388" i="1" s="1"/>
  <c r="F17389" i="1" a="1"/>
  <c r="F17389" i="1" s="1"/>
  <c r="F17390" i="1" a="1"/>
  <c r="F17390" i="1"/>
  <c r="F17391" i="1" a="1"/>
  <c r="F17391" i="1"/>
  <c r="F17392" i="1" a="1"/>
  <c r="F17392" i="1"/>
  <c r="F17393" i="1" a="1"/>
  <c r="F17393" i="1" s="1"/>
  <c r="F17394" i="1" a="1"/>
  <c r="F17394" i="1"/>
  <c r="F17395" i="1" a="1"/>
  <c r="F17395" i="1" s="1"/>
  <c r="F17396" i="1" a="1"/>
  <c r="F17396" i="1" s="1"/>
  <c r="F17397" i="1" a="1"/>
  <c r="F17397" i="1" s="1"/>
  <c r="F17398" i="1" a="1"/>
  <c r="F17398" i="1"/>
  <c r="F17399" i="1" a="1"/>
  <c r="F17399" i="1"/>
  <c r="F17400" i="1" a="1"/>
  <c r="F17400" i="1"/>
  <c r="F17401" i="1" a="1"/>
  <c r="F17401" i="1" s="1"/>
  <c r="F17402" i="1" a="1"/>
  <c r="F17402" i="1" s="1"/>
  <c r="F17403" i="1" a="1"/>
  <c r="F17403" i="1"/>
  <c r="F17404" i="1" a="1"/>
  <c r="F17404" i="1" s="1"/>
  <c r="F17405" i="1" a="1"/>
  <c r="F17405" i="1" s="1"/>
  <c r="F17406" i="1" a="1"/>
  <c r="F17406" i="1"/>
  <c r="F17407" i="1" a="1"/>
  <c r="F17407" i="1"/>
  <c r="F17408" i="1" a="1"/>
  <c r="F17408" i="1"/>
  <c r="F17409" i="1" a="1"/>
  <c r="F17409" i="1" s="1"/>
  <c r="F17410" i="1" a="1"/>
  <c r="F17410" i="1" s="1"/>
  <c r="F17411" i="1" a="1"/>
  <c r="F17411" i="1" s="1"/>
  <c r="F17412" i="1" a="1"/>
  <c r="F17412" i="1"/>
  <c r="F17413" i="1" a="1"/>
  <c r="F17413" i="1" s="1"/>
  <c r="F17414" i="1" a="1"/>
  <c r="F17414" i="1"/>
  <c r="F17415" i="1" a="1"/>
  <c r="F17415" i="1"/>
  <c r="F17416" i="1" a="1"/>
  <c r="F17416" i="1"/>
  <c r="F17417" i="1" a="1"/>
  <c r="F17417" i="1" s="1"/>
  <c r="F17418" i="1" a="1"/>
  <c r="F17418" i="1" s="1"/>
  <c r="F17419" i="1" a="1"/>
  <c r="F17419" i="1" s="1"/>
  <c r="F17420" i="1" a="1"/>
  <c r="F17420" i="1" s="1"/>
  <c r="F17421" i="1" a="1"/>
  <c r="F17421" i="1" s="1"/>
  <c r="F17422" i="1" a="1"/>
  <c r="F17422" i="1"/>
  <c r="F17423" i="1" a="1"/>
  <c r="F17423" i="1"/>
  <c r="F17424" i="1" a="1"/>
  <c r="F17424" i="1"/>
  <c r="F17425" i="1" a="1"/>
  <c r="F17425" i="1" s="1"/>
  <c r="F17426" i="1" a="1"/>
  <c r="F17426" i="1"/>
  <c r="F17427" i="1" a="1"/>
  <c r="F17427" i="1" s="1"/>
  <c r="F17428" i="1" a="1"/>
  <c r="F17428" i="1" s="1"/>
  <c r="F17429" i="1" a="1"/>
  <c r="F17429" i="1" s="1"/>
  <c r="F17430" i="1" a="1"/>
  <c r="F17430" i="1"/>
  <c r="F17431" i="1" a="1"/>
  <c r="F17431" i="1"/>
  <c r="F17432" i="1" a="1"/>
  <c r="F17432" i="1"/>
  <c r="F17433" i="1" a="1"/>
  <c r="F17433" i="1" s="1"/>
  <c r="F17434" i="1" a="1"/>
  <c r="F17434" i="1" s="1"/>
  <c r="F17435" i="1" a="1"/>
  <c r="F17435" i="1"/>
  <c r="F17436" i="1" a="1"/>
  <c r="F17436" i="1" s="1"/>
  <c r="F17437" i="1" a="1"/>
  <c r="F17437" i="1" s="1"/>
  <c r="F17438" i="1" a="1"/>
  <c r="F17438" i="1"/>
  <c r="F17439" i="1" a="1"/>
  <c r="F17439" i="1"/>
  <c r="F17440" i="1" a="1"/>
  <c r="F17440" i="1"/>
  <c r="F17441" i="1" a="1"/>
  <c r="F17441" i="1" s="1"/>
  <c r="F17442" i="1" a="1"/>
  <c r="F17442" i="1" s="1"/>
  <c r="F17443" i="1" a="1"/>
  <c r="F17443" i="1" s="1"/>
  <c r="F17444" i="1" a="1"/>
  <c r="F17444" i="1"/>
  <c r="F17445" i="1" a="1"/>
  <c r="F17445" i="1" s="1"/>
  <c r="F17446" i="1" a="1"/>
  <c r="F17446" i="1"/>
  <c r="F17447" i="1" a="1"/>
  <c r="F17447" i="1"/>
  <c r="F17448" i="1" a="1"/>
  <c r="F17448" i="1"/>
  <c r="F17449" i="1" a="1"/>
  <c r="F17449" i="1" s="1"/>
  <c r="F17450" i="1" a="1"/>
  <c r="F17450" i="1" s="1"/>
  <c r="F17451" i="1" a="1"/>
  <c r="F17451" i="1" s="1"/>
  <c r="F17452" i="1" a="1"/>
  <c r="F17452" i="1" s="1"/>
  <c r="F17453" i="1" a="1"/>
  <c r="F17453" i="1" s="1"/>
  <c r="F17454" i="1" a="1"/>
  <c r="F17454" i="1"/>
  <c r="F17455" i="1" a="1"/>
  <c r="F17455" i="1"/>
  <c r="F17456" i="1" a="1"/>
  <c r="F17456" i="1"/>
  <c r="F17457" i="1" a="1"/>
  <c r="F17457" i="1" s="1"/>
  <c r="F17458" i="1" a="1"/>
  <c r="F17458" i="1"/>
  <c r="F17459" i="1" a="1"/>
  <c r="F17459" i="1" s="1"/>
  <c r="F17460" i="1" a="1"/>
  <c r="F17460" i="1" s="1"/>
  <c r="F17461" i="1" a="1"/>
  <c r="F17461" i="1" s="1"/>
  <c r="F17462" i="1" a="1"/>
  <c r="F17462" i="1"/>
  <c r="F17463" i="1" a="1"/>
  <c r="F17463" i="1"/>
  <c r="F17464" i="1" a="1"/>
  <c r="F17464" i="1"/>
  <c r="F17465" i="1" a="1"/>
  <c r="F17465" i="1" s="1"/>
  <c r="F17466" i="1" a="1"/>
  <c r="F17466" i="1" s="1"/>
  <c r="F17467" i="1" a="1"/>
  <c r="F17467" i="1"/>
  <c r="F17468" i="1" a="1"/>
  <c r="F17468" i="1" s="1"/>
  <c r="F17469" i="1" a="1"/>
  <c r="F17469" i="1" s="1"/>
  <c r="F17470" i="1" a="1"/>
  <c r="F17470" i="1"/>
  <c r="F17471" i="1" a="1"/>
  <c r="F17471" i="1"/>
  <c r="F17472" i="1" a="1"/>
  <c r="F17472" i="1"/>
  <c r="F17473" i="1" a="1"/>
  <c r="F17473" i="1" s="1"/>
  <c r="F17474" i="1" a="1"/>
  <c r="F17474" i="1" s="1"/>
  <c r="F17475" i="1" a="1"/>
  <c r="F17475" i="1" s="1"/>
  <c r="F17476" i="1" a="1"/>
  <c r="F17476" i="1"/>
  <c r="F17477" i="1" a="1"/>
  <c r="F17477" i="1" s="1"/>
  <c r="F17478" i="1" a="1"/>
  <c r="F17478" i="1"/>
  <c r="F17479" i="1" a="1"/>
  <c r="F17479" i="1"/>
  <c r="F17480" i="1" a="1"/>
  <c r="F17480" i="1"/>
  <c r="F17481" i="1" a="1"/>
  <c r="F17481" i="1" s="1"/>
  <c r="F17482" i="1" a="1"/>
  <c r="F17482" i="1" s="1"/>
  <c r="F17483" i="1" a="1"/>
  <c r="F17483" i="1" s="1"/>
  <c r="F17484" i="1" a="1"/>
  <c r="F17484" i="1" s="1"/>
  <c r="F17485" i="1" a="1"/>
  <c r="F17485" i="1" s="1"/>
  <c r="F17486" i="1" a="1"/>
  <c r="F17486" i="1"/>
  <c r="F17487" i="1" a="1"/>
  <c r="F17487" i="1"/>
  <c r="F17488" i="1" a="1"/>
  <c r="F17488" i="1"/>
  <c r="F17489" i="1" a="1"/>
  <c r="F17489" i="1" s="1"/>
  <c r="F17490" i="1" a="1"/>
  <c r="F17490" i="1"/>
  <c r="F17491" i="1" a="1"/>
  <c r="F17491" i="1" s="1"/>
  <c r="F17492" i="1" a="1"/>
  <c r="F17492" i="1" s="1"/>
  <c r="F17493" i="1" a="1"/>
  <c r="F17493" i="1" s="1"/>
  <c r="F17494" i="1" a="1"/>
  <c r="F17494" i="1"/>
  <c r="F17495" i="1" a="1"/>
  <c r="F17495" i="1"/>
  <c r="F17496" i="1" a="1"/>
  <c r="F17496" i="1"/>
  <c r="F17497" i="1" a="1"/>
  <c r="F17497" i="1" s="1"/>
  <c r="F17498" i="1" a="1"/>
  <c r="F17498" i="1" s="1"/>
  <c r="F17499" i="1" a="1"/>
  <c r="F17499" i="1"/>
  <c r="F17500" i="1" a="1"/>
  <c r="F17500" i="1" s="1"/>
  <c r="F17501" i="1" a="1"/>
  <c r="F17501" i="1" s="1"/>
  <c r="F17502" i="1" a="1"/>
  <c r="F17502" i="1"/>
  <c r="F17503" i="1" a="1"/>
  <c r="F17503" i="1"/>
  <c r="F17504" i="1" a="1"/>
  <c r="F17504" i="1"/>
  <c r="F17505" i="1" a="1"/>
  <c r="F17505" i="1" s="1"/>
  <c r="F17506" i="1" a="1"/>
  <c r="F17506" i="1" s="1"/>
  <c r="F17507" i="1" a="1"/>
  <c r="F17507" i="1" s="1"/>
  <c r="F17508" i="1" a="1"/>
  <c r="F17508" i="1"/>
  <c r="F17509" i="1" a="1"/>
  <c r="F17509" i="1" s="1"/>
  <c r="F17510" i="1" a="1"/>
  <c r="F17510" i="1"/>
  <c r="F17511" i="1" a="1"/>
  <c r="F17511" i="1"/>
  <c r="F17512" i="1" a="1"/>
  <c r="F17512" i="1"/>
  <c r="F17513" i="1" a="1"/>
  <c r="F17513" i="1" s="1"/>
  <c r="F17514" i="1" a="1"/>
  <c r="F17514" i="1" s="1"/>
  <c r="F17515" i="1" a="1"/>
  <c r="F17515" i="1" s="1"/>
  <c r="F17516" i="1" a="1"/>
  <c r="F17516" i="1" s="1"/>
  <c r="F17517" i="1" a="1"/>
  <c r="F17517" i="1" s="1"/>
  <c r="F17518" i="1" a="1"/>
  <c r="F17518" i="1"/>
  <c r="F17519" i="1" a="1"/>
  <c r="F17519" i="1"/>
  <c r="F17520" i="1" a="1"/>
  <c r="F17520" i="1"/>
  <c r="F17521" i="1" a="1"/>
  <c r="F17521" i="1" s="1"/>
  <c r="F17522" i="1" a="1"/>
  <c r="F17522" i="1"/>
  <c r="F17523" i="1" a="1"/>
  <c r="F17523" i="1" s="1"/>
  <c r="F17524" i="1" a="1"/>
  <c r="F17524" i="1" s="1"/>
  <c r="F17525" i="1" a="1"/>
  <c r="F17525" i="1" s="1"/>
  <c r="F17526" i="1" a="1"/>
  <c r="F17526" i="1"/>
  <c r="F17527" i="1" a="1"/>
  <c r="F17527" i="1"/>
  <c r="F17528" i="1" a="1"/>
  <c r="F17528" i="1"/>
  <c r="F17529" i="1" a="1"/>
  <c r="F17529" i="1" s="1"/>
  <c r="F17530" i="1" a="1"/>
  <c r="F17530" i="1" s="1"/>
  <c r="F17531" i="1" a="1"/>
  <c r="F17531" i="1"/>
  <c r="F17532" i="1" a="1"/>
  <c r="F17532" i="1" s="1"/>
  <c r="F17533" i="1" a="1"/>
  <c r="F17533" i="1" s="1"/>
  <c r="F17534" i="1" a="1"/>
  <c r="F17534" i="1"/>
  <c r="F17535" i="1" a="1"/>
  <c r="F17535" i="1"/>
  <c r="F17536" i="1" a="1"/>
  <c r="F17536" i="1"/>
  <c r="F17537" i="1" a="1"/>
  <c r="F17537" i="1" s="1"/>
  <c r="F17538" i="1" a="1"/>
  <c r="F17538" i="1" s="1"/>
  <c r="F17539" i="1" a="1"/>
  <c r="F17539" i="1" s="1"/>
  <c r="F17540" i="1" a="1"/>
  <c r="F17540" i="1"/>
  <c r="F17541" i="1" a="1"/>
  <c r="F17541" i="1" s="1"/>
  <c r="F17542" i="1" a="1"/>
  <c r="F17542" i="1"/>
  <c r="F17543" i="1" a="1"/>
  <c r="F17543" i="1"/>
  <c r="F17544" i="1" a="1"/>
  <c r="F17544" i="1"/>
  <c r="F17545" i="1" a="1"/>
  <c r="F17545" i="1" s="1"/>
  <c r="F17546" i="1" a="1"/>
  <c r="F17546" i="1" s="1"/>
  <c r="F17547" i="1" a="1"/>
  <c r="F17547" i="1" s="1"/>
  <c r="F17548" i="1" a="1"/>
  <c r="F17548" i="1" s="1"/>
  <c r="F17549" i="1" a="1"/>
  <c r="F17549" i="1" s="1"/>
  <c r="F17550" i="1" a="1"/>
  <c r="F17550" i="1"/>
  <c r="F17551" i="1" a="1"/>
  <c r="F17551" i="1"/>
  <c r="F17552" i="1" a="1"/>
  <c r="F17552" i="1"/>
  <c r="F17553" i="1" a="1"/>
  <c r="F17553" i="1" s="1"/>
  <c r="F17554" i="1" a="1"/>
  <c r="F17554" i="1"/>
  <c r="F17555" i="1" a="1"/>
  <c r="F17555" i="1" s="1"/>
  <c r="F17556" i="1" a="1"/>
  <c r="F17556" i="1" s="1"/>
  <c r="F17557" i="1" a="1"/>
  <c r="F17557" i="1" s="1"/>
  <c r="F17558" i="1" a="1"/>
  <c r="F17558" i="1"/>
  <c r="F17559" i="1" a="1"/>
  <c r="F17559" i="1"/>
  <c r="F17560" i="1" a="1"/>
  <c r="F17560" i="1"/>
  <c r="F17561" i="1" a="1"/>
  <c r="F17561" i="1" s="1"/>
  <c r="F17562" i="1" a="1"/>
  <c r="F17562" i="1" s="1"/>
  <c r="F17563" i="1" a="1"/>
  <c r="F17563" i="1"/>
  <c r="F17564" i="1" a="1"/>
  <c r="F17564" i="1" s="1"/>
  <c r="F17565" i="1" a="1"/>
  <c r="F17565" i="1" s="1"/>
  <c r="F17566" i="1" a="1"/>
  <c r="F17566" i="1"/>
  <c r="F17567" i="1" a="1"/>
  <c r="F17567" i="1"/>
  <c r="F17568" i="1" a="1"/>
  <c r="F17568" i="1"/>
  <c r="F17569" i="1" a="1"/>
  <c r="F17569" i="1" s="1"/>
  <c r="F17570" i="1" a="1"/>
  <c r="F17570" i="1" s="1"/>
  <c r="F17571" i="1" a="1"/>
  <c r="F17571" i="1" s="1"/>
  <c r="F17572" i="1" a="1"/>
  <c r="F17572" i="1"/>
  <c r="F17573" i="1" a="1"/>
  <c r="F17573" i="1" s="1"/>
  <c r="F17574" i="1" a="1"/>
  <c r="F17574" i="1"/>
  <c r="F17575" i="1" a="1"/>
  <c r="F17575" i="1"/>
  <c r="F17576" i="1" a="1"/>
  <c r="F17576" i="1"/>
  <c r="F17577" i="1" a="1"/>
  <c r="F17577" i="1" s="1"/>
  <c r="F17578" i="1" a="1"/>
  <c r="F17578" i="1" s="1"/>
  <c r="F17579" i="1" a="1"/>
  <c r="F17579" i="1" s="1"/>
  <c r="F17580" i="1" a="1"/>
  <c r="F17580" i="1" s="1"/>
  <c r="F17581" i="1" a="1"/>
  <c r="F17581" i="1" s="1"/>
  <c r="F17582" i="1" a="1"/>
  <c r="F17582" i="1"/>
  <c r="F17583" i="1" a="1"/>
  <c r="F17583" i="1"/>
  <c r="F17584" i="1" a="1"/>
  <c r="F17584" i="1"/>
  <c r="F17585" i="1" a="1"/>
  <c r="F17585" i="1" s="1"/>
  <c r="F17586" i="1" a="1"/>
  <c r="F17586" i="1"/>
  <c r="F17587" i="1" a="1"/>
  <c r="F17587" i="1" s="1"/>
  <c r="F17588" i="1" a="1"/>
  <c r="F17588" i="1" s="1"/>
  <c r="F17589" i="1" a="1"/>
  <c r="F17589" i="1" s="1"/>
  <c r="F17590" i="1" a="1"/>
  <c r="F17590" i="1"/>
  <c r="F17591" i="1" a="1"/>
  <c r="F17591" i="1"/>
  <c r="F17592" i="1" a="1"/>
  <c r="F17592" i="1"/>
  <c r="F17593" i="1" a="1"/>
  <c r="F17593" i="1" s="1"/>
  <c r="F17594" i="1" a="1"/>
  <c r="F17594" i="1" s="1"/>
  <c r="F17595" i="1" a="1"/>
  <c r="F17595" i="1"/>
  <c r="F17596" i="1" a="1"/>
  <c r="F17596" i="1" s="1"/>
  <c r="F17597" i="1" a="1"/>
  <c r="F17597" i="1" s="1"/>
  <c r="F17598" i="1" a="1"/>
  <c r="F17598" i="1"/>
  <c r="F17599" i="1" a="1"/>
  <c r="F17599" i="1"/>
  <c r="F17600" i="1" a="1"/>
  <c r="F17600" i="1"/>
  <c r="F17601" i="1" a="1"/>
  <c r="F17601" i="1" s="1"/>
  <c r="F17602" i="1" a="1"/>
  <c r="F17602" i="1" s="1"/>
  <c r="F17603" i="1" a="1"/>
  <c r="F17603" i="1" s="1"/>
  <c r="F17604" i="1" a="1"/>
  <c r="F17604" i="1"/>
  <c r="F17605" i="1" a="1"/>
  <c r="F17605" i="1" s="1"/>
  <c r="F17606" i="1" a="1"/>
  <c r="F17606" i="1"/>
  <c r="F17607" i="1" a="1"/>
  <c r="F17607" i="1"/>
  <c r="F17608" i="1" a="1"/>
  <c r="F17608" i="1"/>
  <c r="F17609" i="1" a="1"/>
  <c r="F17609" i="1" s="1"/>
  <c r="F17610" i="1" a="1"/>
  <c r="F17610" i="1" s="1"/>
  <c r="F17611" i="1" a="1"/>
  <c r="F17611" i="1" s="1"/>
  <c r="F17612" i="1" a="1"/>
  <c r="F17612" i="1" s="1"/>
  <c r="F17613" i="1" a="1"/>
  <c r="F17613" i="1" s="1"/>
  <c r="F17614" i="1" a="1"/>
  <c r="F17614" i="1"/>
  <c r="F17615" i="1" a="1"/>
  <c r="F17615" i="1"/>
  <c r="F17616" i="1" a="1"/>
  <c r="F17616" i="1"/>
  <c r="F17617" i="1" a="1"/>
  <c r="F17617" i="1" s="1"/>
  <c r="F17618" i="1" a="1"/>
  <c r="F17618" i="1"/>
  <c r="F17619" i="1" a="1"/>
  <c r="F17619" i="1" s="1"/>
  <c r="F17620" i="1" a="1"/>
  <c r="F17620" i="1" s="1"/>
  <c r="F17621" i="1" a="1"/>
  <c r="F17621" i="1" s="1"/>
  <c r="F17622" i="1" a="1"/>
  <c r="F17622" i="1"/>
  <c r="F17623" i="1" a="1"/>
  <c r="F17623" i="1"/>
  <c r="F17624" i="1" a="1"/>
  <c r="F17624" i="1"/>
  <c r="F17625" i="1" a="1"/>
  <c r="F17625" i="1" s="1"/>
  <c r="F17626" i="1" a="1"/>
  <c r="F17626" i="1" s="1"/>
  <c r="F17627" i="1" a="1"/>
  <c r="F17627" i="1"/>
  <c r="F17628" i="1" a="1"/>
  <c r="F17628" i="1" s="1"/>
  <c r="F17629" i="1" a="1"/>
  <c r="F17629" i="1" s="1"/>
  <c r="F17630" i="1" a="1"/>
  <c r="F17630" i="1"/>
  <c r="F17631" i="1" a="1"/>
  <c r="F17631" i="1"/>
  <c r="F17632" i="1" a="1"/>
  <c r="F17632" i="1"/>
  <c r="F17633" i="1" a="1"/>
  <c r="F17633" i="1" s="1"/>
  <c r="F17634" i="1" a="1"/>
  <c r="F17634" i="1" s="1"/>
  <c r="F17635" i="1" a="1"/>
  <c r="F17635" i="1" s="1"/>
  <c r="F17636" i="1" a="1"/>
  <c r="F17636" i="1"/>
  <c r="F17637" i="1" a="1"/>
  <c r="F17637" i="1" s="1"/>
  <c r="F17638" i="1" a="1"/>
  <c r="F17638" i="1"/>
  <c r="F17639" i="1" a="1"/>
  <c r="F17639" i="1"/>
  <c r="F17640" i="1" a="1"/>
  <c r="F17640" i="1"/>
  <c r="F17641" i="1" a="1"/>
  <c r="F17641" i="1" s="1"/>
  <c r="F17642" i="1" a="1"/>
  <c r="F17642" i="1" s="1"/>
  <c r="F17643" i="1" a="1"/>
  <c r="F17643" i="1" s="1"/>
  <c r="F17644" i="1" a="1"/>
  <c r="F17644" i="1" s="1"/>
  <c r="F17645" i="1" a="1"/>
  <c r="F17645" i="1" s="1"/>
  <c r="F17646" i="1" a="1"/>
  <c r="F17646" i="1"/>
  <c r="F17647" i="1" a="1"/>
  <c r="F17647" i="1"/>
  <c r="F17648" i="1" a="1"/>
  <c r="F17648" i="1"/>
  <c r="F17649" i="1" a="1"/>
  <c r="F17649" i="1" s="1"/>
  <c r="F17650" i="1" a="1"/>
  <c r="F17650" i="1"/>
  <c r="F17651" i="1" a="1"/>
  <c r="F17651" i="1" s="1"/>
  <c r="F17652" i="1" a="1"/>
  <c r="F17652" i="1" s="1"/>
  <c r="F17653" i="1" a="1"/>
  <c r="F17653" i="1" s="1"/>
  <c r="F17654" i="1" a="1"/>
  <c r="F17654" i="1"/>
  <c r="F17655" i="1" a="1"/>
  <c r="F17655" i="1"/>
  <c r="F17656" i="1" a="1"/>
  <c r="F17656" i="1"/>
  <c r="F17657" i="1" a="1"/>
  <c r="F17657" i="1" s="1"/>
  <c r="F17658" i="1" a="1"/>
  <c r="F17658" i="1" s="1"/>
  <c r="F17659" i="1" a="1"/>
  <c r="F17659" i="1"/>
  <c r="F17660" i="1" a="1"/>
  <c r="F17660" i="1" s="1"/>
  <c r="F17661" i="1" a="1"/>
  <c r="F17661" i="1" s="1"/>
  <c r="F17662" i="1" a="1"/>
  <c r="F17662" i="1"/>
  <c r="F17663" i="1" a="1"/>
  <c r="F17663" i="1"/>
  <c r="F17664" i="1" a="1"/>
  <c r="F17664" i="1"/>
  <c r="F17665" i="1" a="1"/>
  <c r="F17665" i="1" s="1"/>
  <c r="F17666" i="1" a="1"/>
  <c r="F17666" i="1" s="1"/>
  <c r="F17667" i="1" a="1"/>
  <c r="F17667" i="1" s="1"/>
  <c r="F17668" i="1" a="1"/>
  <c r="F17668" i="1"/>
  <c r="F17669" i="1" a="1"/>
  <c r="F17669" i="1" s="1"/>
  <c r="F17670" i="1" a="1"/>
  <c r="F17670" i="1"/>
  <c r="F17671" i="1" a="1"/>
  <c r="F17671" i="1"/>
  <c r="F17672" i="1" a="1"/>
  <c r="F17672" i="1"/>
  <c r="F17673" i="1" a="1"/>
  <c r="F17673" i="1" s="1"/>
  <c r="F17674" i="1" a="1"/>
  <c r="F17674" i="1" s="1"/>
  <c r="F17675" i="1" a="1"/>
  <c r="F17675" i="1" s="1"/>
  <c r="F17676" i="1" a="1"/>
  <c r="F17676" i="1" s="1"/>
  <c r="F17677" i="1" a="1"/>
  <c r="F17677" i="1" s="1"/>
  <c r="F17678" i="1" a="1"/>
  <c r="F17678" i="1"/>
  <c r="F17679" i="1" a="1"/>
  <c r="F17679" i="1"/>
  <c r="F17680" i="1" a="1"/>
  <c r="F17680" i="1"/>
  <c r="F17681" i="1" a="1"/>
  <c r="F17681" i="1" s="1"/>
  <c r="F17682" i="1" a="1"/>
  <c r="F17682" i="1"/>
  <c r="F17683" i="1" a="1"/>
  <c r="F17683" i="1" s="1"/>
  <c r="F17684" i="1" a="1"/>
  <c r="F17684" i="1" s="1"/>
  <c r="F17685" i="1" a="1"/>
  <c r="F17685" i="1" s="1"/>
  <c r="F17686" i="1" a="1"/>
  <c r="F17686" i="1"/>
  <c r="F17687" i="1" a="1"/>
  <c r="F17687" i="1"/>
  <c r="F17688" i="1" a="1"/>
  <c r="F17688" i="1"/>
  <c r="F17689" i="1" a="1"/>
  <c r="F17689" i="1" s="1"/>
  <c r="F17690" i="1" a="1"/>
  <c r="F17690" i="1" s="1"/>
  <c r="F17691" i="1" a="1"/>
  <c r="F17691" i="1"/>
  <c r="F17692" i="1" a="1"/>
  <c r="F17692" i="1" s="1"/>
  <c r="F17693" i="1" a="1"/>
  <c r="F17693" i="1" s="1"/>
  <c r="F17694" i="1" a="1"/>
  <c r="F17694" i="1"/>
  <c r="F17695" i="1" a="1"/>
  <c r="F17695" i="1"/>
  <c r="F17696" i="1" a="1"/>
  <c r="F17696" i="1"/>
  <c r="F17697" i="1" a="1"/>
  <c r="F17697" i="1" s="1"/>
  <c r="F17698" i="1" a="1"/>
  <c r="F17698" i="1" s="1"/>
  <c r="F17699" i="1" a="1"/>
  <c r="F17699" i="1" s="1"/>
  <c r="F17700" i="1" a="1"/>
  <c r="F17700" i="1"/>
  <c r="F17701" i="1" a="1"/>
  <c r="F17701" i="1" s="1"/>
  <c r="F17702" i="1" a="1"/>
  <c r="F17702" i="1"/>
  <c r="F17703" i="1" a="1"/>
  <c r="F17703" i="1"/>
  <c r="F17704" i="1" a="1"/>
  <c r="F17704" i="1"/>
  <c r="F17705" i="1" a="1"/>
  <c r="F17705" i="1" s="1"/>
  <c r="F17706" i="1" a="1"/>
  <c r="F17706" i="1" s="1"/>
  <c r="F17707" i="1" a="1"/>
  <c r="F17707" i="1" s="1"/>
  <c r="F17708" i="1" a="1"/>
  <c r="F17708" i="1" s="1"/>
  <c r="F17709" i="1" a="1"/>
  <c r="F17709" i="1" s="1"/>
  <c r="F17710" i="1" a="1"/>
  <c r="F17710" i="1"/>
  <c r="F17711" i="1" a="1"/>
  <c r="F17711" i="1"/>
  <c r="F17712" i="1" a="1"/>
  <c r="F17712" i="1"/>
  <c r="F17713" i="1" a="1"/>
  <c r="F17713" i="1" s="1"/>
  <c r="F17714" i="1" a="1"/>
  <c r="F17714" i="1"/>
  <c r="F17715" i="1" a="1"/>
  <c r="F17715" i="1" s="1"/>
  <c r="F17716" i="1" a="1"/>
  <c r="F17716" i="1" s="1"/>
  <c r="F17717" i="1" a="1"/>
  <c r="F17717" i="1" s="1"/>
  <c r="F17718" i="1" a="1"/>
  <c r="F17718" i="1"/>
  <c r="F17719" i="1" a="1"/>
  <c r="F17719" i="1"/>
  <c r="F17720" i="1" a="1"/>
  <c r="F17720" i="1"/>
  <c r="F17721" i="1" a="1"/>
  <c r="F17721" i="1" s="1"/>
  <c r="F17722" i="1" a="1"/>
  <c r="F17722" i="1" s="1"/>
  <c r="F17723" i="1" a="1"/>
  <c r="F17723" i="1"/>
  <c r="F17724" i="1" a="1"/>
  <c r="F17724" i="1" s="1"/>
  <c r="F17725" i="1" a="1"/>
  <c r="F17725" i="1" s="1"/>
  <c r="F17726" i="1" a="1"/>
  <c r="F17726" i="1"/>
  <c r="F17727" i="1" a="1"/>
  <c r="F17727" i="1"/>
  <c r="F17728" i="1" a="1"/>
  <c r="F17728" i="1"/>
  <c r="F17729" i="1" a="1"/>
  <c r="F17729" i="1" s="1"/>
  <c r="F17730" i="1" a="1"/>
  <c r="F17730" i="1" s="1"/>
  <c r="F17731" i="1" a="1"/>
  <c r="F17731" i="1" s="1"/>
  <c r="F17732" i="1" a="1"/>
  <c r="F17732" i="1"/>
  <c r="F17733" i="1" a="1"/>
  <c r="F17733" i="1" s="1"/>
  <c r="F17734" i="1" a="1"/>
  <c r="F17734" i="1"/>
  <c r="F17735" i="1" a="1"/>
  <c r="F17735" i="1"/>
  <c r="F17736" i="1" a="1"/>
  <c r="F17736" i="1"/>
  <c r="F17737" i="1" a="1"/>
  <c r="F17737" i="1" s="1"/>
  <c r="F17738" i="1" a="1"/>
  <c r="F17738" i="1" s="1"/>
  <c r="F17739" i="1" a="1"/>
  <c r="F17739" i="1" s="1"/>
  <c r="F17740" i="1" a="1"/>
  <c r="F17740" i="1" s="1"/>
  <c r="F17741" i="1" a="1"/>
  <c r="F17741" i="1" s="1"/>
  <c r="F17742" i="1" a="1"/>
  <c r="F17742" i="1"/>
  <c r="F17743" i="1" a="1"/>
  <c r="F17743" i="1"/>
  <c r="F17744" i="1" a="1"/>
  <c r="F17744" i="1"/>
  <c r="F17745" i="1" a="1"/>
  <c r="F17745" i="1" s="1"/>
  <c r="F17746" i="1" a="1"/>
  <c r="F17746" i="1"/>
  <c r="F17747" i="1" a="1"/>
  <c r="F17747" i="1" s="1"/>
  <c r="F17748" i="1" a="1"/>
  <c r="F17748" i="1" s="1"/>
  <c r="F17749" i="1" a="1"/>
  <c r="F17749" i="1" s="1"/>
  <c r="F17750" i="1" a="1"/>
  <c r="F17750" i="1"/>
  <c r="F17751" i="1" a="1"/>
  <c r="F17751" i="1"/>
  <c r="F17752" i="1" a="1"/>
  <c r="F17752" i="1"/>
  <c r="F17753" i="1" a="1"/>
  <c r="F17753" i="1" s="1"/>
  <c r="F17754" i="1" a="1"/>
  <c r="F17754" i="1" s="1"/>
  <c r="F17755" i="1" a="1"/>
  <c r="F17755" i="1"/>
  <c r="F17756" i="1" a="1"/>
  <c r="F17756" i="1" s="1"/>
  <c r="F17757" i="1" a="1"/>
  <c r="F17757" i="1" s="1"/>
  <c r="F17758" i="1" a="1"/>
  <c r="F17758" i="1"/>
  <c r="F17759" i="1" a="1"/>
  <c r="F17759" i="1"/>
  <c r="F17760" i="1" a="1"/>
  <c r="F17760" i="1"/>
  <c r="F17761" i="1" a="1"/>
  <c r="F17761" i="1" s="1"/>
  <c r="F17762" i="1" a="1"/>
  <c r="F17762" i="1" s="1"/>
  <c r="F17763" i="1" a="1"/>
  <c r="F17763" i="1" s="1"/>
  <c r="F17764" i="1" a="1"/>
  <c r="F17764" i="1"/>
  <c r="F17765" i="1" a="1"/>
  <c r="F17765" i="1" s="1"/>
  <c r="F17766" i="1" a="1"/>
  <c r="F17766" i="1"/>
  <c r="F17767" i="1" a="1"/>
  <c r="F17767" i="1"/>
  <c r="F17768" i="1" a="1"/>
  <c r="F17768" i="1"/>
  <c r="F17769" i="1" a="1"/>
  <c r="F17769" i="1" s="1"/>
  <c r="F17770" i="1" a="1"/>
  <c r="F17770" i="1" s="1"/>
  <c r="F17771" i="1" a="1"/>
  <c r="F17771" i="1" s="1"/>
  <c r="F17772" i="1" a="1"/>
  <c r="F17772" i="1" s="1"/>
  <c r="F17773" i="1" a="1"/>
  <c r="F17773" i="1" s="1"/>
  <c r="F17774" i="1" a="1"/>
  <c r="F17774" i="1"/>
  <c r="F17775" i="1" a="1"/>
  <c r="F17775" i="1"/>
  <c r="F17776" i="1" a="1"/>
  <c r="F17776" i="1"/>
  <c r="F17777" i="1" a="1"/>
  <c r="F17777" i="1" s="1"/>
  <c r="F17778" i="1" a="1"/>
  <c r="F17778" i="1"/>
  <c r="F17779" i="1" a="1"/>
  <c r="F17779" i="1" s="1"/>
  <c r="F17780" i="1" a="1"/>
  <c r="F17780" i="1" s="1"/>
  <c r="F17781" i="1" a="1"/>
  <c r="F17781" i="1" s="1"/>
  <c r="F17782" i="1" a="1"/>
  <c r="F17782" i="1"/>
  <c r="F17783" i="1" a="1"/>
  <c r="F17783" i="1"/>
  <c r="F17784" i="1" a="1"/>
  <c r="F17784" i="1"/>
  <c r="F17785" i="1" a="1"/>
  <c r="F17785" i="1" s="1"/>
  <c r="F17786" i="1" a="1"/>
  <c r="F17786" i="1" s="1"/>
  <c r="F17787" i="1" a="1"/>
  <c r="F17787" i="1"/>
  <c r="F17788" i="1" a="1"/>
  <c r="F17788" i="1" s="1"/>
  <c r="F17789" i="1" a="1"/>
  <c r="F17789" i="1" s="1"/>
  <c r="F17790" i="1" a="1"/>
  <c r="F17790" i="1"/>
  <c r="F17791" i="1" a="1"/>
  <c r="F17791" i="1"/>
  <c r="F17792" i="1" a="1"/>
  <c r="F17792" i="1"/>
  <c r="F17793" i="1" a="1"/>
  <c r="F17793" i="1" s="1"/>
  <c r="F17794" i="1" a="1"/>
  <c r="F17794" i="1" s="1"/>
  <c r="F17795" i="1" a="1"/>
  <c r="F17795" i="1" s="1"/>
  <c r="F17796" i="1" a="1"/>
  <c r="F17796" i="1"/>
  <c r="F17797" i="1" a="1"/>
  <c r="F17797" i="1" s="1"/>
  <c r="F17798" i="1" a="1"/>
  <c r="F17798" i="1"/>
  <c r="F17799" i="1" a="1"/>
  <c r="F17799" i="1"/>
  <c r="F17800" i="1" a="1"/>
  <c r="F17800" i="1"/>
  <c r="F17801" i="1" a="1"/>
  <c r="F17801" i="1" s="1"/>
  <c r="F17802" i="1" a="1"/>
  <c r="F17802" i="1" s="1"/>
  <c r="F17803" i="1" a="1"/>
  <c r="F17803" i="1" s="1"/>
  <c r="F17804" i="1" a="1"/>
  <c r="F17804" i="1" s="1"/>
  <c r="F17805" i="1" a="1"/>
  <c r="F17805" i="1" s="1"/>
  <c r="F17806" i="1" a="1"/>
  <c r="F17806" i="1"/>
  <c r="F17807" i="1" a="1"/>
  <c r="F17807" i="1"/>
  <c r="F17808" i="1" a="1"/>
  <c r="F17808" i="1"/>
  <c r="F17809" i="1" a="1"/>
  <c r="F17809" i="1" s="1"/>
  <c r="F17810" i="1" a="1"/>
  <c r="F17810" i="1"/>
  <c r="F17811" i="1" a="1"/>
  <c r="F17811" i="1" s="1"/>
  <c r="F17812" i="1" a="1"/>
  <c r="F17812" i="1" s="1"/>
  <c r="F17813" i="1" a="1"/>
  <c r="F17813" i="1" s="1"/>
  <c r="F17814" i="1" a="1"/>
  <c r="F17814" i="1"/>
  <c r="F17815" i="1" a="1"/>
  <c r="F17815" i="1"/>
  <c r="F17816" i="1" a="1"/>
  <c r="F17816" i="1"/>
  <c r="F17817" i="1" a="1"/>
  <c r="F17817" i="1" s="1"/>
  <c r="F17818" i="1" a="1"/>
  <c r="F17818" i="1" s="1"/>
  <c r="F17819" i="1" a="1"/>
  <c r="F17819" i="1"/>
  <c r="F17820" i="1" a="1"/>
  <c r="F17820" i="1" s="1"/>
  <c r="F17821" i="1" a="1"/>
  <c r="F17821" i="1" s="1"/>
  <c r="F17822" i="1" a="1"/>
  <c r="F17822" i="1"/>
  <c r="F17823" i="1" a="1"/>
  <c r="F17823" i="1"/>
  <c r="F17824" i="1" a="1"/>
  <c r="F17824" i="1"/>
  <c r="F17825" i="1" a="1"/>
  <c r="F17825" i="1" s="1"/>
  <c r="F17826" i="1" a="1"/>
  <c r="F17826" i="1" s="1"/>
  <c r="F17827" i="1" a="1"/>
  <c r="F17827" i="1" s="1"/>
  <c r="F17828" i="1" a="1"/>
  <c r="F17828" i="1"/>
  <c r="F17829" i="1" a="1"/>
  <c r="F17829" i="1" s="1"/>
  <c r="F17830" i="1" a="1"/>
  <c r="F17830" i="1"/>
  <c r="F17831" i="1" a="1"/>
  <c r="F17831" i="1"/>
  <c r="F17832" i="1" a="1"/>
  <c r="F17832" i="1"/>
  <c r="F17833" i="1" a="1"/>
  <c r="F17833" i="1" s="1"/>
  <c r="F17834" i="1" a="1"/>
  <c r="F17834" i="1" s="1"/>
  <c r="F17835" i="1" a="1"/>
  <c r="F17835" i="1" s="1"/>
  <c r="F17836" i="1" a="1"/>
  <c r="F17836" i="1" s="1"/>
  <c r="F17837" i="1" a="1"/>
  <c r="F17837" i="1" s="1"/>
  <c r="F17838" i="1" a="1"/>
  <c r="F17838" i="1"/>
  <c r="F17839" i="1" a="1"/>
  <c r="F17839" i="1"/>
  <c r="F17840" i="1" a="1"/>
  <c r="F17840" i="1"/>
  <c r="F17841" i="1" a="1"/>
  <c r="F17841" i="1" s="1"/>
  <c r="F17842" i="1" a="1"/>
  <c r="F17842" i="1"/>
  <c r="F17843" i="1" a="1"/>
  <c r="F17843" i="1" s="1"/>
  <c r="F17844" i="1" a="1"/>
  <c r="F17844" i="1" s="1"/>
  <c r="F17845" i="1" a="1"/>
  <c r="F17845" i="1" s="1"/>
  <c r="F17846" i="1" a="1"/>
  <c r="F17846" i="1"/>
  <c r="F17847" i="1" a="1"/>
  <c r="F17847" i="1"/>
  <c r="F17848" i="1" a="1"/>
  <c r="F17848" i="1"/>
  <c r="F17849" i="1" a="1"/>
  <c r="F17849" i="1" s="1"/>
  <c r="F17850" i="1" a="1"/>
  <c r="F17850" i="1" s="1"/>
  <c r="F17851" i="1" a="1"/>
  <c r="F17851" i="1"/>
  <c r="F17852" i="1" a="1"/>
  <c r="F17852" i="1" s="1"/>
  <c r="F17853" i="1" a="1"/>
  <c r="F17853" i="1" s="1"/>
  <c r="F17854" i="1" a="1"/>
  <c r="F17854" i="1"/>
  <c r="F17855" i="1" a="1"/>
  <c r="F17855" i="1"/>
  <c r="F17856" i="1" a="1"/>
  <c r="F17856" i="1"/>
  <c r="F17857" i="1" a="1"/>
  <c r="F17857" i="1" s="1"/>
  <c r="F17858" i="1" a="1"/>
  <c r="F17858" i="1" s="1"/>
  <c r="F17859" i="1" a="1"/>
  <c r="F17859" i="1" s="1"/>
  <c r="F17860" i="1" a="1"/>
  <c r="F17860" i="1"/>
  <c r="F17861" i="1" a="1"/>
  <c r="F17861" i="1" s="1"/>
  <c r="F17862" i="1" a="1"/>
  <c r="F17862" i="1"/>
  <c r="F17863" i="1" a="1"/>
  <c r="F17863" i="1"/>
  <c r="F17864" i="1" a="1"/>
  <c r="F17864" i="1"/>
  <c r="F17865" i="1" a="1"/>
  <c r="F17865" i="1" s="1"/>
  <c r="F17866" i="1" a="1"/>
  <c r="F17866" i="1" s="1"/>
  <c r="F17867" i="1" a="1"/>
  <c r="F17867" i="1" s="1"/>
  <c r="F17868" i="1" a="1"/>
  <c r="F17868" i="1" s="1"/>
  <c r="F17869" i="1" a="1"/>
  <c r="F17869" i="1" s="1"/>
  <c r="F17870" i="1" a="1"/>
  <c r="F17870" i="1"/>
  <c r="F17871" i="1" a="1"/>
  <c r="F17871" i="1"/>
  <c r="F17872" i="1" a="1"/>
  <c r="F17872" i="1"/>
  <c r="F17873" i="1" a="1"/>
  <c r="F17873" i="1" s="1"/>
  <c r="F17874" i="1" a="1"/>
  <c r="F17874" i="1"/>
  <c r="F17875" i="1" a="1"/>
  <c r="F17875" i="1" s="1"/>
  <c r="F17876" i="1" a="1"/>
  <c r="F17876" i="1" s="1"/>
  <c r="F17877" i="1" a="1"/>
  <c r="F17877" i="1" s="1"/>
  <c r="F17878" i="1" a="1"/>
  <c r="F17878" i="1"/>
  <c r="F17879" i="1" a="1"/>
  <c r="F17879" i="1"/>
  <c r="F17880" i="1" a="1"/>
  <c r="F17880" i="1"/>
  <c r="F17881" i="1" a="1"/>
  <c r="F17881" i="1" s="1"/>
  <c r="F17882" i="1" a="1"/>
  <c r="F17882" i="1" s="1"/>
  <c r="F17883" i="1" a="1"/>
  <c r="F17883" i="1"/>
  <c r="F17884" i="1" a="1"/>
  <c r="F17884" i="1" s="1"/>
  <c r="F17885" i="1" a="1"/>
  <c r="F17885" i="1" s="1"/>
  <c r="F17886" i="1" a="1"/>
  <c r="F17886" i="1"/>
  <c r="F17887" i="1" a="1"/>
  <c r="F17887" i="1"/>
  <c r="F17888" i="1" a="1"/>
  <c r="F17888" i="1"/>
  <c r="F17889" i="1" a="1"/>
  <c r="F17889" i="1" s="1"/>
  <c r="F17890" i="1" a="1"/>
  <c r="F17890" i="1" s="1"/>
  <c r="F17891" i="1" a="1"/>
  <c r="F17891" i="1" s="1"/>
  <c r="F17892" i="1" a="1"/>
  <c r="F17892" i="1"/>
  <c r="F17893" i="1" a="1"/>
  <c r="F17893" i="1" s="1"/>
  <c r="F17894" i="1" a="1"/>
  <c r="F17894" i="1"/>
  <c r="F17895" i="1" a="1"/>
  <c r="F17895" i="1"/>
  <c r="F17896" i="1" a="1"/>
  <c r="F17896" i="1"/>
  <c r="F17897" i="1" a="1"/>
  <c r="F17897" i="1" s="1"/>
  <c r="F17898" i="1" a="1"/>
  <c r="F17898" i="1" s="1"/>
  <c r="F17899" i="1" a="1"/>
  <c r="F17899" i="1" s="1"/>
  <c r="F17900" i="1" a="1"/>
  <c r="F17900" i="1" s="1"/>
  <c r="F17901" i="1" a="1"/>
  <c r="F17901" i="1" s="1"/>
  <c r="F17902" i="1" a="1"/>
  <c r="F17902" i="1"/>
  <c r="F17903" i="1" a="1"/>
  <c r="F17903" i="1"/>
  <c r="F17904" i="1" a="1"/>
  <c r="F17904" i="1"/>
  <c r="F17905" i="1" a="1"/>
  <c r="F17905" i="1" s="1"/>
  <c r="F17906" i="1" a="1"/>
  <c r="F17906" i="1"/>
  <c r="F17907" i="1" a="1"/>
  <c r="F17907" i="1" s="1"/>
  <c r="F17908" i="1" a="1"/>
  <c r="F17908" i="1" s="1"/>
  <c r="F17909" i="1" a="1"/>
  <c r="F17909" i="1" s="1"/>
  <c r="F17910" i="1" a="1"/>
  <c r="F17910" i="1"/>
  <c r="F17911" i="1" a="1"/>
  <c r="F17911" i="1"/>
  <c r="F17912" i="1" a="1"/>
  <c r="F17912" i="1"/>
  <c r="F17913" i="1" a="1"/>
  <c r="F17913" i="1" s="1"/>
  <c r="F17914" i="1" a="1"/>
  <c r="F17914" i="1" s="1"/>
  <c r="F17915" i="1" a="1"/>
  <c r="F17915" i="1"/>
  <c r="F17916" i="1" a="1"/>
  <c r="F17916" i="1" s="1"/>
  <c r="F17917" i="1" a="1"/>
  <c r="F17917" i="1" s="1"/>
  <c r="F17918" i="1" a="1"/>
  <c r="F17918" i="1"/>
  <c r="F17919" i="1" a="1"/>
  <c r="F17919" i="1"/>
  <c r="F17920" i="1" a="1"/>
  <c r="F17920" i="1"/>
  <c r="F17921" i="1" a="1"/>
  <c r="F17921" i="1" s="1"/>
  <c r="F17922" i="1" a="1"/>
  <c r="F17922" i="1" s="1"/>
  <c r="F17923" i="1" a="1"/>
  <c r="F17923" i="1" s="1"/>
  <c r="F17924" i="1" a="1"/>
  <c r="F17924" i="1"/>
  <c r="F17925" i="1" a="1"/>
  <c r="F17925" i="1" s="1"/>
  <c r="F17926" i="1" a="1"/>
  <c r="F17926" i="1"/>
  <c r="F17927" i="1" a="1"/>
  <c r="F17927" i="1"/>
  <c r="F17928" i="1" a="1"/>
  <c r="F17928" i="1"/>
  <c r="F17929" i="1" a="1"/>
  <c r="F17929" i="1" s="1"/>
  <c r="F17930" i="1" a="1"/>
  <c r="F17930" i="1" s="1"/>
  <c r="F17931" i="1" a="1"/>
  <c r="F17931" i="1" s="1"/>
  <c r="F17932" i="1" a="1"/>
  <c r="F17932" i="1" s="1"/>
  <c r="F17933" i="1" a="1"/>
  <c r="F17933" i="1" s="1"/>
  <c r="F17934" i="1" a="1"/>
  <c r="F17934" i="1"/>
  <c r="F17935" i="1" a="1"/>
  <c r="F17935" i="1"/>
  <c r="F17936" i="1" a="1"/>
  <c r="F17936" i="1"/>
  <c r="F17937" i="1" a="1"/>
  <c r="F17937" i="1" s="1"/>
  <c r="F17938" i="1" a="1"/>
  <c r="F17938" i="1"/>
  <c r="F17939" i="1" a="1"/>
  <c r="F17939" i="1" s="1"/>
  <c r="F17940" i="1" a="1"/>
  <c r="F17940" i="1" s="1"/>
  <c r="F17941" i="1" a="1"/>
  <c r="F17941" i="1" s="1"/>
  <c r="F17942" i="1" a="1"/>
  <c r="F17942" i="1"/>
  <c r="F17943" i="1" a="1"/>
  <c r="F17943" i="1"/>
  <c r="F17944" i="1" a="1"/>
  <c r="F17944" i="1"/>
  <c r="F17945" i="1" a="1"/>
  <c r="F17945" i="1" s="1"/>
  <c r="F17946" i="1" a="1"/>
  <c r="F17946" i="1" s="1"/>
  <c r="F17947" i="1" a="1"/>
  <c r="F17947" i="1"/>
  <c r="F17948" i="1" a="1"/>
  <c r="F17948" i="1" s="1"/>
  <c r="F17949" i="1" a="1"/>
  <c r="F17949" i="1" s="1"/>
  <c r="F17950" i="1" a="1"/>
  <c r="F17950" i="1"/>
  <c r="F17951" i="1" a="1"/>
  <c r="F17951" i="1"/>
  <c r="F17952" i="1" a="1"/>
  <c r="F17952" i="1"/>
  <c r="F17953" i="1" a="1"/>
  <c r="F17953" i="1" s="1"/>
  <c r="F17954" i="1" a="1"/>
  <c r="F17954" i="1" s="1"/>
  <c r="F17955" i="1" a="1"/>
  <c r="F17955" i="1" s="1"/>
  <c r="F17956" i="1" a="1"/>
  <c r="F17956" i="1"/>
  <c r="F17957" i="1" a="1"/>
  <c r="F17957" i="1" s="1"/>
  <c r="F17958" i="1" a="1"/>
  <c r="F17958" i="1"/>
  <c r="F17959" i="1" a="1"/>
  <c r="F17959" i="1"/>
  <c r="F17960" i="1" a="1"/>
  <c r="F17960" i="1"/>
  <c r="F17961" i="1" a="1"/>
  <c r="F17961" i="1" s="1"/>
  <c r="F17962" i="1" a="1"/>
  <c r="F17962" i="1" s="1"/>
  <c r="F17963" i="1" a="1"/>
  <c r="F17963" i="1" s="1"/>
  <c r="F17964" i="1" a="1"/>
  <c r="F17964" i="1" s="1"/>
  <c r="F17965" i="1" a="1"/>
  <c r="F17965" i="1" s="1"/>
  <c r="F17966" i="1" a="1"/>
  <c r="F17966" i="1"/>
  <c r="F17967" i="1" a="1"/>
  <c r="F17967" i="1"/>
  <c r="F17968" i="1" a="1"/>
  <c r="F17968" i="1"/>
  <c r="F17969" i="1" a="1"/>
  <c r="F17969" i="1" s="1"/>
  <c r="F17970" i="1" a="1"/>
  <c r="F17970" i="1"/>
  <c r="F17971" i="1" a="1"/>
  <c r="F17971" i="1" s="1"/>
  <c r="F17972" i="1" a="1"/>
  <c r="F17972" i="1" s="1"/>
  <c r="F17973" i="1" a="1"/>
  <c r="F17973" i="1" s="1"/>
  <c r="F17974" i="1" a="1"/>
  <c r="F17974" i="1"/>
  <c r="F17975" i="1" a="1"/>
  <c r="F17975" i="1"/>
  <c r="F17976" i="1" a="1"/>
  <c r="F17976" i="1"/>
  <c r="F17977" i="1" a="1"/>
  <c r="F17977" i="1" s="1"/>
  <c r="F17978" i="1" a="1"/>
  <c r="F17978" i="1" s="1"/>
  <c r="F17979" i="1" a="1"/>
  <c r="F17979" i="1"/>
  <c r="F17980" i="1" a="1"/>
  <c r="F17980" i="1" s="1"/>
  <c r="F17981" i="1" a="1"/>
  <c r="F17981" i="1" s="1"/>
  <c r="F17982" i="1" a="1"/>
  <c r="F17982" i="1"/>
  <c r="F17983" i="1" a="1"/>
  <c r="F17983" i="1"/>
  <c r="F17984" i="1" a="1"/>
  <c r="F17984" i="1"/>
  <c r="F17985" i="1" a="1"/>
  <c r="F17985" i="1" s="1"/>
  <c r="F17986" i="1" a="1"/>
  <c r="F17986" i="1" s="1"/>
  <c r="F17987" i="1" a="1"/>
  <c r="F17987" i="1" s="1"/>
  <c r="F17988" i="1" a="1"/>
  <c r="F17988" i="1"/>
  <c r="F17989" i="1" a="1"/>
  <c r="F17989" i="1" s="1"/>
  <c r="F17990" i="1" a="1"/>
  <c r="F17990" i="1"/>
  <c r="F17991" i="1" a="1"/>
  <c r="F17991" i="1"/>
  <c r="F17992" i="1" a="1"/>
  <c r="F17992" i="1"/>
  <c r="F17993" i="1" a="1"/>
  <c r="F17993" i="1" s="1"/>
  <c r="F17994" i="1" a="1"/>
  <c r="F17994" i="1" s="1"/>
  <c r="F17995" i="1" a="1"/>
  <c r="F17995" i="1" s="1"/>
  <c r="F17996" i="1" a="1"/>
  <c r="F17996" i="1" s="1"/>
  <c r="F17997" i="1" a="1"/>
  <c r="F17997" i="1" s="1"/>
  <c r="F17998" i="1" a="1"/>
  <c r="F17998" i="1"/>
  <c r="F17999" i="1" a="1"/>
  <c r="F17999" i="1"/>
  <c r="F18000" i="1" a="1"/>
  <c r="F18000" i="1"/>
  <c r="F18001" i="1" a="1"/>
  <c r="F18001" i="1" s="1"/>
  <c r="F18002" i="1" a="1"/>
  <c r="F18002" i="1"/>
  <c r="F18003" i="1" a="1"/>
  <c r="F18003" i="1" s="1"/>
  <c r="F18004" i="1" a="1"/>
  <c r="F18004" i="1" s="1"/>
  <c r="F18005" i="1" a="1"/>
  <c r="F18005" i="1" s="1"/>
  <c r="F18006" i="1" a="1"/>
  <c r="F18006" i="1"/>
  <c r="F18007" i="1" a="1"/>
  <c r="F18007" i="1"/>
  <c r="F18008" i="1" a="1"/>
  <c r="F18008" i="1"/>
  <c r="F18009" i="1" a="1"/>
  <c r="F18009" i="1" s="1"/>
  <c r="F18010" i="1" a="1"/>
  <c r="F18010" i="1" s="1"/>
  <c r="F18011" i="1" a="1"/>
  <c r="F18011" i="1"/>
  <c r="F18012" i="1" a="1"/>
  <c r="F18012" i="1" s="1"/>
  <c r="F18013" i="1" a="1"/>
  <c r="F18013" i="1" s="1"/>
  <c r="F18014" i="1" a="1"/>
  <c r="F18014" i="1"/>
  <c r="F18015" i="1" a="1"/>
  <c r="F18015" i="1"/>
  <c r="F18016" i="1" a="1"/>
  <c r="F18016" i="1"/>
  <c r="F18017" i="1" a="1"/>
  <c r="F18017" i="1" s="1"/>
  <c r="F18018" i="1" a="1"/>
  <c r="F18018" i="1" s="1"/>
  <c r="F18019" i="1" a="1"/>
  <c r="F18019" i="1" s="1"/>
  <c r="F18020" i="1" a="1"/>
  <c r="F18020" i="1"/>
  <c r="F18021" i="1" a="1"/>
  <c r="F18021" i="1" s="1"/>
  <c r="F18022" i="1" a="1"/>
  <c r="F18022" i="1"/>
  <c r="F18023" i="1" a="1"/>
  <c r="F18023" i="1"/>
  <c r="F18024" i="1" a="1"/>
  <c r="F18024" i="1"/>
  <c r="F18025" i="1" a="1"/>
  <c r="F18025" i="1" s="1"/>
  <c r="F18026" i="1" a="1"/>
  <c r="F18026" i="1" s="1"/>
  <c r="F18027" i="1" a="1"/>
  <c r="F18027" i="1" s="1"/>
  <c r="F18028" i="1" a="1"/>
  <c r="F18028" i="1" s="1"/>
  <c r="F18029" i="1" a="1"/>
  <c r="F18029" i="1" s="1"/>
  <c r="F18030" i="1" a="1"/>
  <c r="F18030" i="1"/>
  <c r="F18031" i="1" a="1"/>
  <c r="F18031" i="1"/>
  <c r="F18032" i="1" a="1"/>
  <c r="F18032" i="1"/>
  <c r="F18033" i="1" a="1"/>
  <c r="F18033" i="1" s="1"/>
  <c r="F18034" i="1" a="1"/>
  <c r="F18034" i="1"/>
  <c r="F18035" i="1" a="1"/>
  <c r="F18035" i="1" s="1"/>
  <c r="F18036" i="1" a="1"/>
  <c r="F18036" i="1" s="1"/>
  <c r="F18037" i="1" a="1"/>
  <c r="F18037" i="1" s="1"/>
  <c r="F18038" i="1" a="1"/>
  <c r="F18038" i="1"/>
  <c r="F18039" i="1" a="1"/>
  <c r="F18039" i="1"/>
  <c r="F18040" i="1" a="1"/>
  <c r="F18040" i="1"/>
  <c r="F18041" i="1" a="1"/>
  <c r="F18041" i="1" s="1"/>
  <c r="F18042" i="1" a="1"/>
  <c r="F18042" i="1" s="1"/>
  <c r="F18043" i="1" a="1"/>
  <c r="F18043" i="1"/>
  <c r="F18044" i="1" a="1"/>
  <c r="F18044" i="1" s="1"/>
  <c r="F18045" i="1" a="1"/>
  <c r="F18045" i="1" s="1"/>
  <c r="F18046" i="1" a="1"/>
  <c r="F18046" i="1"/>
  <c r="F18047" i="1" a="1"/>
  <c r="F18047" i="1"/>
  <c r="F18048" i="1" a="1"/>
  <c r="F18048" i="1"/>
  <c r="F18049" i="1" a="1"/>
  <c r="F18049" i="1" s="1"/>
  <c r="F18050" i="1" a="1"/>
  <c r="F18050" i="1" s="1"/>
  <c r="F18051" i="1" a="1"/>
  <c r="F18051" i="1" s="1"/>
  <c r="F18052" i="1" a="1"/>
  <c r="F18052" i="1"/>
  <c r="F18053" i="1" a="1"/>
  <c r="F18053" i="1" s="1"/>
  <c r="F18054" i="1" a="1"/>
  <c r="F18054" i="1"/>
  <c r="F18055" i="1" a="1"/>
  <c r="F18055" i="1"/>
  <c r="F18056" i="1" a="1"/>
  <c r="F18056" i="1"/>
  <c r="F18057" i="1" a="1"/>
  <c r="F18057" i="1" s="1"/>
  <c r="F18058" i="1" a="1"/>
  <c r="F18058" i="1" s="1"/>
  <c r="F18059" i="1" a="1"/>
  <c r="F18059" i="1" s="1"/>
  <c r="F18060" i="1" a="1"/>
  <c r="F18060" i="1" s="1"/>
  <c r="F18061" i="1" a="1"/>
  <c r="F18061" i="1" s="1"/>
  <c r="F18062" i="1" a="1"/>
  <c r="F18062" i="1"/>
  <c r="F18063" i="1" a="1"/>
  <c r="F18063" i="1"/>
  <c r="F18064" i="1" a="1"/>
  <c r="F18064" i="1"/>
  <c r="F18065" i="1" a="1"/>
  <c r="F18065" i="1" s="1"/>
  <c r="F18066" i="1" a="1"/>
  <c r="F18066" i="1"/>
  <c r="F18067" i="1" a="1"/>
  <c r="F18067" i="1" s="1"/>
  <c r="F18068" i="1" a="1"/>
  <c r="F18068" i="1" s="1"/>
  <c r="F18069" i="1" a="1"/>
  <c r="F18069" i="1" s="1"/>
  <c r="F18070" i="1" a="1"/>
  <c r="F18070" i="1"/>
  <c r="F18071" i="1" a="1"/>
  <c r="F18071" i="1"/>
  <c r="F18072" i="1" a="1"/>
  <c r="F18072" i="1"/>
  <c r="F18073" i="1" a="1"/>
  <c r="F18073" i="1" s="1"/>
  <c r="F18074" i="1" a="1"/>
  <c r="F18074" i="1" s="1"/>
  <c r="F18075" i="1" a="1"/>
  <c r="F18075" i="1"/>
  <c r="F18076" i="1" a="1"/>
  <c r="F18076" i="1" s="1"/>
  <c r="F18077" i="1" a="1"/>
  <c r="F18077" i="1" s="1"/>
  <c r="F18078" i="1" a="1"/>
  <c r="F18078" i="1"/>
  <c r="F18079" i="1" a="1"/>
  <c r="F18079" i="1"/>
  <c r="F18080" i="1" a="1"/>
  <c r="F18080" i="1"/>
  <c r="F18081" i="1" a="1"/>
  <c r="F18081" i="1" s="1"/>
  <c r="F18082" i="1" a="1"/>
  <c r="F18082" i="1" s="1"/>
  <c r="F18083" i="1" a="1"/>
  <c r="F18083" i="1" s="1"/>
  <c r="F18084" i="1" a="1"/>
  <c r="F18084" i="1"/>
  <c r="F18085" i="1" a="1"/>
  <c r="F18085" i="1" s="1"/>
  <c r="F18086" i="1" a="1"/>
  <c r="F18086" i="1"/>
  <c r="F18087" i="1" a="1"/>
  <c r="F18087" i="1"/>
  <c r="F18088" i="1" a="1"/>
  <c r="F18088" i="1"/>
  <c r="F18089" i="1" a="1"/>
  <c r="F18089" i="1" s="1"/>
  <c r="F18090" i="1" a="1"/>
  <c r="F18090" i="1" s="1"/>
  <c r="F18091" i="1" a="1"/>
  <c r="F18091" i="1" s="1"/>
  <c r="F18092" i="1" a="1"/>
  <c r="F18092" i="1" s="1"/>
  <c r="F18093" i="1" a="1"/>
  <c r="F18093" i="1" s="1"/>
  <c r="F18094" i="1" a="1"/>
  <c r="F18094" i="1"/>
  <c r="F18095" i="1" a="1"/>
  <c r="F18095" i="1"/>
  <c r="F18096" i="1" a="1"/>
  <c r="F18096" i="1"/>
  <c r="F18097" i="1" a="1"/>
  <c r="F18097" i="1" s="1"/>
  <c r="F18098" i="1" a="1"/>
  <c r="F18098" i="1"/>
  <c r="F18099" i="1" a="1"/>
  <c r="F18099" i="1" s="1"/>
  <c r="F18100" i="1" a="1"/>
  <c r="F18100" i="1" s="1"/>
  <c r="F18101" i="1" a="1"/>
  <c r="F18101" i="1" s="1"/>
  <c r="F18102" i="1" a="1"/>
  <c r="F18102" i="1"/>
  <c r="F18103" i="1" a="1"/>
  <c r="F18103" i="1"/>
  <c r="F18104" i="1" a="1"/>
  <c r="F18104" i="1"/>
  <c r="F18105" i="1" a="1"/>
  <c r="F18105" i="1" s="1"/>
  <c r="F18106" i="1" a="1"/>
  <c r="F18106" i="1" s="1"/>
  <c r="F18107" i="1" a="1"/>
  <c r="F18107" i="1"/>
  <c r="F18108" i="1" a="1"/>
  <c r="F18108" i="1" s="1"/>
  <c r="F18109" i="1" a="1"/>
  <c r="F18109" i="1" s="1"/>
  <c r="F18110" i="1" a="1"/>
  <c r="F18110" i="1"/>
  <c r="F18111" i="1" a="1"/>
  <c r="F18111" i="1"/>
  <c r="F18112" i="1" a="1"/>
  <c r="F18112" i="1"/>
  <c r="F18113" i="1" a="1"/>
  <c r="F18113" i="1" s="1"/>
  <c r="F18114" i="1" a="1"/>
  <c r="F18114" i="1" s="1"/>
  <c r="F18115" i="1" a="1"/>
  <c r="F18115" i="1" s="1"/>
  <c r="F18116" i="1" a="1"/>
  <c r="F18116" i="1"/>
  <c r="F18117" i="1" a="1"/>
  <c r="F18117" i="1" s="1"/>
  <c r="F18118" i="1" a="1"/>
  <c r="F18118" i="1"/>
  <c r="F18119" i="1" a="1"/>
  <c r="F18119" i="1"/>
  <c r="F18120" i="1" a="1"/>
  <c r="F18120" i="1"/>
  <c r="F18121" i="1" a="1"/>
  <c r="F18121" i="1" s="1"/>
  <c r="F18122" i="1" a="1"/>
  <c r="F18122" i="1" s="1"/>
  <c r="F18123" i="1" a="1"/>
  <c r="F18123" i="1" s="1"/>
  <c r="F18124" i="1" a="1"/>
  <c r="F18124" i="1" s="1"/>
  <c r="F18125" i="1" a="1"/>
  <c r="F18125" i="1" s="1"/>
  <c r="F18126" i="1" a="1"/>
  <c r="F18126" i="1"/>
  <c r="F18127" i="1" a="1"/>
  <c r="F18127" i="1"/>
  <c r="F18128" i="1" a="1"/>
  <c r="F18128" i="1"/>
  <c r="F18129" i="1" a="1"/>
  <c r="F18129" i="1" s="1"/>
  <c r="F18130" i="1" a="1"/>
  <c r="F18130" i="1"/>
  <c r="F18131" i="1" a="1"/>
  <c r="F18131" i="1" s="1"/>
  <c r="F18132" i="1" a="1"/>
  <c r="F18132" i="1" s="1"/>
  <c r="F18133" i="1" a="1"/>
  <c r="F18133" i="1" s="1"/>
  <c r="F18134" i="1" a="1"/>
  <c r="F18134" i="1"/>
  <c r="F18135" i="1" a="1"/>
  <c r="F18135" i="1"/>
  <c r="F18136" i="1" a="1"/>
  <c r="F18136" i="1"/>
  <c r="F18137" i="1" a="1"/>
  <c r="F18137" i="1" s="1"/>
  <c r="F18138" i="1" a="1"/>
  <c r="F18138" i="1" s="1"/>
  <c r="F18139" i="1" a="1"/>
  <c r="F18139" i="1"/>
  <c r="F18140" i="1" a="1"/>
  <c r="F18140" i="1" s="1"/>
  <c r="F18141" i="1" a="1"/>
  <c r="F18141" i="1" s="1"/>
  <c r="F18142" i="1" a="1"/>
  <c r="F18142" i="1"/>
  <c r="F18143" i="1" a="1"/>
  <c r="F18143" i="1"/>
  <c r="F18144" i="1" a="1"/>
  <c r="F18144" i="1"/>
  <c r="F18145" i="1" a="1"/>
  <c r="F18145" i="1" s="1"/>
  <c r="F18146" i="1" a="1"/>
  <c r="F18146" i="1" s="1"/>
  <c r="F18147" i="1" a="1"/>
  <c r="F18147" i="1" s="1"/>
  <c r="F18148" i="1" a="1"/>
  <c r="F18148" i="1"/>
  <c r="F18149" i="1" a="1"/>
  <c r="F18149" i="1" s="1"/>
  <c r="F18150" i="1" a="1"/>
  <c r="F18150" i="1"/>
  <c r="F18151" i="1" a="1"/>
  <c r="F18151" i="1"/>
  <c r="F18152" i="1" a="1"/>
  <c r="F18152" i="1"/>
  <c r="F18153" i="1" a="1"/>
  <c r="F18153" i="1" s="1"/>
  <c r="F18154" i="1" a="1"/>
  <c r="F18154" i="1" s="1"/>
  <c r="F18155" i="1" a="1"/>
  <c r="F18155" i="1" s="1"/>
  <c r="F18156" i="1" a="1"/>
  <c r="F18156" i="1" s="1"/>
  <c r="F18157" i="1" a="1"/>
  <c r="F18157" i="1" s="1"/>
  <c r="F18158" i="1" a="1"/>
  <c r="F18158" i="1"/>
  <c r="F18159" i="1" a="1"/>
  <c r="F18159" i="1"/>
  <c r="F18160" i="1" a="1"/>
  <c r="F18160" i="1"/>
  <c r="F18161" i="1" a="1"/>
  <c r="F18161" i="1" s="1"/>
  <c r="F18162" i="1" a="1"/>
  <c r="F18162" i="1"/>
  <c r="F18163" i="1" a="1"/>
  <c r="F18163" i="1" s="1"/>
  <c r="F18164" i="1" a="1"/>
  <c r="F18164" i="1" s="1"/>
  <c r="F18165" i="1" a="1"/>
  <c r="F18165" i="1" s="1"/>
  <c r="F18166" i="1" a="1"/>
  <c r="F18166" i="1"/>
  <c r="F18167" i="1" a="1"/>
  <c r="F18167" i="1"/>
  <c r="F18168" i="1" a="1"/>
  <c r="F18168" i="1"/>
  <c r="F18169" i="1" a="1"/>
  <c r="F18169" i="1" s="1"/>
  <c r="F18170" i="1" a="1"/>
  <c r="F18170" i="1" s="1"/>
  <c r="F18171" i="1" a="1"/>
  <c r="F18171" i="1"/>
  <c r="F18172" i="1" a="1"/>
  <c r="F18172" i="1" s="1"/>
  <c r="F18173" i="1" a="1"/>
  <c r="F18173" i="1" s="1"/>
  <c r="F18174" i="1" a="1"/>
  <c r="F18174" i="1"/>
  <c r="F18175" i="1" a="1"/>
  <c r="F18175" i="1"/>
  <c r="F18176" i="1" a="1"/>
  <c r="F18176" i="1"/>
  <c r="F18177" i="1" a="1"/>
  <c r="F18177" i="1" s="1"/>
  <c r="F18178" i="1" a="1"/>
  <c r="F18178" i="1" s="1"/>
  <c r="F18179" i="1" a="1"/>
  <c r="F18179" i="1" s="1"/>
  <c r="F18180" i="1" a="1"/>
  <c r="F18180" i="1"/>
  <c r="F18181" i="1" a="1"/>
  <c r="F18181" i="1" s="1"/>
  <c r="F18182" i="1" a="1"/>
  <c r="F18182" i="1"/>
  <c r="F18183" i="1" a="1"/>
  <c r="F18183" i="1"/>
  <c r="F18184" i="1" a="1"/>
  <c r="F18184" i="1"/>
  <c r="F18185" i="1" a="1"/>
  <c r="F18185" i="1" s="1"/>
  <c r="F18186" i="1" a="1"/>
  <c r="F18186" i="1" s="1"/>
  <c r="F18187" i="1" a="1"/>
  <c r="F18187" i="1" s="1"/>
  <c r="F18188" i="1" a="1"/>
  <c r="F18188" i="1" s="1"/>
  <c r="F18189" i="1" a="1"/>
  <c r="F18189" i="1" s="1"/>
  <c r="F18190" i="1" a="1"/>
  <c r="F18190" i="1"/>
  <c r="F18191" i="1" a="1"/>
  <c r="F18191" i="1"/>
  <c r="F18192" i="1" a="1"/>
  <c r="F18192" i="1"/>
  <c r="F18193" i="1" a="1"/>
  <c r="F18193" i="1" s="1"/>
  <c r="F18194" i="1" a="1"/>
  <c r="F18194" i="1"/>
  <c r="F18195" i="1" a="1"/>
  <c r="F18195" i="1" s="1"/>
  <c r="F18196" i="1" a="1"/>
  <c r="F18196" i="1" s="1"/>
  <c r="F18197" i="1" a="1"/>
  <c r="F18197" i="1" s="1"/>
  <c r="F18198" i="1" a="1"/>
  <c r="F18198" i="1"/>
  <c r="F18199" i="1" a="1"/>
  <c r="F18199" i="1"/>
  <c r="F18200" i="1" a="1"/>
  <c r="F18200" i="1"/>
  <c r="F18201" i="1" a="1"/>
  <c r="F18201" i="1" s="1"/>
  <c r="F18202" i="1" a="1"/>
  <c r="F18202" i="1" s="1"/>
  <c r="F18203" i="1" a="1"/>
  <c r="F18203" i="1"/>
  <c r="F18204" i="1" a="1"/>
  <c r="F18204" i="1" s="1"/>
  <c r="F18205" i="1" a="1"/>
  <c r="F18205" i="1" s="1"/>
  <c r="F18206" i="1" a="1"/>
  <c r="F18206" i="1"/>
  <c r="F18207" i="1" a="1"/>
  <c r="F18207" i="1"/>
  <c r="F18208" i="1" a="1"/>
  <c r="F18208" i="1"/>
  <c r="F18209" i="1" a="1"/>
  <c r="F18209" i="1" s="1"/>
  <c r="F18210" i="1" a="1"/>
  <c r="F18210" i="1" s="1"/>
  <c r="F18211" i="1" a="1"/>
  <c r="F18211" i="1" s="1"/>
  <c r="F18212" i="1" a="1"/>
  <c r="F18212" i="1"/>
  <c r="F18213" i="1" a="1"/>
  <c r="F18213" i="1" s="1"/>
  <c r="F18214" i="1" a="1"/>
  <c r="F18214" i="1"/>
  <c r="F18215" i="1" a="1"/>
  <c r="F18215" i="1"/>
  <c r="F18216" i="1" a="1"/>
  <c r="F18216" i="1"/>
  <c r="F18217" i="1" a="1"/>
  <c r="F18217" i="1" s="1"/>
  <c r="F18218" i="1" a="1"/>
  <c r="F18218" i="1" s="1"/>
  <c r="F18219" i="1" a="1"/>
  <c r="F18219" i="1" s="1"/>
  <c r="F18220" i="1" a="1"/>
  <c r="F18220" i="1" s="1"/>
  <c r="F18221" i="1" a="1"/>
  <c r="F18221" i="1" s="1"/>
  <c r="F18222" i="1" a="1"/>
  <c r="F18222" i="1"/>
  <c r="F18223" i="1" a="1"/>
  <c r="F18223" i="1"/>
  <c r="F18224" i="1" a="1"/>
  <c r="F18224" i="1"/>
  <c r="F18225" i="1" a="1"/>
  <c r="F18225" i="1" s="1"/>
  <c r="F18226" i="1" a="1"/>
  <c r="F18226" i="1"/>
  <c r="F18227" i="1" a="1"/>
  <c r="F18227" i="1" s="1"/>
  <c r="F18228" i="1" a="1"/>
  <c r="F18228" i="1" s="1"/>
  <c r="F18229" i="1" a="1"/>
  <c r="F18229" i="1" s="1"/>
  <c r="F18230" i="1" a="1"/>
  <c r="F18230" i="1"/>
  <c r="F18231" i="1" a="1"/>
  <c r="F18231" i="1"/>
  <c r="F18232" i="1" a="1"/>
  <c r="F18232" i="1"/>
  <c r="F18233" i="1" a="1"/>
  <c r="F18233" i="1" s="1"/>
  <c r="F18234" i="1" a="1"/>
  <c r="F18234" i="1" s="1"/>
  <c r="F18235" i="1" a="1"/>
  <c r="F18235" i="1"/>
  <c r="F18236" i="1" a="1"/>
  <c r="F18236" i="1" s="1"/>
  <c r="F18237" i="1" a="1"/>
  <c r="F18237" i="1" s="1"/>
  <c r="F18238" i="1" a="1"/>
  <c r="F18238" i="1"/>
  <c r="F18239" i="1" a="1"/>
  <c r="F18239" i="1"/>
  <c r="F18240" i="1" a="1"/>
  <c r="F18240" i="1"/>
  <c r="F18241" i="1" a="1"/>
  <c r="F18241" i="1" s="1"/>
  <c r="F18242" i="1" a="1"/>
  <c r="F18242" i="1" s="1"/>
  <c r="F18243" i="1" a="1"/>
  <c r="F18243" i="1" s="1"/>
  <c r="F18244" i="1" a="1"/>
  <c r="F18244" i="1"/>
  <c r="F18245" i="1" a="1"/>
  <c r="F18245" i="1" s="1"/>
  <c r="F18246" i="1" a="1"/>
  <c r="F18246" i="1"/>
  <c r="F18247" i="1" a="1"/>
  <c r="F18247" i="1"/>
  <c r="F18248" i="1" a="1"/>
  <c r="F18248" i="1"/>
  <c r="F18249" i="1" a="1"/>
  <c r="F18249" i="1"/>
  <c r="F18250" i="1" a="1"/>
  <c r="F18250" i="1"/>
  <c r="F18251" i="1" a="1"/>
  <c r="F18251" i="1"/>
  <c r="F18252" i="1" a="1"/>
  <c r="F18252" i="1"/>
  <c r="F18253" i="1" a="1"/>
  <c r="F18253" i="1"/>
  <c r="F18254" i="1" a="1"/>
  <c r="F18254" i="1"/>
  <c r="F18255" i="1" a="1"/>
  <c r="F18255" i="1" s="1"/>
  <c r="F18256" i="1" a="1"/>
  <c r="F18256" i="1"/>
  <c r="F18257" i="1" a="1"/>
  <c r="F18257" i="1"/>
  <c r="F18258" i="1" a="1"/>
  <c r="F18258" i="1"/>
  <c r="F18259" i="1" a="1"/>
  <c r="F18259" i="1" s="1"/>
  <c r="F18260" i="1" a="1"/>
  <c r="F18260" i="1"/>
  <c r="F18261" i="1" a="1"/>
  <c r="F18261" i="1"/>
  <c r="F18262" i="1" a="1"/>
  <c r="F18262" i="1"/>
  <c r="F18263" i="1" a="1"/>
  <c r="F18263" i="1" s="1"/>
  <c r="F18264" i="1" a="1"/>
  <c r="F18264" i="1"/>
  <c r="F18265" i="1" a="1"/>
  <c r="F18265" i="1"/>
  <c r="F18266" i="1" a="1"/>
  <c r="F18266" i="1"/>
  <c r="F18267" i="1" a="1"/>
  <c r="F18267" i="1" s="1"/>
  <c r="F18268" i="1" a="1"/>
  <c r="F18268" i="1"/>
  <c r="F18269" i="1" a="1"/>
  <c r="F18269" i="1" s="1"/>
  <c r="F18270" i="1" a="1"/>
  <c r="F18270" i="1"/>
  <c r="F18271" i="1" a="1"/>
  <c r="F18271" i="1" s="1"/>
  <c r="F18272" i="1" a="1"/>
  <c r="F18272" i="1"/>
  <c r="F18273" i="1" a="1"/>
  <c r="F18273" i="1" s="1"/>
  <c r="F18274" i="1" a="1"/>
  <c r="F18274" i="1"/>
  <c r="F18275" i="1" a="1"/>
  <c r="F18275" i="1" s="1"/>
  <c r="F18276" i="1" a="1"/>
  <c r="F18276" i="1"/>
  <c r="F18277" i="1" a="1"/>
  <c r="F18277" i="1" s="1"/>
  <c r="F18278" i="1" a="1"/>
  <c r="F18278" i="1"/>
  <c r="F18279" i="1" a="1"/>
  <c r="F18279" i="1" s="1"/>
  <c r="F18280" i="1" a="1"/>
  <c r="F18280" i="1"/>
  <c r="F18281" i="1" a="1"/>
  <c r="F18281" i="1" s="1"/>
  <c r="F18282" i="1" a="1"/>
  <c r="F18282" i="1"/>
  <c r="F18283" i="1" a="1"/>
  <c r="F18283" i="1" s="1"/>
  <c r="F18284" i="1" a="1"/>
  <c r="F18284" i="1"/>
  <c r="F18285" i="1" a="1"/>
  <c r="F18285" i="1" s="1"/>
  <c r="F18286" i="1" a="1"/>
  <c r="F18286" i="1"/>
  <c r="F18287" i="1" a="1"/>
  <c r="F18287" i="1" s="1"/>
  <c r="F18288" i="1" a="1"/>
  <c r="F18288" i="1"/>
  <c r="F18289" i="1" a="1"/>
  <c r="F18289" i="1" s="1"/>
  <c r="F18290" i="1" a="1"/>
  <c r="F18290" i="1"/>
  <c r="F18291" i="1" a="1"/>
  <c r="F18291" i="1" s="1"/>
  <c r="F18292" i="1" a="1"/>
  <c r="F18292" i="1"/>
  <c r="F18293" i="1" a="1"/>
  <c r="F18293" i="1" s="1"/>
  <c r="F18294" i="1" a="1"/>
  <c r="F18294" i="1"/>
  <c r="F18295" i="1" a="1"/>
  <c r="F18295" i="1" s="1"/>
  <c r="F18296" i="1" a="1"/>
  <c r="F18296" i="1"/>
  <c r="F18297" i="1" a="1"/>
  <c r="F18297" i="1" s="1"/>
  <c r="F18298" i="1" a="1"/>
  <c r="F18298" i="1"/>
  <c r="F18299" i="1" a="1"/>
  <c r="F18299" i="1" s="1"/>
  <c r="F18300" i="1" a="1"/>
  <c r="F18300" i="1"/>
  <c r="F18301" i="1" a="1"/>
  <c r="F18301" i="1" s="1"/>
  <c r="F18302" i="1" a="1"/>
  <c r="F18302" i="1"/>
  <c r="F18303" i="1" a="1"/>
  <c r="F18303" i="1" s="1"/>
  <c r="F18304" i="1" a="1"/>
  <c r="F18304" i="1"/>
  <c r="F18305" i="1" a="1"/>
  <c r="F18305" i="1" s="1"/>
  <c r="F18306" i="1" a="1"/>
  <c r="F18306" i="1"/>
  <c r="F18307" i="1" a="1"/>
  <c r="F18307" i="1" s="1"/>
  <c r="F18308" i="1" a="1"/>
  <c r="F18308" i="1"/>
  <c r="F18309" i="1" a="1"/>
  <c r="F18309" i="1" s="1"/>
  <c r="F18310" i="1" a="1"/>
  <c r="F18310" i="1"/>
  <c r="F18311" i="1" a="1"/>
  <c r="F18311" i="1" s="1"/>
  <c r="F18312" i="1" a="1"/>
  <c r="F18312" i="1"/>
  <c r="F18313" i="1" a="1"/>
  <c r="F18313" i="1" s="1"/>
  <c r="F18314" i="1" a="1"/>
  <c r="F18314" i="1"/>
  <c r="F18315" i="1" a="1"/>
  <c r="F18315" i="1" s="1"/>
  <c r="F18316" i="1" a="1"/>
  <c r="F18316" i="1"/>
  <c r="F18317" i="1" a="1"/>
  <c r="F18317" i="1" s="1"/>
  <c r="F18318" i="1" a="1"/>
  <c r="F18318" i="1"/>
  <c r="F18319" i="1" a="1"/>
  <c r="F18319" i="1" s="1"/>
  <c r="F18320" i="1" a="1"/>
  <c r="F18320" i="1"/>
  <c r="F18321" i="1" a="1"/>
  <c r="F18321" i="1" s="1"/>
  <c r="F18322" i="1" a="1"/>
  <c r="F18322" i="1"/>
  <c r="F18323" i="1" a="1"/>
  <c r="F18323" i="1" s="1"/>
  <c r="F18324" i="1" a="1"/>
  <c r="F18324" i="1"/>
  <c r="F18325" i="1" a="1"/>
  <c r="F18325" i="1" s="1"/>
  <c r="F18326" i="1" a="1"/>
  <c r="F18326" i="1"/>
  <c r="F18327" i="1" a="1"/>
  <c r="F18327" i="1" s="1"/>
  <c r="F18328" i="1" a="1"/>
  <c r="F18328" i="1"/>
  <c r="F18329" i="1" a="1"/>
  <c r="F18329" i="1" s="1"/>
  <c r="F18330" i="1" a="1"/>
  <c r="F18330" i="1"/>
  <c r="F18331" i="1" a="1"/>
  <c r="F18331" i="1" s="1"/>
  <c r="F18332" i="1" a="1"/>
  <c r="F18332" i="1"/>
  <c r="F18333" i="1" a="1"/>
  <c r="F18333" i="1" s="1"/>
  <c r="F18334" i="1" a="1"/>
  <c r="F18334" i="1"/>
  <c r="F18335" i="1" a="1"/>
  <c r="F18335" i="1" s="1"/>
  <c r="F18336" i="1" a="1"/>
  <c r="F18336" i="1"/>
  <c r="F18337" i="1" a="1"/>
  <c r="F18337" i="1" s="1"/>
  <c r="F18338" i="1" a="1"/>
  <c r="F18338" i="1"/>
  <c r="F18339" i="1" a="1"/>
  <c r="F18339" i="1" s="1"/>
  <c r="F18340" i="1" a="1"/>
  <c r="F18340" i="1"/>
  <c r="F18341" i="1" a="1"/>
  <c r="F18341" i="1" s="1"/>
  <c r="F18342" i="1" a="1"/>
  <c r="F18342" i="1"/>
  <c r="F18343" i="1" a="1"/>
  <c r="F18343" i="1" s="1"/>
  <c r="F18344" i="1" a="1"/>
  <c r="F18344" i="1"/>
  <c r="F18345" i="1" a="1"/>
  <c r="F18345" i="1" s="1"/>
  <c r="F18346" i="1" a="1"/>
  <c r="F18346" i="1"/>
  <c r="F18347" i="1" a="1"/>
  <c r="F18347" i="1" s="1"/>
  <c r="F18348" i="1" a="1"/>
  <c r="F18348" i="1"/>
  <c r="F18349" i="1" a="1"/>
  <c r="F18349" i="1" s="1"/>
  <c r="F18350" i="1" a="1"/>
  <c r="F18350" i="1"/>
  <c r="F18351" i="1" a="1"/>
  <c r="F18351" i="1" s="1"/>
  <c r="F18352" i="1" a="1"/>
  <c r="F18352" i="1"/>
  <c r="F18353" i="1" a="1"/>
  <c r="F18353" i="1" s="1"/>
  <c r="F18354" i="1" a="1"/>
  <c r="F18354" i="1"/>
  <c r="F18355" i="1" a="1"/>
  <c r="F18355" i="1" s="1"/>
  <c r="F18356" i="1" a="1"/>
  <c r="F18356" i="1"/>
  <c r="F18357" i="1" a="1"/>
  <c r="F18357" i="1" s="1"/>
  <c r="F18358" i="1" a="1"/>
  <c r="F18358" i="1"/>
  <c r="F18359" i="1" a="1"/>
  <c r="F18359" i="1" s="1"/>
  <c r="F18360" i="1" a="1"/>
  <c r="F18360" i="1"/>
  <c r="F18361" i="1" a="1"/>
  <c r="F18361" i="1" s="1"/>
  <c r="F18362" i="1" a="1"/>
  <c r="F18362" i="1"/>
  <c r="F18363" i="1" a="1"/>
  <c r="F18363" i="1" s="1"/>
  <c r="F18364" i="1" a="1"/>
  <c r="F18364" i="1"/>
  <c r="F18365" i="1" a="1"/>
  <c r="F18365" i="1" s="1"/>
  <c r="F18366" i="1" a="1"/>
  <c r="F18366" i="1"/>
  <c r="F18367" i="1" a="1"/>
  <c r="F18367" i="1" s="1"/>
  <c r="F18368" i="1" a="1"/>
  <c r="F18368" i="1"/>
  <c r="F18369" i="1" a="1"/>
  <c r="F18369" i="1" s="1"/>
  <c r="F18370" i="1" a="1"/>
  <c r="F18370" i="1"/>
  <c r="F18371" i="1" a="1"/>
  <c r="F18371" i="1" s="1"/>
  <c r="F18372" i="1" a="1"/>
  <c r="F18372" i="1"/>
  <c r="F18373" i="1" a="1"/>
  <c r="F18373" i="1" s="1"/>
  <c r="F18374" i="1" a="1"/>
  <c r="F18374" i="1"/>
  <c r="F18375" i="1" a="1"/>
  <c r="F18375" i="1" s="1"/>
  <c r="F18376" i="1" a="1"/>
  <c r="F18376" i="1"/>
  <c r="F18377" i="1" a="1"/>
  <c r="F18377" i="1" s="1"/>
  <c r="F18378" i="1" a="1"/>
  <c r="F18378" i="1"/>
  <c r="F18379" i="1" a="1"/>
  <c r="F18379" i="1" s="1"/>
  <c r="F18380" i="1" a="1"/>
  <c r="F18380" i="1"/>
  <c r="F18381" i="1" a="1"/>
  <c r="F18381" i="1" s="1"/>
  <c r="F18382" i="1" a="1"/>
  <c r="F18382" i="1"/>
  <c r="F18383" i="1" a="1"/>
  <c r="F18383" i="1" s="1"/>
  <c r="F18384" i="1" a="1"/>
  <c r="F18384" i="1"/>
  <c r="F18385" i="1" a="1"/>
  <c r="F18385" i="1" s="1"/>
  <c r="F18386" i="1" a="1"/>
  <c r="F18386" i="1"/>
  <c r="F18387" i="1" a="1"/>
  <c r="F18387" i="1" s="1"/>
  <c r="F18388" i="1" a="1"/>
  <c r="F18388" i="1"/>
  <c r="F18389" i="1" a="1"/>
  <c r="F18389" i="1" s="1"/>
  <c r="F18390" i="1" a="1"/>
  <c r="F18390" i="1"/>
  <c r="F18391" i="1" a="1"/>
  <c r="F18391" i="1" s="1"/>
  <c r="F18392" i="1" a="1"/>
  <c r="F18392" i="1"/>
  <c r="F18393" i="1" a="1"/>
  <c r="F18393" i="1" s="1"/>
  <c r="F18394" i="1" a="1"/>
  <c r="F18394" i="1"/>
  <c r="F18395" i="1" a="1"/>
  <c r="F18395" i="1" s="1"/>
  <c r="F18396" i="1" a="1"/>
  <c r="F18396" i="1"/>
  <c r="F18397" i="1" a="1"/>
  <c r="F18397" i="1" s="1"/>
  <c r="F18398" i="1" a="1"/>
  <c r="F18398" i="1"/>
  <c r="F18399" i="1" a="1"/>
  <c r="F18399" i="1" s="1"/>
  <c r="F18400" i="1" a="1"/>
  <c r="F18400" i="1"/>
  <c r="F18401" i="1" a="1"/>
  <c r="F18401" i="1" s="1"/>
  <c r="F18402" i="1" a="1"/>
  <c r="F18402" i="1"/>
  <c r="F18403" i="1" a="1"/>
  <c r="F18403" i="1" s="1"/>
  <c r="F18404" i="1" a="1"/>
  <c r="F18404" i="1"/>
  <c r="F18405" i="1" a="1"/>
  <c r="F18405" i="1" s="1"/>
  <c r="F18406" i="1" a="1"/>
  <c r="F18406" i="1"/>
  <c r="F18407" i="1" a="1"/>
  <c r="F18407" i="1" s="1"/>
  <c r="F18408" i="1" a="1"/>
  <c r="F18408" i="1"/>
  <c r="F18409" i="1" a="1"/>
  <c r="F18409" i="1" s="1"/>
  <c r="F18410" i="1" a="1"/>
  <c r="F18410" i="1"/>
  <c r="F18411" i="1" a="1"/>
  <c r="F18411" i="1" s="1"/>
  <c r="F18412" i="1" a="1"/>
  <c r="F18412" i="1"/>
  <c r="F18413" i="1" a="1"/>
  <c r="F18413" i="1" s="1"/>
  <c r="F18414" i="1" a="1"/>
  <c r="F18414" i="1"/>
  <c r="F18415" i="1" a="1"/>
  <c r="F18415" i="1" s="1"/>
  <c r="F18416" i="1" a="1"/>
  <c r="F18416" i="1"/>
  <c r="F18417" i="1" a="1"/>
  <c r="F18417" i="1" s="1"/>
  <c r="F18418" i="1" a="1"/>
  <c r="F18418" i="1"/>
  <c r="F18419" i="1" a="1"/>
  <c r="F18419" i="1" s="1"/>
  <c r="F18420" i="1" a="1"/>
  <c r="F18420" i="1"/>
  <c r="F18421" i="1" a="1"/>
  <c r="F18421" i="1" s="1"/>
  <c r="F18422" i="1" a="1"/>
  <c r="F18422" i="1"/>
  <c r="F18423" i="1" a="1"/>
  <c r="F18423" i="1" s="1"/>
  <c r="F18424" i="1" a="1"/>
  <c r="F18424" i="1"/>
  <c r="F18425" i="1" a="1"/>
  <c r="F18425" i="1" s="1"/>
  <c r="F18426" i="1" a="1"/>
  <c r="F18426" i="1"/>
  <c r="F18427" i="1" a="1"/>
  <c r="F18427" i="1" s="1"/>
  <c r="F18428" i="1" a="1"/>
  <c r="F18428" i="1"/>
  <c r="F18429" i="1" a="1"/>
  <c r="F18429" i="1" s="1"/>
  <c r="F18430" i="1" a="1"/>
  <c r="F18430" i="1"/>
  <c r="F18431" i="1" a="1"/>
  <c r="F18431" i="1" s="1"/>
  <c r="F18432" i="1" a="1"/>
  <c r="F18432" i="1"/>
  <c r="F18433" i="1" a="1"/>
  <c r="F18433" i="1" s="1"/>
  <c r="F18434" i="1" a="1"/>
  <c r="F18434" i="1"/>
  <c r="F18435" i="1" a="1"/>
  <c r="F18435" i="1" s="1"/>
  <c r="F18436" i="1" a="1"/>
  <c r="F18436" i="1"/>
  <c r="F18437" i="1" a="1"/>
  <c r="F18437" i="1" s="1"/>
  <c r="F18438" i="1" a="1"/>
  <c r="F18438" i="1"/>
  <c r="F18439" i="1" a="1"/>
  <c r="F18439" i="1" s="1"/>
  <c r="F18440" i="1" a="1"/>
  <c r="F18440" i="1"/>
  <c r="F18441" i="1" a="1"/>
  <c r="F18441" i="1" s="1"/>
  <c r="F18442" i="1" a="1"/>
  <c r="F18442" i="1"/>
  <c r="F18443" i="1" a="1"/>
  <c r="F18443" i="1" s="1"/>
  <c r="F18444" i="1" a="1"/>
  <c r="F18444" i="1"/>
  <c r="F18445" i="1" a="1"/>
  <c r="F18445" i="1" s="1"/>
  <c r="F18446" i="1" a="1"/>
  <c r="F18446" i="1"/>
  <c r="F18447" i="1" a="1"/>
  <c r="F18447" i="1" s="1"/>
  <c r="F18448" i="1" a="1"/>
  <c r="F18448" i="1"/>
  <c r="F18449" i="1" a="1"/>
  <c r="F18449" i="1" s="1"/>
  <c r="F18450" i="1" a="1"/>
  <c r="F18450" i="1"/>
  <c r="F18451" i="1" a="1"/>
  <c r="F18451" i="1" s="1"/>
  <c r="F18452" i="1" a="1"/>
  <c r="F18452" i="1"/>
  <c r="F18453" i="1" a="1"/>
  <c r="F18453" i="1" s="1"/>
  <c r="F18454" i="1" a="1"/>
  <c r="F18454" i="1"/>
  <c r="F18455" i="1" a="1"/>
  <c r="F18455" i="1" s="1"/>
  <c r="F18456" i="1" a="1"/>
  <c r="F18456" i="1"/>
  <c r="F18457" i="1" a="1"/>
  <c r="F18457" i="1" s="1"/>
  <c r="F18458" i="1" a="1"/>
  <c r="F18458" i="1"/>
  <c r="F18459" i="1" a="1"/>
  <c r="F18459" i="1" s="1"/>
  <c r="F18460" i="1" a="1"/>
  <c r="F18460" i="1"/>
  <c r="F18461" i="1" a="1"/>
  <c r="F18461" i="1" s="1"/>
  <c r="F18462" i="1" a="1"/>
  <c r="F18462" i="1"/>
  <c r="F18463" i="1" a="1"/>
  <c r="F18463" i="1" s="1"/>
  <c r="F18464" i="1" a="1"/>
  <c r="F18464" i="1"/>
  <c r="F18465" i="1" a="1"/>
  <c r="F18465" i="1" s="1"/>
  <c r="F18466" i="1" a="1"/>
  <c r="F18466" i="1"/>
  <c r="F18467" i="1" a="1"/>
  <c r="F18467" i="1" s="1"/>
  <c r="F18468" i="1" a="1"/>
  <c r="F18468" i="1"/>
  <c r="F18469" i="1" a="1"/>
  <c r="F18469" i="1" s="1"/>
  <c r="F18470" i="1" a="1"/>
  <c r="F18470" i="1"/>
  <c r="F18471" i="1" a="1"/>
  <c r="F18471" i="1" s="1"/>
  <c r="F18472" i="1" a="1"/>
  <c r="F18472" i="1"/>
  <c r="F18473" i="1" a="1"/>
  <c r="F18473" i="1" s="1"/>
  <c r="F18474" i="1" a="1"/>
  <c r="F18474" i="1"/>
  <c r="F18475" i="1" a="1"/>
  <c r="F18475" i="1" s="1"/>
  <c r="F18476" i="1" a="1"/>
  <c r="F18476" i="1"/>
  <c r="F18477" i="1" a="1"/>
  <c r="F18477" i="1" s="1"/>
  <c r="F18478" i="1" a="1"/>
  <c r="F18478" i="1"/>
  <c r="F18479" i="1" a="1"/>
  <c r="F18479" i="1" s="1"/>
  <c r="F18480" i="1" a="1"/>
  <c r="F18480" i="1"/>
  <c r="F18481" i="1" a="1"/>
  <c r="F18481" i="1" s="1"/>
  <c r="F18482" i="1" a="1"/>
  <c r="F18482" i="1"/>
  <c r="F18483" i="1" a="1"/>
  <c r="F18483" i="1" s="1"/>
  <c r="F18484" i="1" a="1"/>
  <c r="F18484" i="1"/>
  <c r="F18485" i="1" a="1"/>
  <c r="F18485" i="1" s="1"/>
  <c r="F18486" i="1" a="1"/>
  <c r="F18486" i="1"/>
  <c r="F18487" i="1" a="1"/>
  <c r="F18487" i="1" s="1"/>
  <c r="F18488" i="1" a="1"/>
  <c r="F18488" i="1"/>
  <c r="F18489" i="1" a="1"/>
  <c r="F18489" i="1" s="1"/>
  <c r="F18490" i="1" a="1"/>
  <c r="F18490" i="1"/>
  <c r="F18491" i="1" a="1"/>
  <c r="F18491" i="1" s="1"/>
  <c r="F18492" i="1" a="1"/>
  <c r="F18492" i="1"/>
  <c r="F18493" i="1" a="1"/>
  <c r="F18493" i="1" s="1"/>
  <c r="F18494" i="1" a="1"/>
  <c r="F18494" i="1"/>
  <c r="F18495" i="1" a="1"/>
  <c r="F18495" i="1" s="1"/>
  <c r="F18496" i="1" a="1"/>
  <c r="F18496" i="1"/>
  <c r="F18497" i="1" a="1"/>
  <c r="F18497" i="1" s="1"/>
  <c r="F18498" i="1" a="1"/>
  <c r="F18498" i="1"/>
  <c r="F18499" i="1" a="1"/>
  <c r="F18499" i="1" s="1"/>
  <c r="F18500" i="1" a="1"/>
  <c r="F18500" i="1"/>
  <c r="F18501" i="1" a="1"/>
  <c r="F18501" i="1" s="1"/>
  <c r="F18502" i="1" a="1"/>
  <c r="F18502" i="1"/>
  <c r="F18503" i="1" a="1"/>
  <c r="F18503" i="1" s="1"/>
  <c r="F18504" i="1" a="1"/>
  <c r="F18504" i="1"/>
  <c r="F18505" i="1" a="1"/>
  <c r="F18505" i="1" s="1"/>
  <c r="F18506" i="1" a="1"/>
  <c r="F18506" i="1"/>
  <c r="F18507" i="1" a="1"/>
  <c r="F18507" i="1" s="1"/>
  <c r="F18508" i="1" a="1"/>
  <c r="F18508" i="1"/>
  <c r="F18509" i="1" a="1"/>
  <c r="F18509" i="1" s="1"/>
  <c r="F18510" i="1" a="1"/>
  <c r="F18510" i="1"/>
  <c r="F18511" i="1" a="1"/>
  <c r="F18511" i="1" s="1"/>
  <c r="F18512" i="1" a="1"/>
  <c r="F18512" i="1"/>
  <c r="F18513" i="1" a="1"/>
  <c r="F18513" i="1" s="1"/>
  <c r="F18514" i="1" a="1"/>
  <c r="F18514" i="1"/>
  <c r="F18515" i="1" a="1"/>
  <c r="F18515" i="1" s="1"/>
  <c r="F18516" i="1" a="1"/>
  <c r="F18516" i="1"/>
  <c r="F18517" i="1" a="1"/>
  <c r="F18517" i="1" s="1"/>
  <c r="F18518" i="1" a="1"/>
  <c r="F18518" i="1"/>
  <c r="F18519" i="1" a="1"/>
  <c r="F18519" i="1" s="1"/>
  <c r="F18520" i="1" a="1"/>
  <c r="F18520" i="1"/>
  <c r="F18521" i="1" a="1"/>
  <c r="F18521" i="1" s="1"/>
  <c r="F18522" i="1" a="1"/>
  <c r="F18522" i="1"/>
  <c r="F18523" i="1" a="1"/>
  <c r="F18523" i="1" s="1"/>
  <c r="F18524" i="1" a="1"/>
  <c r="F18524" i="1"/>
  <c r="F18525" i="1" a="1"/>
  <c r="F18525" i="1" s="1"/>
  <c r="F18526" i="1" a="1"/>
  <c r="F18526" i="1"/>
  <c r="F18527" i="1" a="1"/>
  <c r="F18527" i="1" s="1"/>
  <c r="F18528" i="1" a="1"/>
  <c r="F18528" i="1"/>
  <c r="F18529" i="1" a="1"/>
  <c r="F18529" i="1" s="1"/>
  <c r="F18530" i="1" a="1"/>
  <c r="F18530" i="1"/>
  <c r="F18531" i="1" a="1"/>
  <c r="F18531" i="1" s="1"/>
  <c r="F18532" i="1" a="1"/>
  <c r="F18532" i="1"/>
  <c r="F18533" i="1" a="1"/>
  <c r="F18533" i="1" s="1"/>
  <c r="F18534" i="1" a="1"/>
  <c r="F18534" i="1"/>
  <c r="F18535" i="1" a="1"/>
  <c r="F18535" i="1" s="1"/>
  <c r="F18536" i="1" a="1"/>
  <c r="F18536" i="1"/>
  <c r="F18537" i="1" a="1"/>
  <c r="F18537" i="1" s="1"/>
  <c r="F18538" i="1" a="1"/>
  <c r="F18538" i="1"/>
  <c r="F18539" i="1" a="1"/>
  <c r="F18539" i="1" s="1"/>
  <c r="F18540" i="1" a="1"/>
  <c r="F18540" i="1"/>
  <c r="F18541" i="1" a="1"/>
  <c r="F18541" i="1" s="1"/>
  <c r="F18542" i="1" a="1"/>
  <c r="F18542" i="1"/>
  <c r="F18543" i="1" a="1"/>
  <c r="F18543" i="1" s="1"/>
  <c r="F18544" i="1" a="1"/>
  <c r="F18544" i="1"/>
  <c r="F18545" i="1" a="1"/>
  <c r="F18545" i="1" s="1"/>
  <c r="F18546" i="1" a="1"/>
  <c r="F18546" i="1"/>
  <c r="F18547" i="1" a="1"/>
  <c r="F18547" i="1" s="1"/>
  <c r="F18548" i="1" a="1"/>
  <c r="F18548" i="1"/>
  <c r="F18549" i="1" a="1"/>
  <c r="F18549" i="1" s="1"/>
  <c r="F18550" i="1" a="1"/>
  <c r="F18550" i="1"/>
  <c r="F18551" i="1" a="1"/>
  <c r="F18551" i="1" s="1"/>
  <c r="F18552" i="1" a="1"/>
  <c r="F18552" i="1"/>
  <c r="F18553" i="1" a="1"/>
  <c r="F18553" i="1" s="1"/>
  <c r="F18554" i="1" a="1"/>
  <c r="F18554" i="1"/>
  <c r="F18555" i="1" a="1"/>
  <c r="F18555" i="1" s="1"/>
  <c r="F18556" i="1" a="1"/>
  <c r="F18556" i="1"/>
  <c r="F18557" i="1" a="1"/>
  <c r="F18557" i="1" s="1"/>
  <c r="F18558" i="1" a="1"/>
  <c r="F18558" i="1"/>
  <c r="F18559" i="1" a="1"/>
  <c r="F18559" i="1" s="1"/>
  <c r="F18560" i="1" a="1"/>
  <c r="F18560" i="1"/>
  <c r="F18561" i="1" a="1"/>
  <c r="F18561" i="1" s="1"/>
  <c r="F18562" i="1" a="1"/>
  <c r="F18562" i="1"/>
  <c r="F18563" i="1" a="1"/>
  <c r="F18563" i="1" s="1"/>
  <c r="F18564" i="1" a="1"/>
  <c r="F18564" i="1"/>
  <c r="F18565" i="1" a="1"/>
  <c r="F18565" i="1" s="1"/>
  <c r="F18566" i="1" a="1"/>
  <c r="F18566" i="1"/>
  <c r="F18567" i="1" a="1"/>
  <c r="F18567" i="1" s="1"/>
  <c r="F18568" i="1" a="1"/>
  <c r="F18568" i="1"/>
  <c r="F18569" i="1" a="1"/>
  <c r="F18569" i="1" s="1"/>
  <c r="F18570" i="1" a="1"/>
  <c r="F18570" i="1"/>
  <c r="F18571" i="1" a="1"/>
  <c r="F18571" i="1" s="1"/>
  <c r="F18572" i="1" a="1"/>
  <c r="F18572" i="1"/>
  <c r="F18573" i="1" a="1"/>
  <c r="F18573" i="1" s="1"/>
  <c r="F18574" i="1" a="1"/>
  <c r="F18574" i="1"/>
  <c r="F18575" i="1" a="1"/>
  <c r="F18575" i="1" s="1"/>
  <c r="F18576" i="1" a="1"/>
  <c r="F18576" i="1"/>
  <c r="F18577" i="1" a="1"/>
  <c r="F18577" i="1" s="1"/>
  <c r="F18578" i="1" a="1"/>
  <c r="F18578" i="1"/>
  <c r="F18579" i="1" a="1"/>
  <c r="F18579" i="1" s="1"/>
  <c r="F18580" i="1" a="1"/>
  <c r="F18580" i="1"/>
  <c r="F18581" i="1" a="1"/>
  <c r="F18581" i="1" s="1"/>
  <c r="F18582" i="1" a="1"/>
  <c r="F18582" i="1"/>
  <c r="F18583" i="1" a="1"/>
  <c r="F18583" i="1" s="1"/>
  <c r="F18584" i="1" a="1"/>
  <c r="F18584" i="1"/>
  <c r="F18585" i="1" a="1"/>
  <c r="F18585" i="1" s="1"/>
  <c r="F18586" i="1" a="1"/>
  <c r="F18586" i="1"/>
  <c r="F18587" i="1" a="1"/>
  <c r="F18587" i="1" s="1"/>
  <c r="F18588" i="1" a="1"/>
  <c r="F18588" i="1"/>
  <c r="F18589" i="1" a="1"/>
  <c r="F18589" i="1" s="1"/>
  <c r="F18590" i="1" a="1"/>
  <c r="F18590" i="1"/>
  <c r="F18591" i="1" a="1"/>
  <c r="F18591" i="1" s="1"/>
  <c r="F18592" i="1" a="1"/>
  <c r="F18592" i="1"/>
  <c r="F18593" i="1" a="1"/>
  <c r="F18593" i="1" s="1"/>
  <c r="F18594" i="1" a="1"/>
  <c r="F18594" i="1"/>
  <c r="F18595" i="1" a="1"/>
  <c r="F18595" i="1" s="1"/>
  <c r="F18596" i="1" a="1"/>
  <c r="F18596" i="1" s="1"/>
  <c r="F18597" i="1" a="1"/>
  <c r="F18597" i="1"/>
  <c r="F18598" i="1" a="1"/>
  <c r="F18598" i="1"/>
  <c r="F18599" i="1" a="1"/>
  <c r="F18599" i="1"/>
  <c r="F18600" i="1" a="1"/>
  <c r="F18600" i="1" s="1"/>
  <c r="F18601" i="1" a="1"/>
  <c r="F18601" i="1"/>
  <c r="F18602" i="1" a="1"/>
  <c r="F18602" i="1"/>
  <c r="F18603" i="1" a="1"/>
  <c r="F18603" i="1" s="1"/>
  <c r="F18604" i="1" a="1"/>
  <c r="F18604" i="1" s="1"/>
  <c r="F18605" i="1" a="1"/>
  <c r="F18605" i="1" s="1"/>
  <c r="F18606" i="1" a="1"/>
  <c r="F18606" i="1"/>
  <c r="F18607" i="1" a="1"/>
  <c r="F18607" i="1" s="1"/>
  <c r="F18608" i="1" a="1"/>
  <c r="F18608" i="1" s="1"/>
  <c r="F18609" i="1" a="1"/>
  <c r="F18609" i="1" s="1"/>
  <c r="F18610" i="1" a="1"/>
  <c r="F18610" i="1"/>
  <c r="F18611" i="1" a="1"/>
  <c r="F18611" i="1" s="1"/>
  <c r="F18612" i="1" a="1"/>
  <c r="F18612" i="1" s="1"/>
  <c r="F18613" i="1" a="1"/>
  <c r="F18613" i="1"/>
  <c r="F18614" i="1" a="1"/>
  <c r="F18614" i="1"/>
  <c r="F18615" i="1" a="1"/>
  <c r="F18615" i="1"/>
  <c r="F18616" i="1" a="1"/>
  <c r="F18616" i="1" s="1"/>
  <c r="F18617" i="1" a="1"/>
  <c r="F18617" i="1" s="1"/>
  <c r="F18618" i="1" a="1"/>
  <c r="F18618" i="1" s="1"/>
  <c r="F18619" i="1" a="1"/>
  <c r="F18619" i="1"/>
  <c r="F18620" i="1" a="1"/>
  <c r="F18620" i="1" s="1"/>
  <c r="F18621" i="1" a="1"/>
  <c r="F18621" i="1" s="1"/>
  <c r="F18622" i="1" a="1"/>
  <c r="F18622" i="1"/>
  <c r="F18623" i="1" a="1"/>
  <c r="F18623" i="1"/>
  <c r="F18624" i="1" a="1"/>
  <c r="F18624" i="1" s="1"/>
  <c r="F18625" i="1" a="1"/>
  <c r="F18625" i="1" s="1"/>
  <c r="F18626" i="1" a="1"/>
  <c r="F18626" i="1" s="1"/>
  <c r="F18627" i="1" a="1"/>
  <c r="F18627" i="1" s="1"/>
  <c r="F18628" i="1" a="1"/>
  <c r="F18628" i="1" s="1"/>
  <c r="F18629" i="1" a="1"/>
  <c r="F18629" i="1"/>
  <c r="F18630" i="1" a="1"/>
  <c r="F18630" i="1" s="1"/>
  <c r="F18631" i="1" a="1"/>
  <c r="F18631" i="1"/>
  <c r="F18632" i="1" a="1"/>
  <c r="F18632" i="1" s="1"/>
  <c r="F18633" i="1" a="1"/>
  <c r="F18633" i="1"/>
  <c r="F18634" i="1" a="1"/>
  <c r="F18634" i="1" s="1"/>
  <c r="F18635" i="1" a="1"/>
  <c r="F18635" i="1" s="1"/>
  <c r="F18636" i="1" a="1"/>
  <c r="F18636" i="1" s="1"/>
  <c r="F18637" i="1" a="1"/>
  <c r="F18637" i="1"/>
  <c r="F18638" i="1" a="1"/>
  <c r="F18638" i="1"/>
  <c r="F18639" i="1" a="1"/>
  <c r="F18639" i="1" s="1"/>
  <c r="F18640" i="1" a="1"/>
  <c r="F18640" i="1" s="1"/>
  <c r="F18641" i="1" a="1"/>
  <c r="F18641" i="1" s="1"/>
  <c r="F18642" i="1" a="1"/>
  <c r="F18642" i="1"/>
  <c r="F18643" i="1" a="1"/>
  <c r="F18643" i="1" s="1"/>
  <c r="F18644" i="1" a="1"/>
  <c r="F18644" i="1" s="1"/>
  <c r="F18645" i="1" a="1"/>
  <c r="F18645" i="1"/>
  <c r="F18646" i="1" a="1"/>
  <c r="F18646" i="1"/>
  <c r="F18647" i="1" a="1"/>
  <c r="F18647" i="1"/>
  <c r="F18648" i="1" a="1"/>
  <c r="F18648" i="1" s="1"/>
  <c r="F18649" i="1" a="1"/>
  <c r="F18649" i="1" s="1"/>
  <c r="F18650" i="1" a="1"/>
  <c r="F18650" i="1" s="1"/>
  <c r="F18651" i="1" a="1"/>
  <c r="F18651" i="1"/>
  <c r="F18652" i="1" a="1"/>
  <c r="F18652" i="1" s="1"/>
  <c r="F18653" i="1" a="1"/>
  <c r="F18653" i="1" s="1"/>
  <c r="F18654" i="1" a="1"/>
  <c r="F18654" i="1"/>
  <c r="F18655" i="1" a="1"/>
  <c r="F18655" i="1"/>
  <c r="F18656" i="1" a="1"/>
  <c r="F18656" i="1" s="1"/>
  <c r="F18657" i="1" a="1"/>
  <c r="F18657" i="1" s="1"/>
  <c r="F18658" i="1" a="1"/>
  <c r="F18658" i="1" s="1"/>
  <c r="F18659" i="1" a="1"/>
  <c r="F18659" i="1" s="1"/>
  <c r="F18660" i="1" a="1"/>
  <c r="F18660" i="1" s="1"/>
  <c r="F18661" i="1" a="1"/>
  <c r="F18661" i="1"/>
  <c r="F18662" i="1" a="1"/>
  <c r="F18662" i="1" s="1"/>
  <c r="F18663" i="1" a="1"/>
  <c r="F18663" i="1"/>
  <c r="F18664" i="1" a="1"/>
  <c r="F18664" i="1" s="1"/>
  <c r="F18665" i="1" a="1"/>
  <c r="F18665" i="1"/>
  <c r="F18666" i="1" a="1"/>
  <c r="F18666" i="1" s="1"/>
  <c r="F18667" i="1" a="1"/>
  <c r="F18667" i="1" s="1"/>
  <c r="F18668" i="1" a="1"/>
  <c r="F18668" i="1" s="1"/>
  <c r="F18669" i="1" a="1"/>
  <c r="F18669" i="1"/>
  <c r="F18670" i="1" a="1"/>
  <c r="F18670" i="1"/>
  <c r="F18671" i="1" a="1"/>
  <c r="F18671" i="1" s="1"/>
  <c r="F18672" i="1" a="1"/>
  <c r="F18672" i="1" s="1"/>
  <c r="F18673" i="1" a="1"/>
  <c r="F18673" i="1" s="1"/>
  <c r="F18674" i="1" a="1"/>
  <c r="F18674" i="1"/>
  <c r="F18675" i="1" a="1"/>
  <c r="F18675" i="1" s="1"/>
  <c r="F18676" i="1" a="1"/>
  <c r="F18676" i="1" s="1"/>
  <c r="F18677" i="1" a="1"/>
  <c r="F18677" i="1"/>
  <c r="F18678" i="1" a="1"/>
  <c r="F18678" i="1"/>
  <c r="F18679" i="1" a="1"/>
  <c r="F18679" i="1"/>
  <c r="F18680" i="1" a="1"/>
  <c r="F18680" i="1" s="1"/>
  <c r="F18681" i="1" a="1"/>
  <c r="F18681" i="1" s="1"/>
  <c r="F18682" i="1" a="1"/>
  <c r="F18682" i="1" s="1"/>
  <c r="F18683" i="1" a="1"/>
  <c r="F18683" i="1"/>
  <c r="F18684" i="1" a="1"/>
  <c r="F18684" i="1" s="1"/>
  <c r="F18685" i="1" a="1"/>
  <c r="F18685" i="1" s="1"/>
  <c r="F18686" i="1" a="1"/>
  <c r="F18686" i="1"/>
  <c r="F18687" i="1" a="1"/>
  <c r="F18687" i="1"/>
  <c r="F18688" i="1" a="1"/>
  <c r="F18688" i="1" s="1"/>
  <c r="F18689" i="1" a="1"/>
  <c r="F18689" i="1" s="1"/>
  <c r="F18690" i="1" a="1"/>
  <c r="F18690" i="1" s="1"/>
  <c r="F18691" i="1" a="1"/>
  <c r="F18691" i="1" s="1"/>
  <c r="F18692" i="1" a="1"/>
  <c r="F18692" i="1" s="1"/>
  <c r="F18693" i="1" a="1"/>
  <c r="F18693" i="1"/>
  <c r="F18694" i="1" a="1"/>
  <c r="F18694" i="1" s="1"/>
  <c r="F18695" i="1" a="1"/>
  <c r="F18695" i="1"/>
  <c r="F18696" i="1" a="1"/>
  <c r="F18696" i="1" s="1"/>
  <c r="F18697" i="1" a="1"/>
  <c r="F18697" i="1"/>
  <c r="F18698" i="1" a="1"/>
  <c r="F18698" i="1" s="1"/>
  <c r="F18699" i="1" a="1"/>
  <c r="F18699" i="1" s="1"/>
  <c r="F18700" i="1" a="1"/>
  <c r="F18700" i="1" s="1"/>
  <c r="F18701" i="1" a="1"/>
  <c r="F18701" i="1"/>
  <c r="F18702" i="1" a="1"/>
  <c r="F18702" i="1"/>
  <c r="F18703" i="1" a="1"/>
  <c r="F18703" i="1" s="1"/>
  <c r="F18704" i="1" a="1"/>
  <c r="F18704" i="1" s="1"/>
  <c r="F18705" i="1" a="1"/>
  <c r="F18705" i="1" s="1"/>
  <c r="F18706" i="1" a="1"/>
  <c r="F18706" i="1"/>
  <c r="F18707" i="1" a="1"/>
  <c r="F18707" i="1" s="1"/>
  <c r="F18708" i="1" a="1"/>
  <c r="F18708" i="1" s="1"/>
  <c r="F18709" i="1" a="1"/>
  <c r="F18709" i="1"/>
  <c r="F18710" i="1" a="1"/>
  <c r="F18710" i="1"/>
  <c r="F18711" i="1" a="1"/>
  <c r="F18711" i="1"/>
  <c r="F18712" i="1" a="1"/>
  <c r="F18712" i="1" s="1"/>
  <c r="F18713" i="1" a="1"/>
  <c r="F18713" i="1" s="1"/>
  <c r="F18714" i="1" a="1"/>
  <c r="F18714" i="1" s="1"/>
  <c r="F18715" i="1" a="1"/>
  <c r="F18715" i="1"/>
  <c r="F18716" i="1" a="1"/>
  <c r="F18716" i="1" s="1"/>
  <c r="F18717" i="1" a="1"/>
  <c r="F18717" i="1" s="1"/>
  <c r="F18718" i="1" a="1"/>
  <c r="F18718" i="1"/>
  <c r="F18719" i="1" a="1"/>
  <c r="F18719" i="1"/>
  <c r="F18720" i="1" a="1"/>
  <c r="F18720" i="1" s="1"/>
  <c r="F18721" i="1" a="1"/>
  <c r="F18721" i="1" s="1"/>
  <c r="F18722" i="1" a="1"/>
  <c r="F18722" i="1" s="1"/>
  <c r="F18723" i="1" a="1"/>
  <c r="F18723" i="1" s="1"/>
  <c r="F18724" i="1" a="1"/>
  <c r="F18724" i="1" s="1"/>
  <c r="F18725" i="1" a="1"/>
  <c r="F18725" i="1"/>
  <c r="F18726" i="1" a="1"/>
  <c r="F18726" i="1" s="1"/>
  <c r="F18727" i="1" a="1"/>
  <c r="F18727" i="1"/>
  <c r="F18728" i="1" a="1"/>
  <c r="F18728" i="1" s="1"/>
  <c r="F18729" i="1" a="1"/>
  <c r="F18729" i="1"/>
  <c r="F18730" i="1" a="1"/>
  <c r="F18730" i="1" s="1"/>
  <c r="F18731" i="1" a="1"/>
  <c r="F18731" i="1" s="1"/>
  <c r="F18732" i="1" a="1"/>
  <c r="F18732" i="1" s="1"/>
  <c r="F18733" i="1" a="1"/>
  <c r="F18733" i="1"/>
  <c r="F18734" i="1" a="1"/>
  <c r="F18734" i="1"/>
  <c r="F18735" i="1" a="1"/>
  <c r="F18735" i="1" s="1"/>
  <c r="F18736" i="1" a="1"/>
  <c r="F18736" i="1" s="1"/>
  <c r="F18737" i="1" a="1"/>
  <c r="F18737" i="1" s="1"/>
  <c r="F18738" i="1" a="1"/>
  <c r="F18738" i="1"/>
  <c r="F18739" i="1" a="1"/>
  <c r="F18739" i="1" s="1"/>
  <c r="F18740" i="1" a="1"/>
  <c r="F18740" i="1" s="1"/>
  <c r="F18741" i="1" a="1"/>
  <c r="F18741" i="1"/>
  <c r="F18742" i="1" a="1"/>
  <c r="F18742" i="1"/>
  <c r="F18743" i="1" a="1"/>
  <c r="F18743" i="1"/>
  <c r="F18744" i="1" a="1"/>
  <c r="F18744" i="1" s="1"/>
  <c r="F18745" i="1" a="1"/>
  <c r="F18745" i="1" s="1"/>
  <c r="F18746" i="1" a="1"/>
  <c r="F18746" i="1" s="1"/>
  <c r="F18747" i="1" a="1"/>
  <c r="F18747" i="1"/>
  <c r="F18748" i="1" a="1"/>
  <c r="F18748" i="1" s="1"/>
  <c r="F18749" i="1" a="1"/>
  <c r="F18749" i="1" s="1"/>
  <c r="F18750" i="1" a="1"/>
  <c r="F18750" i="1"/>
  <c r="F18751" i="1" a="1"/>
  <c r="F18751" i="1"/>
  <c r="F18752" i="1" a="1"/>
  <c r="F18752" i="1" s="1"/>
  <c r="F18753" i="1" a="1"/>
  <c r="F18753" i="1" s="1"/>
  <c r="F18754" i="1" a="1"/>
  <c r="F18754" i="1" s="1"/>
  <c r="F18755" i="1" a="1"/>
  <c r="F18755" i="1" s="1"/>
  <c r="F18756" i="1" a="1"/>
  <c r="F18756" i="1" s="1"/>
  <c r="F18757" i="1" a="1"/>
  <c r="F18757" i="1"/>
  <c r="F18758" i="1" a="1"/>
  <c r="F18758" i="1" s="1"/>
  <c r="F18759" i="1" a="1"/>
  <c r="F18759" i="1"/>
  <c r="F18760" i="1" a="1"/>
  <c r="F18760" i="1" s="1"/>
  <c r="F18761" i="1" a="1"/>
  <c r="F18761" i="1"/>
  <c r="F18762" i="1" a="1"/>
  <c r="F18762" i="1" s="1"/>
  <c r="F18763" i="1" a="1"/>
  <c r="F18763" i="1" s="1"/>
  <c r="F18764" i="1" a="1"/>
  <c r="F18764" i="1" s="1"/>
  <c r="F18765" i="1" a="1"/>
  <c r="F18765" i="1"/>
  <c r="F18766" i="1" a="1"/>
  <c r="F18766" i="1"/>
  <c r="F18767" i="1" a="1"/>
  <c r="F18767" i="1" s="1"/>
  <c r="F18768" i="1" a="1"/>
  <c r="F18768" i="1" s="1"/>
  <c r="F18769" i="1" a="1"/>
  <c r="F18769" i="1" s="1"/>
  <c r="F18770" i="1" a="1"/>
  <c r="F18770" i="1"/>
  <c r="F18771" i="1" a="1"/>
  <c r="F18771" i="1" s="1"/>
  <c r="F18772" i="1" a="1"/>
  <c r="F18772" i="1" s="1"/>
  <c r="F18773" i="1" a="1"/>
  <c r="F18773" i="1"/>
  <c r="F18774" i="1" a="1"/>
  <c r="F18774" i="1"/>
  <c r="F18775" i="1" a="1"/>
  <c r="F18775" i="1"/>
  <c r="F18776" i="1" a="1"/>
  <c r="F18776" i="1" s="1"/>
  <c r="F18777" i="1" a="1"/>
  <c r="F18777" i="1" s="1"/>
  <c r="F18778" i="1" a="1"/>
  <c r="F18778" i="1" s="1"/>
  <c r="F18779" i="1" a="1"/>
  <c r="F18779" i="1"/>
  <c r="F18780" i="1" a="1"/>
  <c r="F18780" i="1" s="1"/>
  <c r="F18781" i="1" a="1"/>
  <c r="F18781" i="1" s="1"/>
  <c r="F18782" i="1" a="1"/>
  <c r="F18782" i="1"/>
  <c r="F18783" i="1" a="1"/>
  <c r="F18783" i="1"/>
  <c r="F18784" i="1" a="1"/>
  <c r="F18784" i="1" s="1"/>
  <c r="F18785" i="1" a="1"/>
  <c r="F18785" i="1" s="1"/>
  <c r="F18786" i="1" a="1"/>
  <c r="F18786" i="1" s="1"/>
  <c r="F18787" i="1" a="1"/>
  <c r="F18787" i="1" s="1"/>
  <c r="F18788" i="1" a="1"/>
  <c r="F18788" i="1" s="1"/>
  <c r="F18789" i="1" a="1"/>
  <c r="F18789" i="1"/>
  <c r="F18790" i="1" a="1"/>
  <c r="F18790" i="1" s="1"/>
  <c r="F18791" i="1" a="1"/>
  <c r="F18791" i="1"/>
  <c r="F18792" i="1" a="1"/>
  <c r="F18792" i="1" s="1"/>
  <c r="F18793" i="1" a="1"/>
  <c r="F18793" i="1"/>
  <c r="F18794" i="1" a="1"/>
  <c r="F18794" i="1" s="1"/>
  <c r="F18795" i="1" a="1"/>
  <c r="F18795" i="1" s="1"/>
  <c r="F18796" i="1" a="1"/>
  <c r="F18796" i="1" s="1"/>
  <c r="F18797" i="1" a="1"/>
  <c r="F18797" i="1"/>
  <c r="F18798" i="1" a="1"/>
  <c r="F18798" i="1"/>
  <c r="F18799" i="1" a="1"/>
  <c r="F18799" i="1" s="1"/>
  <c r="F18800" i="1" a="1"/>
  <c r="F18800" i="1" s="1"/>
  <c r="F18801" i="1" a="1"/>
  <c r="F18801" i="1" s="1"/>
  <c r="F18802" i="1" a="1"/>
  <c r="F18802" i="1"/>
  <c r="F18803" i="1" a="1"/>
  <c r="F18803" i="1" s="1"/>
  <c r="F18804" i="1" a="1"/>
  <c r="F18804" i="1" s="1"/>
  <c r="F18805" i="1" a="1"/>
  <c r="F18805" i="1"/>
  <c r="F18806" i="1" a="1"/>
  <c r="F18806" i="1"/>
  <c r="F18807" i="1" a="1"/>
  <c r="F18807" i="1"/>
  <c r="F18808" i="1" a="1"/>
  <c r="F18808" i="1" s="1"/>
  <c r="F18809" i="1" a="1"/>
  <c r="F18809" i="1" s="1"/>
  <c r="F18810" i="1" a="1"/>
  <c r="F18810" i="1" s="1"/>
  <c r="F18811" i="1" a="1"/>
  <c r="F18811" i="1"/>
  <c r="F18812" i="1" a="1"/>
  <c r="F18812" i="1" s="1"/>
  <c r="F18813" i="1" a="1"/>
  <c r="F18813" i="1" s="1"/>
  <c r="F18814" i="1" a="1"/>
  <c r="F18814" i="1"/>
  <c r="F18815" i="1" a="1"/>
  <c r="F18815" i="1"/>
  <c r="F18816" i="1" a="1"/>
  <c r="F18816" i="1" s="1"/>
  <c r="F18817" i="1" a="1"/>
  <c r="F18817" i="1" s="1"/>
  <c r="F18818" i="1" a="1"/>
  <c r="F18818" i="1" s="1"/>
  <c r="F18819" i="1" a="1"/>
  <c r="F18819" i="1" s="1"/>
  <c r="F18820" i="1" a="1"/>
  <c r="F18820" i="1" s="1"/>
  <c r="F18821" i="1" a="1"/>
  <c r="F18821" i="1"/>
  <c r="F18822" i="1" a="1"/>
  <c r="F18822" i="1" s="1"/>
  <c r="F18823" i="1" a="1"/>
  <c r="F18823" i="1"/>
  <c r="F18824" i="1" a="1"/>
  <c r="F18824" i="1" s="1"/>
  <c r="F18825" i="1" a="1"/>
  <c r="F18825" i="1"/>
  <c r="F18826" i="1" a="1"/>
  <c r="F18826" i="1" s="1"/>
  <c r="F18827" i="1" a="1"/>
  <c r="F18827" i="1" s="1"/>
  <c r="F18828" i="1" a="1"/>
  <c r="F18828" i="1" s="1"/>
  <c r="F18829" i="1" a="1"/>
  <c r="F18829" i="1"/>
  <c r="F18830" i="1" a="1"/>
  <c r="F18830" i="1"/>
  <c r="F18831" i="1" a="1"/>
  <c r="F18831" i="1"/>
  <c r="F18832" i="1" a="1"/>
  <c r="F18832" i="1" s="1"/>
  <c r="F18833" i="1" a="1"/>
  <c r="F18833" i="1" s="1"/>
  <c r="F18834" i="1" a="1"/>
  <c r="F18834" i="1"/>
  <c r="F18835" i="1" a="1"/>
  <c r="F18835" i="1" s="1"/>
  <c r="F18836" i="1" a="1"/>
  <c r="F18836" i="1" s="1"/>
  <c r="F18837" i="1" a="1"/>
  <c r="F18837" i="1"/>
  <c r="F18838" i="1" a="1"/>
  <c r="F18838" i="1"/>
  <c r="F18839" i="1" a="1"/>
  <c r="F18839" i="1"/>
  <c r="F18840" i="1" a="1"/>
  <c r="F18840" i="1" s="1"/>
  <c r="F18841" i="1" a="1"/>
  <c r="F18841" i="1" s="1"/>
  <c r="F18842" i="1" a="1"/>
  <c r="F18842" i="1" s="1"/>
  <c r="F18843" i="1" a="1"/>
  <c r="F18843" i="1" s="1"/>
  <c r="F18844" i="1" a="1"/>
  <c r="F18844" i="1" s="1"/>
  <c r="F18845" i="1" a="1"/>
  <c r="F18845" i="1"/>
  <c r="F18846" i="1" a="1"/>
  <c r="F18846" i="1"/>
  <c r="F18847" i="1" a="1"/>
  <c r="F18847" i="1"/>
  <c r="F18848" i="1" a="1"/>
  <c r="F18848" i="1" s="1"/>
  <c r="F18849" i="1" a="1"/>
  <c r="F18849" i="1" s="1"/>
  <c r="F18850" i="1" a="1"/>
  <c r="F18850" i="1" s="1"/>
  <c r="F18851" i="1" a="1"/>
  <c r="F18851" i="1" s="1"/>
  <c r="F18852" i="1" a="1"/>
  <c r="F18852" i="1" s="1"/>
  <c r="F18853" i="1" a="1"/>
  <c r="F18853" i="1"/>
  <c r="F18854" i="1" a="1"/>
  <c r="F18854" i="1"/>
  <c r="F18855" i="1" a="1"/>
  <c r="F18855" i="1"/>
  <c r="F18856" i="1" a="1"/>
  <c r="F18856" i="1" s="1"/>
  <c r="F18857" i="1" a="1"/>
  <c r="F18857" i="1"/>
  <c r="F18858" i="1" a="1"/>
  <c r="F18858" i="1" s="1"/>
  <c r="F18859" i="1" a="1"/>
  <c r="F18859" i="1" s="1"/>
  <c r="F18860" i="1" a="1"/>
  <c r="F18860" i="1" s="1"/>
  <c r="F18861" i="1" a="1"/>
  <c r="F18861" i="1"/>
  <c r="F18862" i="1" a="1"/>
  <c r="F18862" i="1"/>
  <c r="F18863" i="1" a="1"/>
  <c r="F18863" i="1"/>
  <c r="F18864" i="1" a="1"/>
  <c r="F18864" i="1" s="1"/>
  <c r="F18865" i="1" a="1"/>
  <c r="F18865" i="1" s="1"/>
  <c r="F18866" i="1" a="1"/>
  <c r="F18866" i="1"/>
  <c r="F18867" i="1" a="1"/>
  <c r="F18867" i="1" s="1"/>
  <c r="F18868" i="1" a="1"/>
  <c r="F18868" i="1" s="1"/>
  <c r="F18869" i="1" a="1"/>
  <c r="F18869" i="1"/>
  <c r="F18870" i="1" a="1"/>
  <c r="F18870" i="1"/>
  <c r="F18871" i="1" a="1"/>
  <c r="F18871" i="1"/>
  <c r="F18872" i="1" a="1"/>
  <c r="F18872" i="1" s="1"/>
  <c r="F18873" i="1" a="1"/>
  <c r="F18873" i="1" s="1"/>
  <c r="F18874" i="1" a="1"/>
  <c r="F18874" i="1" s="1"/>
  <c r="F18875" i="1" a="1"/>
  <c r="F18875" i="1"/>
  <c r="F18876" i="1" a="1"/>
  <c r="F18876" i="1" s="1"/>
  <c r="F18877" i="1" a="1"/>
  <c r="F18877" i="1"/>
  <c r="F18878" i="1" a="1"/>
  <c r="F18878" i="1"/>
  <c r="F18879" i="1" a="1"/>
  <c r="F18879" i="1"/>
  <c r="F18880" i="1" a="1"/>
  <c r="F18880" i="1" s="1"/>
  <c r="F18881" i="1" a="1"/>
  <c r="F18881" i="1" s="1"/>
  <c r="F18882" i="1" a="1"/>
  <c r="F18882" i="1" s="1"/>
  <c r="F18883" i="1" a="1"/>
  <c r="F18883" i="1" s="1"/>
  <c r="F18884" i="1" a="1"/>
  <c r="F18884" i="1" s="1"/>
  <c r="F18885" i="1" a="1"/>
  <c r="F18885" i="1"/>
  <c r="F18886" i="1" a="1"/>
  <c r="F18886" i="1"/>
  <c r="F18887" i="1" a="1"/>
  <c r="F18887" i="1"/>
  <c r="F18888" i="1" a="1"/>
  <c r="F18888" i="1" s="1"/>
  <c r="F18889" i="1" a="1"/>
  <c r="F18889" i="1"/>
  <c r="F18890" i="1" a="1"/>
  <c r="F18890" i="1" s="1"/>
  <c r="F18891" i="1" a="1"/>
  <c r="F18891" i="1" s="1"/>
  <c r="F18892" i="1" a="1"/>
  <c r="F18892" i="1" s="1"/>
  <c r="F18893" i="1" a="1"/>
  <c r="F18893" i="1"/>
  <c r="F18894" i="1" a="1"/>
  <c r="F18894" i="1"/>
  <c r="F18895" i="1" a="1"/>
  <c r="F18895" i="1"/>
  <c r="F18896" i="1" a="1"/>
  <c r="F18896" i="1" s="1"/>
  <c r="F18897" i="1" a="1"/>
  <c r="F18897" i="1" s="1"/>
  <c r="F18898" i="1" a="1"/>
  <c r="F18898" i="1"/>
  <c r="F18899" i="1" a="1"/>
  <c r="F18899" i="1" s="1"/>
  <c r="F18900" i="1" a="1"/>
  <c r="F18900" i="1" s="1"/>
  <c r="F18901" i="1" a="1"/>
  <c r="F18901" i="1"/>
  <c r="F18902" i="1" a="1"/>
  <c r="F18902" i="1"/>
  <c r="F18903" i="1" a="1"/>
  <c r="F18903" i="1"/>
  <c r="F18904" i="1" a="1"/>
  <c r="F18904" i="1" s="1"/>
  <c r="F18905" i="1" a="1"/>
  <c r="F18905" i="1" s="1"/>
  <c r="F18906" i="1" a="1"/>
  <c r="F18906" i="1" s="1"/>
  <c r="F18907" i="1" a="1"/>
  <c r="F18907" i="1"/>
  <c r="F18908" i="1" a="1"/>
  <c r="F18908" i="1" s="1"/>
  <c r="F18909" i="1" a="1"/>
  <c r="F18909" i="1"/>
  <c r="F18910" i="1" a="1"/>
  <c r="F18910" i="1"/>
  <c r="F18911" i="1" a="1"/>
  <c r="F18911" i="1"/>
  <c r="F18912" i="1" a="1"/>
  <c r="F18912" i="1" s="1"/>
  <c r="F18913" i="1" a="1"/>
  <c r="F18913" i="1" s="1"/>
  <c r="F18914" i="1" a="1"/>
  <c r="F18914" i="1" s="1"/>
  <c r="F18915" i="1" a="1"/>
  <c r="F18915" i="1" s="1"/>
  <c r="F18916" i="1" a="1"/>
  <c r="F18916" i="1" s="1"/>
  <c r="F18917" i="1" a="1"/>
  <c r="F18917" i="1"/>
  <c r="F18918" i="1" a="1"/>
  <c r="F18918" i="1"/>
  <c r="F18919" i="1" a="1"/>
  <c r="F18919" i="1"/>
  <c r="F18920" i="1" a="1"/>
  <c r="F18920" i="1" s="1"/>
  <c r="F18921" i="1" a="1"/>
  <c r="F18921" i="1"/>
  <c r="F18922" i="1" a="1"/>
  <c r="F18922" i="1" s="1"/>
  <c r="F18923" i="1" a="1"/>
  <c r="F18923" i="1" s="1"/>
  <c r="F18924" i="1" a="1"/>
  <c r="F18924" i="1" s="1"/>
  <c r="F18925" i="1" a="1"/>
  <c r="F18925" i="1"/>
  <c r="F18926" i="1" a="1"/>
  <c r="F18926" i="1"/>
  <c r="F18927" i="1" a="1"/>
  <c r="F18927" i="1"/>
  <c r="F18928" i="1" a="1"/>
  <c r="F18928" i="1" s="1"/>
  <c r="F18929" i="1" a="1"/>
  <c r="F18929" i="1" s="1"/>
  <c r="F18930" i="1" a="1"/>
  <c r="F18930" i="1"/>
  <c r="F18931" i="1" a="1"/>
  <c r="F18931" i="1" s="1"/>
  <c r="F18932" i="1" a="1"/>
  <c r="F18932" i="1" s="1"/>
  <c r="F18933" i="1" a="1"/>
  <c r="F18933" i="1"/>
  <c r="F18934" i="1" a="1"/>
  <c r="F18934" i="1"/>
  <c r="F18935" i="1" a="1"/>
  <c r="F18935" i="1"/>
  <c r="F18936" i="1" a="1"/>
  <c r="F18936" i="1" s="1"/>
  <c r="F18937" i="1" a="1"/>
  <c r="F18937" i="1" s="1"/>
  <c r="F18938" i="1" a="1"/>
  <c r="F18938" i="1" s="1"/>
  <c r="F18939" i="1" a="1"/>
  <c r="F18939" i="1"/>
  <c r="F18940" i="1" a="1"/>
  <c r="F18940" i="1" s="1"/>
  <c r="F18941" i="1" a="1"/>
  <c r="F18941" i="1"/>
  <c r="F18942" i="1" a="1"/>
  <c r="F18942" i="1"/>
  <c r="F18943" i="1" a="1"/>
  <c r="F18943" i="1"/>
  <c r="F18944" i="1" a="1"/>
  <c r="F18944" i="1" s="1"/>
  <c r="F18945" i="1" a="1"/>
  <c r="F18945" i="1" s="1"/>
  <c r="F18946" i="1" a="1"/>
  <c r="F18946" i="1" s="1"/>
  <c r="F18947" i="1" a="1"/>
  <c r="F18947" i="1" s="1"/>
  <c r="F18948" i="1" a="1"/>
  <c r="F18948" i="1" s="1"/>
  <c r="F18949" i="1" a="1"/>
  <c r="F18949" i="1"/>
  <c r="F18950" i="1" a="1"/>
  <c r="F18950" i="1"/>
  <c r="F18951" i="1" a="1"/>
  <c r="F18951" i="1"/>
  <c r="F18952" i="1" a="1"/>
  <c r="F18952" i="1" s="1"/>
  <c r="F18953" i="1" a="1"/>
  <c r="F18953" i="1"/>
  <c r="F18954" i="1" a="1"/>
  <c r="F18954" i="1" s="1"/>
  <c r="F18955" i="1" a="1"/>
  <c r="F18955" i="1" s="1"/>
  <c r="F18956" i="1" a="1"/>
  <c r="F18956" i="1" s="1"/>
  <c r="F18957" i="1" a="1"/>
  <c r="F18957" i="1"/>
  <c r="F18958" i="1" a="1"/>
  <c r="F18958" i="1"/>
  <c r="F18959" i="1" a="1"/>
  <c r="F18959" i="1"/>
  <c r="F18960" i="1" a="1"/>
  <c r="F18960" i="1" s="1"/>
  <c r="F18961" i="1" a="1"/>
  <c r="F18961" i="1" s="1"/>
  <c r="F18962" i="1" a="1"/>
  <c r="F18962" i="1"/>
  <c r="F18963" i="1" a="1"/>
  <c r="F18963" i="1" s="1"/>
  <c r="F18964" i="1" a="1"/>
  <c r="F18964" i="1" s="1"/>
  <c r="F18965" i="1" a="1"/>
  <c r="F18965" i="1"/>
  <c r="F18966" i="1" a="1"/>
  <c r="F18966" i="1"/>
  <c r="F18967" i="1" a="1"/>
  <c r="F18967" i="1"/>
  <c r="F18968" i="1" a="1"/>
  <c r="F18968" i="1" s="1"/>
  <c r="F18969" i="1" a="1"/>
  <c r="F18969" i="1" s="1"/>
  <c r="F18970" i="1" a="1"/>
  <c r="F18970" i="1" s="1"/>
  <c r="F18971" i="1" a="1"/>
  <c r="F18971" i="1"/>
  <c r="F18972" i="1" a="1"/>
  <c r="F18972" i="1" s="1"/>
  <c r="F18973" i="1" a="1"/>
  <c r="F18973" i="1"/>
  <c r="F18974" i="1" a="1"/>
  <c r="F18974" i="1"/>
  <c r="F18975" i="1" a="1"/>
  <c r="F18975" i="1"/>
  <c r="F18976" i="1" a="1"/>
  <c r="F18976" i="1" s="1"/>
  <c r="F18977" i="1" a="1"/>
  <c r="F18977" i="1" s="1"/>
  <c r="F18978" i="1" a="1"/>
  <c r="F18978" i="1" s="1"/>
  <c r="F18979" i="1" a="1"/>
  <c r="F18979" i="1" s="1"/>
  <c r="F18980" i="1" a="1"/>
  <c r="F18980" i="1" s="1"/>
  <c r="F18981" i="1" a="1"/>
  <c r="F18981" i="1"/>
  <c r="F18982" i="1" a="1"/>
  <c r="F18982" i="1"/>
  <c r="F18983" i="1" a="1"/>
  <c r="F18983" i="1"/>
  <c r="F18984" i="1" a="1"/>
  <c r="F18984" i="1" s="1"/>
  <c r="F18985" i="1" a="1"/>
  <c r="F18985" i="1"/>
  <c r="F18986" i="1" a="1"/>
  <c r="F18986" i="1" s="1"/>
  <c r="F18987" i="1" a="1"/>
  <c r="F18987" i="1" s="1"/>
  <c r="F18988" i="1" a="1"/>
  <c r="F18988" i="1" s="1"/>
  <c r="F18989" i="1" a="1"/>
  <c r="F18989" i="1"/>
  <c r="F18990" i="1" a="1"/>
  <c r="F18990" i="1"/>
  <c r="F18991" i="1" a="1"/>
  <c r="F18991" i="1"/>
  <c r="F18992" i="1" a="1"/>
  <c r="F18992" i="1" s="1"/>
  <c r="F18993" i="1" a="1"/>
  <c r="F18993" i="1" s="1"/>
  <c r="F18994" i="1" a="1"/>
  <c r="F18994" i="1"/>
  <c r="F18995" i="1" a="1"/>
  <c r="F18995" i="1" s="1"/>
  <c r="F18996" i="1" a="1"/>
  <c r="F18996" i="1" s="1"/>
  <c r="F18997" i="1" a="1"/>
  <c r="F18997" i="1"/>
  <c r="F18998" i="1" a="1"/>
  <c r="F18998" i="1"/>
  <c r="F18999" i="1" a="1"/>
  <c r="F18999" i="1"/>
  <c r="F19000" i="1" a="1"/>
  <c r="F19000" i="1" s="1"/>
  <c r="F19001" i="1" a="1"/>
  <c r="F19001" i="1" s="1"/>
  <c r="F19002" i="1" a="1"/>
  <c r="F19002" i="1" s="1"/>
  <c r="F19003" i="1" a="1"/>
  <c r="F19003" i="1"/>
  <c r="F19004" i="1" a="1"/>
  <c r="F19004" i="1" s="1"/>
  <c r="F19005" i="1" a="1"/>
  <c r="F19005" i="1"/>
  <c r="F19006" i="1" a="1"/>
  <c r="F19006" i="1"/>
  <c r="F19007" i="1" a="1"/>
  <c r="F19007" i="1"/>
  <c r="F19008" i="1" a="1"/>
  <c r="F19008" i="1" s="1"/>
  <c r="F19009" i="1" a="1"/>
  <c r="F19009" i="1" s="1"/>
  <c r="F19010" i="1" a="1"/>
  <c r="F19010" i="1" s="1"/>
  <c r="F19011" i="1" a="1"/>
  <c r="F19011" i="1" s="1"/>
  <c r="F19012" i="1" a="1"/>
  <c r="F19012" i="1" s="1"/>
  <c r="F19013" i="1" a="1"/>
  <c r="F19013" i="1"/>
  <c r="F19014" i="1" a="1"/>
  <c r="F19014" i="1"/>
  <c r="F19015" i="1" a="1"/>
  <c r="F19015" i="1"/>
  <c r="F19016" i="1" a="1"/>
  <c r="F19016" i="1" s="1"/>
  <c r="F19017" i="1" a="1"/>
  <c r="F19017" i="1"/>
  <c r="F19018" i="1" a="1"/>
  <c r="F19018" i="1" s="1"/>
  <c r="F19019" i="1" a="1"/>
  <c r="F19019" i="1" s="1"/>
  <c r="F19020" i="1" a="1"/>
  <c r="F19020" i="1" s="1"/>
  <c r="F19021" i="1" a="1"/>
  <c r="F19021" i="1"/>
  <c r="F19022" i="1" a="1"/>
  <c r="F19022" i="1"/>
  <c r="F19023" i="1" a="1"/>
  <c r="F19023" i="1"/>
  <c r="F19024" i="1" a="1"/>
  <c r="F19024" i="1" s="1"/>
  <c r="F19025" i="1" a="1"/>
  <c r="F19025" i="1" s="1"/>
  <c r="F19026" i="1" a="1"/>
  <c r="F19026" i="1"/>
  <c r="F19027" i="1" a="1"/>
  <c r="F19027" i="1" s="1"/>
  <c r="F19028" i="1" a="1"/>
  <c r="F19028" i="1" s="1"/>
  <c r="F19029" i="1" a="1"/>
  <c r="F19029" i="1"/>
  <c r="F19030" i="1" a="1"/>
  <c r="F19030" i="1"/>
  <c r="F19031" i="1" a="1"/>
  <c r="F19031" i="1"/>
  <c r="F19032" i="1" a="1"/>
  <c r="F19032" i="1" s="1"/>
  <c r="F19033" i="1" a="1"/>
  <c r="F19033" i="1" s="1"/>
  <c r="F19034" i="1" a="1"/>
  <c r="F19034" i="1" s="1"/>
  <c r="F19035" i="1" a="1"/>
  <c r="F19035" i="1"/>
  <c r="F19036" i="1" a="1"/>
  <c r="F19036" i="1" s="1"/>
  <c r="F19037" i="1" a="1"/>
  <c r="F19037" i="1"/>
  <c r="F19038" i="1" a="1"/>
  <c r="F19038" i="1"/>
  <c r="F19039" i="1" a="1"/>
  <c r="F19039" i="1"/>
  <c r="F19040" i="1" a="1"/>
  <c r="F19040" i="1" s="1"/>
  <c r="F19041" i="1" a="1"/>
  <c r="F19041" i="1" s="1"/>
  <c r="F19042" i="1" a="1"/>
  <c r="F19042" i="1" s="1"/>
  <c r="F19043" i="1" a="1"/>
  <c r="F19043" i="1" s="1"/>
  <c r="F19044" i="1" a="1"/>
  <c r="F19044" i="1" s="1"/>
  <c r="F19045" i="1" a="1"/>
  <c r="F19045" i="1"/>
  <c r="F19046" i="1" a="1"/>
  <c r="F19046" i="1"/>
  <c r="F19047" i="1" a="1"/>
  <c r="F19047" i="1"/>
  <c r="F19048" i="1" a="1"/>
  <c r="F19048" i="1" s="1"/>
  <c r="F19049" i="1" a="1"/>
  <c r="F19049" i="1"/>
  <c r="F19050" i="1" a="1"/>
  <c r="F19050" i="1" s="1"/>
  <c r="F19051" i="1" a="1"/>
  <c r="F19051" i="1" s="1"/>
  <c r="F19052" i="1" a="1"/>
  <c r="F19052" i="1" s="1"/>
  <c r="F19053" i="1" a="1"/>
  <c r="F19053" i="1"/>
  <c r="F19054" i="1" a="1"/>
  <c r="F19054" i="1"/>
  <c r="F19055" i="1" a="1"/>
  <c r="F19055" i="1"/>
  <c r="F19056" i="1" a="1"/>
  <c r="F19056" i="1" s="1"/>
  <c r="F19057" i="1" a="1"/>
  <c r="F19057" i="1" s="1"/>
  <c r="F19058" i="1" a="1"/>
  <c r="F19058" i="1"/>
  <c r="F19059" i="1" a="1"/>
  <c r="F19059" i="1" s="1"/>
  <c r="F19060" i="1" a="1"/>
  <c r="F19060" i="1" s="1"/>
  <c r="F19061" i="1" a="1"/>
  <c r="F19061" i="1"/>
  <c r="F19062" i="1" a="1"/>
  <c r="F19062" i="1"/>
  <c r="F19063" i="1" a="1"/>
  <c r="F19063" i="1"/>
  <c r="F19064" i="1" a="1"/>
  <c r="F19064" i="1" s="1"/>
  <c r="F19065" i="1" a="1"/>
  <c r="F19065" i="1" s="1"/>
  <c r="F19066" i="1" a="1"/>
  <c r="F19066" i="1" s="1"/>
  <c r="F19067" i="1" a="1"/>
  <c r="F19067" i="1"/>
  <c r="F19068" i="1" a="1"/>
  <c r="F19068" i="1" s="1"/>
  <c r="F19069" i="1" a="1"/>
  <c r="F19069" i="1"/>
  <c r="F19070" i="1" a="1"/>
  <c r="F19070" i="1"/>
  <c r="F19071" i="1" a="1"/>
  <c r="F19071" i="1"/>
  <c r="F19072" i="1" a="1"/>
  <c r="F19072" i="1" s="1"/>
  <c r="F19073" i="1" a="1"/>
  <c r="F19073" i="1" s="1"/>
  <c r="F19074" i="1" a="1"/>
  <c r="F19074" i="1" s="1"/>
  <c r="F19075" i="1" a="1"/>
  <c r="F19075" i="1" s="1"/>
  <c r="F19076" i="1" a="1"/>
  <c r="F19076" i="1" s="1"/>
  <c r="F19077" i="1" a="1"/>
  <c r="F19077" i="1"/>
  <c r="F19078" i="1" a="1"/>
  <c r="F19078" i="1"/>
  <c r="F19079" i="1" a="1"/>
  <c r="F19079" i="1"/>
  <c r="F19080" i="1" a="1"/>
  <c r="F19080" i="1" s="1"/>
  <c r="F19081" i="1" a="1"/>
  <c r="F19081" i="1"/>
  <c r="F19082" i="1" a="1"/>
  <c r="F19082" i="1" s="1"/>
  <c r="F19083" i="1" a="1"/>
  <c r="F19083" i="1" s="1"/>
  <c r="F19084" i="1" a="1"/>
  <c r="F19084" i="1" s="1"/>
  <c r="F19085" i="1" a="1"/>
  <c r="F19085" i="1"/>
  <c r="F19086" i="1" a="1"/>
  <c r="F19086" i="1"/>
  <c r="F19087" i="1" a="1"/>
  <c r="F19087" i="1"/>
  <c r="F19088" i="1" a="1"/>
  <c r="F19088" i="1" s="1"/>
  <c r="F19089" i="1" a="1"/>
  <c r="F19089" i="1" s="1"/>
  <c r="F19090" i="1" a="1"/>
  <c r="F19090" i="1"/>
  <c r="F19091" i="1" a="1"/>
  <c r="F19091" i="1" s="1"/>
  <c r="F19092" i="1" a="1"/>
  <c r="F19092" i="1" s="1"/>
  <c r="F19093" i="1" a="1"/>
  <c r="F19093" i="1"/>
  <c r="F19094" i="1" a="1"/>
  <c r="F19094" i="1"/>
  <c r="F19095" i="1" a="1"/>
  <c r="F19095" i="1"/>
  <c r="F19096" i="1" a="1"/>
  <c r="F19096" i="1" s="1"/>
  <c r="F19097" i="1" a="1"/>
  <c r="F19097" i="1" s="1"/>
  <c r="F19098" i="1" a="1"/>
  <c r="F19098" i="1" s="1"/>
  <c r="F19099" i="1" a="1"/>
  <c r="F19099" i="1"/>
  <c r="F19100" i="1" a="1"/>
  <c r="F19100" i="1" s="1"/>
  <c r="F19101" i="1" a="1"/>
  <c r="F19101" i="1"/>
  <c r="F19102" i="1" a="1"/>
  <c r="F19102" i="1"/>
  <c r="F19103" i="1" a="1"/>
  <c r="F19103" i="1"/>
  <c r="F19104" i="1" a="1"/>
  <c r="F19104" i="1" s="1"/>
  <c r="F19105" i="1" a="1"/>
  <c r="F19105" i="1" s="1"/>
  <c r="F19106" i="1" a="1"/>
  <c r="F19106" i="1" s="1"/>
  <c r="F19107" i="1" a="1"/>
  <c r="F19107" i="1" s="1"/>
  <c r="F19108" i="1" a="1"/>
  <c r="F19108" i="1" s="1"/>
  <c r="F19109" i="1" a="1"/>
  <c r="F19109" i="1"/>
  <c r="F19110" i="1" a="1"/>
  <c r="F19110" i="1"/>
  <c r="F19111" i="1" a="1"/>
  <c r="F19111" i="1"/>
  <c r="F19112" i="1" a="1"/>
  <c r="F19112" i="1" s="1"/>
  <c r="F19113" i="1" a="1"/>
  <c r="F19113" i="1"/>
  <c r="F19114" i="1" a="1"/>
  <c r="F19114" i="1" s="1"/>
  <c r="F19115" i="1" a="1"/>
  <c r="F19115" i="1" s="1"/>
  <c r="F19116" i="1" a="1"/>
  <c r="F19116" i="1" s="1"/>
  <c r="F19117" i="1" a="1"/>
  <c r="F19117" i="1"/>
  <c r="F19118" i="1" a="1"/>
  <c r="F19118" i="1"/>
  <c r="F19119" i="1" a="1"/>
  <c r="F19119" i="1"/>
  <c r="F19120" i="1" a="1"/>
  <c r="F19120" i="1" s="1"/>
  <c r="F19121" i="1" a="1"/>
  <c r="F19121" i="1" s="1"/>
  <c r="F19122" i="1" a="1"/>
  <c r="F19122" i="1"/>
  <c r="F19123" i="1" a="1"/>
  <c r="F19123" i="1" s="1"/>
  <c r="F19124" i="1" a="1"/>
  <c r="F19124" i="1" s="1"/>
  <c r="F19125" i="1" a="1"/>
  <c r="F19125" i="1"/>
  <c r="F19126" i="1" a="1"/>
  <c r="F19126" i="1"/>
  <c r="F19127" i="1" a="1"/>
  <c r="F19127" i="1"/>
  <c r="F19128" i="1" a="1"/>
  <c r="F19128" i="1" s="1"/>
  <c r="F19129" i="1" a="1"/>
  <c r="F19129" i="1" s="1"/>
  <c r="F19130" i="1" a="1"/>
  <c r="F19130" i="1" s="1"/>
  <c r="F19131" i="1" a="1"/>
  <c r="F19131" i="1"/>
  <c r="F19132" i="1" a="1"/>
  <c r="F19132" i="1" s="1"/>
  <c r="F19133" i="1" a="1"/>
  <c r="F19133" i="1"/>
  <c r="F19134" i="1" a="1"/>
  <c r="F19134" i="1"/>
  <c r="F19135" i="1" a="1"/>
  <c r="F19135" i="1"/>
  <c r="F19136" i="1" a="1"/>
  <c r="F19136" i="1" s="1"/>
  <c r="F19137" i="1" a="1"/>
  <c r="F19137" i="1" s="1"/>
  <c r="F19138" i="1" a="1"/>
  <c r="F19138" i="1" s="1"/>
  <c r="F19139" i="1" a="1"/>
  <c r="F19139" i="1" s="1"/>
  <c r="F19140" i="1" a="1"/>
  <c r="F19140" i="1" s="1"/>
  <c r="F19141" i="1" a="1"/>
  <c r="F19141" i="1"/>
  <c r="F19142" i="1" a="1"/>
  <c r="F19142" i="1"/>
  <c r="F19143" i="1" a="1"/>
  <c r="F19143" i="1"/>
  <c r="F19144" i="1" a="1"/>
  <c r="F19144" i="1" s="1"/>
  <c r="F19145" i="1" a="1"/>
  <c r="F19145" i="1"/>
  <c r="F19146" i="1" a="1"/>
  <c r="F19146" i="1" s="1"/>
  <c r="F19147" i="1" a="1"/>
  <c r="F19147" i="1" s="1"/>
  <c r="F19148" i="1" a="1"/>
  <c r="F19148" i="1" s="1"/>
  <c r="F19149" i="1" a="1"/>
  <c r="F19149" i="1"/>
  <c r="F19150" i="1" a="1"/>
  <c r="F19150" i="1"/>
  <c r="F19151" i="1" a="1"/>
  <c r="F19151" i="1"/>
  <c r="F19152" i="1" a="1"/>
  <c r="F19152" i="1" s="1"/>
  <c r="F19153" i="1" a="1"/>
  <c r="F19153" i="1" s="1"/>
  <c r="F19154" i="1" a="1"/>
  <c r="F19154" i="1"/>
  <c r="F19155" i="1" a="1"/>
  <c r="F19155" i="1" s="1"/>
  <c r="F19156" i="1" a="1"/>
  <c r="F19156" i="1" s="1"/>
  <c r="F19157" i="1" a="1"/>
  <c r="F19157" i="1"/>
  <c r="F19158" i="1" a="1"/>
  <c r="F19158" i="1"/>
  <c r="F19159" i="1" a="1"/>
  <c r="F19159" i="1"/>
  <c r="F19160" i="1" a="1"/>
  <c r="F19160" i="1" s="1"/>
  <c r="F19161" i="1" a="1"/>
  <c r="F19161" i="1" s="1"/>
  <c r="F19162" i="1" a="1"/>
  <c r="F19162" i="1" s="1"/>
  <c r="F19163" i="1" a="1"/>
  <c r="F19163" i="1"/>
  <c r="F19164" i="1" a="1"/>
  <c r="F19164" i="1" s="1"/>
  <c r="F19165" i="1" a="1"/>
  <c r="F19165" i="1"/>
  <c r="F19166" i="1" a="1"/>
  <c r="F19166" i="1"/>
  <c r="F19167" i="1" a="1"/>
  <c r="F19167" i="1"/>
  <c r="F19168" i="1" a="1"/>
  <c r="F19168" i="1" s="1"/>
  <c r="F19169" i="1" a="1"/>
  <c r="F19169" i="1" s="1"/>
  <c r="F19170" i="1" a="1"/>
  <c r="F19170" i="1" s="1"/>
  <c r="F19171" i="1" a="1"/>
  <c r="F19171" i="1" s="1"/>
  <c r="F19172" i="1" a="1"/>
  <c r="F19172" i="1" s="1"/>
  <c r="F19173" i="1" a="1"/>
  <c r="F19173" i="1"/>
  <c r="F19174" i="1" a="1"/>
  <c r="F19174" i="1"/>
  <c r="F19175" i="1" a="1"/>
  <c r="F19175" i="1"/>
  <c r="F19176" i="1" a="1"/>
  <c r="F19176" i="1" s="1"/>
  <c r="F19177" i="1" a="1"/>
  <c r="F19177" i="1"/>
  <c r="F19178" i="1" a="1"/>
  <c r="F19178" i="1" s="1"/>
  <c r="F19179" i="1" a="1"/>
  <c r="F19179" i="1" s="1"/>
  <c r="F19180" i="1" a="1"/>
  <c r="F19180" i="1" s="1"/>
  <c r="F19181" i="1" a="1"/>
  <c r="F19181" i="1"/>
  <c r="F19182" i="1" a="1"/>
  <c r="F19182" i="1"/>
  <c r="F19183" i="1" a="1"/>
  <c r="F19183" i="1"/>
  <c r="F19184" i="1" a="1"/>
  <c r="F19184" i="1" s="1"/>
  <c r="F19185" i="1" a="1"/>
  <c r="F19185" i="1" s="1"/>
  <c r="F19186" i="1" a="1"/>
  <c r="F19186" i="1"/>
  <c r="F19187" i="1" a="1"/>
  <c r="F19187" i="1" s="1"/>
  <c r="F19188" i="1" a="1"/>
  <c r="F19188" i="1" s="1"/>
  <c r="F19189" i="1" a="1"/>
  <c r="F19189" i="1"/>
  <c r="F19190" i="1" a="1"/>
  <c r="F19190" i="1"/>
  <c r="F19191" i="1" a="1"/>
  <c r="F19191" i="1"/>
  <c r="F19192" i="1" a="1"/>
  <c r="F19192" i="1" s="1"/>
  <c r="F19193" i="1" a="1"/>
  <c r="F19193" i="1" s="1"/>
  <c r="F19194" i="1" a="1"/>
  <c r="F19194" i="1" s="1"/>
  <c r="F19195" i="1" a="1"/>
  <c r="F19195" i="1"/>
  <c r="F19196" i="1" a="1"/>
  <c r="F19196" i="1" s="1"/>
  <c r="F19197" i="1" a="1"/>
  <c r="F19197" i="1"/>
  <c r="F19198" i="1" a="1"/>
  <c r="F19198" i="1"/>
  <c r="F19199" i="1" a="1"/>
  <c r="F19199" i="1"/>
  <c r="F19200" i="1" a="1"/>
  <c r="F19200" i="1" s="1"/>
  <c r="F19201" i="1" a="1"/>
  <c r="F19201" i="1" s="1"/>
  <c r="F19202" i="1" a="1"/>
  <c r="F19202" i="1" s="1"/>
  <c r="F19203" i="1" a="1"/>
  <c r="F19203" i="1" s="1"/>
  <c r="F19204" i="1" a="1"/>
  <c r="F19204" i="1" s="1"/>
  <c r="F19205" i="1" a="1"/>
  <c r="F19205" i="1"/>
  <c r="F19206" i="1" a="1"/>
  <c r="F19206" i="1"/>
  <c r="F19207" i="1" a="1"/>
  <c r="F19207" i="1"/>
  <c r="F19208" i="1" a="1"/>
  <c r="F19208" i="1" s="1"/>
  <c r="F19209" i="1" a="1"/>
  <c r="F19209" i="1"/>
  <c r="F19210" i="1" a="1"/>
  <c r="F19210" i="1" s="1"/>
  <c r="F19211" i="1" a="1"/>
  <c r="F19211" i="1" s="1"/>
  <c r="F19212" i="1" a="1"/>
  <c r="F19212" i="1" s="1"/>
  <c r="F19213" i="1" a="1"/>
  <c r="F19213" i="1"/>
  <c r="F19214" i="1" a="1"/>
  <c r="F19214" i="1"/>
  <c r="F19215" i="1" a="1"/>
  <c r="F19215" i="1"/>
  <c r="F19216" i="1" a="1"/>
  <c r="F19216" i="1" s="1"/>
  <c r="F19217" i="1" a="1"/>
  <c r="F19217" i="1" s="1"/>
  <c r="F19218" i="1" a="1"/>
  <c r="F19218" i="1"/>
  <c r="F19219" i="1" a="1"/>
  <c r="F19219" i="1" s="1"/>
  <c r="F19220" i="1" a="1"/>
  <c r="F19220" i="1" s="1"/>
  <c r="F19221" i="1" a="1"/>
  <c r="F19221" i="1"/>
  <c r="F19222" i="1" a="1"/>
  <c r="F19222" i="1"/>
  <c r="F19223" i="1" a="1"/>
  <c r="F19223" i="1"/>
  <c r="F19224" i="1" a="1"/>
  <c r="F19224" i="1" s="1"/>
  <c r="F19225" i="1" a="1"/>
  <c r="F19225" i="1" s="1"/>
  <c r="F19226" i="1" a="1"/>
  <c r="F19226" i="1" s="1"/>
  <c r="F19227" i="1" a="1"/>
  <c r="F19227" i="1"/>
  <c r="F19228" i="1" a="1"/>
  <c r="F19228" i="1" s="1"/>
  <c r="F19229" i="1" a="1"/>
  <c r="F19229" i="1"/>
  <c r="F19230" i="1" a="1"/>
  <c r="F19230" i="1"/>
  <c r="F19231" i="1" a="1"/>
  <c r="F19231" i="1"/>
  <c r="F19232" i="1" a="1"/>
  <c r="F19232" i="1" s="1"/>
  <c r="F19233" i="1" a="1"/>
  <c r="F19233" i="1" s="1"/>
  <c r="F19234" i="1" a="1"/>
  <c r="F19234" i="1" s="1"/>
  <c r="F19235" i="1" a="1"/>
  <c r="F19235" i="1" s="1"/>
  <c r="F19236" i="1" a="1"/>
  <c r="F19236" i="1" s="1"/>
  <c r="F19237" i="1" a="1"/>
  <c r="F19237" i="1"/>
  <c r="F19238" i="1" a="1"/>
  <c r="F19238" i="1"/>
  <c r="F19239" i="1" a="1"/>
  <c r="F19239" i="1"/>
  <c r="F19240" i="1" a="1"/>
  <c r="F19240" i="1" s="1"/>
  <c r="F19241" i="1" a="1"/>
  <c r="F19241" i="1"/>
  <c r="F19242" i="1" a="1"/>
  <c r="F19242" i="1" s="1"/>
  <c r="F19243" i="1" a="1"/>
  <c r="F19243" i="1" s="1"/>
  <c r="F19244" i="1" a="1"/>
  <c r="F19244" i="1" s="1"/>
  <c r="F19245" i="1" a="1"/>
  <c r="F19245" i="1"/>
  <c r="F19246" i="1" a="1"/>
  <c r="F19246" i="1"/>
  <c r="F19247" i="1" a="1"/>
  <c r="F19247" i="1"/>
  <c r="F19248" i="1" a="1"/>
  <c r="F19248" i="1" s="1"/>
  <c r="F19249" i="1" a="1"/>
  <c r="F19249" i="1" s="1"/>
  <c r="F19250" i="1" a="1"/>
  <c r="F19250" i="1"/>
  <c r="F19251" i="1" a="1"/>
  <c r="F19251" i="1" s="1"/>
  <c r="F19252" i="1" a="1"/>
  <c r="F19252" i="1" s="1"/>
  <c r="F19253" i="1" a="1"/>
  <c r="F19253" i="1"/>
  <c r="F19254" i="1" a="1"/>
  <c r="F19254" i="1"/>
  <c r="F19255" i="1" a="1"/>
  <c r="F19255" i="1"/>
  <c r="F19256" i="1" a="1"/>
  <c r="F19256" i="1" s="1"/>
  <c r="F19257" i="1" a="1"/>
  <c r="F19257" i="1" s="1"/>
  <c r="F19258" i="1" a="1"/>
  <c r="F19258" i="1" s="1"/>
  <c r="F19259" i="1" a="1"/>
  <c r="F19259" i="1"/>
  <c r="F19260" i="1" a="1"/>
  <c r="F19260" i="1" s="1"/>
  <c r="F19261" i="1" a="1"/>
  <c r="F19261" i="1"/>
  <c r="F19262" i="1" a="1"/>
  <c r="F19262" i="1"/>
  <c r="F19263" i="1" a="1"/>
  <c r="F19263" i="1"/>
  <c r="F19264" i="1" a="1"/>
  <c r="F19264" i="1" s="1"/>
  <c r="F19265" i="1" a="1"/>
  <c r="F19265" i="1" s="1"/>
  <c r="F19266" i="1" a="1"/>
  <c r="F19266" i="1" s="1"/>
  <c r="F19267" i="1" a="1"/>
  <c r="F19267" i="1" s="1"/>
  <c r="F19268" i="1" a="1"/>
  <c r="F19268" i="1" s="1"/>
  <c r="F19269" i="1" a="1"/>
  <c r="F19269" i="1"/>
  <c r="F19270" i="1" a="1"/>
  <c r="F19270" i="1"/>
  <c r="F19271" i="1" a="1"/>
  <c r="F19271" i="1"/>
  <c r="F19272" i="1" a="1"/>
  <c r="F19272" i="1" s="1"/>
  <c r="F19273" i="1" a="1"/>
  <c r="F19273" i="1"/>
  <c r="F19274" i="1" a="1"/>
  <c r="F19274" i="1" s="1"/>
  <c r="F19275" i="1" a="1"/>
  <c r="F19275" i="1" s="1"/>
  <c r="F19276" i="1" a="1"/>
  <c r="F19276" i="1" s="1"/>
  <c r="F19277" i="1" a="1"/>
  <c r="F19277" i="1"/>
  <c r="F19278" i="1" a="1"/>
  <c r="F19278" i="1"/>
  <c r="F19279" i="1" a="1"/>
  <c r="F19279" i="1"/>
  <c r="F19280" i="1" a="1"/>
  <c r="F19280" i="1" s="1"/>
  <c r="F19281" i="1" a="1"/>
  <c r="F19281" i="1" s="1"/>
  <c r="F19282" i="1" a="1"/>
  <c r="F19282" i="1"/>
  <c r="F19283" i="1" a="1"/>
  <c r="F19283" i="1" s="1"/>
  <c r="F19284" i="1" a="1"/>
  <c r="F19284" i="1" s="1"/>
  <c r="F19285" i="1" a="1"/>
  <c r="F19285" i="1"/>
  <c r="F19286" i="1" a="1"/>
  <c r="F19286" i="1"/>
  <c r="F19287" i="1" a="1"/>
  <c r="F19287" i="1"/>
  <c r="F19288" i="1" a="1"/>
  <c r="F19288" i="1" s="1"/>
  <c r="F19289" i="1" a="1"/>
  <c r="F19289" i="1" s="1"/>
  <c r="F19290" i="1" a="1"/>
  <c r="F19290" i="1" s="1"/>
  <c r="F19291" i="1" a="1"/>
  <c r="F19291" i="1"/>
  <c r="F19292" i="1" a="1"/>
  <c r="F19292" i="1" s="1"/>
  <c r="F19293" i="1" a="1"/>
  <c r="F19293" i="1"/>
  <c r="F19294" i="1" a="1"/>
  <c r="F19294" i="1"/>
  <c r="F19295" i="1" a="1"/>
  <c r="F19295" i="1"/>
  <c r="F19296" i="1" a="1"/>
  <c r="F19296" i="1" s="1"/>
  <c r="F19297" i="1" a="1"/>
  <c r="F19297" i="1" s="1"/>
  <c r="F19298" i="1" a="1"/>
  <c r="F19298" i="1" s="1"/>
  <c r="F19299" i="1" a="1"/>
  <c r="F19299" i="1" s="1"/>
  <c r="F19300" i="1" a="1"/>
  <c r="F19300" i="1" s="1"/>
  <c r="F19301" i="1" a="1"/>
  <c r="F19301" i="1"/>
  <c r="F19302" i="1" a="1"/>
  <c r="F19302" i="1"/>
  <c r="F19303" i="1" a="1"/>
  <c r="F19303" i="1"/>
  <c r="F19304" i="1" a="1"/>
  <c r="F19304" i="1" s="1"/>
  <c r="F19305" i="1" a="1"/>
  <c r="F19305" i="1"/>
  <c r="F19306" i="1" a="1"/>
  <c r="F19306" i="1" s="1"/>
  <c r="F19307" i="1" a="1"/>
  <c r="F19307" i="1" s="1"/>
  <c r="F19308" i="1" a="1"/>
  <c r="F19308" i="1" s="1"/>
  <c r="F19309" i="1" a="1"/>
  <c r="F19309" i="1"/>
  <c r="F19310" i="1" a="1"/>
  <c r="F19310" i="1"/>
  <c r="F19311" i="1" a="1"/>
  <c r="F19311" i="1"/>
  <c r="F19312" i="1" a="1"/>
  <c r="F19312" i="1" s="1"/>
  <c r="F19313" i="1" a="1"/>
  <c r="F19313" i="1" s="1"/>
  <c r="F19314" i="1" a="1"/>
  <c r="F19314" i="1"/>
  <c r="F19315" i="1" a="1"/>
  <c r="F19315" i="1" s="1"/>
  <c r="F19316" i="1" a="1"/>
  <c r="F19316" i="1" s="1"/>
  <c r="F19317" i="1" a="1"/>
  <c r="F19317" i="1"/>
  <c r="F19318" i="1" a="1"/>
  <c r="F19318" i="1"/>
  <c r="F19319" i="1" a="1"/>
  <c r="F19319" i="1"/>
  <c r="F19320" i="1" a="1"/>
  <c r="F19320" i="1" s="1"/>
  <c r="F19321" i="1" a="1"/>
  <c r="F19321" i="1" s="1"/>
  <c r="F19322" i="1" a="1"/>
  <c r="F19322" i="1" s="1"/>
  <c r="F19323" i="1" a="1"/>
  <c r="F19323" i="1"/>
  <c r="F19324" i="1" a="1"/>
  <c r="F19324" i="1" s="1"/>
  <c r="F19325" i="1" a="1"/>
  <c r="F19325" i="1"/>
  <c r="F19326" i="1" a="1"/>
  <c r="F19326" i="1"/>
  <c r="F19327" i="1" a="1"/>
  <c r="F19327" i="1"/>
  <c r="F19328" i="1" a="1"/>
  <c r="F19328" i="1" s="1"/>
  <c r="F19329" i="1" a="1"/>
  <c r="F19329" i="1" s="1"/>
  <c r="F19330" i="1" a="1"/>
  <c r="F19330" i="1" s="1"/>
  <c r="F19331" i="1" a="1"/>
  <c r="F19331" i="1" s="1"/>
  <c r="F19332" i="1" a="1"/>
  <c r="F19332" i="1" s="1"/>
  <c r="F19333" i="1" a="1"/>
  <c r="F19333" i="1"/>
  <c r="F19334" i="1" a="1"/>
  <c r="F19334" i="1"/>
  <c r="F19335" i="1" a="1"/>
  <c r="F19335" i="1"/>
  <c r="F19336" i="1" a="1"/>
  <c r="F19336" i="1" s="1"/>
  <c r="F19337" i="1" a="1"/>
  <c r="F19337" i="1"/>
  <c r="F19338" i="1" a="1"/>
  <c r="F19338" i="1" s="1"/>
  <c r="F19339" i="1" a="1"/>
  <c r="F19339" i="1" s="1"/>
  <c r="F19340" i="1" a="1"/>
  <c r="F19340" i="1" s="1"/>
  <c r="F19341" i="1" a="1"/>
  <c r="F19341" i="1"/>
  <c r="F19342" i="1" a="1"/>
  <c r="F19342" i="1"/>
  <c r="F19343" i="1" a="1"/>
  <c r="F19343" i="1"/>
  <c r="F19344" i="1" a="1"/>
  <c r="F19344" i="1" s="1"/>
  <c r="F19345" i="1" a="1"/>
  <c r="F19345" i="1" s="1"/>
  <c r="F19346" i="1" a="1"/>
  <c r="F19346" i="1"/>
  <c r="F19347" i="1" a="1"/>
  <c r="F19347" i="1" s="1"/>
  <c r="F19348" i="1" a="1"/>
  <c r="F19348" i="1" s="1"/>
  <c r="F19349" i="1" a="1"/>
  <c r="F19349" i="1"/>
  <c r="F19350" i="1" a="1"/>
  <c r="F19350" i="1"/>
  <c r="F19351" i="1" a="1"/>
  <c r="F19351" i="1"/>
  <c r="F19352" i="1" a="1"/>
  <c r="F19352" i="1" s="1"/>
  <c r="F19353" i="1" a="1"/>
  <c r="F19353" i="1" s="1"/>
  <c r="F19354" i="1" a="1"/>
  <c r="F19354" i="1" s="1"/>
  <c r="F19355" i="1" a="1"/>
  <c r="F19355" i="1"/>
  <c r="F19356" i="1" a="1"/>
  <c r="F19356" i="1" s="1"/>
  <c r="F19357" i="1" a="1"/>
  <c r="F19357" i="1"/>
  <c r="F19358" i="1" a="1"/>
  <c r="F19358" i="1"/>
  <c r="F19359" i="1" a="1"/>
  <c r="F19359" i="1"/>
  <c r="F19360" i="1" a="1"/>
  <c r="F19360" i="1" s="1"/>
  <c r="F19361" i="1" a="1"/>
  <c r="F19361" i="1" s="1"/>
  <c r="F19362" i="1" a="1"/>
  <c r="F19362" i="1" s="1"/>
  <c r="F19363" i="1" a="1"/>
  <c r="F19363" i="1" s="1"/>
  <c r="F19364" i="1" a="1"/>
  <c r="F19364" i="1" s="1"/>
  <c r="F19365" i="1" a="1"/>
  <c r="F19365" i="1"/>
  <c r="F19366" i="1" a="1"/>
  <c r="F19366" i="1"/>
  <c r="F19367" i="1" a="1"/>
  <c r="F19367" i="1"/>
  <c r="F19368" i="1" a="1"/>
  <c r="F19368" i="1" s="1"/>
  <c r="F19369" i="1" a="1"/>
  <c r="F19369" i="1"/>
  <c r="F19370" i="1" a="1"/>
  <c r="F19370" i="1" s="1"/>
  <c r="F19371" i="1" a="1"/>
  <c r="F19371" i="1" s="1"/>
  <c r="F19372" i="1" a="1"/>
  <c r="F19372" i="1" s="1"/>
  <c r="F19373" i="1" a="1"/>
  <c r="F19373" i="1"/>
  <c r="F19374" i="1" a="1"/>
  <c r="F19374" i="1"/>
  <c r="F19375" i="1" a="1"/>
  <c r="F19375" i="1"/>
  <c r="F19376" i="1" a="1"/>
  <c r="F19376" i="1" s="1"/>
  <c r="F19377" i="1" a="1"/>
  <c r="F19377" i="1" s="1"/>
  <c r="F19378" i="1" a="1"/>
  <c r="F19378" i="1"/>
  <c r="F19379" i="1" a="1"/>
  <c r="F19379" i="1" s="1"/>
  <c r="F19380" i="1" a="1"/>
  <c r="F19380" i="1" s="1"/>
  <c r="F19381" i="1" a="1"/>
  <c r="F19381" i="1"/>
  <c r="F19382" i="1" a="1"/>
  <c r="F19382" i="1"/>
  <c r="F19383" i="1" a="1"/>
  <c r="F19383" i="1"/>
  <c r="F19384" i="1" a="1"/>
  <c r="F19384" i="1" s="1"/>
  <c r="F19385" i="1" a="1"/>
  <c r="F19385" i="1" s="1"/>
  <c r="F19386" i="1" a="1"/>
  <c r="F19386" i="1" s="1"/>
  <c r="F19387" i="1" a="1"/>
  <c r="F19387" i="1"/>
  <c r="F19388" i="1" a="1"/>
  <c r="F19388" i="1" s="1"/>
  <c r="F19389" i="1" a="1"/>
  <c r="F19389" i="1"/>
  <c r="F19390" i="1" a="1"/>
  <c r="F19390" i="1"/>
  <c r="F19391" i="1" a="1"/>
  <c r="F19391" i="1"/>
  <c r="F19392" i="1" a="1"/>
  <c r="F19392" i="1" s="1"/>
  <c r="F19393" i="1" a="1"/>
  <c r="F19393" i="1" s="1"/>
  <c r="F19394" i="1" a="1"/>
  <c r="F19394" i="1" s="1"/>
  <c r="F19395" i="1" a="1"/>
  <c r="F19395" i="1" s="1"/>
  <c r="F19396" i="1" a="1"/>
  <c r="F19396" i="1" s="1"/>
  <c r="F19397" i="1" a="1"/>
  <c r="F19397" i="1"/>
  <c r="F19398" i="1" a="1"/>
  <c r="F19398" i="1"/>
  <c r="F19399" i="1" a="1"/>
  <c r="F19399" i="1"/>
  <c r="F19400" i="1" a="1"/>
  <c r="F19400" i="1" s="1"/>
  <c r="F19401" i="1" a="1"/>
  <c r="F19401" i="1"/>
  <c r="F19402" i="1" a="1"/>
  <c r="F19402" i="1" s="1"/>
  <c r="F19403" i="1" a="1"/>
  <c r="F19403" i="1" s="1"/>
  <c r="F19404" i="1" a="1"/>
  <c r="F19404" i="1" s="1"/>
  <c r="F19405" i="1" a="1"/>
  <c r="F19405" i="1"/>
  <c r="F19406" i="1" a="1"/>
  <c r="F19406" i="1"/>
  <c r="F19407" i="1" a="1"/>
  <c r="F19407" i="1"/>
  <c r="F19408" i="1" a="1"/>
  <c r="F19408" i="1" s="1"/>
  <c r="F19409" i="1" a="1"/>
  <c r="F19409" i="1" s="1"/>
  <c r="F19410" i="1" a="1"/>
  <c r="F19410" i="1"/>
  <c r="F19411" i="1" a="1"/>
  <c r="F19411" i="1" s="1"/>
  <c r="F19412" i="1" a="1"/>
  <c r="F19412" i="1" s="1"/>
  <c r="F19413" i="1" a="1"/>
  <c r="F19413" i="1"/>
  <c r="F19414" i="1" a="1"/>
  <c r="F19414" i="1"/>
  <c r="F19415" i="1" a="1"/>
  <c r="F19415" i="1"/>
  <c r="F19416" i="1" a="1"/>
  <c r="F19416" i="1" s="1"/>
  <c r="F19417" i="1" a="1"/>
  <c r="F19417" i="1" s="1"/>
  <c r="F19418" i="1" a="1"/>
  <c r="F19418" i="1" s="1"/>
  <c r="F19419" i="1" a="1"/>
  <c r="F19419" i="1"/>
  <c r="F19420" i="1" a="1"/>
  <c r="F19420" i="1" s="1"/>
  <c r="F19421" i="1" a="1"/>
  <c r="F19421" i="1"/>
  <c r="F19422" i="1" a="1"/>
  <c r="F19422" i="1"/>
  <c r="F19423" i="1" a="1"/>
  <c r="F19423" i="1"/>
  <c r="F19424" i="1" a="1"/>
  <c r="F19424" i="1" s="1"/>
  <c r="F19425" i="1" a="1"/>
  <c r="F19425" i="1" s="1"/>
  <c r="F19426" i="1" a="1"/>
  <c r="F19426" i="1" s="1"/>
  <c r="F19427" i="1" a="1"/>
  <c r="F19427" i="1" s="1"/>
  <c r="F19428" i="1" a="1"/>
  <c r="F19428" i="1" s="1"/>
  <c r="F19429" i="1" a="1"/>
  <c r="F19429" i="1"/>
  <c r="F19430" i="1" a="1"/>
  <c r="F19430" i="1"/>
  <c r="F19431" i="1" a="1"/>
  <c r="F19431" i="1"/>
  <c r="F19432" i="1" a="1"/>
  <c r="F19432" i="1" s="1"/>
  <c r="F19433" i="1" a="1"/>
  <c r="F19433" i="1"/>
  <c r="F19434" i="1" a="1"/>
  <c r="F19434" i="1" s="1"/>
  <c r="F19435" i="1" a="1"/>
  <c r="F19435" i="1" s="1"/>
  <c r="F19436" i="1" a="1"/>
  <c r="F19436" i="1" s="1"/>
  <c r="F19437" i="1" a="1"/>
  <c r="F19437" i="1"/>
  <c r="F19438" i="1" a="1"/>
  <c r="F19438" i="1"/>
  <c r="F19439" i="1" a="1"/>
  <c r="F19439" i="1"/>
  <c r="F19440" i="1" a="1"/>
  <c r="F19440" i="1" s="1"/>
  <c r="F19441" i="1" a="1"/>
  <c r="F19441" i="1" s="1"/>
  <c r="F19442" i="1" a="1"/>
  <c r="F19442" i="1"/>
  <c r="F19443" i="1" a="1"/>
  <c r="F19443" i="1" s="1"/>
  <c r="F19444" i="1" a="1"/>
  <c r="F19444" i="1" s="1"/>
  <c r="F19445" i="1" a="1"/>
  <c r="F19445" i="1"/>
  <c r="F19446" i="1" a="1"/>
  <c r="F19446" i="1"/>
  <c r="F19447" i="1" a="1"/>
  <c r="F19447" i="1"/>
  <c r="F19448" i="1" a="1"/>
  <c r="F19448" i="1" s="1"/>
  <c r="F19449" i="1" a="1"/>
  <c r="F19449" i="1" s="1"/>
  <c r="F19450" i="1" a="1"/>
  <c r="F19450" i="1" s="1"/>
  <c r="F19451" i="1" a="1"/>
  <c r="F19451" i="1"/>
  <c r="F19452" i="1" a="1"/>
  <c r="F19452" i="1" s="1"/>
  <c r="F19453" i="1" a="1"/>
  <c r="F19453" i="1"/>
  <c r="F19454" i="1" a="1"/>
  <c r="F19454" i="1"/>
  <c r="F19455" i="1" a="1"/>
  <c r="F19455" i="1"/>
  <c r="F19456" i="1" a="1"/>
  <c r="F19456" i="1" s="1"/>
  <c r="F19457" i="1" a="1"/>
  <c r="F19457" i="1" s="1"/>
  <c r="F19458" i="1" a="1"/>
  <c r="F19458" i="1" s="1"/>
  <c r="F19459" i="1" a="1"/>
  <c r="F19459" i="1" s="1"/>
  <c r="F19460" i="1" a="1"/>
  <c r="F19460" i="1" s="1"/>
  <c r="F19461" i="1" a="1"/>
  <c r="F19461" i="1"/>
  <c r="F19462" i="1" a="1"/>
  <c r="F19462" i="1"/>
  <c r="F19463" i="1" a="1"/>
  <c r="F19463" i="1"/>
  <c r="F19464" i="1" a="1"/>
  <c r="F19464" i="1" s="1"/>
  <c r="F19465" i="1" a="1"/>
  <c r="F19465" i="1"/>
  <c r="F19466" i="1" a="1"/>
  <c r="F19466" i="1" s="1"/>
  <c r="F19467" i="1" a="1"/>
  <c r="F19467" i="1" s="1"/>
  <c r="F19468" i="1" a="1"/>
  <c r="F19468" i="1" s="1"/>
  <c r="F19469" i="1" a="1"/>
  <c r="F19469" i="1"/>
  <c r="F19470" i="1" a="1"/>
  <c r="F19470" i="1"/>
  <c r="F19471" i="1" a="1"/>
  <c r="F19471" i="1"/>
  <c r="F19472" i="1" a="1"/>
  <c r="F19472" i="1" s="1"/>
  <c r="F19473" i="1" a="1"/>
  <c r="F19473" i="1" s="1"/>
  <c r="F19474" i="1" a="1"/>
  <c r="F19474" i="1"/>
  <c r="F19475" i="1" a="1"/>
  <c r="F19475" i="1" s="1"/>
  <c r="F19476" i="1" a="1"/>
  <c r="F19476" i="1" s="1"/>
  <c r="F19477" i="1" a="1"/>
  <c r="F19477" i="1"/>
  <c r="F19478" i="1" a="1"/>
  <c r="F19478" i="1"/>
  <c r="F19479" i="1" a="1"/>
  <c r="F19479" i="1"/>
  <c r="F19480" i="1" a="1"/>
  <c r="F19480" i="1" s="1"/>
  <c r="F19481" i="1" a="1"/>
  <c r="F19481" i="1" s="1"/>
  <c r="F19482" i="1" a="1"/>
  <c r="F19482" i="1" s="1"/>
  <c r="F19483" i="1" a="1"/>
  <c r="F19483" i="1"/>
  <c r="F19484" i="1" a="1"/>
  <c r="F19484" i="1" s="1"/>
  <c r="F19485" i="1" a="1"/>
  <c r="F19485" i="1"/>
  <c r="F19486" i="1" a="1"/>
  <c r="F19486" i="1"/>
  <c r="F19487" i="1" a="1"/>
  <c r="F19487" i="1"/>
  <c r="F19488" i="1" a="1"/>
  <c r="F19488" i="1" s="1"/>
  <c r="F19489" i="1" a="1"/>
  <c r="F19489" i="1" s="1"/>
  <c r="F19490" i="1" a="1"/>
  <c r="F19490" i="1" s="1"/>
  <c r="F19491" i="1" a="1"/>
  <c r="F19491" i="1" s="1"/>
  <c r="F19492" i="1" a="1"/>
  <c r="F19492" i="1" s="1"/>
  <c r="F19493" i="1" a="1"/>
  <c r="F19493" i="1"/>
  <c r="F19494" i="1" a="1"/>
  <c r="F19494" i="1"/>
  <c r="F19495" i="1" a="1"/>
  <c r="F19495" i="1"/>
  <c r="F19496" i="1" a="1"/>
  <c r="F19496" i="1" s="1"/>
  <c r="F19497" i="1" a="1"/>
  <c r="F19497" i="1"/>
  <c r="F19498" i="1" a="1"/>
  <c r="F19498" i="1" s="1"/>
  <c r="F19499" i="1" a="1"/>
  <c r="F19499" i="1" s="1"/>
  <c r="F19500" i="1" a="1"/>
  <c r="F19500" i="1" s="1"/>
  <c r="F19501" i="1" a="1"/>
  <c r="F19501" i="1"/>
  <c r="F19502" i="1" a="1"/>
  <c r="F19502" i="1"/>
  <c r="F19503" i="1" a="1"/>
  <c r="F19503" i="1"/>
  <c r="F19504" i="1" a="1"/>
  <c r="F19504" i="1" s="1"/>
  <c r="F19505" i="1" a="1"/>
  <c r="F19505" i="1" s="1"/>
  <c r="F19506" i="1" a="1"/>
  <c r="F19506" i="1"/>
  <c r="F19507" i="1" a="1"/>
  <c r="F19507" i="1" s="1"/>
  <c r="F19508" i="1" a="1"/>
  <c r="F19508" i="1" s="1"/>
  <c r="F19509" i="1" a="1"/>
  <c r="F19509" i="1"/>
  <c r="F19510" i="1" a="1"/>
  <c r="F19510" i="1"/>
  <c r="F19511" i="1" a="1"/>
  <c r="F19511" i="1"/>
  <c r="F19512" i="1" a="1"/>
  <c r="F19512" i="1" s="1"/>
  <c r="F19513" i="1" a="1"/>
  <c r="F19513" i="1" s="1"/>
  <c r="F19514" i="1" a="1"/>
  <c r="F19514" i="1" s="1"/>
  <c r="F19515" i="1" a="1"/>
  <c r="F19515" i="1"/>
  <c r="F19516" i="1" a="1"/>
  <c r="F19516" i="1" s="1"/>
  <c r="F19517" i="1" a="1"/>
  <c r="F19517" i="1"/>
  <c r="F19518" i="1" a="1"/>
  <c r="F19518" i="1"/>
  <c r="F19519" i="1" a="1"/>
  <c r="F19519" i="1"/>
  <c r="F19520" i="1" a="1"/>
  <c r="F19520" i="1" s="1"/>
  <c r="F19521" i="1" a="1"/>
  <c r="F19521" i="1" s="1"/>
  <c r="F19522" i="1" a="1"/>
  <c r="F19522" i="1" s="1"/>
  <c r="F19523" i="1" a="1"/>
  <c r="F19523" i="1" s="1"/>
  <c r="F19524" i="1" a="1"/>
  <c r="F19524" i="1" s="1"/>
  <c r="F19525" i="1" a="1"/>
  <c r="F19525" i="1"/>
  <c r="F19526" i="1" a="1"/>
  <c r="F19526" i="1"/>
  <c r="F19527" i="1" a="1"/>
  <c r="F19527" i="1"/>
  <c r="F19528" i="1" a="1"/>
  <c r="F19528" i="1" s="1"/>
  <c r="F19529" i="1" a="1"/>
  <c r="F19529" i="1"/>
  <c r="F19530" i="1" a="1"/>
  <c r="F19530" i="1" s="1"/>
  <c r="F19531" i="1" a="1"/>
  <c r="F19531" i="1" s="1"/>
  <c r="F19532" i="1" a="1"/>
  <c r="F19532" i="1" s="1"/>
  <c r="F19533" i="1" a="1"/>
  <c r="F19533" i="1"/>
  <c r="F19534" i="1" a="1"/>
  <c r="F19534" i="1"/>
  <c r="F19535" i="1" a="1"/>
  <c r="F19535" i="1"/>
  <c r="F19536" i="1" a="1"/>
  <c r="F19536" i="1" s="1"/>
  <c r="F19537" i="1" a="1"/>
  <c r="F19537" i="1" s="1"/>
  <c r="F19538" i="1" a="1"/>
  <c r="F19538" i="1"/>
  <c r="F19539" i="1" a="1"/>
  <c r="F19539" i="1" s="1"/>
  <c r="F19540" i="1" a="1"/>
  <c r="F19540" i="1" s="1"/>
  <c r="F19541" i="1" a="1"/>
  <c r="F19541" i="1"/>
  <c r="F19542" i="1" a="1"/>
  <c r="F19542" i="1"/>
  <c r="F19543" i="1" a="1"/>
  <c r="F19543" i="1"/>
  <c r="F19544" i="1" a="1"/>
  <c r="F19544" i="1" s="1"/>
  <c r="F19545" i="1" a="1"/>
  <c r="F19545" i="1" s="1"/>
  <c r="F19546" i="1" a="1"/>
  <c r="F19546" i="1" s="1"/>
  <c r="F19547" i="1" a="1"/>
  <c r="F19547" i="1"/>
  <c r="F19548" i="1" a="1"/>
  <c r="F19548" i="1" s="1"/>
  <c r="F19549" i="1" a="1"/>
  <c r="F19549" i="1"/>
  <c r="F19550" i="1" a="1"/>
  <c r="F19550" i="1"/>
  <c r="F19551" i="1" a="1"/>
  <c r="F19551" i="1"/>
  <c r="F19552" i="1" a="1"/>
  <c r="F19552" i="1" s="1"/>
  <c r="F19553" i="1" a="1"/>
  <c r="F19553" i="1" s="1"/>
  <c r="F19554" i="1" a="1"/>
  <c r="F19554" i="1" s="1"/>
  <c r="F19555" i="1" a="1"/>
  <c r="F19555" i="1" s="1"/>
  <c r="F19556" i="1" a="1"/>
  <c r="F19556" i="1" s="1"/>
  <c r="F19557" i="1" a="1"/>
  <c r="F19557" i="1"/>
  <c r="F19558" i="1" a="1"/>
  <c r="F19558" i="1"/>
  <c r="F19559" i="1" a="1"/>
  <c r="F19559" i="1"/>
  <c r="F19560" i="1" a="1"/>
  <c r="F19560" i="1" s="1"/>
  <c r="F19561" i="1" a="1"/>
  <c r="F19561" i="1"/>
  <c r="F19562" i="1" a="1"/>
  <c r="F19562" i="1" s="1"/>
  <c r="F19563" i="1" a="1"/>
  <c r="F19563" i="1" s="1"/>
  <c r="F19564" i="1" a="1"/>
  <c r="F19564" i="1" s="1"/>
  <c r="F19565" i="1" a="1"/>
  <c r="F19565" i="1"/>
  <c r="F19566" i="1" a="1"/>
  <c r="F19566" i="1"/>
  <c r="F19567" i="1" a="1"/>
  <c r="F19567" i="1"/>
  <c r="F19568" i="1" a="1"/>
  <c r="F19568" i="1" s="1"/>
  <c r="F19569" i="1" a="1"/>
  <c r="F19569" i="1" s="1"/>
  <c r="F19570" i="1" a="1"/>
  <c r="F19570" i="1"/>
  <c r="F19571" i="1" a="1"/>
  <c r="F19571" i="1" s="1"/>
  <c r="F19572" i="1" a="1"/>
  <c r="F19572" i="1" s="1"/>
  <c r="F19573" i="1" a="1"/>
  <c r="F19573" i="1"/>
  <c r="F19574" i="1" a="1"/>
  <c r="F19574" i="1"/>
  <c r="F19575" i="1" a="1"/>
  <c r="F19575" i="1"/>
  <c r="F19576" i="1" a="1"/>
  <c r="F19576" i="1" s="1"/>
  <c r="F19577" i="1" a="1"/>
  <c r="F19577" i="1" s="1"/>
  <c r="F19578" i="1" a="1"/>
  <c r="F19578" i="1" s="1"/>
  <c r="F19579" i="1" a="1"/>
  <c r="F19579" i="1"/>
  <c r="F19580" i="1" a="1"/>
  <c r="F19580" i="1" s="1"/>
  <c r="F19581" i="1" a="1"/>
  <c r="F19581" i="1"/>
  <c r="F19582" i="1" a="1"/>
  <c r="F19582" i="1"/>
  <c r="F19583" i="1" a="1"/>
  <c r="F19583" i="1"/>
  <c r="F19584" i="1" a="1"/>
  <c r="F19584" i="1" s="1"/>
  <c r="F19585" i="1" a="1"/>
  <c r="F19585" i="1" s="1"/>
  <c r="F19586" i="1" a="1"/>
  <c r="F19586" i="1" s="1"/>
  <c r="F19587" i="1" a="1"/>
  <c r="F19587" i="1" s="1"/>
  <c r="F19588" i="1" a="1"/>
  <c r="F19588" i="1" s="1"/>
  <c r="F19589" i="1" a="1"/>
  <c r="F19589" i="1"/>
  <c r="F19590" i="1" a="1"/>
  <c r="F19590" i="1"/>
  <c r="F19591" i="1" a="1"/>
  <c r="F19591" i="1"/>
  <c r="F19592" i="1" a="1"/>
  <c r="F19592" i="1" s="1"/>
  <c r="F19593" i="1" a="1"/>
  <c r="F19593" i="1"/>
  <c r="F19594" i="1" a="1"/>
  <c r="F19594" i="1" s="1"/>
  <c r="F19595" i="1" a="1"/>
  <c r="F19595" i="1" s="1"/>
  <c r="F19596" i="1" a="1"/>
  <c r="F19596" i="1" s="1"/>
  <c r="F19597" i="1" a="1"/>
  <c r="F19597" i="1"/>
  <c r="F19598" i="1" a="1"/>
  <c r="F19598" i="1"/>
  <c r="F19599" i="1" a="1"/>
  <c r="F19599" i="1"/>
  <c r="F19600" i="1" a="1"/>
  <c r="F19600" i="1" s="1"/>
  <c r="F19601" i="1" a="1"/>
  <c r="F19601" i="1" s="1"/>
  <c r="F19602" i="1" a="1"/>
  <c r="F19602" i="1"/>
  <c r="F19603" i="1" a="1"/>
  <c r="F19603" i="1" s="1"/>
  <c r="F19604" i="1" a="1"/>
  <c r="F19604" i="1" s="1"/>
  <c r="F19605" i="1" a="1"/>
  <c r="F19605" i="1"/>
  <c r="F19606" i="1" a="1"/>
  <c r="F19606" i="1"/>
  <c r="F19607" i="1" a="1"/>
  <c r="F19607" i="1"/>
  <c r="F19608" i="1" a="1"/>
  <c r="F19608" i="1" s="1"/>
  <c r="F19609" i="1" a="1"/>
  <c r="F19609" i="1" s="1"/>
  <c r="F19610" i="1" a="1"/>
  <c r="F19610" i="1" s="1"/>
  <c r="F19611" i="1" a="1"/>
  <c r="F19611" i="1"/>
  <c r="F19612" i="1" a="1"/>
  <c r="F19612" i="1" s="1"/>
  <c r="F19613" i="1" a="1"/>
  <c r="F19613" i="1"/>
  <c r="F19614" i="1" a="1"/>
  <c r="F19614" i="1"/>
  <c r="F19615" i="1" a="1"/>
  <c r="F19615" i="1"/>
  <c r="F19616" i="1" a="1"/>
  <c r="F19616" i="1" s="1"/>
  <c r="F19617" i="1" a="1"/>
  <c r="F19617" i="1" s="1"/>
  <c r="F19618" i="1" a="1"/>
  <c r="F19618" i="1" s="1"/>
  <c r="F19619" i="1" a="1"/>
  <c r="F19619" i="1" s="1"/>
  <c r="F19620" i="1" a="1"/>
  <c r="F19620" i="1" s="1"/>
  <c r="F19621" i="1" a="1"/>
  <c r="F19621" i="1"/>
  <c r="F19622" i="1" a="1"/>
  <c r="F19622" i="1"/>
  <c r="F19623" i="1" a="1"/>
  <c r="F19623" i="1"/>
  <c r="F19624" i="1" a="1"/>
  <c r="F19624" i="1" s="1"/>
  <c r="F19625" i="1" a="1"/>
  <c r="F19625" i="1"/>
  <c r="F19626" i="1" a="1"/>
  <c r="F19626" i="1" s="1"/>
  <c r="F19627" i="1" a="1"/>
  <c r="F19627" i="1" s="1"/>
  <c r="F19628" i="1" a="1"/>
  <c r="F19628" i="1" s="1"/>
  <c r="F19629" i="1" a="1"/>
  <c r="F19629" i="1"/>
  <c r="F19630" i="1" a="1"/>
  <c r="F19630" i="1"/>
  <c r="F19631" i="1" a="1"/>
  <c r="F19631" i="1"/>
  <c r="F19632" i="1" a="1"/>
  <c r="F19632" i="1" s="1"/>
  <c r="F19633" i="1" a="1"/>
  <c r="F19633" i="1" s="1"/>
  <c r="F19634" i="1" a="1"/>
  <c r="F19634" i="1"/>
  <c r="F19635" i="1" a="1"/>
  <c r="F19635" i="1" s="1"/>
  <c r="F19636" i="1" a="1"/>
  <c r="F19636" i="1" s="1"/>
  <c r="F19637" i="1" a="1"/>
  <c r="F19637" i="1"/>
  <c r="F19638" i="1" a="1"/>
  <c r="F19638" i="1"/>
  <c r="F19639" i="1" a="1"/>
  <c r="F19639" i="1"/>
  <c r="F19640" i="1" a="1"/>
  <c r="F19640" i="1" s="1"/>
  <c r="F19641" i="1" a="1"/>
  <c r="F19641" i="1" s="1"/>
  <c r="F19642" i="1" a="1"/>
  <c r="F19642" i="1" s="1"/>
  <c r="F19643" i="1" a="1"/>
  <c r="F19643" i="1"/>
  <c r="F19644" i="1" a="1"/>
  <c r="F19644" i="1" s="1"/>
  <c r="F19645" i="1" a="1"/>
  <c r="F19645" i="1"/>
  <c r="F19646" i="1" a="1"/>
  <c r="F19646" i="1"/>
  <c r="F19647" i="1" a="1"/>
  <c r="F19647" i="1"/>
  <c r="F19648" i="1" a="1"/>
  <c r="F19648" i="1" s="1"/>
  <c r="F19649" i="1" a="1"/>
  <c r="F19649" i="1" s="1"/>
  <c r="F19650" i="1" a="1"/>
  <c r="F19650" i="1" s="1"/>
  <c r="F19651" i="1" a="1"/>
  <c r="F19651" i="1" s="1"/>
  <c r="F19652" i="1" a="1"/>
  <c r="F19652" i="1" s="1"/>
  <c r="F19653" i="1" a="1"/>
  <c r="F19653" i="1"/>
  <c r="F19654" i="1" a="1"/>
  <c r="F19654" i="1"/>
  <c r="F19655" i="1" a="1"/>
  <c r="F19655" i="1"/>
  <c r="F19656" i="1" a="1"/>
  <c r="F19656" i="1" s="1"/>
  <c r="F19657" i="1" a="1"/>
  <c r="F19657" i="1"/>
  <c r="F19658" i="1" a="1"/>
  <c r="F19658" i="1" s="1"/>
  <c r="F19659" i="1" a="1"/>
  <c r="F19659" i="1" s="1"/>
  <c r="F19660" i="1" a="1"/>
  <c r="F19660" i="1" s="1"/>
  <c r="F19661" i="1" a="1"/>
  <c r="F19661" i="1"/>
  <c r="F19662" i="1" a="1"/>
  <c r="F19662" i="1"/>
  <c r="F19663" i="1" a="1"/>
  <c r="F19663" i="1"/>
  <c r="F19664" i="1" a="1"/>
  <c r="F19664" i="1" s="1"/>
  <c r="F19665" i="1" a="1"/>
  <c r="F19665" i="1" s="1"/>
  <c r="F19666" i="1" a="1"/>
  <c r="F19666" i="1"/>
  <c r="F19667" i="1" a="1"/>
  <c r="F19667" i="1" s="1"/>
  <c r="F19668" i="1" a="1"/>
  <c r="F19668" i="1" s="1"/>
  <c r="F19669" i="1" a="1"/>
  <c r="F19669" i="1"/>
  <c r="F19670" i="1" a="1"/>
  <c r="F19670" i="1"/>
  <c r="F19671" i="1" a="1"/>
  <c r="F19671" i="1"/>
  <c r="F19672" i="1" a="1"/>
  <c r="F19672" i="1" s="1"/>
  <c r="F19673" i="1" a="1"/>
  <c r="F19673" i="1" s="1"/>
  <c r="F19674" i="1" a="1"/>
  <c r="F19674" i="1" s="1"/>
  <c r="F19675" i="1" a="1"/>
  <c r="F19675" i="1"/>
  <c r="F19676" i="1" a="1"/>
  <c r="F19676" i="1" s="1"/>
  <c r="F19677" i="1" a="1"/>
  <c r="F19677" i="1"/>
  <c r="F19678" i="1" a="1"/>
  <c r="F19678" i="1"/>
  <c r="F19679" i="1" a="1"/>
  <c r="F19679" i="1"/>
  <c r="F19680" i="1" a="1"/>
  <c r="F19680" i="1" s="1"/>
  <c r="F19681" i="1" a="1"/>
  <c r="F19681" i="1" s="1"/>
  <c r="F19682" i="1" a="1"/>
  <c r="F19682" i="1" s="1"/>
  <c r="F19683" i="1" a="1"/>
  <c r="F19683" i="1" s="1"/>
  <c r="F19684" i="1" a="1"/>
  <c r="F19684" i="1" s="1"/>
  <c r="F19685" i="1" a="1"/>
  <c r="F19685" i="1"/>
  <c r="F19686" i="1" a="1"/>
  <c r="F19686" i="1"/>
  <c r="F19687" i="1" a="1"/>
  <c r="F19687" i="1"/>
  <c r="F19688" i="1" a="1"/>
  <c r="F19688" i="1" s="1"/>
  <c r="F19689" i="1" a="1"/>
  <c r="F19689" i="1"/>
  <c r="F19690" i="1" a="1"/>
  <c r="F19690" i="1" s="1"/>
  <c r="F19691" i="1" a="1"/>
  <c r="F19691" i="1" s="1"/>
  <c r="F19692" i="1" a="1"/>
  <c r="F19692" i="1" s="1"/>
  <c r="F19693" i="1" a="1"/>
  <c r="F19693" i="1"/>
  <c r="F19694" i="1" a="1"/>
  <c r="F19694" i="1"/>
  <c r="F19695" i="1" a="1"/>
  <c r="F19695" i="1"/>
  <c r="F19696" i="1" a="1"/>
  <c r="F19696" i="1" s="1"/>
  <c r="F19697" i="1" a="1"/>
  <c r="F19697" i="1" s="1"/>
  <c r="F19698" i="1" a="1"/>
  <c r="F19698" i="1"/>
  <c r="F19699" i="1" a="1"/>
  <c r="F19699" i="1" s="1"/>
  <c r="F19700" i="1" a="1"/>
  <c r="F19700" i="1" s="1"/>
  <c r="F19701" i="1" a="1"/>
  <c r="F19701" i="1"/>
  <c r="F19702" i="1" a="1"/>
  <c r="F19702" i="1"/>
  <c r="F19703" i="1" a="1"/>
  <c r="F19703" i="1"/>
  <c r="F19704" i="1" a="1"/>
  <c r="F19704" i="1" s="1"/>
  <c r="F19705" i="1" a="1"/>
  <c r="F19705" i="1" s="1"/>
  <c r="F19706" i="1" a="1"/>
  <c r="F19706" i="1" s="1"/>
  <c r="F19707" i="1" a="1"/>
  <c r="F19707" i="1"/>
  <c r="F19708" i="1" a="1"/>
  <c r="F19708" i="1" s="1"/>
  <c r="F19709" i="1" a="1"/>
  <c r="F19709" i="1"/>
  <c r="F19710" i="1" a="1"/>
  <c r="F19710" i="1"/>
  <c r="F19711" i="1" a="1"/>
  <c r="F19711" i="1"/>
  <c r="F19712" i="1" a="1"/>
  <c r="F19712" i="1" s="1"/>
  <c r="F19713" i="1" a="1"/>
  <c r="F19713" i="1" s="1"/>
  <c r="F19714" i="1" a="1"/>
  <c r="F19714" i="1" s="1"/>
  <c r="F19715" i="1" a="1"/>
  <c r="F19715" i="1" s="1"/>
  <c r="F19716" i="1" a="1"/>
  <c r="F19716" i="1" s="1"/>
  <c r="F19717" i="1" a="1"/>
  <c r="F19717" i="1"/>
  <c r="F19718" i="1" a="1"/>
  <c r="F19718" i="1"/>
  <c r="F19719" i="1" a="1"/>
  <c r="F19719" i="1"/>
  <c r="F19720" i="1" a="1"/>
  <c r="F19720" i="1" s="1"/>
  <c r="F19721" i="1" a="1"/>
  <c r="F19721" i="1"/>
  <c r="F19722" i="1" a="1"/>
  <c r="F19722" i="1" s="1"/>
  <c r="F19723" i="1" a="1"/>
  <c r="F19723" i="1" s="1"/>
  <c r="F19724" i="1" a="1"/>
  <c r="F19724" i="1" s="1"/>
  <c r="F19725" i="1" a="1"/>
  <c r="F19725" i="1"/>
  <c r="F19726" i="1" a="1"/>
  <c r="F19726" i="1"/>
  <c r="F19727" i="1" a="1"/>
  <c r="F19727" i="1"/>
  <c r="F19728" i="1" a="1"/>
  <c r="F19728" i="1" s="1"/>
  <c r="F19729" i="1" a="1"/>
  <c r="F19729" i="1" s="1"/>
  <c r="F19730" i="1" a="1"/>
  <c r="F19730" i="1"/>
  <c r="F19731" i="1" a="1"/>
  <c r="F19731" i="1" s="1"/>
  <c r="F19732" i="1" a="1"/>
  <c r="F19732" i="1" s="1"/>
  <c r="F19733" i="1" a="1"/>
  <c r="F19733" i="1"/>
  <c r="F19734" i="1" a="1"/>
  <c r="F19734" i="1"/>
  <c r="F19735" i="1" a="1"/>
  <c r="F19735" i="1"/>
  <c r="F19736" i="1" a="1"/>
  <c r="F19736" i="1" s="1"/>
  <c r="F19737" i="1" a="1"/>
  <c r="F19737" i="1" s="1"/>
  <c r="F19738" i="1" a="1"/>
  <c r="F19738" i="1" s="1"/>
  <c r="F19739" i="1" a="1"/>
  <c r="F19739" i="1"/>
  <c r="F19740" i="1" a="1"/>
  <c r="F19740" i="1" s="1"/>
  <c r="F19741" i="1" a="1"/>
  <c r="F19741" i="1"/>
  <c r="F19742" i="1" a="1"/>
  <c r="F19742" i="1"/>
  <c r="F19743" i="1" a="1"/>
  <c r="F19743" i="1"/>
  <c r="F19744" i="1" a="1"/>
  <c r="F19744" i="1" s="1"/>
  <c r="F19745" i="1" a="1"/>
  <c r="F19745" i="1" s="1"/>
  <c r="F19746" i="1" a="1"/>
  <c r="F19746" i="1" s="1"/>
  <c r="F19747" i="1" a="1"/>
  <c r="F19747" i="1" s="1"/>
  <c r="F19748" i="1" a="1"/>
  <c r="F19748" i="1" s="1"/>
  <c r="F19749" i="1" a="1"/>
  <c r="F19749" i="1"/>
  <c r="F19750" i="1" a="1"/>
  <c r="F19750" i="1"/>
  <c r="F19751" i="1" a="1"/>
  <c r="F19751" i="1"/>
  <c r="F19752" i="1" a="1"/>
  <c r="F19752" i="1" s="1"/>
  <c r="F19753" i="1" a="1"/>
  <c r="F19753" i="1"/>
  <c r="F19754" i="1" a="1"/>
  <c r="F19754" i="1" s="1"/>
  <c r="F19755" i="1" a="1"/>
  <c r="F19755" i="1" s="1"/>
  <c r="F19756" i="1" a="1"/>
  <c r="F19756" i="1" s="1"/>
  <c r="F19757" i="1" a="1"/>
  <c r="F19757" i="1"/>
  <c r="F19758" i="1" a="1"/>
  <c r="F19758" i="1"/>
  <c r="F19759" i="1" a="1"/>
  <c r="F19759" i="1"/>
  <c r="F19760" i="1" a="1"/>
  <c r="F19760" i="1" s="1"/>
  <c r="F19761" i="1" a="1"/>
  <c r="F19761" i="1" s="1"/>
  <c r="F19762" i="1" a="1"/>
  <c r="F19762" i="1"/>
  <c r="F19763" i="1" a="1"/>
  <c r="F19763" i="1" s="1"/>
  <c r="F19764" i="1" a="1"/>
  <c r="F19764" i="1" s="1"/>
  <c r="F19765" i="1" a="1"/>
  <c r="F19765" i="1"/>
  <c r="F19766" i="1" a="1"/>
  <c r="F19766" i="1"/>
  <c r="F19767" i="1" a="1"/>
  <c r="F19767" i="1"/>
  <c r="F19768" i="1" a="1"/>
  <c r="F19768" i="1" s="1"/>
  <c r="F19769" i="1" a="1"/>
  <c r="F19769" i="1" s="1"/>
  <c r="F19770" i="1" a="1"/>
  <c r="F19770" i="1" s="1"/>
  <c r="F19771" i="1" a="1"/>
  <c r="F19771" i="1"/>
  <c r="F19772" i="1" a="1"/>
  <c r="F19772" i="1" s="1"/>
  <c r="F19773" i="1" a="1"/>
  <c r="F19773" i="1"/>
  <c r="F19774" i="1" a="1"/>
  <c r="F19774" i="1"/>
  <c r="F19775" i="1" a="1"/>
  <c r="F19775" i="1"/>
  <c r="F19776" i="1" a="1"/>
  <c r="F19776" i="1" s="1"/>
  <c r="F19777" i="1" a="1"/>
  <c r="F19777" i="1" s="1"/>
  <c r="F19778" i="1" a="1"/>
  <c r="F19778" i="1" s="1"/>
  <c r="F19779" i="1" a="1"/>
  <c r="F19779" i="1" s="1"/>
  <c r="F19780" i="1" a="1"/>
  <c r="F19780" i="1" s="1"/>
  <c r="F19781" i="1" a="1"/>
  <c r="F19781" i="1"/>
  <c r="F19782" i="1" a="1"/>
  <c r="F19782" i="1"/>
  <c r="F19783" i="1" a="1"/>
  <c r="F19783" i="1"/>
  <c r="F19784" i="1" a="1"/>
  <c r="F19784" i="1" s="1"/>
  <c r="F19785" i="1" a="1"/>
  <c r="F19785" i="1"/>
  <c r="F19786" i="1" a="1"/>
  <c r="F19786" i="1" s="1"/>
  <c r="F19787" i="1" a="1"/>
  <c r="F19787" i="1" s="1"/>
  <c r="F19788" i="1" a="1"/>
  <c r="F19788" i="1" s="1"/>
  <c r="F19789" i="1" a="1"/>
  <c r="F19789" i="1"/>
  <c r="F19790" i="1" a="1"/>
  <c r="F19790" i="1"/>
  <c r="F19791" i="1" a="1"/>
  <c r="F19791" i="1"/>
  <c r="F19792" i="1" a="1"/>
  <c r="F19792" i="1" s="1"/>
  <c r="F19793" i="1" a="1"/>
  <c r="F19793" i="1" s="1"/>
  <c r="F19794" i="1" a="1"/>
  <c r="F19794" i="1"/>
  <c r="F19795" i="1" a="1"/>
  <c r="F19795" i="1" s="1"/>
  <c r="F19796" i="1" a="1"/>
  <c r="F19796" i="1" s="1"/>
  <c r="F19797" i="1" a="1"/>
  <c r="F19797" i="1"/>
  <c r="F19798" i="1" a="1"/>
  <c r="F19798" i="1"/>
  <c r="F19799" i="1" a="1"/>
  <c r="F19799" i="1"/>
  <c r="F19800" i="1" a="1"/>
  <c r="F19800" i="1" s="1"/>
  <c r="F19801" i="1" a="1"/>
  <c r="F19801" i="1" s="1"/>
  <c r="F19802" i="1" a="1"/>
  <c r="F19802" i="1" s="1"/>
  <c r="F19803" i="1" a="1"/>
  <c r="F19803" i="1"/>
  <c r="F19804" i="1" a="1"/>
  <c r="F19804" i="1" s="1"/>
  <c r="F19805" i="1" a="1"/>
  <c r="F19805" i="1"/>
  <c r="F19806" i="1" a="1"/>
  <c r="F19806" i="1"/>
  <c r="F19807" i="1" a="1"/>
  <c r="F19807" i="1"/>
  <c r="F19808" i="1" a="1"/>
  <c r="F19808" i="1" s="1"/>
  <c r="F19809" i="1" a="1"/>
  <c r="F19809" i="1" s="1"/>
  <c r="F19810" i="1" a="1"/>
  <c r="F19810" i="1" s="1"/>
  <c r="F19811" i="1" a="1"/>
  <c r="F19811" i="1" s="1"/>
  <c r="F19812" i="1" a="1"/>
  <c r="F19812" i="1" s="1"/>
  <c r="F19813" i="1" a="1"/>
  <c r="F19813" i="1"/>
  <c r="F19814" i="1" a="1"/>
  <c r="F19814" i="1"/>
  <c r="F19815" i="1" a="1"/>
  <c r="F19815" i="1"/>
  <c r="F19816" i="1" a="1"/>
  <c r="F19816" i="1" s="1"/>
  <c r="F19817" i="1" a="1"/>
  <c r="F19817" i="1"/>
  <c r="F19818" i="1" a="1"/>
  <c r="F19818" i="1" s="1"/>
  <c r="F19819" i="1" a="1"/>
  <c r="F19819" i="1" s="1"/>
  <c r="F19820" i="1" a="1"/>
  <c r="F19820" i="1" s="1"/>
  <c r="F19821" i="1" a="1"/>
  <c r="F19821" i="1"/>
  <c r="F19822" i="1" a="1"/>
  <c r="F19822" i="1"/>
  <c r="F19823" i="1" a="1"/>
  <c r="F19823" i="1"/>
  <c r="F19824" i="1" a="1"/>
  <c r="F19824" i="1" s="1"/>
  <c r="F19825" i="1" a="1"/>
  <c r="F19825" i="1" s="1"/>
  <c r="F19826" i="1" a="1"/>
  <c r="F19826" i="1"/>
  <c r="F19827" i="1" a="1"/>
  <c r="F19827" i="1" s="1"/>
  <c r="F19828" i="1" a="1"/>
  <c r="F19828" i="1" s="1"/>
  <c r="F19829" i="1" a="1"/>
  <c r="F19829" i="1"/>
  <c r="F19830" i="1" a="1"/>
  <c r="F19830" i="1"/>
  <c r="F19831" i="1" a="1"/>
  <c r="F19831" i="1"/>
  <c r="F19832" i="1" a="1"/>
  <c r="F19832" i="1" s="1"/>
  <c r="F19833" i="1" a="1"/>
  <c r="F19833" i="1" s="1"/>
  <c r="F19834" i="1" a="1"/>
  <c r="F19834" i="1" s="1"/>
  <c r="F19835" i="1" a="1"/>
  <c r="F19835" i="1"/>
  <c r="F19836" i="1" a="1"/>
  <c r="F19836" i="1" s="1"/>
  <c r="F19837" i="1" a="1"/>
  <c r="F19837" i="1"/>
  <c r="F19838" i="1" a="1"/>
  <c r="F19838" i="1"/>
  <c r="F19839" i="1" a="1"/>
  <c r="F19839" i="1"/>
  <c r="F19840" i="1" a="1"/>
  <c r="F19840" i="1" s="1"/>
  <c r="F19841" i="1" a="1"/>
  <c r="F19841" i="1" s="1"/>
  <c r="F19842" i="1" a="1"/>
  <c r="F19842" i="1" s="1"/>
  <c r="F19843" i="1" a="1"/>
  <c r="F19843" i="1" s="1"/>
  <c r="F19844" i="1" a="1"/>
  <c r="F19844" i="1" s="1"/>
  <c r="F19845" i="1" a="1"/>
  <c r="F19845" i="1"/>
  <c r="F19846" i="1" a="1"/>
  <c r="F19846" i="1"/>
  <c r="F19847" i="1" a="1"/>
  <c r="F19847" i="1"/>
  <c r="F19848" i="1" a="1"/>
  <c r="F19848" i="1" s="1"/>
  <c r="F19849" i="1" a="1"/>
  <c r="F19849" i="1"/>
  <c r="F19850" i="1" a="1"/>
  <c r="F19850" i="1" s="1"/>
  <c r="F19851" i="1" a="1"/>
  <c r="F19851" i="1" s="1"/>
  <c r="F19852" i="1" a="1"/>
  <c r="F19852" i="1" s="1"/>
  <c r="F19853" i="1" a="1"/>
  <c r="F19853" i="1"/>
  <c r="F19854" i="1" a="1"/>
  <c r="F19854" i="1"/>
  <c r="F19855" i="1" a="1"/>
  <c r="F19855" i="1"/>
  <c r="F19856" i="1" a="1"/>
  <c r="F19856" i="1" s="1"/>
  <c r="F19857" i="1" a="1"/>
  <c r="F19857" i="1" s="1"/>
  <c r="F19858" i="1" a="1"/>
  <c r="F19858" i="1"/>
  <c r="F19859" i="1" a="1"/>
  <c r="F19859" i="1" s="1"/>
  <c r="F19860" i="1" a="1"/>
  <c r="F19860" i="1" s="1"/>
  <c r="F19861" i="1" a="1"/>
  <c r="F19861" i="1"/>
  <c r="F19862" i="1" a="1"/>
  <c r="F19862" i="1"/>
  <c r="F19863" i="1" a="1"/>
  <c r="F19863" i="1"/>
  <c r="F19864" i="1" a="1"/>
  <c r="F19864" i="1" s="1"/>
  <c r="F19865" i="1" a="1"/>
  <c r="F19865" i="1" s="1"/>
  <c r="F19866" i="1" a="1"/>
  <c r="F19866" i="1" s="1"/>
  <c r="F19867" i="1" a="1"/>
  <c r="F19867" i="1"/>
  <c r="F19868" i="1" a="1"/>
  <c r="F19868" i="1" s="1"/>
  <c r="F19869" i="1" a="1"/>
  <c r="F19869" i="1"/>
  <c r="F19870" i="1" a="1"/>
  <c r="F19870" i="1"/>
  <c r="F19871" i="1" a="1"/>
  <c r="F19871" i="1"/>
  <c r="F19872" i="1" a="1"/>
  <c r="F19872" i="1" s="1"/>
  <c r="F19873" i="1" a="1"/>
  <c r="F19873" i="1" s="1"/>
  <c r="F19874" i="1" a="1"/>
  <c r="F19874" i="1" s="1"/>
  <c r="F19875" i="1" a="1"/>
  <c r="F19875" i="1" s="1"/>
  <c r="F19876" i="1" a="1"/>
  <c r="F19876" i="1" s="1"/>
  <c r="F19877" i="1" a="1"/>
  <c r="F19877" i="1"/>
  <c r="F19878" i="1" a="1"/>
  <c r="F19878" i="1"/>
  <c r="F19879" i="1" a="1"/>
  <c r="F19879" i="1"/>
  <c r="F19880" i="1" a="1"/>
  <c r="F19880" i="1" s="1"/>
  <c r="F19881" i="1" a="1"/>
  <c r="F19881" i="1"/>
  <c r="F19882" i="1" a="1"/>
  <c r="F19882" i="1" s="1"/>
  <c r="F19883" i="1" a="1"/>
  <c r="F19883" i="1" s="1"/>
  <c r="F19884" i="1" a="1"/>
  <c r="F19884" i="1" s="1"/>
  <c r="F19885" i="1" a="1"/>
  <c r="F19885" i="1"/>
  <c r="F19886" i="1" a="1"/>
  <c r="F19886" i="1"/>
  <c r="F19887" i="1" a="1"/>
  <c r="F19887" i="1"/>
  <c r="F19888" i="1" a="1"/>
  <c r="F19888" i="1" s="1"/>
  <c r="F19889" i="1" a="1"/>
  <c r="F19889" i="1" s="1"/>
  <c r="F19890" i="1" a="1"/>
  <c r="F19890" i="1"/>
  <c r="F19891" i="1" a="1"/>
  <c r="F19891" i="1" s="1"/>
  <c r="F19892" i="1" a="1"/>
  <c r="F19892" i="1" s="1"/>
  <c r="F19893" i="1" a="1"/>
  <c r="F19893" i="1"/>
  <c r="F19894" i="1" a="1"/>
  <c r="F19894" i="1"/>
  <c r="F19895" i="1" a="1"/>
  <c r="F19895" i="1"/>
  <c r="F19896" i="1" a="1"/>
  <c r="F19896" i="1" s="1"/>
  <c r="F19897" i="1" a="1"/>
  <c r="F19897" i="1" s="1"/>
  <c r="F19898" i="1" a="1"/>
  <c r="F19898" i="1" s="1"/>
  <c r="F19899" i="1" a="1"/>
  <c r="F19899" i="1"/>
  <c r="F19900" i="1" a="1"/>
  <c r="F19900" i="1" s="1"/>
  <c r="F19901" i="1" a="1"/>
  <c r="F19901" i="1"/>
  <c r="F19902" i="1" a="1"/>
  <c r="F19902" i="1"/>
  <c r="F19903" i="1" a="1"/>
  <c r="F19903" i="1"/>
  <c r="F19904" i="1" a="1"/>
  <c r="F19904" i="1" s="1"/>
  <c r="F19905" i="1" a="1"/>
  <c r="F19905" i="1" s="1"/>
  <c r="F19906" i="1" a="1"/>
  <c r="F19906" i="1" s="1"/>
  <c r="F19907" i="1" a="1"/>
  <c r="F19907" i="1" s="1"/>
  <c r="F19908" i="1" a="1"/>
  <c r="F19908" i="1" s="1"/>
  <c r="F19909" i="1" a="1"/>
  <c r="F19909" i="1"/>
  <c r="F19910" i="1" a="1"/>
  <c r="F19910" i="1"/>
  <c r="F19911" i="1" a="1"/>
  <c r="F19911" i="1"/>
  <c r="F19912" i="1" a="1"/>
  <c r="F19912" i="1" s="1"/>
  <c r="F19913" i="1" a="1"/>
  <c r="F19913" i="1"/>
  <c r="F19914" i="1" a="1"/>
  <c r="F19914" i="1" s="1"/>
  <c r="F19915" i="1" a="1"/>
  <c r="F19915" i="1" s="1"/>
  <c r="F19916" i="1" a="1"/>
  <c r="F19916" i="1" s="1"/>
  <c r="F19917" i="1" a="1"/>
  <c r="F19917" i="1"/>
  <c r="F19918" i="1" a="1"/>
  <c r="F19918" i="1"/>
  <c r="F19919" i="1" a="1"/>
  <c r="F19919" i="1"/>
  <c r="F19920" i="1" a="1"/>
  <c r="F19920" i="1" s="1"/>
  <c r="F19921" i="1" a="1"/>
  <c r="F19921" i="1" s="1"/>
  <c r="F19922" i="1" a="1"/>
  <c r="F19922" i="1"/>
  <c r="F19923" i="1" a="1"/>
  <c r="F19923" i="1" s="1"/>
  <c r="F19924" i="1" a="1"/>
  <c r="F19924" i="1" s="1"/>
  <c r="F19925" i="1" a="1"/>
  <c r="F19925" i="1"/>
  <c r="F19926" i="1" a="1"/>
  <c r="F19926" i="1"/>
  <c r="F19927" i="1" a="1"/>
  <c r="F19927" i="1"/>
  <c r="F19928" i="1" a="1"/>
  <c r="F19928" i="1" s="1"/>
  <c r="F19929" i="1" a="1"/>
  <c r="F19929" i="1" s="1"/>
  <c r="F19930" i="1" a="1"/>
  <c r="F19930" i="1" s="1"/>
  <c r="F19931" i="1" a="1"/>
  <c r="F19931" i="1"/>
  <c r="F19932" i="1" a="1"/>
  <c r="F19932" i="1" s="1"/>
  <c r="F19933" i="1" a="1"/>
  <c r="F19933" i="1"/>
  <c r="F19934" i="1" a="1"/>
  <c r="F19934" i="1"/>
  <c r="F19935" i="1" a="1"/>
  <c r="F19935" i="1"/>
  <c r="F19936" i="1" a="1"/>
  <c r="F19936" i="1" s="1"/>
  <c r="F19937" i="1" a="1"/>
  <c r="F19937" i="1" s="1"/>
  <c r="F19938" i="1" a="1"/>
  <c r="F19938" i="1" s="1"/>
  <c r="F19939" i="1" a="1"/>
  <c r="F19939" i="1" s="1"/>
  <c r="F19940" i="1" a="1"/>
  <c r="F19940" i="1" s="1"/>
  <c r="F19941" i="1" a="1"/>
  <c r="F19941" i="1"/>
  <c r="F19942" i="1" a="1"/>
  <c r="F19942" i="1"/>
  <c r="F19943" i="1" a="1"/>
  <c r="F19943" i="1"/>
  <c r="F19944" i="1" a="1"/>
  <c r="F19944" i="1" s="1"/>
  <c r="F19945" i="1" a="1"/>
  <c r="F19945" i="1"/>
  <c r="F19946" i="1" a="1"/>
  <c r="F19946" i="1" s="1"/>
  <c r="F19947" i="1" a="1"/>
  <c r="F19947" i="1" s="1"/>
  <c r="F19948" i="1" a="1"/>
  <c r="F19948" i="1" s="1"/>
  <c r="F19949" i="1" a="1"/>
  <c r="F19949" i="1"/>
  <c r="F19950" i="1" a="1"/>
  <c r="F19950" i="1"/>
  <c r="F19951" i="1" a="1"/>
  <c r="F19951" i="1"/>
  <c r="F19952" i="1" a="1"/>
  <c r="F19952" i="1" s="1"/>
  <c r="F19953" i="1" a="1"/>
  <c r="F19953" i="1" s="1"/>
  <c r="F19954" i="1" a="1"/>
  <c r="F19954" i="1"/>
  <c r="F19955" i="1" a="1"/>
  <c r="F19955" i="1" s="1"/>
  <c r="F19956" i="1" a="1"/>
  <c r="F19956" i="1" s="1"/>
  <c r="F19957" i="1" a="1"/>
  <c r="F19957" i="1"/>
  <c r="F19958" i="1" a="1"/>
  <c r="F19958" i="1"/>
  <c r="F19959" i="1" a="1"/>
  <c r="F19959" i="1"/>
  <c r="F19960" i="1" a="1"/>
  <c r="F19960" i="1" s="1"/>
  <c r="F19961" i="1" a="1"/>
  <c r="F19961" i="1" s="1"/>
  <c r="F19962" i="1" a="1"/>
  <c r="F19962" i="1" s="1"/>
  <c r="F19963" i="1" a="1"/>
  <c r="F19963" i="1"/>
  <c r="F19964" i="1" a="1"/>
  <c r="F19964" i="1" s="1"/>
  <c r="F19965" i="1" a="1"/>
  <c r="F19965" i="1"/>
  <c r="F19966" i="1" a="1"/>
  <c r="F19966" i="1"/>
  <c r="F19967" i="1" a="1"/>
  <c r="F19967" i="1"/>
  <c r="F19968" i="1" a="1"/>
  <c r="F19968" i="1" s="1"/>
  <c r="F19969" i="1" a="1"/>
  <c r="F19969" i="1" s="1"/>
  <c r="F19970" i="1" a="1"/>
  <c r="F19970" i="1" s="1"/>
  <c r="F19971" i="1" a="1"/>
  <c r="F19971" i="1" s="1"/>
  <c r="F19972" i="1" a="1"/>
  <c r="F19972" i="1" s="1"/>
  <c r="F19973" i="1" a="1"/>
  <c r="F19973" i="1"/>
  <c r="F19974" i="1" a="1"/>
  <c r="F19974" i="1"/>
  <c r="F19975" i="1" a="1"/>
  <c r="F19975" i="1"/>
  <c r="F19976" i="1" a="1"/>
  <c r="F19976" i="1" s="1"/>
  <c r="F19977" i="1" a="1"/>
  <c r="F19977" i="1"/>
  <c r="F19978" i="1" a="1"/>
  <c r="F19978" i="1" s="1"/>
  <c r="F19979" i="1" a="1"/>
  <c r="F19979" i="1" s="1"/>
  <c r="F19980" i="1" a="1"/>
  <c r="F19980" i="1" s="1"/>
  <c r="F19981" i="1" a="1"/>
  <c r="F19981" i="1"/>
  <c r="F19982" i="1" a="1"/>
  <c r="F19982" i="1"/>
  <c r="F19983" i="1" a="1"/>
  <c r="F19983" i="1"/>
  <c r="F19984" i="1" a="1"/>
  <c r="F19984" i="1" s="1"/>
  <c r="F19985" i="1" a="1"/>
  <c r="F19985" i="1" s="1"/>
  <c r="F19986" i="1" a="1"/>
  <c r="F19986" i="1"/>
  <c r="F19987" i="1" a="1"/>
  <c r="F19987" i="1" s="1"/>
  <c r="F19988" i="1" a="1"/>
  <c r="F19988" i="1" s="1"/>
  <c r="F19989" i="1" a="1"/>
  <c r="F19989" i="1"/>
  <c r="F19990" i="1" a="1"/>
  <c r="F19990" i="1"/>
  <c r="F19991" i="1" a="1"/>
  <c r="F19991" i="1"/>
  <c r="F19992" i="1" a="1"/>
  <c r="F19992" i="1" s="1"/>
  <c r="F19993" i="1" a="1"/>
  <c r="F19993" i="1" s="1"/>
  <c r="F19994" i="1" a="1"/>
  <c r="F19994" i="1" s="1"/>
  <c r="F19995" i="1" a="1"/>
  <c r="F19995" i="1"/>
  <c r="F19996" i="1" a="1"/>
  <c r="F19996" i="1" s="1"/>
  <c r="F19997" i="1" a="1"/>
  <c r="F19997" i="1"/>
  <c r="F19998" i="1" a="1"/>
  <c r="F19998" i="1"/>
  <c r="F19999" i="1" a="1"/>
  <c r="F19999" i="1"/>
  <c r="F20000" i="1" a="1"/>
  <c r="F20000" i="1" s="1"/>
  <c r="F20001" i="1" a="1"/>
  <c r="F20001" i="1" s="1"/>
  <c r="F20002" i="1" a="1"/>
  <c r="F20002" i="1" s="1"/>
  <c r="F20003" i="1" a="1"/>
  <c r="F20003" i="1" s="1"/>
  <c r="F20004" i="1" a="1"/>
  <c r="F20004" i="1" s="1"/>
  <c r="F20005" i="1" a="1"/>
  <c r="F20005" i="1"/>
  <c r="F20006" i="1" a="1"/>
  <c r="F20006" i="1"/>
  <c r="F20007" i="1" a="1"/>
  <c r="F20007" i="1"/>
  <c r="F20008" i="1" a="1"/>
  <c r="F20008" i="1" s="1"/>
  <c r="F20009" i="1" a="1"/>
  <c r="F20009" i="1"/>
  <c r="F20010" i="1" a="1"/>
  <c r="F20010" i="1" s="1"/>
  <c r="F20011" i="1" a="1"/>
  <c r="F20011" i="1" s="1"/>
  <c r="F20012" i="1" a="1"/>
  <c r="F20012" i="1" s="1"/>
  <c r="F20013" i="1" a="1"/>
  <c r="F20013" i="1"/>
  <c r="F20014" i="1" a="1"/>
  <c r="F20014" i="1"/>
  <c r="F20015" i="1" a="1"/>
  <c r="F20015" i="1"/>
  <c r="F20016" i="1" a="1"/>
  <c r="F20016" i="1" s="1"/>
  <c r="F20017" i="1" a="1"/>
  <c r="F20017" i="1" s="1"/>
  <c r="F20018" i="1" a="1"/>
  <c r="F20018" i="1"/>
  <c r="F20019" i="1" a="1"/>
  <c r="F20019" i="1" s="1"/>
  <c r="F20020" i="1" a="1"/>
  <c r="F20020" i="1" s="1"/>
  <c r="F20021" i="1" a="1"/>
  <c r="F20021" i="1"/>
  <c r="F20022" i="1" a="1"/>
  <c r="F20022" i="1"/>
  <c r="F20023" i="1" a="1"/>
  <c r="F20023" i="1"/>
  <c r="F20024" i="1" a="1"/>
  <c r="F20024" i="1" s="1"/>
  <c r="F20025" i="1" a="1"/>
  <c r="F20025" i="1" s="1"/>
  <c r="F20026" i="1" a="1"/>
  <c r="F20026" i="1" s="1"/>
  <c r="F20027" i="1" a="1"/>
  <c r="F20027" i="1"/>
  <c r="F20028" i="1" a="1"/>
  <c r="F20028" i="1" s="1"/>
  <c r="F20029" i="1" a="1"/>
  <c r="F20029" i="1"/>
  <c r="F20030" i="1" a="1"/>
  <c r="F20030" i="1"/>
  <c r="F20031" i="1" a="1"/>
  <c r="F20031" i="1"/>
  <c r="F20032" i="1" a="1"/>
  <c r="F20032" i="1" s="1"/>
  <c r="F20033" i="1" a="1"/>
  <c r="F20033" i="1" s="1"/>
  <c r="F20034" i="1" a="1"/>
  <c r="F20034" i="1" s="1"/>
  <c r="F20035" i="1" a="1"/>
  <c r="F20035" i="1" s="1"/>
  <c r="F20036" i="1" a="1"/>
  <c r="F20036" i="1" s="1"/>
  <c r="F20037" i="1" a="1"/>
  <c r="F20037" i="1"/>
  <c r="F20038" i="1" a="1"/>
  <c r="F20038" i="1"/>
  <c r="F20039" i="1" a="1"/>
  <c r="F20039" i="1"/>
  <c r="F20040" i="1" a="1"/>
  <c r="F20040" i="1" s="1"/>
  <c r="F20041" i="1" a="1"/>
  <c r="F20041" i="1"/>
  <c r="F20042" i="1" a="1"/>
  <c r="F20042" i="1" s="1"/>
  <c r="F20043" i="1" a="1"/>
  <c r="F20043" i="1" s="1"/>
  <c r="F20044" i="1" a="1"/>
  <c r="F20044" i="1" s="1"/>
  <c r="F20045" i="1" a="1"/>
  <c r="F20045" i="1"/>
  <c r="F20046" i="1" a="1"/>
  <c r="F20046" i="1"/>
  <c r="F20047" i="1" a="1"/>
  <c r="F20047" i="1"/>
  <c r="F20048" i="1" a="1"/>
  <c r="F20048" i="1" s="1"/>
  <c r="F20049" i="1" a="1"/>
  <c r="F20049" i="1" s="1"/>
  <c r="F20050" i="1" a="1"/>
  <c r="F20050" i="1"/>
  <c r="F20051" i="1" a="1"/>
  <c r="F20051" i="1" s="1"/>
  <c r="F20052" i="1" a="1"/>
  <c r="F20052" i="1" s="1"/>
  <c r="F20053" i="1" a="1"/>
  <c r="F20053" i="1"/>
  <c r="F20054" i="1" a="1"/>
  <c r="F20054" i="1"/>
  <c r="F20055" i="1" a="1"/>
  <c r="F20055" i="1"/>
  <c r="F20056" i="1" a="1"/>
  <c r="F20056" i="1" s="1"/>
  <c r="F20057" i="1" a="1"/>
  <c r="F20057" i="1" s="1"/>
  <c r="F20058" i="1" a="1"/>
  <c r="F20058" i="1" s="1"/>
  <c r="F20059" i="1" a="1"/>
  <c r="F20059" i="1"/>
  <c r="F20060" i="1" a="1"/>
  <c r="F20060" i="1" s="1"/>
  <c r="F20061" i="1" a="1"/>
  <c r="F20061" i="1"/>
  <c r="F20062" i="1" a="1"/>
  <c r="F20062" i="1"/>
  <c r="F20063" i="1" a="1"/>
  <c r="F20063" i="1"/>
  <c r="F20064" i="1" a="1"/>
  <c r="F20064" i="1" s="1"/>
  <c r="F20065" i="1" a="1"/>
  <c r="F20065" i="1" s="1"/>
  <c r="F20066" i="1" a="1"/>
  <c r="F20066" i="1" s="1"/>
  <c r="F20067" i="1" a="1"/>
  <c r="F20067" i="1" s="1"/>
  <c r="F20068" i="1" a="1"/>
  <c r="F20068" i="1" s="1"/>
  <c r="F20069" i="1" a="1"/>
  <c r="F20069" i="1"/>
  <c r="F20070" i="1" a="1"/>
  <c r="F20070" i="1"/>
  <c r="F20071" i="1" a="1"/>
  <c r="F20071" i="1"/>
  <c r="F20072" i="1" a="1"/>
  <c r="F20072" i="1" s="1"/>
  <c r="F20073" i="1" a="1"/>
  <c r="F20073" i="1"/>
  <c r="F20074" i="1" a="1"/>
  <c r="F20074" i="1" s="1"/>
  <c r="F20075" i="1" a="1"/>
  <c r="F20075" i="1" s="1"/>
  <c r="F20076" i="1" a="1"/>
  <c r="F20076" i="1" s="1"/>
  <c r="F20077" i="1" a="1"/>
  <c r="F20077" i="1"/>
  <c r="F20078" i="1" a="1"/>
  <c r="F20078" i="1"/>
  <c r="F20079" i="1" a="1"/>
  <c r="F20079" i="1"/>
  <c r="F20080" i="1" a="1"/>
  <c r="F20080" i="1" s="1"/>
  <c r="F20081" i="1" a="1"/>
  <c r="F20081" i="1" s="1"/>
  <c r="F20082" i="1" a="1"/>
  <c r="F20082" i="1"/>
  <c r="F20083" i="1" a="1"/>
  <c r="F20083" i="1" s="1"/>
  <c r="F20084" i="1" a="1"/>
  <c r="F20084" i="1" s="1"/>
  <c r="F20085" i="1" a="1"/>
  <c r="F20085" i="1"/>
  <c r="F20086" i="1" a="1"/>
  <c r="F20086" i="1"/>
  <c r="F20087" i="1" a="1"/>
  <c r="F20087" i="1"/>
  <c r="F20088" i="1" a="1"/>
  <c r="F20088" i="1" s="1"/>
  <c r="F20089" i="1" a="1"/>
  <c r="F20089" i="1" s="1"/>
  <c r="F20090" i="1" a="1"/>
  <c r="F20090" i="1" s="1"/>
  <c r="F20091" i="1" a="1"/>
  <c r="F20091" i="1"/>
  <c r="F20092" i="1" a="1"/>
  <c r="F20092" i="1" s="1"/>
  <c r="F20093" i="1" a="1"/>
  <c r="F20093" i="1"/>
  <c r="F20094" i="1" a="1"/>
  <c r="F20094" i="1"/>
  <c r="F20095" i="1" a="1"/>
  <c r="F20095" i="1"/>
  <c r="F20096" i="1" a="1"/>
  <c r="F20096" i="1" s="1"/>
  <c r="F20097" i="1" a="1"/>
  <c r="F20097" i="1" s="1"/>
  <c r="F20098" i="1" a="1"/>
  <c r="F20098" i="1" s="1"/>
  <c r="F20099" i="1" a="1"/>
  <c r="F20099" i="1" s="1"/>
  <c r="F20100" i="1" a="1"/>
  <c r="F20100" i="1" s="1"/>
  <c r="F20101" i="1" a="1"/>
  <c r="F20101" i="1"/>
  <c r="F20102" i="1" a="1"/>
  <c r="F20102" i="1"/>
  <c r="F20103" i="1" a="1"/>
  <c r="F20103" i="1"/>
  <c r="F20104" i="1" a="1"/>
  <c r="F20104" i="1" s="1"/>
  <c r="F20105" i="1" a="1"/>
  <c r="F20105" i="1"/>
  <c r="F20106" i="1" a="1"/>
  <c r="F20106" i="1" s="1"/>
  <c r="F20107" i="1" a="1"/>
  <c r="F20107" i="1" s="1"/>
  <c r="F20108" i="1" a="1"/>
  <c r="F20108" i="1" s="1"/>
  <c r="F20109" i="1" a="1"/>
  <c r="F20109" i="1"/>
  <c r="F20110" i="1" a="1"/>
  <c r="F20110" i="1"/>
  <c r="F20111" i="1" a="1"/>
  <c r="F20111" i="1"/>
  <c r="F20112" i="1" a="1"/>
  <c r="F20112" i="1" s="1"/>
  <c r="F20113" i="1" a="1"/>
  <c r="F20113" i="1" s="1"/>
  <c r="F20114" i="1" a="1"/>
  <c r="F20114" i="1"/>
  <c r="F20115" i="1" a="1"/>
  <c r="F20115" i="1" s="1"/>
  <c r="F20116" i="1" a="1"/>
  <c r="F20116" i="1" s="1"/>
  <c r="F20117" i="1" a="1"/>
  <c r="F20117" i="1"/>
  <c r="F20118" i="1" a="1"/>
  <c r="F20118" i="1"/>
  <c r="F20119" i="1" a="1"/>
  <c r="F20119" i="1"/>
  <c r="F20120" i="1" a="1"/>
  <c r="F20120" i="1" s="1"/>
  <c r="F20121" i="1" a="1"/>
  <c r="F20121" i="1" s="1"/>
  <c r="F20122" i="1" a="1"/>
  <c r="F20122" i="1" s="1"/>
  <c r="F20123" i="1" a="1"/>
  <c r="F20123" i="1"/>
  <c r="F20124" i="1" a="1"/>
  <c r="F20124" i="1" s="1"/>
  <c r="F20125" i="1" a="1"/>
  <c r="F20125" i="1"/>
  <c r="F20126" i="1" a="1"/>
  <c r="F20126" i="1"/>
  <c r="F20127" i="1" a="1"/>
  <c r="F20127" i="1"/>
  <c r="F20128" i="1" a="1"/>
  <c r="F20128" i="1" s="1"/>
  <c r="F20129" i="1" a="1"/>
  <c r="F20129" i="1" s="1"/>
  <c r="F20130" i="1" a="1"/>
  <c r="F20130" i="1" s="1"/>
  <c r="F20131" i="1" a="1"/>
  <c r="F20131" i="1" s="1"/>
  <c r="F20132" i="1" a="1"/>
  <c r="F20132" i="1" s="1"/>
  <c r="F20133" i="1" a="1"/>
  <c r="F20133" i="1"/>
  <c r="F20134" i="1" a="1"/>
  <c r="F20134" i="1"/>
  <c r="F20135" i="1" a="1"/>
  <c r="F20135" i="1"/>
  <c r="F20136" i="1" a="1"/>
  <c r="F20136" i="1" s="1"/>
  <c r="F20137" i="1" a="1"/>
  <c r="F20137" i="1"/>
  <c r="F20138" i="1" a="1"/>
  <c r="F20138" i="1" s="1"/>
  <c r="F20139" i="1" a="1"/>
  <c r="F20139" i="1" s="1"/>
  <c r="F20140" i="1" a="1"/>
  <c r="F20140" i="1" s="1"/>
  <c r="F20141" i="1" a="1"/>
  <c r="F20141" i="1"/>
  <c r="F20142" i="1" a="1"/>
  <c r="F20142" i="1"/>
  <c r="F20143" i="1" a="1"/>
  <c r="F20143" i="1"/>
  <c r="F20144" i="1" a="1"/>
  <c r="F20144" i="1" s="1"/>
  <c r="F20145" i="1" a="1"/>
  <c r="F20145" i="1" s="1"/>
  <c r="F20146" i="1" a="1"/>
  <c r="F20146" i="1"/>
  <c r="F20147" i="1" a="1"/>
  <c r="F20147" i="1" s="1"/>
  <c r="F20148" i="1" a="1"/>
  <c r="F20148" i="1" s="1"/>
  <c r="F20149" i="1" a="1"/>
  <c r="F20149" i="1"/>
  <c r="F20150" i="1" a="1"/>
  <c r="F20150" i="1"/>
  <c r="F20151" i="1" a="1"/>
  <c r="F20151" i="1"/>
  <c r="F20152" i="1" a="1"/>
  <c r="F20152" i="1" s="1"/>
  <c r="F20153" i="1" a="1"/>
  <c r="F20153" i="1" s="1"/>
  <c r="F20154" i="1" a="1"/>
  <c r="F20154" i="1" s="1"/>
  <c r="F20155" i="1" a="1"/>
  <c r="F20155" i="1"/>
  <c r="F20156" i="1" a="1"/>
  <c r="F20156" i="1" s="1"/>
  <c r="F20157" i="1" a="1"/>
  <c r="F20157" i="1"/>
  <c r="F20158" i="1" a="1"/>
  <c r="F20158" i="1"/>
  <c r="F20159" i="1" a="1"/>
  <c r="F20159" i="1"/>
  <c r="F20160" i="1" a="1"/>
  <c r="F20160" i="1" s="1"/>
  <c r="F20161" i="1" a="1"/>
  <c r="F20161" i="1" s="1"/>
  <c r="F20162" i="1" a="1"/>
  <c r="F20162" i="1" s="1"/>
  <c r="F20163" i="1" a="1"/>
  <c r="F20163" i="1" s="1"/>
  <c r="F20164" i="1" a="1"/>
  <c r="F20164" i="1" s="1"/>
  <c r="F20165" i="1" a="1"/>
  <c r="F20165" i="1"/>
  <c r="F20166" i="1" a="1"/>
  <c r="F20166" i="1"/>
  <c r="F20167" i="1" a="1"/>
  <c r="F20167" i="1"/>
  <c r="F20168" i="1" a="1"/>
  <c r="F20168" i="1" s="1"/>
  <c r="F20169" i="1" a="1"/>
  <c r="F20169" i="1"/>
  <c r="F20170" i="1" a="1"/>
  <c r="F20170" i="1" s="1"/>
  <c r="F20171" i="1" a="1"/>
  <c r="F20171" i="1" s="1"/>
  <c r="F20172" i="1" a="1"/>
  <c r="F20172" i="1" s="1"/>
  <c r="F20173" i="1" a="1"/>
  <c r="F20173" i="1"/>
  <c r="F20174" i="1" a="1"/>
  <c r="F20174" i="1"/>
  <c r="F20175" i="1" a="1"/>
  <c r="F20175" i="1"/>
  <c r="F20176" i="1" a="1"/>
  <c r="F20176" i="1" s="1"/>
  <c r="F20177" i="1" a="1"/>
  <c r="F20177" i="1" s="1"/>
  <c r="F20178" i="1" a="1"/>
  <c r="F20178" i="1"/>
  <c r="F20179" i="1" a="1"/>
  <c r="F20179" i="1" s="1"/>
  <c r="F20180" i="1" a="1"/>
  <c r="F20180" i="1" s="1"/>
  <c r="F20181" i="1" a="1"/>
  <c r="F20181" i="1"/>
  <c r="F20182" i="1" a="1"/>
  <c r="F20182" i="1"/>
  <c r="F20183" i="1" a="1"/>
  <c r="F20183" i="1"/>
  <c r="F20184" i="1" a="1"/>
  <c r="F20184" i="1" s="1"/>
  <c r="F20185" i="1" a="1"/>
  <c r="F20185" i="1" s="1"/>
  <c r="F20186" i="1" a="1"/>
  <c r="F20186" i="1" s="1"/>
  <c r="F20187" i="1" a="1"/>
  <c r="F20187" i="1"/>
  <c r="F20188" i="1" a="1"/>
  <c r="F20188" i="1" s="1"/>
  <c r="F20189" i="1" a="1"/>
  <c r="F20189" i="1"/>
  <c r="F20190" i="1" a="1"/>
  <c r="F20190" i="1"/>
  <c r="F20191" i="1" a="1"/>
  <c r="F20191" i="1"/>
  <c r="F20192" i="1" a="1"/>
  <c r="F20192" i="1" s="1"/>
  <c r="F20193" i="1" a="1"/>
  <c r="F20193" i="1" s="1"/>
  <c r="F20194" i="1" a="1"/>
  <c r="F20194" i="1" s="1"/>
  <c r="F20195" i="1" a="1"/>
  <c r="F20195" i="1" s="1"/>
  <c r="F20196" i="1" a="1"/>
  <c r="F20196" i="1" s="1"/>
  <c r="F20197" i="1" a="1"/>
  <c r="F20197" i="1"/>
  <c r="F20198" i="1" a="1"/>
  <c r="F20198" i="1"/>
  <c r="F20199" i="1" a="1"/>
  <c r="F20199" i="1"/>
  <c r="F20200" i="1" a="1"/>
  <c r="F20200" i="1" s="1"/>
  <c r="F20201" i="1" a="1"/>
  <c r="F20201" i="1"/>
  <c r="F20202" i="1" a="1"/>
  <c r="F20202" i="1" s="1"/>
  <c r="F20203" i="1" a="1"/>
  <c r="F20203" i="1" s="1"/>
  <c r="F20204" i="1" a="1"/>
  <c r="F20204" i="1" s="1"/>
  <c r="F20205" i="1" a="1"/>
  <c r="F20205" i="1"/>
  <c r="F20206" i="1" a="1"/>
  <c r="F20206" i="1"/>
  <c r="F20207" i="1" a="1"/>
  <c r="F20207" i="1"/>
  <c r="F20208" i="1" a="1"/>
  <c r="F20208" i="1" s="1"/>
  <c r="F20209" i="1" a="1"/>
  <c r="F20209" i="1" s="1"/>
  <c r="F20210" i="1" a="1"/>
  <c r="F20210" i="1"/>
  <c r="F20211" i="1" a="1"/>
  <c r="F20211" i="1" s="1"/>
  <c r="F20212" i="1" a="1"/>
  <c r="F20212" i="1" s="1"/>
  <c r="F20213" i="1" a="1"/>
  <c r="F20213" i="1"/>
  <c r="F20214" i="1" a="1"/>
  <c r="F20214" i="1"/>
  <c r="F20215" i="1" a="1"/>
  <c r="F20215" i="1"/>
  <c r="F20216" i="1" a="1"/>
  <c r="F20216" i="1" s="1"/>
  <c r="F20217" i="1" a="1"/>
  <c r="F20217" i="1" s="1"/>
  <c r="F20218" i="1" a="1"/>
  <c r="F20218" i="1" s="1"/>
  <c r="F20219" i="1" a="1"/>
  <c r="F20219" i="1"/>
  <c r="F20220" i="1" a="1"/>
  <c r="F20220" i="1" s="1"/>
  <c r="F20221" i="1" a="1"/>
  <c r="F20221" i="1"/>
  <c r="F20222" i="1" a="1"/>
  <c r="F20222" i="1"/>
  <c r="F20223" i="1" a="1"/>
  <c r="F20223" i="1"/>
  <c r="F20224" i="1" a="1"/>
  <c r="F20224" i="1" s="1"/>
  <c r="F20225" i="1" a="1"/>
  <c r="F20225" i="1" s="1"/>
  <c r="F20226" i="1" a="1"/>
  <c r="F20226" i="1" s="1"/>
  <c r="F20227" i="1" a="1"/>
  <c r="F20227" i="1" s="1"/>
  <c r="F20228" i="1" a="1"/>
  <c r="F20228" i="1" s="1"/>
  <c r="F20229" i="1" a="1"/>
  <c r="F20229" i="1"/>
  <c r="F20230" i="1" a="1"/>
  <c r="F20230" i="1"/>
  <c r="F20231" i="1" a="1"/>
  <c r="F20231" i="1"/>
  <c r="F20232" i="1" a="1"/>
  <c r="F20232" i="1" s="1"/>
  <c r="F20233" i="1" a="1"/>
  <c r="F20233" i="1"/>
  <c r="F20234" i="1" a="1"/>
  <c r="F20234" i="1" s="1"/>
  <c r="F20235" i="1" a="1"/>
  <c r="F20235" i="1" s="1"/>
  <c r="F20236" i="1" a="1"/>
  <c r="F20236" i="1" s="1"/>
  <c r="F20237" i="1" a="1"/>
  <c r="F20237" i="1"/>
  <c r="F20238" i="1" a="1"/>
  <c r="F20238" i="1"/>
  <c r="F20239" i="1" a="1"/>
  <c r="F20239" i="1"/>
  <c r="F20240" i="1" a="1"/>
  <c r="F20240" i="1" s="1"/>
  <c r="F20241" i="1" a="1"/>
  <c r="F20241" i="1" s="1"/>
  <c r="F20242" i="1" a="1"/>
  <c r="F20242" i="1"/>
  <c r="F20243" i="1" a="1"/>
  <c r="F20243" i="1" s="1"/>
  <c r="F20244" i="1" a="1"/>
  <c r="F20244" i="1" s="1"/>
  <c r="F20245" i="1" a="1"/>
  <c r="F20245" i="1"/>
  <c r="F20246" i="1" a="1"/>
  <c r="F20246" i="1"/>
  <c r="F20247" i="1" a="1"/>
  <c r="F20247" i="1"/>
  <c r="F20248" i="1" a="1"/>
  <c r="F20248" i="1" s="1"/>
  <c r="F20249" i="1" a="1"/>
  <c r="F20249" i="1" s="1"/>
  <c r="F20250" i="1" a="1"/>
  <c r="F20250" i="1" s="1"/>
  <c r="F20251" i="1" a="1"/>
  <c r="F20251" i="1"/>
  <c r="F20252" i="1" a="1"/>
  <c r="F20252" i="1" s="1"/>
  <c r="F20253" i="1" a="1"/>
  <c r="F20253" i="1"/>
  <c r="F20254" i="1" a="1"/>
  <c r="F20254" i="1"/>
  <c r="F20255" i="1" a="1"/>
  <c r="F20255" i="1"/>
  <c r="F20256" i="1" a="1"/>
  <c r="F20256" i="1" s="1"/>
  <c r="F20257" i="1" a="1"/>
  <c r="F20257" i="1" s="1"/>
  <c r="F20258" i="1" a="1"/>
  <c r="F20258" i="1" s="1"/>
  <c r="F20259" i="1" a="1"/>
  <c r="F20259" i="1" s="1"/>
  <c r="F20260" i="1" a="1"/>
  <c r="F20260" i="1" s="1"/>
  <c r="F20261" i="1" a="1"/>
  <c r="F20261" i="1"/>
  <c r="F20262" i="1" a="1"/>
  <c r="F20262" i="1"/>
  <c r="F20263" i="1" a="1"/>
  <c r="F20263" i="1"/>
  <c r="F20264" i="1" a="1"/>
  <c r="F20264" i="1" s="1"/>
  <c r="F20265" i="1" a="1"/>
  <c r="F20265" i="1"/>
  <c r="F20266" i="1" a="1"/>
  <c r="F20266" i="1" s="1"/>
  <c r="F20267" i="1" a="1"/>
  <c r="F20267" i="1" s="1"/>
  <c r="F20268" i="1" a="1"/>
  <c r="F20268" i="1" s="1"/>
  <c r="F20269" i="1" a="1"/>
  <c r="F20269" i="1"/>
  <c r="F20270" i="1" a="1"/>
  <c r="F20270" i="1"/>
  <c r="F20271" i="1" a="1"/>
  <c r="F20271" i="1"/>
  <c r="F20272" i="1" a="1"/>
  <c r="F20272" i="1" s="1"/>
  <c r="F20273" i="1" a="1"/>
  <c r="F20273" i="1" s="1"/>
  <c r="F20274" i="1" a="1"/>
  <c r="F20274" i="1"/>
  <c r="F20275" i="1" a="1"/>
  <c r="F20275" i="1" s="1"/>
  <c r="F20276" i="1" a="1"/>
  <c r="F20276" i="1" s="1"/>
  <c r="F20277" i="1" a="1"/>
  <c r="F20277" i="1"/>
  <c r="F20278" i="1" a="1"/>
  <c r="F20278" i="1"/>
  <c r="F20279" i="1" a="1"/>
  <c r="F20279" i="1"/>
  <c r="F20280" i="1" a="1"/>
  <c r="F20280" i="1" s="1"/>
  <c r="F20281" i="1" a="1"/>
  <c r="F20281" i="1" s="1"/>
  <c r="F20282" i="1" a="1"/>
  <c r="F20282" i="1" s="1"/>
  <c r="F20283" i="1" a="1"/>
  <c r="F20283" i="1"/>
  <c r="F20284" i="1" a="1"/>
  <c r="F20284" i="1" s="1"/>
  <c r="F20285" i="1" a="1"/>
  <c r="F20285" i="1"/>
  <c r="F20286" i="1" a="1"/>
  <c r="F20286" i="1"/>
  <c r="F20287" i="1" a="1"/>
  <c r="F20287" i="1"/>
  <c r="F20288" i="1" a="1"/>
  <c r="F20288" i="1" s="1"/>
  <c r="F20289" i="1" a="1"/>
  <c r="F20289" i="1" s="1"/>
  <c r="F20290" i="1" a="1"/>
  <c r="F20290" i="1" s="1"/>
  <c r="F20291" i="1" a="1"/>
  <c r="F20291" i="1" s="1"/>
  <c r="F20292" i="1" a="1"/>
  <c r="F20292" i="1" s="1"/>
  <c r="F20293" i="1" a="1"/>
  <c r="F20293" i="1"/>
  <c r="F20294" i="1" a="1"/>
  <c r="F20294" i="1"/>
  <c r="F20295" i="1" a="1"/>
  <c r="F20295" i="1"/>
  <c r="F20296" i="1" a="1"/>
  <c r="F20296" i="1" s="1"/>
  <c r="F20297" i="1" a="1"/>
  <c r="F20297" i="1"/>
  <c r="F20298" i="1" a="1"/>
  <c r="F20298" i="1" s="1"/>
  <c r="F20299" i="1" a="1"/>
  <c r="F20299" i="1" s="1"/>
  <c r="F20300" i="1" a="1"/>
  <c r="F20300" i="1" s="1"/>
  <c r="F20301" i="1" a="1"/>
  <c r="F20301" i="1"/>
  <c r="F20302" i="1" a="1"/>
  <c r="F20302" i="1"/>
  <c r="F20303" i="1" a="1"/>
  <c r="F20303" i="1"/>
  <c r="F20304" i="1" a="1"/>
  <c r="F20304" i="1" s="1"/>
  <c r="F20305" i="1" a="1"/>
  <c r="F20305" i="1" s="1"/>
  <c r="F20306" i="1" a="1"/>
  <c r="F20306" i="1"/>
  <c r="F20307" i="1" a="1"/>
  <c r="F20307" i="1" s="1"/>
  <c r="F20308" i="1" a="1"/>
  <c r="F20308" i="1" s="1"/>
  <c r="F20309" i="1" a="1"/>
  <c r="F20309" i="1"/>
  <c r="F20310" i="1" a="1"/>
  <c r="F20310" i="1"/>
  <c r="F20311" i="1" a="1"/>
  <c r="F20311" i="1"/>
  <c r="F20312" i="1" a="1"/>
  <c r="F20312" i="1" s="1"/>
  <c r="F20313" i="1" a="1"/>
  <c r="F20313" i="1" s="1"/>
  <c r="F20314" i="1" a="1"/>
  <c r="F20314" i="1" s="1"/>
  <c r="F20315" i="1" a="1"/>
  <c r="F20315" i="1"/>
  <c r="F20316" i="1" a="1"/>
  <c r="F20316" i="1" s="1"/>
  <c r="F20317" i="1" a="1"/>
  <c r="F20317" i="1"/>
  <c r="F20318" i="1" a="1"/>
  <c r="F20318" i="1"/>
  <c r="F20319" i="1" a="1"/>
  <c r="F20319" i="1"/>
  <c r="F20320" i="1" a="1"/>
  <c r="F20320" i="1" s="1"/>
  <c r="F20321" i="1" a="1"/>
  <c r="F20321" i="1" s="1"/>
  <c r="F20322" i="1" a="1"/>
  <c r="F20322" i="1" s="1"/>
  <c r="F20323" i="1" a="1"/>
  <c r="F20323" i="1" s="1"/>
  <c r="F20324" i="1" a="1"/>
  <c r="F20324" i="1" s="1"/>
  <c r="F20325" i="1" a="1"/>
  <c r="F20325" i="1"/>
  <c r="F20326" i="1" a="1"/>
  <c r="F20326" i="1"/>
  <c r="F20327" i="1" a="1"/>
  <c r="F20327" i="1"/>
  <c r="F20328" i="1" a="1"/>
  <c r="F20328" i="1" s="1"/>
  <c r="F20329" i="1" a="1"/>
  <c r="F20329" i="1"/>
  <c r="F20330" i="1" a="1"/>
  <c r="F20330" i="1" s="1"/>
  <c r="F20331" i="1" a="1"/>
  <c r="F20331" i="1" s="1"/>
  <c r="F20332" i="1" a="1"/>
  <c r="F20332" i="1" s="1"/>
  <c r="F20333" i="1" a="1"/>
  <c r="F20333" i="1"/>
  <c r="F20334" i="1" a="1"/>
  <c r="F20334" i="1"/>
  <c r="F20335" i="1" a="1"/>
  <c r="F20335" i="1"/>
  <c r="F20336" i="1" a="1"/>
  <c r="F20336" i="1" s="1"/>
  <c r="F20337" i="1" a="1"/>
  <c r="F20337" i="1" s="1"/>
  <c r="F20338" i="1" a="1"/>
  <c r="F20338" i="1"/>
  <c r="F20339" i="1" a="1"/>
  <c r="F20339" i="1" s="1"/>
  <c r="F20340" i="1" a="1"/>
  <c r="F20340" i="1" s="1"/>
  <c r="F20341" i="1" a="1"/>
  <c r="F20341" i="1"/>
  <c r="F20342" i="1" a="1"/>
  <c r="F20342" i="1"/>
  <c r="F20343" i="1" a="1"/>
  <c r="F20343" i="1"/>
  <c r="F20344" i="1" a="1"/>
  <c r="F20344" i="1" s="1"/>
  <c r="F20345" i="1" a="1"/>
  <c r="F20345" i="1" s="1"/>
  <c r="F20346" i="1" a="1"/>
  <c r="F20346" i="1" s="1"/>
  <c r="F20347" i="1" a="1"/>
  <c r="F20347" i="1"/>
  <c r="F20348" i="1" a="1"/>
  <c r="F20348" i="1" s="1"/>
  <c r="F20349" i="1" a="1"/>
  <c r="F20349" i="1"/>
  <c r="F20350" i="1" a="1"/>
  <c r="F20350" i="1"/>
  <c r="F20351" i="1" a="1"/>
  <c r="F20351" i="1"/>
  <c r="F20352" i="1" a="1"/>
  <c r="F20352" i="1" s="1"/>
  <c r="F20353" i="1" a="1"/>
  <c r="F20353" i="1" s="1"/>
  <c r="F20354" i="1" a="1"/>
  <c r="F20354" i="1" s="1"/>
  <c r="F20355" i="1" a="1"/>
  <c r="F20355" i="1" s="1"/>
  <c r="F20356" i="1" a="1"/>
  <c r="F20356" i="1" s="1"/>
  <c r="F20357" i="1" a="1"/>
  <c r="F20357" i="1"/>
  <c r="F20358" i="1" a="1"/>
  <c r="F20358" i="1"/>
  <c r="F20359" i="1" a="1"/>
  <c r="F20359" i="1"/>
  <c r="F20360" i="1" a="1"/>
  <c r="F20360" i="1" s="1"/>
  <c r="F20361" i="1" a="1"/>
  <c r="F20361" i="1"/>
  <c r="F20362" i="1" a="1"/>
  <c r="F20362" i="1" s="1"/>
  <c r="F20363" i="1" a="1"/>
  <c r="F20363" i="1" s="1"/>
  <c r="F20364" i="1" a="1"/>
  <c r="F20364" i="1" s="1"/>
  <c r="F20365" i="1" a="1"/>
  <c r="F20365" i="1"/>
  <c r="F20366" i="1" a="1"/>
  <c r="F20366" i="1"/>
  <c r="F20367" i="1" a="1"/>
  <c r="F20367" i="1"/>
  <c r="F20368" i="1" a="1"/>
  <c r="F20368" i="1" s="1"/>
  <c r="F20369" i="1" a="1"/>
  <c r="F20369" i="1" s="1"/>
  <c r="F20370" i="1" a="1"/>
  <c r="F20370" i="1"/>
  <c r="F20371" i="1" a="1"/>
  <c r="F20371" i="1" s="1"/>
  <c r="F20372" i="1" a="1"/>
  <c r="F20372" i="1" s="1"/>
  <c r="F20373" i="1" a="1"/>
  <c r="F20373" i="1"/>
  <c r="F20374" i="1" a="1"/>
  <c r="F20374" i="1"/>
  <c r="F20375" i="1" a="1"/>
  <c r="F20375" i="1"/>
  <c r="F20376" i="1" a="1"/>
  <c r="F20376" i="1" s="1"/>
  <c r="F20377" i="1" a="1"/>
  <c r="F20377" i="1" s="1"/>
  <c r="F20378" i="1" a="1"/>
  <c r="F20378" i="1" s="1"/>
  <c r="F20379" i="1" a="1"/>
  <c r="F20379" i="1"/>
  <c r="F20380" i="1" a="1"/>
  <c r="F20380" i="1" s="1"/>
  <c r="F20381" i="1" a="1"/>
  <c r="F20381" i="1"/>
  <c r="F20382" i="1" a="1"/>
  <c r="F20382" i="1"/>
  <c r="F20383" i="1" a="1"/>
  <c r="F20383" i="1"/>
  <c r="F20384" i="1" a="1"/>
  <c r="F20384" i="1" s="1"/>
  <c r="F20385" i="1" a="1"/>
  <c r="F20385" i="1" s="1"/>
  <c r="F20386" i="1" a="1"/>
  <c r="F20386" i="1" s="1"/>
  <c r="F20387" i="1" a="1"/>
  <c r="F20387" i="1" s="1"/>
  <c r="F20388" i="1" a="1"/>
  <c r="F20388" i="1" s="1"/>
  <c r="F20389" i="1" a="1"/>
  <c r="F20389" i="1"/>
  <c r="F20390" i="1" a="1"/>
  <c r="F20390" i="1"/>
  <c r="F20391" i="1" a="1"/>
  <c r="F20391" i="1"/>
  <c r="F20392" i="1" a="1"/>
  <c r="F20392" i="1" s="1"/>
  <c r="F20393" i="1" a="1"/>
  <c r="F20393" i="1"/>
  <c r="F20394" i="1" a="1"/>
  <c r="F20394" i="1" s="1"/>
  <c r="F20395" i="1" a="1"/>
  <c r="F20395" i="1" s="1"/>
  <c r="F20396" i="1" a="1"/>
  <c r="F20396" i="1" s="1"/>
  <c r="F20397" i="1" a="1"/>
  <c r="F20397" i="1"/>
  <c r="F20398" i="1" a="1"/>
  <c r="F20398" i="1"/>
  <c r="F20399" i="1" a="1"/>
  <c r="F20399" i="1"/>
  <c r="F20400" i="1" a="1"/>
  <c r="F20400" i="1" s="1"/>
  <c r="F20401" i="1" a="1"/>
  <c r="F20401" i="1" s="1"/>
  <c r="F20402" i="1" a="1"/>
  <c r="F20402" i="1"/>
  <c r="F20403" i="1" a="1"/>
  <c r="F20403" i="1" s="1"/>
  <c r="F20404" i="1" a="1"/>
  <c r="F20404" i="1" s="1"/>
  <c r="F20405" i="1" a="1"/>
  <c r="F20405" i="1"/>
  <c r="F20406" i="1" a="1"/>
  <c r="F20406" i="1"/>
  <c r="F20407" i="1" a="1"/>
  <c r="F20407" i="1"/>
  <c r="F20408" i="1" a="1"/>
  <c r="F20408" i="1" s="1"/>
  <c r="F20409" i="1" a="1"/>
  <c r="F20409" i="1" s="1"/>
  <c r="F20410" i="1" a="1"/>
  <c r="F20410" i="1" s="1"/>
  <c r="F20411" i="1" a="1"/>
  <c r="F20411" i="1"/>
  <c r="F20412" i="1" a="1"/>
  <c r="F20412" i="1" s="1"/>
  <c r="F20413" i="1" a="1"/>
  <c r="F20413" i="1"/>
  <c r="F20414" i="1" a="1"/>
  <c r="F20414" i="1"/>
  <c r="F20415" i="1" a="1"/>
  <c r="F20415" i="1"/>
  <c r="F20416" i="1" a="1"/>
  <c r="F20416" i="1" s="1"/>
  <c r="F20417" i="1" a="1"/>
  <c r="F20417" i="1" s="1"/>
  <c r="F20418" i="1" a="1"/>
  <c r="F20418" i="1" s="1"/>
  <c r="F20419" i="1" a="1"/>
  <c r="F20419" i="1" s="1"/>
  <c r="F20420" i="1" a="1"/>
  <c r="F20420" i="1" s="1"/>
  <c r="F20421" i="1" a="1"/>
  <c r="F20421" i="1"/>
  <c r="F20422" i="1" a="1"/>
  <c r="F20422" i="1"/>
  <c r="F20423" i="1" a="1"/>
  <c r="F20423" i="1"/>
  <c r="F20424" i="1" a="1"/>
  <c r="F20424" i="1" s="1"/>
  <c r="F20425" i="1" a="1"/>
  <c r="F20425" i="1"/>
  <c r="F20426" i="1" a="1"/>
  <c r="F20426" i="1" s="1"/>
  <c r="F20427" i="1" a="1"/>
  <c r="F20427" i="1" s="1"/>
  <c r="F20428" i="1" a="1"/>
  <c r="F20428" i="1" s="1"/>
  <c r="F20429" i="1" a="1"/>
  <c r="F20429" i="1"/>
  <c r="F20430" i="1" a="1"/>
  <c r="F20430" i="1"/>
  <c r="F20431" i="1" a="1"/>
  <c r="F20431" i="1"/>
  <c r="F20432" i="1" a="1"/>
  <c r="F20432" i="1" s="1"/>
  <c r="F20433" i="1" a="1"/>
  <c r="F20433" i="1" s="1"/>
  <c r="F20434" i="1" a="1"/>
  <c r="F20434" i="1"/>
  <c r="F20435" i="1" a="1"/>
  <c r="F20435" i="1" s="1"/>
  <c r="F20436" i="1" a="1"/>
  <c r="F20436" i="1" s="1"/>
  <c r="F20437" i="1" a="1"/>
  <c r="F20437" i="1"/>
  <c r="F20438" i="1" a="1"/>
  <c r="F20438" i="1"/>
  <c r="F20439" i="1" a="1"/>
  <c r="F20439" i="1"/>
  <c r="F20440" i="1" a="1"/>
  <c r="F20440" i="1" s="1"/>
  <c r="F20441" i="1" a="1"/>
  <c r="F20441" i="1" s="1"/>
  <c r="F20442" i="1" a="1"/>
  <c r="F20442" i="1" s="1"/>
  <c r="F20443" i="1" a="1"/>
  <c r="F20443" i="1"/>
  <c r="F20444" i="1" a="1"/>
  <c r="F20444" i="1" s="1"/>
  <c r="F20445" i="1" a="1"/>
  <c r="F20445" i="1"/>
  <c r="F20446" i="1" a="1"/>
  <c r="F20446" i="1"/>
  <c r="F20447" i="1" a="1"/>
  <c r="F20447" i="1"/>
  <c r="F20448" i="1" a="1"/>
  <c r="F20448" i="1" s="1"/>
  <c r="F20449" i="1" a="1"/>
  <c r="F20449" i="1" s="1"/>
  <c r="F20450" i="1" a="1"/>
  <c r="F20450" i="1" s="1"/>
  <c r="F20451" i="1" a="1"/>
  <c r="F20451" i="1" s="1"/>
  <c r="F20452" i="1" a="1"/>
  <c r="F20452" i="1" s="1"/>
  <c r="F20453" i="1" a="1"/>
  <c r="F20453" i="1"/>
  <c r="F20454" i="1" a="1"/>
  <c r="F20454" i="1"/>
  <c r="F20455" i="1" a="1"/>
  <c r="F20455" i="1"/>
  <c r="F20456" i="1" a="1"/>
  <c r="F20456" i="1" s="1"/>
  <c r="F20457" i="1" a="1"/>
  <c r="F20457" i="1"/>
  <c r="F20458" i="1" a="1"/>
  <c r="F20458" i="1" s="1"/>
  <c r="F20459" i="1" a="1"/>
  <c r="F20459" i="1" s="1"/>
  <c r="F20460" i="1" a="1"/>
  <c r="F20460" i="1" s="1"/>
  <c r="F20461" i="1" a="1"/>
  <c r="F20461" i="1"/>
  <c r="F20462" i="1" a="1"/>
  <c r="F20462" i="1"/>
  <c r="F20463" i="1" a="1"/>
  <c r="F20463" i="1"/>
  <c r="F20464" i="1" a="1"/>
  <c r="F20464" i="1" s="1"/>
  <c r="F20465" i="1" a="1"/>
  <c r="F20465" i="1" s="1"/>
  <c r="F20466" i="1" a="1"/>
  <c r="F20466" i="1"/>
  <c r="F20467" i="1" a="1"/>
  <c r="F20467" i="1" s="1"/>
  <c r="F20468" i="1" a="1"/>
  <c r="F20468" i="1" s="1"/>
  <c r="F20469" i="1" a="1"/>
  <c r="F20469" i="1"/>
  <c r="F20470" i="1" a="1"/>
  <c r="F20470" i="1"/>
  <c r="F20471" i="1" a="1"/>
  <c r="F20471" i="1"/>
  <c r="F20472" i="1" a="1"/>
  <c r="F20472" i="1" s="1"/>
  <c r="F20473" i="1" a="1"/>
  <c r="F20473" i="1" s="1"/>
  <c r="F20474" i="1" a="1"/>
  <c r="F20474" i="1" s="1"/>
  <c r="F20475" i="1" a="1"/>
  <c r="F20475" i="1"/>
  <c r="F20476" i="1" a="1"/>
  <c r="F20476" i="1" s="1"/>
  <c r="F20477" i="1" a="1"/>
  <c r="F20477" i="1"/>
  <c r="F20478" i="1" a="1"/>
  <c r="F20478" i="1"/>
  <c r="F20479" i="1" a="1"/>
  <c r="F20479" i="1"/>
  <c r="F20480" i="1" a="1"/>
  <c r="F20480" i="1" s="1"/>
  <c r="F20481" i="1" a="1"/>
  <c r="F20481" i="1" s="1"/>
  <c r="F20482" i="1" a="1"/>
  <c r="F20482" i="1" s="1"/>
  <c r="F20483" i="1" a="1"/>
  <c r="F20483" i="1" s="1"/>
  <c r="F20484" i="1" a="1"/>
  <c r="F20484" i="1" s="1"/>
  <c r="F20485" i="1" a="1"/>
  <c r="F20485" i="1"/>
  <c r="F20486" i="1" a="1"/>
  <c r="F20486" i="1"/>
  <c r="F20487" i="1" a="1"/>
  <c r="F20487" i="1"/>
  <c r="F20488" i="1" a="1"/>
  <c r="F20488" i="1" s="1"/>
  <c r="F20489" i="1" a="1"/>
  <c r="F20489" i="1"/>
  <c r="F20490" i="1" a="1"/>
  <c r="F20490" i="1" s="1"/>
  <c r="F20491" i="1" a="1"/>
  <c r="F20491" i="1" s="1"/>
  <c r="F20492" i="1" a="1"/>
  <c r="F20492" i="1" s="1"/>
  <c r="F20493" i="1" a="1"/>
  <c r="F20493" i="1"/>
  <c r="F20494" i="1" a="1"/>
  <c r="F20494" i="1"/>
  <c r="F20495" i="1" a="1"/>
  <c r="F20495" i="1"/>
  <c r="F20496" i="1" a="1"/>
  <c r="F20496" i="1" s="1"/>
  <c r="F20497" i="1" a="1"/>
  <c r="F20497" i="1" s="1"/>
  <c r="F20498" i="1" a="1"/>
  <c r="F20498" i="1"/>
  <c r="F20499" i="1" a="1"/>
  <c r="F20499" i="1" s="1"/>
  <c r="F20500" i="1" a="1"/>
  <c r="F20500" i="1" s="1"/>
  <c r="F20501" i="1" a="1"/>
  <c r="F20501" i="1"/>
  <c r="F20502" i="1" a="1"/>
  <c r="F20502" i="1"/>
  <c r="F20503" i="1" a="1"/>
  <c r="F20503" i="1"/>
  <c r="F20504" i="1" a="1"/>
  <c r="F20504" i="1" s="1"/>
  <c r="F20505" i="1" a="1"/>
  <c r="F20505" i="1" s="1"/>
  <c r="F20506" i="1" a="1"/>
  <c r="F20506" i="1" s="1"/>
  <c r="F20507" i="1" a="1"/>
  <c r="F20507" i="1"/>
  <c r="F20508" i="1" a="1"/>
  <c r="F20508" i="1" s="1"/>
  <c r="F20509" i="1" a="1"/>
  <c r="F20509" i="1"/>
  <c r="F20510" i="1" a="1"/>
  <c r="F20510" i="1"/>
  <c r="F20511" i="1" a="1"/>
  <c r="F20511" i="1"/>
  <c r="F20512" i="1" a="1"/>
  <c r="F20512" i="1" s="1"/>
  <c r="F20513" i="1" a="1"/>
  <c r="F20513" i="1" s="1"/>
  <c r="F20514" i="1" a="1"/>
  <c r="F20514" i="1" s="1"/>
  <c r="F20515" i="1" a="1"/>
  <c r="F20515" i="1" s="1"/>
  <c r="F20516" i="1" a="1"/>
  <c r="F20516" i="1" s="1"/>
  <c r="F20517" i="1" a="1"/>
  <c r="F20517" i="1"/>
  <c r="F20518" i="1" a="1"/>
  <c r="F20518" i="1"/>
  <c r="F20519" i="1" a="1"/>
  <c r="F20519" i="1"/>
  <c r="F20520" i="1" a="1"/>
  <c r="F20520" i="1" s="1"/>
  <c r="F20521" i="1" a="1"/>
  <c r="F20521" i="1"/>
  <c r="F20522" i="1" a="1"/>
  <c r="F20522" i="1" s="1"/>
  <c r="F20523" i="1" a="1"/>
  <c r="F20523" i="1" s="1"/>
  <c r="F20524" i="1" a="1"/>
  <c r="F20524" i="1" s="1"/>
  <c r="F20525" i="1" a="1"/>
  <c r="F20525" i="1"/>
  <c r="F20526" i="1" a="1"/>
  <c r="F20526" i="1"/>
  <c r="F20527" i="1" a="1"/>
  <c r="F20527" i="1"/>
  <c r="F20528" i="1" a="1"/>
  <c r="F20528" i="1" s="1"/>
  <c r="F20529" i="1" a="1"/>
  <c r="F20529" i="1" s="1"/>
  <c r="F20530" i="1" a="1"/>
  <c r="F20530" i="1"/>
  <c r="F20531" i="1" a="1"/>
  <c r="F20531" i="1" s="1"/>
  <c r="F20532" i="1" a="1"/>
  <c r="F20532" i="1" s="1"/>
  <c r="F20533" i="1" a="1"/>
  <c r="F20533" i="1"/>
  <c r="F20534" i="1" a="1"/>
  <c r="F20534" i="1"/>
  <c r="F20535" i="1" a="1"/>
  <c r="F20535" i="1"/>
  <c r="F20536" i="1" a="1"/>
  <c r="F20536" i="1" s="1"/>
  <c r="F20537" i="1" a="1"/>
  <c r="F20537" i="1" s="1"/>
  <c r="F20538" i="1" a="1"/>
  <c r="F20538" i="1" s="1"/>
  <c r="F20539" i="1" a="1"/>
  <c r="F20539" i="1"/>
  <c r="F20540" i="1" a="1"/>
  <c r="F20540" i="1" s="1"/>
  <c r="F20541" i="1" a="1"/>
  <c r="F20541" i="1"/>
  <c r="F20542" i="1" a="1"/>
  <c r="F20542" i="1"/>
  <c r="F20543" i="1" a="1"/>
  <c r="F20543" i="1"/>
  <c r="F20544" i="1" a="1"/>
  <c r="F20544" i="1" s="1"/>
  <c r="F20545" i="1" a="1"/>
  <c r="F20545" i="1" s="1"/>
  <c r="F20546" i="1" a="1"/>
  <c r="F20546" i="1" s="1"/>
  <c r="F20547" i="1" a="1"/>
  <c r="F20547" i="1" s="1"/>
  <c r="F20548" i="1" a="1"/>
  <c r="F20548" i="1" s="1"/>
  <c r="F20549" i="1" a="1"/>
  <c r="F20549" i="1"/>
  <c r="F20550" i="1" a="1"/>
  <c r="F20550" i="1"/>
  <c r="F20551" i="1" a="1"/>
  <c r="F20551" i="1"/>
  <c r="F20552" i="1" a="1"/>
  <c r="F20552" i="1" s="1"/>
  <c r="F20553" i="1" a="1"/>
  <c r="F20553" i="1"/>
  <c r="F20554" i="1" a="1"/>
  <c r="F20554" i="1" s="1"/>
  <c r="F20555" i="1" a="1"/>
  <c r="F20555" i="1" s="1"/>
  <c r="F20556" i="1" a="1"/>
  <c r="F20556" i="1" s="1"/>
  <c r="F20557" i="1" a="1"/>
  <c r="F20557" i="1"/>
  <c r="F20558" i="1" a="1"/>
  <c r="F20558" i="1"/>
  <c r="F20559" i="1" a="1"/>
  <c r="F20559" i="1"/>
  <c r="F20560" i="1" a="1"/>
  <c r="F20560" i="1" s="1"/>
  <c r="F20561" i="1" a="1"/>
  <c r="F20561" i="1" s="1"/>
  <c r="F20562" i="1" a="1"/>
  <c r="F20562" i="1"/>
  <c r="F20563" i="1" a="1"/>
  <c r="F20563" i="1" s="1"/>
  <c r="F20564" i="1" a="1"/>
  <c r="F20564" i="1" s="1"/>
  <c r="F20565" i="1" a="1"/>
  <c r="F20565" i="1"/>
  <c r="F20566" i="1" a="1"/>
  <c r="F20566" i="1"/>
  <c r="F20567" i="1" a="1"/>
  <c r="F20567" i="1"/>
  <c r="F20568" i="1" a="1"/>
  <c r="F20568" i="1" s="1"/>
  <c r="F20569" i="1" a="1"/>
  <c r="F20569" i="1" s="1"/>
  <c r="F20570" i="1" a="1"/>
  <c r="F20570" i="1" s="1"/>
  <c r="F20571" i="1" a="1"/>
  <c r="F20571" i="1"/>
  <c r="F20572" i="1" a="1"/>
  <c r="F20572" i="1" s="1"/>
  <c r="F20573" i="1" a="1"/>
  <c r="F20573" i="1"/>
  <c r="F20574" i="1" a="1"/>
  <c r="F20574" i="1"/>
  <c r="F20575" i="1" a="1"/>
  <c r="F20575" i="1"/>
  <c r="F20576" i="1" a="1"/>
  <c r="F20576" i="1" s="1"/>
  <c r="F20577" i="1" a="1"/>
  <c r="F20577" i="1" s="1"/>
  <c r="F20578" i="1" a="1"/>
  <c r="F20578" i="1" s="1"/>
  <c r="F20579" i="1" a="1"/>
  <c r="F20579" i="1" s="1"/>
  <c r="F20580" i="1" a="1"/>
  <c r="F20580" i="1" s="1"/>
  <c r="F20581" i="1" a="1"/>
  <c r="F20581" i="1"/>
  <c r="F20582" i="1" a="1"/>
  <c r="F20582" i="1"/>
  <c r="F20583" i="1" a="1"/>
  <c r="F20583" i="1"/>
  <c r="F20584" i="1" a="1"/>
  <c r="F20584" i="1" s="1"/>
  <c r="F20585" i="1" a="1"/>
  <c r="F20585" i="1"/>
  <c r="F20586" i="1" a="1"/>
  <c r="F20586" i="1" s="1"/>
  <c r="F20587" i="1" a="1"/>
  <c r="F20587" i="1" s="1"/>
  <c r="F20588" i="1" a="1"/>
  <c r="F20588" i="1" s="1"/>
  <c r="F20589" i="1" a="1"/>
  <c r="F20589" i="1"/>
  <c r="F20590" i="1" a="1"/>
  <c r="F20590" i="1"/>
  <c r="F20591" i="1" a="1"/>
  <c r="F20591" i="1"/>
  <c r="F20592" i="1" a="1"/>
  <c r="F20592" i="1" s="1"/>
  <c r="F20593" i="1" a="1"/>
  <c r="F20593" i="1" s="1"/>
  <c r="F20594" i="1" a="1"/>
  <c r="F20594" i="1"/>
  <c r="F20595" i="1" a="1"/>
  <c r="F20595" i="1" s="1"/>
  <c r="F20596" i="1" a="1"/>
  <c r="F20596" i="1" s="1"/>
  <c r="F20597" i="1" a="1"/>
  <c r="F20597" i="1"/>
  <c r="F20598" i="1" a="1"/>
  <c r="F20598" i="1"/>
  <c r="F20599" i="1" a="1"/>
  <c r="F20599" i="1"/>
  <c r="F20600" i="1" a="1"/>
  <c r="F20600" i="1" s="1"/>
  <c r="F20601" i="1" a="1"/>
  <c r="F20601" i="1" s="1"/>
  <c r="F20602" i="1" a="1"/>
  <c r="F20602" i="1" s="1"/>
  <c r="F20603" i="1" a="1"/>
  <c r="F20603" i="1"/>
  <c r="F20604" i="1" a="1"/>
  <c r="F20604" i="1" s="1"/>
  <c r="F20605" i="1" a="1"/>
  <c r="F20605" i="1"/>
  <c r="F20606" i="1" a="1"/>
  <c r="F20606" i="1"/>
  <c r="F20607" i="1" a="1"/>
  <c r="F20607" i="1"/>
  <c r="F20608" i="1" a="1"/>
  <c r="F20608" i="1" s="1"/>
  <c r="F20609" i="1" a="1"/>
  <c r="F20609" i="1" s="1"/>
  <c r="F20610" i="1" a="1"/>
  <c r="F20610" i="1" s="1"/>
  <c r="F20611" i="1" a="1"/>
  <c r="F20611" i="1" s="1"/>
  <c r="F20612" i="1" a="1"/>
  <c r="F20612" i="1" s="1"/>
  <c r="F20613" i="1" a="1"/>
  <c r="F20613" i="1"/>
  <c r="F20614" i="1" a="1"/>
  <c r="F20614" i="1"/>
  <c r="F20615" i="1" a="1"/>
  <c r="F20615" i="1"/>
  <c r="F20616" i="1" a="1"/>
  <c r="F20616" i="1" s="1"/>
  <c r="F20617" i="1" a="1"/>
  <c r="F20617" i="1"/>
  <c r="F20618" i="1" a="1"/>
  <c r="F20618" i="1" s="1"/>
  <c r="F20619" i="1" a="1"/>
  <c r="F20619" i="1" s="1"/>
  <c r="F20620" i="1" a="1"/>
  <c r="F20620" i="1" s="1"/>
  <c r="F20621" i="1" a="1"/>
  <c r="F20621" i="1"/>
  <c r="F20622" i="1" a="1"/>
  <c r="F20622" i="1"/>
  <c r="F20623" i="1" a="1"/>
  <c r="F20623" i="1"/>
  <c r="F20624" i="1" a="1"/>
  <c r="F20624" i="1" s="1"/>
  <c r="F20625" i="1" a="1"/>
  <c r="F20625" i="1" s="1"/>
  <c r="F20626" i="1" a="1"/>
  <c r="F20626" i="1"/>
  <c r="F20627" i="1" a="1"/>
  <c r="F20627" i="1" s="1"/>
  <c r="F20628" i="1" a="1"/>
  <c r="F20628" i="1" s="1"/>
  <c r="F20629" i="1" a="1"/>
  <c r="F20629" i="1"/>
  <c r="F20630" i="1" a="1"/>
  <c r="F20630" i="1"/>
  <c r="F20631" i="1" a="1"/>
  <c r="F20631" i="1"/>
  <c r="F20632" i="1" a="1"/>
  <c r="F20632" i="1" s="1"/>
  <c r="F20633" i="1" a="1"/>
  <c r="F20633" i="1" s="1"/>
  <c r="F20634" i="1" a="1"/>
  <c r="F20634" i="1" s="1"/>
  <c r="F20635" i="1" a="1"/>
  <c r="F20635" i="1"/>
  <c r="F20636" i="1" a="1"/>
  <c r="F20636" i="1" s="1"/>
  <c r="F20637" i="1" a="1"/>
  <c r="F20637" i="1"/>
  <c r="F20638" i="1" a="1"/>
  <c r="F20638" i="1"/>
  <c r="F20639" i="1" a="1"/>
  <c r="F20639" i="1"/>
  <c r="F20640" i="1" a="1"/>
  <c r="F20640" i="1" s="1"/>
  <c r="F20641" i="1" a="1"/>
  <c r="F20641" i="1" s="1"/>
  <c r="F20642" i="1" a="1"/>
  <c r="F20642" i="1" s="1"/>
  <c r="F20643" i="1" a="1"/>
  <c r="F20643" i="1" s="1"/>
  <c r="F20644" i="1" a="1"/>
  <c r="F20644" i="1" s="1"/>
  <c r="F20645" i="1" a="1"/>
  <c r="F20645" i="1"/>
  <c r="F20646" i="1" a="1"/>
  <c r="F20646" i="1"/>
  <c r="F20647" i="1" a="1"/>
  <c r="F20647" i="1"/>
  <c r="F20648" i="1" a="1"/>
  <c r="F20648" i="1" s="1"/>
  <c r="F20649" i="1" a="1"/>
  <c r="F20649" i="1"/>
  <c r="F20650" i="1" a="1"/>
  <c r="F20650" i="1" s="1"/>
  <c r="F20651" i="1" a="1"/>
  <c r="F20651" i="1" s="1"/>
  <c r="F20652" i="1" a="1"/>
  <c r="F20652" i="1" s="1"/>
  <c r="F20653" i="1" a="1"/>
  <c r="F20653" i="1"/>
  <c r="F20654" i="1" a="1"/>
  <c r="F20654" i="1"/>
  <c r="F20655" i="1" a="1"/>
  <c r="F20655" i="1"/>
  <c r="F20656" i="1" a="1"/>
  <c r="F20656" i="1" s="1"/>
  <c r="F20657" i="1" a="1"/>
  <c r="F20657" i="1" s="1"/>
  <c r="F20658" i="1" a="1"/>
  <c r="F20658" i="1"/>
  <c r="F20659" i="1" a="1"/>
  <c r="F20659" i="1" s="1"/>
  <c r="F20660" i="1" a="1"/>
  <c r="F20660" i="1" s="1"/>
  <c r="F20661" i="1" a="1"/>
  <c r="F20661" i="1"/>
  <c r="F20662" i="1" a="1"/>
  <c r="F20662" i="1"/>
  <c r="F20663" i="1" a="1"/>
  <c r="F20663" i="1"/>
  <c r="F20664" i="1" a="1"/>
  <c r="F20664" i="1" s="1"/>
  <c r="F20665" i="1" a="1"/>
  <c r="F20665" i="1" s="1"/>
  <c r="F20666" i="1" a="1"/>
  <c r="F20666" i="1" s="1"/>
  <c r="F20667" i="1" a="1"/>
  <c r="F20667" i="1"/>
  <c r="F20668" i="1" a="1"/>
  <c r="F20668" i="1" s="1"/>
  <c r="F20669" i="1" a="1"/>
  <c r="F20669" i="1"/>
  <c r="F20670" i="1" a="1"/>
  <c r="F20670" i="1"/>
  <c r="F20671" i="1" a="1"/>
  <c r="F20671" i="1"/>
  <c r="F20672" i="1" a="1"/>
  <c r="F20672" i="1" s="1"/>
  <c r="F20673" i="1" a="1"/>
  <c r="F20673" i="1" s="1"/>
  <c r="F20674" i="1" a="1"/>
  <c r="F20674" i="1" s="1"/>
  <c r="F20675" i="1" a="1"/>
  <c r="F20675" i="1" s="1"/>
  <c r="F20676" i="1" a="1"/>
  <c r="F20676" i="1" s="1"/>
  <c r="F20677" i="1" a="1"/>
  <c r="F20677" i="1"/>
  <c r="F20678" i="1" a="1"/>
  <c r="F20678" i="1"/>
  <c r="F20679" i="1" a="1"/>
  <c r="F20679" i="1"/>
  <c r="F20680" i="1" a="1"/>
  <c r="F20680" i="1" s="1"/>
  <c r="F20681" i="1" a="1"/>
  <c r="F20681" i="1"/>
  <c r="F20682" i="1" a="1"/>
  <c r="F20682" i="1" s="1"/>
  <c r="F20683" i="1" a="1"/>
  <c r="F20683" i="1" s="1"/>
  <c r="F20684" i="1" a="1"/>
  <c r="F20684" i="1" s="1"/>
  <c r="F20685" i="1" a="1"/>
  <c r="F20685" i="1"/>
  <c r="F20686" i="1" a="1"/>
  <c r="F20686" i="1"/>
  <c r="F20687" i="1" a="1"/>
  <c r="F20687" i="1"/>
  <c r="F20688" i="1" a="1"/>
  <c r="F20688" i="1" s="1"/>
  <c r="F20689" i="1" a="1"/>
  <c r="F20689" i="1" s="1"/>
  <c r="F20690" i="1" a="1"/>
  <c r="F20690" i="1"/>
  <c r="F20691" i="1" a="1"/>
  <c r="F20691" i="1" s="1"/>
  <c r="F20692" i="1" a="1"/>
  <c r="F20692" i="1" s="1"/>
  <c r="F20693" i="1" a="1"/>
  <c r="F20693" i="1"/>
  <c r="F20694" i="1" a="1"/>
  <c r="F20694" i="1"/>
  <c r="F20695" i="1" a="1"/>
  <c r="F20695" i="1"/>
  <c r="F20696" i="1" a="1"/>
  <c r="F20696" i="1" s="1"/>
  <c r="F20697" i="1" a="1"/>
  <c r="F20697" i="1" s="1"/>
  <c r="F20698" i="1" a="1"/>
  <c r="F20698" i="1" s="1"/>
  <c r="F20699" i="1" a="1"/>
  <c r="F20699" i="1"/>
  <c r="F20700" i="1" a="1"/>
  <c r="F20700" i="1" s="1"/>
  <c r="F20701" i="1" a="1"/>
  <c r="F20701" i="1"/>
  <c r="F20702" i="1" a="1"/>
  <c r="F20702" i="1"/>
  <c r="F20703" i="1" a="1"/>
  <c r="F20703" i="1"/>
  <c r="F20704" i="1" a="1"/>
  <c r="F20704" i="1" s="1"/>
  <c r="F20705" i="1" a="1"/>
  <c r="F20705" i="1" s="1"/>
  <c r="F20706" i="1" a="1"/>
  <c r="F20706" i="1" s="1"/>
  <c r="F20707" i="1" a="1"/>
  <c r="F20707" i="1" s="1"/>
  <c r="F20708" i="1" a="1"/>
  <c r="F20708" i="1" s="1"/>
  <c r="F20709" i="1" a="1"/>
  <c r="F20709" i="1"/>
  <c r="F20710" i="1" a="1"/>
  <c r="F20710" i="1"/>
  <c r="F20711" i="1" a="1"/>
  <c r="F20711" i="1"/>
  <c r="F20712" i="1" a="1"/>
  <c r="F20712" i="1" s="1"/>
  <c r="F20713" i="1" a="1"/>
  <c r="F20713" i="1"/>
  <c r="F20714" i="1" a="1"/>
  <c r="F20714" i="1" s="1"/>
  <c r="F20715" i="1" a="1"/>
  <c r="F20715" i="1" s="1"/>
  <c r="F20716" i="1" a="1"/>
  <c r="F20716" i="1" s="1"/>
  <c r="F20717" i="1" a="1"/>
  <c r="F20717" i="1"/>
  <c r="F20718" i="1" a="1"/>
  <c r="F20718" i="1"/>
  <c r="F20719" i="1" a="1"/>
  <c r="F20719" i="1"/>
  <c r="F20720" i="1" a="1"/>
  <c r="F20720" i="1" s="1"/>
  <c r="F20721" i="1" a="1"/>
  <c r="F20721" i="1" s="1"/>
  <c r="F20722" i="1" a="1"/>
  <c r="F20722" i="1"/>
  <c r="F20723" i="1" a="1"/>
  <c r="F20723" i="1" s="1"/>
  <c r="F20724" i="1" a="1"/>
  <c r="F20724" i="1" s="1"/>
  <c r="F20725" i="1" a="1"/>
  <c r="F20725" i="1"/>
  <c r="F20726" i="1" a="1"/>
  <c r="F20726" i="1"/>
  <c r="F20727" i="1" a="1"/>
  <c r="F20727" i="1"/>
  <c r="F20728" i="1" a="1"/>
  <c r="F20728" i="1" s="1"/>
  <c r="F20729" i="1" a="1"/>
  <c r="F20729" i="1" s="1"/>
  <c r="F20730" i="1" a="1"/>
  <c r="F20730" i="1" s="1"/>
  <c r="F20731" i="1" a="1"/>
  <c r="F20731" i="1"/>
  <c r="F20732" i="1" a="1"/>
  <c r="F20732" i="1" s="1"/>
  <c r="F20733" i="1" a="1"/>
  <c r="F20733" i="1"/>
  <c r="F20734" i="1" a="1"/>
  <c r="F20734" i="1"/>
  <c r="F20735" i="1" a="1"/>
  <c r="F20735" i="1"/>
  <c r="F20736" i="1" a="1"/>
  <c r="F20736" i="1" s="1"/>
  <c r="F20737" i="1" a="1"/>
  <c r="F20737" i="1" s="1"/>
  <c r="F20738" i="1" a="1"/>
  <c r="F20738" i="1" s="1"/>
  <c r="F20739" i="1" a="1"/>
  <c r="F20739" i="1" s="1"/>
  <c r="F20740" i="1" a="1"/>
  <c r="F20740" i="1" s="1"/>
  <c r="F20741" i="1" a="1"/>
  <c r="F20741" i="1"/>
  <c r="F20742" i="1" a="1"/>
  <c r="F20742" i="1"/>
  <c r="F20743" i="1" a="1"/>
  <c r="F20743" i="1"/>
  <c r="F20744" i="1" a="1"/>
  <c r="F20744" i="1" s="1"/>
  <c r="F20745" i="1" a="1"/>
  <c r="F20745" i="1"/>
  <c r="F20746" i="1" a="1"/>
  <c r="F20746" i="1" s="1"/>
  <c r="F20747" i="1" a="1"/>
  <c r="F20747" i="1" s="1"/>
  <c r="F20748" i="1" a="1"/>
  <c r="F20748" i="1" s="1"/>
  <c r="F20749" i="1" a="1"/>
  <c r="F20749" i="1"/>
  <c r="F20750" i="1" a="1"/>
  <c r="F20750" i="1"/>
  <c r="F20751" i="1" a="1"/>
  <c r="F20751" i="1"/>
  <c r="F20752" i="1" a="1"/>
  <c r="F20752" i="1" s="1"/>
  <c r="F20753" i="1" a="1"/>
  <c r="F20753" i="1" s="1"/>
  <c r="F20754" i="1" a="1"/>
  <c r="F20754" i="1"/>
  <c r="F20755" i="1" a="1"/>
  <c r="F20755" i="1" s="1"/>
  <c r="F20756" i="1" a="1"/>
  <c r="F20756" i="1" s="1"/>
  <c r="F20757" i="1" a="1"/>
  <c r="F20757" i="1"/>
  <c r="F20758" i="1" a="1"/>
  <c r="F20758" i="1"/>
  <c r="F20759" i="1" a="1"/>
  <c r="F20759" i="1"/>
  <c r="F20760" i="1" a="1"/>
  <c r="F20760" i="1" s="1"/>
  <c r="F20761" i="1" a="1"/>
  <c r="F20761" i="1" s="1"/>
  <c r="F20762" i="1" a="1"/>
  <c r="F20762" i="1" s="1"/>
  <c r="F20763" i="1" a="1"/>
  <c r="F20763" i="1"/>
  <c r="F20764" i="1" a="1"/>
  <c r="F20764" i="1" s="1"/>
  <c r="F20765" i="1" a="1"/>
  <c r="F20765" i="1"/>
  <c r="F20766" i="1" a="1"/>
  <c r="F20766" i="1"/>
  <c r="F20767" i="1" a="1"/>
  <c r="F20767" i="1"/>
  <c r="F20768" i="1" a="1"/>
  <c r="F20768" i="1" s="1"/>
  <c r="F20769" i="1" a="1"/>
  <c r="F20769" i="1" s="1"/>
  <c r="F20770" i="1" a="1"/>
  <c r="F20770" i="1" s="1"/>
  <c r="F20771" i="1" a="1"/>
  <c r="F20771" i="1" s="1"/>
  <c r="F20772" i="1" a="1"/>
  <c r="F20772" i="1" s="1"/>
  <c r="F20773" i="1" a="1"/>
  <c r="F20773" i="1"/>
  <c r="F20774" i="1" a="1"/>
  <c r="F20774" i="1"/>
  <c r="F20775" i="1" a="1"/>
  <c r="F20775" i="1"/>
  <c r="F20776" i="1" a="1"/>
  <c r="F20776" i="1" s="1"/>
  <c r="F20777" i="1" a="1"/>
  <c r="F20777" i="1"/>
  <c r="F20778" i="1" a="1"/>
  <c r="F20778" i="1" s="1"/>
  <c r="F20779" i="1" a="1"/>
  <c r="F20779" i="1" s="1"/>
  <c r="F20780" i="1" a="1"/>
  <c r="F20780" i="1" s="1"/>
  <c r="F20781" i="1" a="1"/>
  <c r="F20781" i="1"/>
  <c r="F20782" i="1" a="1"/>
  <c r="F20782" i="1"/>
  <c r="F20783" i="1" a="1"/>
  <c r="F20783" i="1"/>
  <c r="F20784" i="1" a="1"/>
  <c r="F20784" i="1" s="1"/>
  <c r="F20785" i="1" a="1"/>
  <c r="F20785" i="1" s="1"/>
  <c r="F20786" i="1" a="1"/>
  <c r="F20786" i="1"/>
  <c r="F20787" i="1" a="1"/>
  <c r="F20787" i="1" s="1"/>
  <c r="F20788" i="1" a="1"/>
  <c r="F20788" i="1" s="1"/>
  <c r="F20789" i="1" a="1"/>
  <c r="F20789" i="1"/>
  <c r="F20790" i="1" a="1"/>
  <c r="F20790" i="1"/>
  <c r="F20791" i="1" a="1"/>
  <c r="F20791" i="1"/>
  <c r="F20792" i="1" a="1"/>
  <c r="F20792" i="1" s="1"/>
  <c r="F20793" i="1" a="1"/>
  <c r="F20793" i="1" s="1"/>
  <c r="F20794" i="1" a="1"/>
  <c r="F20794" i="1" s="1"/>
  <c r="F20795" i="1" a="1"/>
  <c r="F20795" i="1"/>
  <c r="F20796" i="1" a="1"/>
  <c r="F20796" i="1" s="1"/>
  <c r="F20797" i="1" a="1"/>
  <c r="F20797" i="1"/>
  <c r="F20798" i="1" a="1"/>
  <c r="F20798" i="1"/>
  <c r="F20799" i="1" a="1"/>
  <c r="F20799" i="1"/>
  <c r="F20800" i="1" a="1"/>
  <c r="F20800" i="1" s="1"/>
  <c r="F20801" i="1" a="1"/>
  <c r="F20801" i="1" s="1"/>
  <c r="F20802" i="1" a="1"/>
  <c r="F20802" i="1" s="1"/>
  <c r="F20803" i="1" a="1"/>
  <c r="F20803" i="1" s="1"/>
  <c r="F20804" i="1" a="1"/>
  <c r="F20804" i="1" s="1"/>
  <c r="F20805" i="1" a="1"/>
  <c r="F20805" i="1"/>
  <c r="F20806" i="1" a="1"/>
  <c r="F20806" i="1"/>
  <c r="F20807" i="1" a="1"/>
  <c r="F20807" i="1"/>
  <c r="F20808" i="1" a="1"/>
  <c r="F20808" i="1" s="1"/>
  <c r="F20809" i="1" a="1"/>
  <c r="F20809" i="1"/>
  <c r="F20810" i="1" a="1"/>
  <c r="F20810" i="1" s="1"/>
  <c r="F20811" i="1" a="1"/>
  <c r="F20811" i="1" s="1"/>
  <c r="F20812" i="1" a="1"/>
  <c r="F20812" i="1" s="1"/>
  <c r="F20813" i="1" a="1"/>
  <c r="F20813" i="1"/>
  <c r="F20814" i="1" a="1"/>
  <c r="F20814" i="1"/>
  <c r="F20815" i="1" a="1"/>
  <c r="F20815" i="1"/>
  <c r="F20816" i="1" a="1"/>
  <c r="F20816" i="1" s="1"/>
  <c r="F20817" i="1" a="1"/>
  <c r="F20817" i="1" s="1"/>
  <c r="F20818" i="1" a="1"/>
  <c r="F20818" i="1"/>
  <c r="F20819" i="1" a="1"/>
  <c r="F20819" i="1" s="1"/>
  <c r="F20820" i="1" a="1"/>
  <c r="F20820" i="1" s="1"/>
  <c r="F20821" i="1" a="1"/>
  <c r="F20821" i="1"/>
  <c r="F20822" i="1" a="1"/>
  <c r="F20822" i="1"/>
  <c r="F20823" i="1" a="1"/>
  <c r="F20823" i="1"/>
  <c r="F20824" i="1" a="1"/>
  <c r="F20824" i="1" s="1"/>
  <c r="F20825" i="1" a="1"/>
  <c r="F20825" i="1" s="1"/>
  <c r="F20826" i="1" a="1"/>
  <c r="F20826" i="1" s="1"/>
  <c r="F20827" i="1" a="1"/>
  <c r="F20827" i="1"/>
  <c r="F20828" i="1" a="1"/>
  <c r="F20828" i="1" s="1"/>
  <c r="F20829" i="1" a="1"/>
  <c r="F20829" i="1"/>
  <c r="F20830" i="1" a="1"/>
  <c r="F20830" i="1"/>
  <c r="F20831" i="1" a="1"/>
  <c r="F20831" i="1"/>
  <c r="F20832" i="1" a="1"/>
  <c r="F20832" i="1" s="1"/>
  <c r="F20833" i="1" a="1"/>
  <c r="F20833" i="1" s="1"/>
  <c r="F20834" i="1" a="1"/>
  <c r="F20834" i="1" s="1"/>
  <c r="F20835" i="1" a="1"/>
  <c r="F20835" i="1" s="1"/>
  <c r="F20836" i="1" a="1"/>
  <c r="F20836" i="1" s="1"/>
  <c r="F20837" i="1" a="1"/>
  <c r="F20837" i="1"/>
  <c r="F20838" i="1" a="1"/>
  <c r="F20838" i="1"/>
  <c r="F20839" i="1" a="1"/>
  <c r="F20839" i="1"/>
  <c r="F20840" i="1" a="1"/>
  <c r="F20840" i="1" s="1"/>
  <c r="F20841" i="1" a="1"/>
  <c r="F20841" i="1"/>
  <c r="F20842" i="1" a="1"/>
  <c r="F20842" i="1" s="1"/>
  <c r="F20843" i="1" a="1"/>
  <c r="F20843" i="1" s="1"/>
  <c r="F20844" i="1" a="1"/>
  <c r="F20844" i="1" s="1"/>
  <c r="F20845" i="1" a="1"/>
  <c r="F20845" i="1"/>
  <c r="F20846" i="1" a="1"/>
  <c r="F20846" i="1"/>
  <c r="F20847" i="1" a="1"/>
  <c r="F20847" i="1"/>
  <c r="F20848" i="1" a="1"/>
  <c r="F20848" i="1" s="1"/>
  <c r="F20849" i="1" a="1"/>
  <c r="F20849" i="1" s="1"/>
  <c r="F20850" i="1" a="1"/>
  <c r="F20850" i="1"/>
  <c r="F20851" i="1" a="1"/>
  <c r="F20851" i="1" s="1"/>
  <c r="F20852" i="1" a="1"/>
  <c r="F20852" i="1" s="1"/>
  <c r="F20853" i="1" a="1"/>
  <c r="F20853" i="1"/>
  <c r="F20854" i="1" a="1"/>
  <c r="F20854" i="1"/>
  <c r="F20855" i="1" a="1"/>
  <c r="F20855" i="1"/>
  <c r="F20856" i="1" a="1"/>
  <c r="F20856" i="1" s="1"/>
  <c r="F20857" i="1" a="1"/>
  <c r="F20857" i="1" s="1"/>
  <c r="F20858" i="1" a="1"/>
  <c r="F20858" i="1" s="1"/>
  <c r="F20859" i="1" a="1"/>
  <c r="F20859" i="1"/>
  <c r="F20860" i="1" a="1"/>
  <c r="F20860" i="1" s="1"/>
  <c r="F20861" i="1" a="1"/>
  <c r="F20861" i="1"/>
  <c r="F20862" i="1" a="1"/>
  <c r="F20862" i="1"/>
  <c r="F20863" i="1" a="1"/>
  <c r="F20863" i="1"/>
  <c r="F20864" i="1" a="1"/>
  <c r="F20864" i="1" s="1"/>
  <c r="F20865" i="1" a="1"/>
  <c r="F20865" i="1" s="1"/>
  <c r="F20866" i="1" a="1"/>
  <c r="F20866" i="1" s="1"/>
  <c r="F20867" i="1" a="1"/>
  <c r="F20867" i="1" s="1"/>
  <c r="F20868" i="1" a="1"/>
  <c r="F20868" i="1" s="1"/>
  <c r="F20869" i="1" a="1"/>
  <c r="F20869" i="1"/>
  <c r="F20870" i="1" a="1"/>
  <c r="F20870" i="1"/>
  <c r="F20871" i="1" a="1"/>
  <c r="F20871" i="1"/>
  <c r="F20872" i="1" a="1"/>
  <c r="F20872" i="1" s="1"/>
  <c r="F20873" i="1" a="1"/>
  <c r="F20873" i="1"/>
  <c r="F20874" i="1" a="1"/>
  <c r="F20874" i="1" s="1"/>
  <c r="F20875" i="1" a="1"/>
  <c r="F20875" i="1" s="1"/>
  <c r="F20876" i="1" a="1"/>
  <c r="F20876" i="1" s="1"/>
  <c r="F20877" i="1" a="1"/>
  <c r="F20877" i="1"/>
  <c r="F20878" i="1" a="1"/>
  <c r="F20878" i="1"/>
  <c r="F20879" i="1" a="1"/>
  <c r="F20879" i="1"/>
  <c r="F20880" i="1" a="1"/>
  <c r="F20880" i="1" s="1"/>
  <c r="F20881" i="1" a="1"/>
  <c r="F20881" i="1" s="1"/>
  <c r="F20882" i="1" a="1"/>
  <c r="F20882" i="1"/>
  <c r="F20883" i="1" a="1"/>
  <c r="F20883" i="1" s="1"/>
  <c r="F20884" i="1" a="1"/>
  <c r="F20884" i="1" s="1"/>
  <c r="F20885" i="1" a="1"/>
  <c r="F20885" i="1"/>
  <c r="F20886" i="1" a="1"/>
  <c r="F20886" i="1"/>
  <c r="F20887" i="1" a="1"/>
  <c r="F20887" i="1"/>
  <c r="F20888" i="1" a="1"/>
  <c r="F20888" i="1" s="1"/>
  <c r="F20889" i="1" a="1"/>
  <c r="F20889" i="1" s="1"/>
  <c r="F20890" i="1" a="1"/>
  <c r="F20890" i="1" s="1"/>
  <c r="F20891" i="1" a="1"/>
  <c r="F20891" i="1"/>
  <c r="F20892" i="1" a="1"/>
  <c r="F20892" i="1" s="1"/>
  <c r="F20893" i="1" a="1"/>
  <c r="F20893" i="1"/>
  <c r="F20894" i="1" a="1"/>
  <c r="F20894" i="1"/>
  <c r="F20895" i="1" a="1"/>
  <c r="F20895" i="1"/>
  <c r="F20896" i="1" a="1"/>
  <c r="F20896" i="1" s="1"/>
  <c r="F20897" i="1" a="1"/>
  <c r="F20897" i="1" s="1"/>
  <c r="F20898" i="1" a="1"/>
  <c r="F20898" i="1" s="1"/>
  <c r="F20899" i="1" a="1"/>
  <c r="F20899" i="1" s="1"/>
  <c r="F20900" i="1" a="1"/>
  <c r="F20900" i="1" s="1"/>
  <c r="F20901" i="1" a="1"/>
  <c r="F20901" i="1"/>
  <c r="F20902" i="1" a="1"/>
  <c r="F20902" i="1"/>
  <c r="F20903" i="1" a="1"/>
  <c r="F20903" i="1"/>
  <c r="F20904" i="1" a="1"/>
  <c r="F20904" i="1" s="1"/>
  <c r="F20905" i="1" a="1"/>
  <c r="F20905" i="1"/>
  <c r="F20906" i="1" a="1"/>
  <c r="F20906" i="1" s="1"/>
  <c r="F20907" i="1" a="1"/>
  <c r="F20907" i="1" s="1"/>
  <c r="F20908" i="1" a="1"/>
  <c r="F20908" i="1" s="1"/>
  <c r="F20909" i="1" a="1"/>
  <c r="F20909" i="1"/>
  <c r="F20910" i="1" a="1"/>
  <c r="F20910" i="1"/>
  <c r="F20911" i="1" a="1"/>
  <c r="F20911" i="1"/>
  <c r="F20912" i="1" a="1"/>
  <c r="F20912" i="1" s="1"/>
  <c r="F20913" i="1" a="1"/>
  <c r="F20913" i="1" s="1"/>
  <c r="F20914" i="1" a="1"/>
  <c r="F20914" i="1"/>
  <c r="F20915" i="1" a="1"/>
  <c r="F20915" i="1" s="1"/>
  <c r="F20916" i="1" a="1"/>
  <c r="F20916" i="1" s="1"/>
  <c r="F20917" i="1" a="1"/>
  <c r="F20917" i="1"/>
  <c r="F20918" i="1" a="1"/>
  <c r="F20918" i="1"/>
  <c r="F20919" i="1" a="1"/>
  <c r="F20919" i="1"/>
  <c r="F20920" i="1" a="1"/>
  <c r="F20920" i="1" s="1"/>
  <c r="F20921" i="1" a="1"/>
  <c r="F20921" i="1" s="1"/>
  <c r="F20922" i="1" a="1"/>
  <c r="F20922" i="1" s="1"/>
  <c r="F20923" i="1" a="1"/>
  <c r="F20923" i="1"/>
  <c r="F20924" i="1" a="1"/>
  <c r="F20924" i="1" s="1"/>
  <c r="F20925" i="1" a="1"/>
  <c r="F20925" i="1"/>
  <c r="F20926" i="1" a="1"/>
  <c r="F20926" i="1"/>
  <c r="F20927" i="1" a="1"/>
  <c r="F20927" i="1"/>
  <c r="F20928" i="1" a="1"/>
  <c r="F20928" i="1" s="1"/>
  <c r="F20929" i="1" a="1"/>
  <c r="F20929" i="1" s="1"/>
  <c r="F20930" i="1" a="1"/>
  <c r="F20930" i="1" s="1"/>
  <c r="F20931" i="1" a="1"/>
  <c r="F20931" i="1" s="1"/>
  <c r="F20932" i="1" a="1"/>
  <c r="F20932" i="1" s="1"/>
  <c r="F20933" i="1" a="1"/>
  <c r="F20933" i="1"/>
  <c r="F20934" i="1" a="1"/>
  <c r="F20934" i="1"/>
  <c r="F20935" i="1" a="1"/>
  <c r="F20935" i="1"/>
  <c r="F20936" i="1" a="1"/>
  <c r="F20936" i="1" s="1"/>
  <c r="F20937" i="1" a="1"/>
  <c r="F20937" i="1"/>
  <c r="F20938" i="1" a="1"/>
  <c r="F20938" i="1" s="1"/>
  <c r="F20939" i="1" a="1"/>
  <c r="F20939" i="1" s="1"/>
  <c r="F20940" i="1" a="1"/>
  <c r="F20940" i="1" s="1"/>
  <c r="F20941" i="1" a="1"/>
  <c r="F20941" i="1"/>
  <c r="F20942" i="1" a="1"/>
  <c r="F20942" i="1"/>
  <c r="F20943" i="1" a="1"/>
  <c r="F20943" i="1"/>
  <c r="F20944" i="1" a="1"/>
  <c r="F20944" i="1" s="1"/>
  <c r="F20945" i="1" a="1"/>
  <c r="F20945" i="1" s="1"/>
  <c r="F20946" i="1" a="1"/>
  <c r="F20946" i="1"/>
  <c r="F20947" i="1" a="1"/>
  <c r="F20947" i="1" s="1"/>
  <c r="F20948" i="1" a="1"/>
  <c r="F20948" i="1" s="1"/>
  <c r="F20949" i="1" a="1"/>
  <c r="F20949" i="1"/>
  <c r="F20950" i="1" a="1"/>
  <c r="F20950" i="1"/>
  <c r="F20951" i="1" a="1"/>
  <c r="F20951" i="1"/>
  <c r="F20952" i="1" a="1"/>
  <c r="F20952" i="1" s="1"/>
  <c r="F20953" i="1" a="1"/>
  <c r="F20953" i="1" s="1"/>
  <c r="F20954" i="1" a="1"/>
  <c r="F20954" i="1" s="1"/>
  <c r="F20955" i="1" a="1"/>
  <c r="F20955" i="1"/>
  <c r="F20956" i="1" a="1"/>
  <c r="F20956" i="1" s="1"/>
  <c r="F20957" i="1" a="1"/>
  <c r="F20957" i="1"/>
  <c r="F20958" i="1" a="1"/>
  <c r="F20958" i="1"/>
  <c r="F20959" i="1" a="1"/>
  <c r="F20959" i="1"/>
  <c r="F20960" i="1" a="1"/>
  <c r="F20960" i="1" s="1"/>
  <c r="F20961" i="1" a="1"/>
  <c r="F20961" i="1" s="1"/>
  <c r="F20962" i="1" a="1"/>
  <c r="F20962" i="1" s="1"/>
  <c r="F20963" i="1" a="1"/>
  <c r="F20963" i="1" s="1"/>
  <c r="F20964" i="1" a="1"/>
  <c r="F20964" i="1" s="1"/>
  <c r="F20965" i="1" a="1"/>
  <c r="F20965" i="1"/>
  <c r="F20966" i="1" a="1"/>
  <c r="F20966" i="1"/>
  <c r="F20967" i="1" a="1"/>
  <c r="F20967" i="1"/>
  <c r="F20968" i="1" a="1"/>
  <c r="F20968" i="1" s="1"/>
  <c r="F20969" i="1" a="1"/>
  <c r="F20969" i="1"/>
  <c r="F20970" i="1" a="1"/>
  <c r="F20970" i="1" s="1"/>
  <c r="F20971" i="1" a="1"/>
  <c r="F20971" i="1" s="1"/>
  <c r="F20972" i="1" a="1"/>
  <c r="F20972" i="1" s="1"/>
  <c r="F20973" i="1" a="1"/>
  <c r="F20973" i="1"/>
  <c r="F20974" i="1" a="1"/>
  <c r="F20974" i="1"/>
  <c r="F20975" i="1" a="1"/>
  <c r="F20975" i="1"/>
  <c r="F20976" i="1" a="1"/>
  <c r="F20976" i="1" s="1"/>
  <c r="F20977" i="1" a="1"/>
  <c r="F20977" i="1" s="1"/>
  <c r="F20978" i="1" a="1"/>
  <c r="F20978" i="1"/>
  <c r="F20979" i="1" a="1"/>
  <c r="F20979" i="1" s="1"/>
  <c r="F20980" i="1" a="1"/>
  <c r="F20980" i="1" s="1"/>
  <c r="F20981" i="1" a="1"/>
  <c r="F20981" i="1"/>
  <c r="F20982" i="1" a="1"/>
  <c r="F20982" i="1"/>
  <c r="F20983" i="1" a="1"/>
  <c r="F20983" i="1"/>
  <c r="F20984" i="1" a="1"/>
  <c r="F20984" i="1" s="1"/>
  <c r="F20985" i="1" a="1"/>
  <c r="F20985" i="1" s="1"/>
  <c r="F20986" i="1" a="1"/>
  <c r="F20986" i="1" s="1"/>
  <c r="F20987" i="1" a="1"/>
  <c r="F20987" i="1"/>
  <c r="F20988" i="1" a="1"/>
  <c r="F20988" i="1" s="1"/>
  <c r="F20989" i="1" a="1"/>
  <c r="F20989" i="1"/>
  <c r="F20990" i="1" a="1"/>
  <c r="F20990" i="1"/>
  <c r="F20991" i="1" a="1"/>
  <c r="F20991" i="1"/>
  <c r="F20992" i="1" a="1"/>
  <c r="F20992" i="1" s="1"/>
  <c r="F20993" i="1" a="1"/>
  <c r="F20993" i="1" s="1"/>
  <c r="F20994" i="1" a="1"/>
  <c r="F20994" i="1" s="1"/>
  <c r="F20995" i="1" a="1"/>
  <c r="F20995" i="1" s="1"/>
  <c r="F20996" i="1" a="1"/>
  <c r="F20996" i="1" s="1"/>
  <c r="F20997" i="1" a="1"/>
  <c r="F20997" i="1"/>
  <c r="F20998" i="1" a="1"/>
  <c r="F20998" i="1"/>
  <c r="F20999" i="1" a="1"/>
  <c r="F20999" i="1"/>
  <c r="F21000" i="1" a="1"/>
  <c r="F21000" i="1" s="1"/>
  <c r="F21001" i="1" a="1"/>
  <c r="F21001" i="1"/>
  <c r="F21002" i="1" a="1"/>
  <c r="F21002" i="1" s="1"/>
  <c r="F21003" i="1" a="1"/>
  <c r="F21003" i="1" s="1"/>
  <c r="F21004" i="1" a="1"/>
  <c r="F21004" i="1" s="1"/>
  <c r="F21005" i="1" a="1"/>
  <c r="F21005" i="1"/>
  <c r="F21006" i="1" a="1"/>
  <c r="F21006" i="1"/>
  <c r="F21007" i="1" a="1"/>
  <c r="F21007" i="1"/>
  <c r="F21008" i="1" a="1"/>
  <c r="F21008" i="1" s="1"/>
  <c r="F21009" i="1" a="1"/>
  <c r="F21009" i="1" s="1"/>
  <c r="F21010" i="1" a="1"/>
  <c r="F21010" i="1"/>
  <c r="F21011" i="1" a="1"/>
  <c r="F21011" i="1" s="1"/>
  <c r="F21012" i="1" a="1"/>
  <c r="F21012" i="1" s="1"/>
  <c r="F21013" i="1" a="1"/>
  <c r="F21013" i="1"/>
  <c r="F21014" i="1" a="1"/>
  <c r="F21014" i="1"/>
  <c r="F21015" i="1" a="1"/>
  <c r="F21015" i="1"/>
  <c r="F21016" i="1" a="1"/>
  <c r="F21016" i="1" s="1"/>
  <c r="F21017" i="1" a="1"/>
  <c r="F21017" i="1" s="1"/>
  <c r="F21018" i="1" a="1"/>
  <c r="F21018" i="1" s="1"/>
  <c r="F21019" i="1" a="1"/>
  <c r="F21019" i="1"/>
  <c r="F21020" i="1" a="1"/>
  <c r="F21020" i="1" s="1"/>
  <c r="F21021" i="1" a="1"/>
  <c r="F21021" i="1"/>
  <c r="F21022" i="1" a="1"/>
  <c r="F21022" i="1"/>
  <c r="F21023" i="1" a="1"/>
  <c r="F21023" i="1"/>
  <c r="F21024" i="1" a="1"/>
  <c r="F21024" i="1" s="1"/>
  <c r="F21025" i="1" a="1"/>
  <c r="F21025" i="1" s="1"/>
  <c r="F21026" i="1" a="1"/>
  <c r="F21026" i="1" s="1"/>
  <c r="F21027" i="1" a="1"/>
  <c r="F21027" i="1" s="1"/>
  <c r="F21028" i="1" a="1"/>
  <c r="F21028" i="1" s="1"/>
  <c r="F21029" i="1" a="1"/>
  <c r="F21029" i="1"/>
  <c r="F21030" i="1" a="1"/>
  <c r="F21030" i="1"/>
  <c r="F21031" i="1" a="1"/>
  <c r="F21031" i="1"/>
  <c r="F21032" i="1" a="1"/>
  <c r="F21032" i="1" s="1"/>
  <c r="F21033" i="1" a="1"/>
  <c r="F21033" i="1"/>
  <c r="F21034" i="1" a="1"/>
  <c r="F21034" i="1" s="1"/>
  <c r="F21035" i="1" a="1"/>
  <c r="F21035" i="1" s="1"/>
  <c r="F21036" i="1" a="1"/>
  <c r="F21036" i="1" s="1"/>
  <c r="F21037" i="1" a="1"/>
  <c r="F21037" i="1"/>
  <c r="F21038" i="1" a="1"/>
  <c r="F21038" i="1"/>
  <c r="F21039" i="1" a="1"/>
  <c r="F21039" i="1"/>
  <c r="F21040" i="1" a="1"/>
  <c r="F21040" i="1" s="1"/>
  <c r="F21041" i="1" a="1"/>
  <c r="F21041" i="1" s="1"/>
  <c r="F21042" i="1" a="1"/>
  <c r="F21042" i="1"/>
  <c r="F21043" i="1" a="1"/>
  <c r="F21043" i="1" s="1"/>
  <c r="F21044" i="1" a="1"/>
  <c r="F21044" i="1" s="1"/>
  <c r="F21045" i="1" a="1"/>
  <c r="F21045" i="1"/>
  <c r="F21046" i="1" a="1"/>
  <c r="F21046" i="1"/>
  <c r="F21047" i="1" a="1"/>
  <c r="F21047" i="1"/>
  <c r="F21048" i="1" a="1"/>
  <c r="F21048" i="1" s="1"/>
  <c r="F21049" i="1" a="1"/>
  <c r="F21049" i="1" s="1"/>
  <c r="F21050" i="1" a="1"/>
  <c r="F21050" i="1" s="1"/>
  <c r="F21051" i="1" a="1"/>
  <c r="F21051" i="1"/>
  <c r="F21052" i="1" a="1"/>
  <c r="F21052" i="1" s="1"/>
  <c r="F21053" i="1" a="1"/>
  <c r="F21053" i="1"/>
  <c r="F21054" i="1" a="1"/>
  <c r="F21054" i="1"/>
  <c r="F21055" i="1" a="1"/>
  <c r="F21055" i="1"/>
  <c r="F21056" i="1" a="1"/>
  <c r="F21056" i="1" s="1"/>
  <c r="F21057" i="1" a="1"/>
  <c r="F21057" i="1" s="1"/>
  <c r="F21058" i="1" a="1"/>
  <c r="F21058" i="1" s="1"/>
  <c r="F21059" i="1" a="1"/>
  <c r="F21059" i="1" s="1"/>
  <c r="F21060" i="1" a="1"/>
  <c r="F21060" i="1" s="1"/>
  <c r="F21061" i="1" a="1"/>
  <c r="F21061" i="1"/>
  <c r="F21062" i="1" a="1"/>
  <c r="F21062" i="1"/>
  <c r="F21063" i="1" a="1"/>
  <c r="F21063" i="1"/>
  <c r="F21064" i="1" a="1"/>
  <c r="F21064" i="1" s="1"/>
  <c r="F21065" i="1" a="1"/>
  <c r="F21065" i="1"/>
  <c r="F21066" i="1" a="1"/>
  <c r="F21066" i="1" s="1"/>
  <c r="F21067" i="1" a="1"/>
  <c r="F21067" i="1" s="1"/>
  <c r="F21068" i="1" a="1"/>
  <c r="F21068" i="1" s="1"/>
  <c r="F21069" i="1" a="1"/>
  <c r="F21069" i="1"/>
  <c r="F21070" i="1" a="1"/>
  <c r="F21070" i="1"/>
  <c r="F21071" i="1" a="1"/>
  <c r="F21071" i="1"/>
  <c r="F21072" i="1" a="1"/>
  <c r="F21072" i="1" s="1"/>
  <c r="F21073" i="1" a="1"/>
  <c r="F21073" i="1" s="1"/>
  <c r="F21074" i="1" a="1"/>
  <c r="F21074" i="1"/>
  <c r="F21075" i="1" a="1"/>
  <c r="F21075" i="1" s="1"/>
  <c r="F21076" i="1" a="1"/>
  <c r="F21076" i="1" s="1"/>
  <c r="F21077" i="1" a="1"/>
  <c r="F21077" i="1"/>
  <c r="F21078" i="1" a="1"/>
  <c r="F21078" i="1"/>
  <c r="F21079" i="1" a="1"/>
  <c r="F21079" i="1"/>
  <c r="F21080" i="1" a="1"/>
  <c r="F21080" i="1" s="1"/>
  <c r="F21081" i="1" a="1"/>
  <c r="F21081" i="1" s="1"/>
  <c r="F21082" i="1" a="1"/>
  <c r="F21082" i="1" s="1"/>
  <c r="F21083" i="1" a="1"/>
  <c r="F21083" i="1"/>
  <c r="F21084" i="1" a="1"/>
  <c r="F21084" i="1" s="1"/>
  <c r="F21085" i="1" a="1"/>
  <c r="F21085" i="1"/>
  <c r="F21086" i="1" a="1"/>
  <c r="F21086" i="1"/>
  <c r="F21087" i="1" a="1"/>
  <c r="F21087" i="1"/>
  <c r="F21088" i="1" a="1"/>
  <c r="F21088" i="1" s="1"/>
  <c r="F21089" i="1" a="1"/>
  <c r="F21089" i="1" s="1"/>
  <c r="F21090" i="1" a="1"/>
  <c r="F21090" i="1" s="1"/>
  <c r="F21091" i="1" a="1"/>
  <c r="F21091" i="1" s="1"/>
  <c r="F21092" i="1" a="1"/>
  <c r="F21092" i="1" s="1"/>
  <c r="F21093" i="1" a="1"/>
  <c r="F21093" i="1"/>
  <c r="F21094" i="1" a="1"/>
  <c r="F21094" i="1"/>
  <c r="F21095" i="1" a="1"/>
  <c r="F21095" i="1"/>
  <c r="F21096" i="1" a="1"/>
  <c r="F21096" i="1" s="1"/>
  <c r="F21097" i="1" a="1"/>
  <c r="F21097" i="1"/>
  <c r="F21098" i="1" a="1"/>
  <c r="F21098" i="1" s="1"/>
  <c r="F21099" i="1" a="1"/>
  <c r="F21099" i="1" s="1"/>
  <c r="F21100" i="1" a="1"/>
  <c r="F21100" i="1" s="1"/>
  <c r="F21101" i="1" a="1"/>
  <c r="F21101" i="1"/>
  <c r="F21102" i="1" a="1"/>
  <c r="F21102" i="1"/>
  <c r="F21103" i="1" a="1"/>
  <c r="F21103" i="1"/>
  <c r="F21104" i="1" a="1"/>
  <c r="F21104" i="1" s="1"/>
  <c r="F21105" i="1" a="1"/>
  <c r="F21105" i="1" s="1"/>
  <c r="F21106" i="1" a="1"/>
  <c r="F21106" i="1"/>
  <c r="F21107" i="1" a="1"/>
  <c r="F21107" i="1" s="1"/>
  <c r="F21108" i="1" a="1"/>
  <c r="F21108" i="1" s="1"/>
  <c r="F21109" i="1" a="1"/>
  <c r="F21109" i="1"/>
  <c r="F21110" i="1" a="1"/>
  <c r="F21110" i="1"/>
  <c r="F21111" i="1" a="1"/>
  <c r="F21111" i="1"/>
  <c r="F21112" i="1" a="1"/>
  <c r="F21112" i="1" s="1"/>
  <c r="F21113" i="1" a="1"/>
  <c r="F21113" i="1" s="1"/>
  <c r="F21114" i="1" a="1"/>
  <c r="F21114" i="1" s="1"/>
  <c r="F21115" i="1" a="1"/>
  <c r="F21115" i="1"/>
  <c r="F21116" i="1" a="1"/>
  <c r="F21116" i="1" s="1"/>
  <c r="F21117" i="1" a="1"/>
  <c r="F21117" i="1"/>
  <c r="F21118" i="1" a="1"/>
  <c r="F21118" i="1"/>
  <c r="F21119" i="1" a="1"/>
  <c r="F21119" i="1"/>
  <c r="F21120" i="1" a="1"/>
  <c r="F21120" i="1" s="1"/>
  <c r="F21121" i="1" a="1"/>
  <c r="F21121" i="1" s="1"/>
  <c r="F21122" i="1" a="1"/>
  <c r="F21122" i="1" s="1"/>
  <c r="F21123" i="1" a="1"/>
  <c r="F21123" i="1" s="1"/>
  <c r="F21124" i="1" a="1"/>
  <c r="F21124" i="1" s="1"/>
  <c r="F21125" i="1" a="1"/>
  <c r="F21125" i="1"/>
  <c r="F21126" i="1" a="1"/>
  <c r="F21126" i="1"/>
  <c r="F21127" i="1" a="1"/>
  <c r="F21127" i="1"/>
  <c r="F21128" i="1" a="1"/>
  <c r="F21128" i="1" s="1"/>
  <c r="F21129" i="1" a="1"/>
  <c r="F21129" i="1"/>
  <c r="F21130" i="1" a="1"/>
  <c r="F21130" i="1" s="1"/>
  <c r="F21131" i="1" a="1"/>
  <c r="F21131" i="1" s="1"/>
  <c r="F21132" i="1" a="1"/>
  <c r="F21132" i="1" s="1"/>
  <c r="F21133" i="1" a="1"/>
  <c r="F21133" i="1"/>
  <c r="F21134" i="1" a="1"/>
  <c r="F21134" i="1"/>
  <c r="F21135" i="1" a="1"/>
  <c r="F21135" i="1"/>
  <c r="F21136" i="1" a="1"/>
  <c r="F21136" i="1" s="1"/>
  <c r="F21137" i="1" a="1"/>
  <c r="F21137" i="1" s="1"/>
  <c r="F21138" i="1" a="1"/>
  <c r="F21138" i="1"/>
  <c r="F21139" i="1" a="1"/>
  <c r="F21139" i="1" s="1"/>
  <c r="F21140" i="1" a="1"/>
  <c r="F21140" i="1" s="1"/>
  <c r="F21141" i="1" a="1"/>
  <c r="F21141" i="1"/>
  <c r="F21142" i="1" a="1"/>
  <c r="F21142" i="1"/>
  <c r="F21143" i="1" a="1"/>
  <c r="F21143" i="1"/>
  <c r="F21144" i="1" a="1"/>
  <c r="F21144" i="1" s="1"/>
  <c r="F21145" i="1" a="1"/>
  <c r="F21145" i="1" s="1"/>
  <c r="F21146" i="1" a="1"/>
  <c r="F21146" i="1" s="1"/>
  <c r="F21147" i="1" a="1"/>
  <c r="F21147" i="1"/>
  <c r="F21148" i="1" a="1"/>
  <c r="F21148" i="1" s="1"/>
  <c r="F21149" i="1" a="1"/>
  <c r="F21149" i="1"/>
  <c r="F21150" i="1" a="1"/>
  <c r="F21150" i="1"/>
  <c r="F21151" i="1" a="1"/>
  <c r="F21151" i="1"/>
  <c r="F21152" i="1" a="1"/>
  <c r="F21152" i="1" s="1"/>
  <c r="F21153" i="1" a="1"/>
  <c r="F21153" i="1" s="1"/>
  <c r="F21154" i="1" a="1"/>
  <c r="F21154" i="1" s="1"/>
  <c r="F21155" i="1" a="1"/>
  <c r="F21155" i="1" s="1"/>
  <c r="F21156" i="1" a="1"/>
  <c r="F21156" i="1" s="1"/>
  <c r="F21157" i="1" a="1"/>
  <c r="F21157" i="1"/>
  <c r="F21158" i="1" a="1"/>
  <c r="F21158" i="1"/>
  <c r="F21159" i="1" a="1"/>
  <c r="F21159" i="1"/>
  <c r="F21160" i="1" a="1"/>
  <c r="F21160" i="1" s="1"/>
  <c r="F21161" i="1" a="1"/>
  <c r="F21161" i="1"/>
  <c r="F21162" i="1" a="1"/>
  <c r="F21162" i="1" s="1"/>
  <c r="F21163" i="1" a="1"/>
  <c r="F21163" i="1" s="1"/>
  <c r="F21164" i="1" a="1"/>
  <c r="F21164" i="1" s="1"/>
  <c r="F21165" i="1" a="1"/>
  <c r="F21165" i="1"/>
  <c r="F21166" i="1" a="1"/>
  <c r="F21166" i="1"/>
  <c r="F21167" i="1" a="1"/>
  <c r="F21167" i="1"/>
  <c r="F21168" i="1" a="1"/>
  <c r="F21168" i="1" s="1"/>
  <c r="F21169" i="1" a="1"/>
  <c r="F21169" i="1" s="1"/>
  <c r="F21170" i="1" a="1"/>
  <c r="F21170" i="1"/>
  <c r="F21171" i="1" a="1"/>
  <c r="F21171" i="1" s="1"/>
  <c r="F21172" i="1" a="1"/>
  <c r="F21172" i="1" s="1"/>
  <c r="F21173" i="1" a="1"/>
  <c r="F21173" i="1"/>
  <c r="F21174" i="1" a="1"/>
  <c r="F21174" i="1"/>
  <c r="F21175" i="1" a="1"/>
  <c r="F21175" i="1"/>
  <c r="F21176" i="1" a="1"/>
  <c r="F21176" i="1" s="1"/>
  <c r="F21177" i="1" a="1"/>
  <c r="F21177" i="1" s="1"/>
  <c r="F21178" i="1" a="1"/>
  <c r="F21178" i="1" s="1"/>
  <c r="F21179" i="1" a="1"/>
  <c r="F21179" i="1"/>
  <c r="F21180" i="1" a="1"/>
  <c r="F21180" i="1" s="1"/>
  <c r="F21181" i="1" a="1"/>
  <c r="F21181" i="1"/>
  <c r="F21182" i="1" a="1"/>
  <c r="F21182" i="1"/>
  <c r="F21183" i="1" a="1"/>
  <c r="F21183" i="1"/>
  <c r="F21184" i="1" a="1"/>
  <c r="F21184" i="1" s="1"/>
  <c r="F21185" i="1" a="1"/>
  <c r="F21185" i="1" s="1"/>
  <c r="F21186" i="1" a="1"/>
  <c r="F21186" i="1" s="1"/>
  <c r="F21187" i="1" a="1"/>
  <c r="F21187" i="1" s="1"/>
  <c r="F21188" i="1" a="1"/>
  <c r="F21188" i="1" s="1"/>
  <c r="F21189" i="1" a="1"/>
  <c r="F21189" i="1"/>
  <c r="F21190" i="1" a="1"/>
  <c r="F21190" i="1"/>
  <c r="F21191" i="1" a="1"/>
  <c r="F21191" i="1"/>
  <c r="F21192" i="1" a="1"/>
  <c r="F21192" i="1" s="1"/>
  <c r="F21193" i="1" a="1"/>
  <c r="F21193" i="1"/>
  <c r="F21194" i="1" a="1"/>
  <c r="F21194" i="1" s="1"/>
  <c r="F21195" i="1" a="1"/>
  <c r="F21195" i="1" s="1"/>
  <c r="F21196" i="1" a="1"/>
  <c r="F21196" i="1" s="1"/>
  <c r="F21197" i="1" a="1"/>
  <c r="F21197" i="1"/>
  <c r="F21198" i="1" a="1"/>
  <c r="F21198" i="1"/>
  <c r="F21199" i="1" a="1"/>
  <c r="F21199" i="1"/>
  <c r="F21200" i="1" a="1"/>
  <c r="F21200" i="1" s="1"/>
  <c r="F21201" i="1" a="1"/>
  <c r="F21201" i="1" s="1"/>
  <c r="F21202" i="1" a="1"/>
  <c r="F21202" i="1"/>
  <c r="F21203" i="1" a="1"/>
  <c r="F21203" i="1" s="1"/>
  <c r="F21204" i="1" a="1"/>
  <c r="F21204" i="1" s="1"/>
  <c r="F21205" i="1" a="1"/>
  <c r="F21205" i="1"/>
  <c r="F21206" i="1" a="1"/>
  <c r="F21206" i="1"/>
  <c r="F21207" i="1" a="1"/>
  <c r="F21207" i="1"/>
  <c r="F21208" i="1" a="1"/>
  <c r="F21208" i="1" s="1"/>
  <c r="F21209" i="1" a="1"/>
  <c r="F21209" i="1" s="1"/>
  <c r="F21210" i="1" a="1"/>
  <c r="F21210" i="1" s="1"/>
  <c r="F21211" i="1" a="1"/>
  <c r="F21211" i="1"/>
  <c r="F21212" i="1" a="1"/>
  <c r="F21212" i="1" s="1"/>
  <c r="F21213" i="1" a="1"/>
  <c r="F21213" i="1"/>
  <c r="F21214" i="1" a="1"/>
  <c r="F21214" i="1"/>
  <c r="F21215" i="1" a="1"/>
  <c r="F21215" i="1"/>
  <c r="F21216" i="1" a="1"/>
  <c r="F21216" i="1" s="1"/>
  <c r="F21217" i="1" a="1"/>
  <c r="F21217" i="1" s="1"/>
  <c r="F21218" i="1" a="1"/>
  <c r="F21218" i="1" s="1"/>
  <c r="F21219" i="1" a="1"/>
  <c r="F21219" i="1" s="1"/>
  <c r="F21220" i="1" a="1"/>
  <c r="F21220" i="1" s="1"/>
  <c r="F21221" i="1" a="1"/>
  <c r="F21221" i="1"/>
  <c r="F21222" i="1" a="1"/>
  <c r="F21222" i="1"/>
  <c r="F21223" i="1" a="1"/>
  <c r="F21223" i="1"/>
  <c r="F21224" i="1" a="1"/>
  <c r="F21224" i="1" s="1"/>
  <c r="F21225" i="1" a="1"/>
  <c r="F21225" i="1"/>
  <c r="F21226" i="1" a="1"/>
  <c r="F21226" i="1" s="1"/>
  <c r="F21227" i="1" a="1"/>
  <c r="F21227" i="1" s="1"/>
  <c r="F21228" i="1" a="1"/>
  <c r="F21228" i="1" s="1"/>
  <c r="F21229" i="1" a="1"/>
  <c r="F21229" i="1"/>
  <c r="F21230" i="1" a="1"/>
  <c r="F21230" i="1"/>
  <c r="F21231" i="1" a="1"/>
  <c r="F21231" i="1"/>
  <c r="F21232" i="1" a="1"/>
  <c r="F21232" i="1" s="1"/>
  <c r="F21233" i="1" a="1"/>
  <c r="F21233" i="1" s="1"/>
  <c r="F21234" i="1" a="1"/>
  <c r="F21234" i="1"/>
  <c r="F21235" i="1" a="1"/>
  <c r="F21235" i="1" s="1"/>
  <c r="F21236" i="1" a="1"/>
  <c r="F21236" i="1" s="1"/>
  <c r="F21237" i="1" a="1"/>
  <c r="F21237" i="1"/>
  <c r="F21238" i="1" a="1"/>
  <c r="F21238" i="1"/>
  <c r="F21239" i="1" a="1"/>
  <c r="F21239" i="1" s="1"/>
  <c r="F21240" i="1" a="1"/>
  <c r="F21240" i="1" s="1"/>
  <c r="F21241" i="1" a="1"/>
  <c r="F21241" i="1" s="1"/>
  <c r="F21242" i="1" a="1"/>
  <c r="F21242" i="1" s="1"/>
  <c r="F21243" i="1" a="1"/>
  <c r="F21243" i="1"/>
  <c r="F21244" i="1" a="1"/>
  <c r="F21244" i="1" s="1"/>
  <c r="F21245" i="1" a="1"/>
  <c r="F21245" i="1"/>
  <c r="F21246" i="1" a="1"/>
  <c r="F21246" i="1"/>
  <c r="F21247" i="1" a="1"/>
  <c r="F21247" i="1"/>
  <c r="F21248" i="1" a="1"/>
  <c r="F21248" i="1" s="1"/>
  <c r="F21249" i="1" a="1"/>
  <c r="F21249" i="1" s="1"/>
  <c r="F21250" i="1" a="1"/>
  <c r="F21250" i="1" s="1"/>
  <c r="F21251" i="1" a="1"/>
  <c r="F21251" i="1" s="1"/>
  <c r="F21252" i="1" a="1"/>
  <c r="F21252" i="1" s="1"/>
  <c r="F21253" i="1" a="1"/>
  <c r="F21253" i="1" s="1"/>
  <c r="F21254" i="1" a="1"/>
  <c r="F21254" i="1"/>
  <c r="F21255" i="1" a="1"/>
  <c r="F21255" i="1"/>
  <c r="F21256" i="1" a="1"/>
  <c r="F21256" i="1" s="1"/>
  <c r="F21257" i="1" a="1"/>
  <c r="F21257" i="1"/>
  <c r="F21258" i="1" a="1"/>
  <c r="F21258" i="1" s="1"/>
  <c r="F21259" i="1" a="1"/>
  <c r="F21259" i="1" s="1"/>
  <c r="F21260" i="1" a="1"/>
  <c r="F21260" i="1" s="1"/>
  <c r="F21261" i="1" a="1"/>
  <c r="F21261" i="1"/>
  <c r="F21262" i="1" a="1"/>
  <c r="F21262" i="1"/>
  <c r="F21263" i="1" a="1"/>
  <c r="F21263" i="1"/>
  <c r="F21264" i="1" a="1"/>
  <c r="F21264" i="1" s="1"/>
  <c r="F21265" i="1" a="1"/>
  <c r="F21265" i="1" s="1"/>
  <c r="F21266" i="1" a="1"/>
  <c r="F21266" i="1"/>
  <c r="F21267" i="1" a="1"/>
  <c r="F21267" i="1" s="1"/>
  <c r="F21268" i="1" a="1"/>
  <c r="F21268" i="1" s="1"/>
  <c r="F21269" i="1" a="1"/>
  <c r="F21269" i="1"/>
  <c r="F21270" i="1" a="1"/>
  <c r="F21270" i="1"/>
  <c r="F21271" i="1" a="1"/>
  <c r="F21271" i="1" s="1"/>
  <c r="F21272" i="1" a="1"/>
  <c r="F21272" i="1" s="1"/>
  <c r="F21273" i="1" a="1"/>
  <c r="F21273" i="1" s="1"/>
  <c r="F21274" i="1" a="1"/>
  <c r="F21274" i="1" s="1"/>
  <c r="F21275" i="1" a="1"/>
  <c r="F21275" i="1"/>
  <c r="F21276" i="1" a="1"/>
  <c r="F21276" i="1" s="1"/>
  <c r="F21277" i="1" a="1"/>
  <c r="F21277" i="1" s="1"/>
  <c r="F21278" i="1" a="1"/>
  <c r="F21278" i="1"/>
  <c r="F21279" i="1" a="1"/>
  <c r="F21279" i="1"/>
  <c r="F21280" i="1" a="1"/>
  <c r="F21280" i="1" s="1"/>
  <c r="F21281" i="1" a="1"/>
  <c r="F21281" i="1"/>
  <c r="F21282" i="1" a="1"/>
  <c r="F21282" i="1" s="1"/>
  <c r="F21283" i="1" a="1"/>
  <c r="F21283" i="1" s="1"/>
  <c r="F21284" i="1" a="1"/>
  <c r="F21284" i="1" s="1"/>
  <c r="F21285" i="1" a="1"/>
  <c r="F21285" i="1" s="1"/>
  <c r="F21286" i="1" a="1"/>
  <c r="F21286" i="1"/>
  <c r="F21287" i="1" a="1"/>
  <c r="F21287" i="1"/>
  <c r="F21288" i="1" a="1"/>
  <c r="F21288" i="1" s="1"/>
  <c r="F21289" i="1" a="1"/>
  <c r="F21289" i="1" s="1"/>
  <c r="F21290" i="1" a="1"/>
  <c r="F21290" i="1"/>
  <c r="F21291" i="1" a="1"/>
  <c r="F21291" i="1" s="1"/>
  <c r="F21292" i="1" a="1"/>
  <c r="F21292" i="1" s="1"/>
  <c r="F21293" i="1" a="1"/>
  <c r="F21293" i="1"/>
  <c r="F21294" i="1" a="1"/>
  <c r="F21294" i="1" s="1"/>
  <c r="F21295" i="1" a="1"/>
  <c r="F21295" i="1"/>
  <c r="F21296" i="1" a="1"/>
  <c r="F21296" i="1" s="1"/>
  <c r="F21297" i="1" a="1"/>
  <c r="F21297" i="1" s="1"/>
  <c r="F21298" i="1" a="1"/>
  <c r="F21298" i="1" s="1"/>
  <c r="F21299" i="1" a="1"/>
  <c r="F21299" i="1" s="1"/>
  <c r="F21300" i="1" a="1"/>
  <c r="F21300" i="1" s="1"/>
  <c r="F21301" i="1" a="1"/>
  <c r="F21301" i="1" s="1"/>
  <c r="F21302" i="1" a="1"/>
  <c r="F21302" i="1"/>
  <c r="F21303" i="1" a="1"/>
  <c r="F21303" i="1"/>
  <c r="F21304" i="1" a="1"/>
  <c r="F21304" i="1" s="1"/>
  <c r="F21305" i="1" a="1"/>
  <c r="F21305" i="1" s="1"/>
  <c r="F21306" i="1" a="1"/>
  <c r="F21306" i="1" s="1"/>
  <c r="F21307" i="1" a="1"/>
  <c r="F21307" i="1" s="1"/>
  <c r="F21308" i="1" a="1"/>
  <c r="F21308" i="1" s="1"/>
  <c r="F21309" i="1" a="1"/>
  <c r="F21309" i="1" s="1"/>
  <c r="F21310" i="1" a="1"/>
  <c r="F21310" i="1" s="1"/>
  <c r="F21311" i="1" a="1"/>
  <c r="F21311" i="1"/>
  <c r="F21312" i="1" a="1"/>
  <c r="F21312" i="1" s="1"/>
  <c r="F21313" i="1" a="1"/>
  <c r="F21313" i="1" s="1"/>
  <c r="F21314" i="1" a="1"/>
  <c r="F21314" i="1"/>
  <c r="F21315" i="1" a="1"/>
  <c r="F21315" i="1" s="1"/>
  <c r="F21316" i="1" a="1"/>
  <c r="F21316" i="1" s="1"/>
  <c r="F21317" i="1" a="1"/>
  <c r="F21317" i="1" s="1"/>
  <c r="F21318" i="1" a="1"/>
  <c r="F21318" i="1" s="1"/>
  <c r="F21319" i="1" a="1"/>
  <c r="F21319" i="1"/>
  <c r="F21320" i="1" a="1"/>
  <c r="F21320" i="1" s="1"/>
  <c r="F21321" i="1" a="1"/>
  <c r="F21321" i="1" s="1"/>
  <c r="F21322" i="1" a="1"/>
  <c r="F21322" i="1" s="1"/>
  <c r="F21323" i="1" a="1"/>
  <c r="F21323" i="1" s="1"/>
  <c r="F21324" i="1" a="1"/>
  <c r="F21324" i="1" s="1"/>
  <c r="F21325" i="1" a="1"/>
  <c r="F21325" i="1" s="1"/>
  <c r="F21326" i="1" a="1"/>
  <c r="F21326" i="1" s="1"/>
  <c r="F21327" i="1" a="1"/>
  <c r="F21327" i="1" s="1"/>
  <c r="F21328" i="1" a="1"/>
  <c r="F21328" i="1" s="1"/>
  <c r="F21329" i="1" a="1"/>
  <c r="F21329" i="1" s="1"/>
  <c r="F21330" i="1" a="1"/>
  <c r="F21330" i="1" s="1"/>
  <c r="F21331" i="1" a="1"/>
  <c r="F21331" i="1" s="1"/>
  <c r="F21332" i="1" a="1"/>
  <c r="F21332" i="1" s="1"/>
  <c r="F21333" i="1" a="1"/>
  <c r="F21333" i="1"/>
  <c r="F21334" i="1" a="1"/>
  <c r="F21334" i="1" s="1"/>
  <c r="F21335" i="1" a="1"/>
  <c r="F21335" i="1" s="1"/>
  <c r="F21336" i="1" a="1"/>
  <c r="F21336" i="1" s="1"/>
  <c r="F21337" i="1" a="1"/>
  <c r="F21337" i="1" s="1"/>
  <c r="F21338" i="1" a="1"/>
  <c r="F21338" i="1" s="1"/>
  <c r="F21339" i="1" a="1"/>
  <c r="F21339" i="1" s="1"/>
  <c r="F21340" i="1" a="1"/>
  <c r="F21340" i="1" s="1"/>
  <c r="F21341" i="1" a="1"/>
  <c r="F21341" i="1" s="1"/>
  <c r="F21342" i="1" a="1"/>
  <c r="F21342" i="1"/>
  <c r="F21343" i="1" a="1"/>
  <c r="F21343" i="1" s="1"/>
  <c r="F21344" i="1" a="1"/>
  <c r="F21344" i="1" s="1"/>
  <c r="F21345" i="1" a="1"/>
  <c r="F21345" i="1" s="1"/>
  <c r="F21346" i="1" a="1"/>
  <c r="F21346" i="1" s="1"/>
  <c r="F21347" i="1" a="1"/>
  <c r="F21347" i="1" s="1"/>
  <c r="F21348" i="1" a="1"/>
  <c r="F21348" i="1" s="1"/>
  <c r="F21349" i="1" a="1"/>
  <c r="F21349" i="1" s="1"/>
  <c r="F21350" i="1" a="1"/>
  <c r="F21350" i="1" s="1"/>
  <c r="F21351" i="1" a="1"/>
  <c r="F21351" i="1"/>
  <c r="F21352" i="1" a="1"/>
  <c r="F21352" i="1" s="1"/>
  <c r="F21353" i="1" a="1"/>
  <c r="F21353" i="1" s="1"/>
  <c r="F21354" i="1" a="1"/>
  <c r="F21354" i="1" s="1"/>
  <c r="F21355" i="1" a="1"/>
  <c r="F21355" i="1" s="1"/>
  <c r="F21356" i="1" a="1"/>
  <c r="F21356" i="1" s="1"/>
  <c r="F21357" i="1" a="1"/>
  <c r="F21357" i="1" s="1"/>
  <c r="F21358" i="1" a="1"/>
  <c r="F21358" i="1" s="1"/>
  <c r="F21359" i="1" a="1"/>
  <c r="F21359" i="1" s="1"/>
  <c r="F21360" i="1" a="1"/>
  <c r="F21360" i="1" s="1"/>
  <c r="F21361" i="1" a="1"/>
  <c r="F21361" i="1" s="1"/>
  <c r="F21362" i="1" a="1"/>
  <c r="F21362" i="1" s="1"/>
  <c r="F21363" i="1" a="1"/>
  <c r="F21363" i="1" s="1"/>
  <c r="F21364" i="1" a="1"/>
  <c r="F21364" i="1" s="1"/>
  <c r="F21365" i="1" a="1"/>
  <c r="F21365" i="1"/>
  <c r="F21366" i="1" a="1"/>
  <c r="F21366" i="1" s="1"/>
  <c r="F21367" i="1" a="1"/>
  <c r="F21367" i="1" s="1"/>
  <c r="F21368" i="1" a="1"/>
  <c r="F21368" i="1" s="1"/>
  <c r="F21369" i="1" a="1"/>
  <c r="F21369" i="1" s="1"/>
  <c r="F21370" i="1" a="1"/>
  <c r="F21370" i="1" s="1"/>
  <c r="F21371" i="1" a="1"/>
  <c r="F21371" i="1" s="1"/>
  <c r="F21372" i="1" a="1"/>
  <c r="F21372" i="1" s="1"/>
  <c r="F21373" i="1" a="1"/>
  <c r="F21373" i="1" s="1"/>
  <c r="F21374" i="1" a="1"/>
  <c r="F21374" i="1"/>
  <c r="F21375" i="1" a="1"/>
  <c r="F21375" i="1" s="1"/>
  <c r="F21376" i="1" a="1"/>
  <c r="F21376" i="1" s="1"/>
  <c r="F21377" i="1" a="1"/>
  <c r="F21377" i="1" s="1"/>
  <c r="F21378" i="1" a="1"/>
  <c r="F21378" i="1" s="1"/>
  <c r="F21379" i="1" a="1"/>
  <c r="F21379" i="1" s="1"/>
  <c r="F21380" i="1" a="1"/>
  <c r="F21380" i="1" s="1"/>
  <c r="F21381" i="1" a="1"/>
  <c r="F21381" i="1" s="1"/>
  <c r="F21382" i="1" a="1"/>
  <c r="F21382" i="1" s="1"/>
  <c r="F21383" i="1" a="1"/>
  <c r="F21383" i="1"/>
  <c r="F21384" i="1" a="1"/>
  <c r="F21384" i="1" s="1"/>
  <c r="F21385" i="1" a="1"/>
  <c r="F21385" i="1" s="1"/>
  <c r="F21386" i="1" a="1"/>
  <c r="F21386" i="1" s="1"/>
  <c r="F21387" i="1" a="1"/>
  <c r="F21387" i="1" s="1"/>
  <c r="F21388" i="1" a="1"/>
  <c r="F21388" i="1" s="1"/>
  <c r="F21389" i="1" a="1"/>
  <c r="F21389" i="1" s="1"/>
  <c r="F21390" i="1" a="1"/>
  <c r="F21390" i="1" s="1"/>
  <c r="F21391" i="1" a="1"/>
  <c r="F21391" i="1" s="1"/>
  <c r="F21392" i="1" a="1"/>
  <c r="F21392" i="1" s="1"/>
  <c r="F21393" i="1" a="1"/>
  <c r="F21393" i="1" s="1"/>
  <c r="F21394" i="1" a="1"/>
  <c r="F21394" i="1" s="1"/>
  <c r="F21395" i="1" a="1"/>
  <c r="F21395" i="1" s="1"/>
  <c r="F21396" i="1" a="1"/>
  <c r="F21396" i="1" s="1"/>
  <c r="F21397" i="1" a="1"/>
  <c r="F21397" i="1"/>
  <c r="F21398" i="1" a="1"/>
  <c r="F21398" i="1" s="1"/>
  <c r="F21399" i="1" a="1"/>
  <c r="F21399" i="1" s="1"/>
  <c r="F21400" i="1" a="1"/>
  <c r="F21400" i="1" s="1"/>
  <c r="F21401" i="1" a="1"/>
  <c r="F21401" i="1" s="1"/>
  <c r="F21402" i="1" a="1"/>
  <c r="F21402" i="1" s="1"/>
  <c r="F21403" i="1" a="1"/>
  <c r="F21403" i="1" s="1"/>
  <c r="F21404" i="1" a="1"/>
  <c r="F21404" i="1" s="1"/>
  <c r="F21405" i="1" a="1"/>
  <c r="F21405" i="1" s="1"/>
  <c r="F21406" i="1" a="1"/>
  <c r="F21406" i="1"/>
  <c r="F21407" i="1" a="1"/>
  <c r="F21407" i="1" s="1"/>
  <c r="F21408" i="1" a="1"/>
  <c r="F21408" i="1" s="1"/>
  <c r="F21409" i="1" a="1"/>
  <c r="F21409" i="1" s="1"/>
  <c r="F21410" i="1" a="1"/>
  <c r="F21410" i="1" s="1"/>
  <c r="F21411" i="1" a="1"/>
  <c r="F21411" i="1" s="1"/>
  <c r="F21412" i="1" a="1"/>
  <c r="F21412" i="1" s="1"/>
  <c r="F21413" i="1" a="1"/>
  <c r="F21413" i="1" s="1"/>
  <c r="F21414" i="1" a="1"/>
  <c r="F21414" i="1" s="1"/>
  <c r="F21415" i="1" a="1"/>
  <c r="F21415" i="1"/>
  <c r="F21416" i="1" a="1"/>
  <c r="F21416" i="1" s="1"/>
  <c r="F21417" i="1" a="1"/>
  <c r="F21417" i="1" s="1"/>
  <c r="F21418" i="1" a="1"/>
  <c r="F21418" i="1" s="1"/>
  <c r="F21419" i="1" a="1"/>
  <c r="F21419" i="1" s="1"/>
  <c r="F21420" i="1" a="1"/>
  <c r="F21420" i="1" s="1"/>
  <c r="F21421" i="1" a="1"/>
  <c r="F21421" i="1" s="1"/>
  <c r="F21422" i="1" a="1"/>
  <c r="F21422" i="1" s="1"/>
  <c r="F21423" i="1" a="1"/>
  <c r="F21423" i="1" s="1"/>
  <c r="F21424" i="1" a="1"/>
  <c r="F21424" i="1" s="1"/>
  <c r="F21425" i="1" a="1"/>
  <c r="F21425" i="1" s="1"/>
  <c r="F21426" i="1" a="1"/>
  <c r="F21426" i="1" s="1"/>
  <c r="F21427" i="1" a="1"/>
  <c r="F21427" i="1" s="1"/>
  <c r="F21428" i="1" a="1"/>
  <c r="F21428" i="1" s="1"/>
  <c r="F21429" i="1" a="1"/>
  <c r="F21429" i="1"/>
  <c r="F21430" i="1" a="1"/>
  <c r="F21430" i="1" s="1"/>
  <c r="F21431" i="1" a="1"/>
  <c r="F21431" i="1" s="1"/>
  <c r="F21432" i="1" a="1"/>
  <c r="F21432" i="1" s="1"/>
  <c r="F21433" i="1" a="1"/>
  <c r="F21433" i="1" s="1"/>
  <c r="F21434" i="1" a="1"/>
  <c r="F21434" i="1" s="1"/>
  <c r="F21435" i="1" a="1"/>
  <c r="F21435" i="1" s="1"/>
  <c r="F21436" i="1" a="1"/>
  <c r="F21436" i="1" s="1"/>
  <c r="F21437" i="1" a="1"/>
  <c r="F21437" i="1" s="1"/>
  <c r="F21438" i="1" a="1"/>
  <c r="F21438" i="1"/>
  <c r="F21439" i="1" a="1"/>
  <c r="F21439" i="1" s="1"/>
  <c r="F21440" i="1" a="1"/>
  <c r="F21440" i="1" s="1"/>
  <c r="F21441" i="1" a="1"/>
  <c r="F21441" i="1" s="1"/>
  <c r="F21442" i="1" a="1"/>
  <c r="F21442" i="1" s="1"/>
  <c r="F21443" i="1" a="1"/>
  <c r="F21443" i="1" s="1"/>
  <c r="F21444" i="1" a="1"/>
  <c r="F21444" i="1" s="1"/>
  <c r="F21445" i="1" a="1"/>
  <c r="F21445" i="1" s="1"/>
  <c r="F21446" i="1" a="1"/>
  <c r="F21446" i="1" s="1"/>
  <c r="F21447" i="1" a="1"/>
  <c r="F21447" i="1"/>
  <c r="F21448" i="1" a="1"/>
  <c r="F21448" i="1" s="1"/>
  <c r="F21449" i="1" a="1"/>
  <c r="F21449" i="1" s="1"/>
  <c r="F21450" i="1" a="1"/>
  <c r="F21450" i="1" s="1"/>
  <c r="F21451" i="1" a="1"/>
  <c r="F21451" i="1" s="1"/>
  <c r="F21452" i="1" a="1"/>
  <c r="F21452" i="1" s="1"/>
  <c r="F21453" i="1" a="1"/>
  <c r="F21453" i="1" s="1"/>
  <c r="F21454" i="1" a="1"/>
  <c r="F21454" i="1" s="1"/>
  <c r="F21455" i="1" a="1"/>
  <c r="F21455" i="1" s="1"/>
  <c r="F21456" i="1" a="1"/>
  <c r="F21456" i="1" s="1"/>
  <c r="F21457" i="1" a="1"/>
  <c r="F21457" i="1" s="1"/>
  <c r="F21458" i="1" a="1"/>
  <c r="F21458" i="1" s="1"/>
  <c r="F21459" i="1" a="1"/>
  <c r="F21459" i="1" s="1"/>
  <c r="F21460" i="1" a="1"/>
  <c r="F21460" i="1" s="1"/>
  <c r="F21461" i="1" a="1"/>
  <c r="F21461" i="1"/>
  <c r="F21462" i="1" a="1"/>
  <c r="F21462" i="1" s="1"/>
  <c r="F21463" i="1" a="1"/>
  <c r="F21463" i="1" s="1"/>
  <c r="F21464" i="1" a="1"/>
  <c r="F21464" i="1" s="1"/>
  <c r="F21465" i="1" a="1"/>
  <c r="F21465" i="1" s="1"/>
  <c r="F21466" i="1" a="1"/>
  <c r="F21466" i="1" s="1"/>
  <c r="F21467" i="1" a="1"/>
  <c r="F21467" i="1" s="1"/>
  <c r="F21468" i="1" a="1"/>
  <c r="F21468" i="1" s="1"/>
  <c r="F21469" i="1" a="1"/>
  <c r="F21469" i="1" s="1"/>
  <c r="F21470" i="1" a="1"/>
  <c r="F21470" i="1"/>
  <c r="F21471" i="1" a="1"/>
  <c r="F21471" i="1" s="1"/>
  <c r="F21472" i="1" a="1"/>
  <c r="F21472" i="1" s="1"/>
  <c r="F21473" i="1" a="1"/>
  <c r="F21473" i="1" s="1"/>
  <c r="F21474" i="1" a="1"/>
  <c r="F21474" i="1" s="1"/>
  <c r="F21475" i="1" a="1"/>
  <c r="F21475" i="1" s="1"/>
  <c r="F21476" i="1" a="1"/>
  <c r="F21476" i="1" s="1"/>
  <c r="F21477" i="1" a="1"/>
  <c r="F21477" i="1" s="1"/>
  <c r="F21478" i="1" a="1"/>
  <c r="F21478" i="1" s="1"/>
  <c r="F21479" i="1" a="1"/>
  <c r="F21479" i="1"/>
  <c r="F21480" i="1" a="1"/>
  <c r="F21480" i="1" s="1"/>
  <c r="F21481" i="1" a="1"/>
  <c r="F21481" i="1" s="1"/>
  <c r="F21482" i="1" a="1"/>
  <c r="F21482" i="1" s="1"/>
  <c r="F21483" i="1" a="1"/>
  <c r="F21483" i="1" s="1"/>
  <c r="F21484" i="1" a="1"/>
  <c r="F21484" i="1" s="1"/>
  <c r="F21485" i="1" a="1"/>
  <c r="F21485" i="1" s="1"/>
  <c r="F21486" i="1" a="1"/>
  <c r="F21486" i="1" s="1"/>
  <c r="F21487" i="1" a="1"/>
  <c r="F21487" i="1" s="1"/>
  <c r="F21488" i="1" a="1"/>
  <c r="F21488" i="1" s="1"/>
  <c r="F21489" i="1" a="1"/>
  <c r="F21489" i="1" s="1"/>
  <c r="F21490" i="1" a="1"/>
  <c r="F21490" i="1" s="1"/>
  <c r="F21491" i="1" a="1"/>
  <c r="F21491" i="1" s="1"/>
  <c r="F21492" i="1" a="1"/>
  <c r="F21492" i="1" s="1"/>
  <c r="F21493" i="1" a="1"/>
  <c r="F21493" i="1"/>
  <c r="F21494" i="1" a="1"/>
  <c r="F21494" i="1" s="1"/>
  <c r="F21495" i="1" a="1"/>
  <c r="F21495" i="1" s="1"/>
  <c r="F21496" i="1" a="1"/>
  <c r="F21496" i="1" s="1"/>
  <c r="F21497" i="1" a="1"/>
  <c r="F21497" i="1" s="1"/>
  <c r="F21498" i="1" a="1"/>
  <c r="F21498" i="1" s="1"/>
  <c r="F21499" i="1" a="1"/>
  <c r="F21499" i="1" s="1"/>
  <c r="F21500" i="1" a="1"/>
  <c r="F21500" i="1" s="1"/>
  <c r="F21501" i="1" a="1"/>
  <c r="F21501" i="1" s="1"/>
  <c r="F21502" i="1" a="1"/>
  <c r="F21502" i="1"/>
  <c r="F21503" i="1" a="1"/>
  <c r="F21503" i="1" s="1"/>
  <c r="F21504" i="1" a="1"/>
  <c r="F21504" i="1" s="1"/>
  <c r="F21505" i="1" a="1"/>
  <c r="F21505" i="1" s="1"/>
  <c r="F21506" i="1" a="1"/>
  <c r="F21506" i="1" s="1"/>
  <c r="F21507" i="1" a="1"/>
  <c r="F21507" i="1" s="1"/>
  <c r="F21508" i="1" a="1"/>
  <c r="F21508" i="1" s="1"/>
  <c r="F21509" i="1" a="1"/>
  <c r="F21509" i="1" s="1"/>
  <c r="F21510" i="1" a="1"/>
  <c r="F21510" i="1" s="1"/>
  <c r="F21511" i="1" a="1"/>
  <c r="F21511" i="1"/>
  <c r="F21512" i="1" a="1"/>
  <c r="F21512" i="1" s="1"/>
  <c r="F21513" i="1" a="1"/>
  <c r="F21513" i="1" s="1"/>
  <c r="F21514" i="1" a="1"/>
  <c r="F21514" i="1" s="1"/>
  <c r="F21515" i="1" a="1"/>
  <c r="F21515" i="1" s="1"/>
  <c r="F21516" i="1" a="1"/>
  <c r="F21516" i="1" s="1"/>
  <c r="F21517" i="1" a="1"/>
  <c r="F21517" i="1" s="1"/>
  <c r="F21518" i="1" a="1"/>
  <c r="F21518" i="1" s="1"/>
  <c r="F21519" i="1" a="1"/>
  <c r="F21519" i="1" s="1"/>
  <c r="F21520" i="1" a="1"/>
  <c r="F21520" i="1" s="1"/>
  <c r="F21521" i="1" a="1"/>
  <c r="F21521" i="1" s="1"/>
  <c r="F21522" i="1" a="1"/>
  <c r="F21522" i="1" s="1"/>
  <c r="F21523" i="1" a="1"/>
  <c r="F21523" i="1" s="1"/>
  <c r="F21524" i="1" a="1"/>
  <c r="F21524" i="1" s="1"/>
  <c r="F21525" i="1" a="1"/>
  <c r="F21525" i="1"/>
  <c r="F21526" i="1" a="1"/>
  <c r="F21526" i="1" s="1"/>
  <c r="F21527" i="1" a="1"/>
  <c r="F21527" i="1" s="1"/>
  <c r="F21528" i="1" a="1"/>
  <c r="F21528" i="1" s="1"/>
  <c r="F21529" i="1" a="1"/>
  <c r="F21529" i="1" s="1"/>
  <c r="F21530" i="1" a="1"/>
  <c r="F21530" i="1" s="1"/>
  <c r="F21531" i="1" a="1"/>
  <c r="F21531" i="1" s="1"/>
  <c r="F21532" i="1" a="1"/>
  <c r="F21532" i="1" s="1"/>
  <c r="F21533" i="1" a="1"/>
  <c r="F21533" i="1" s="1"/>
  <c r="F21534" i="1" a="1"/>
  <c r="F21534" i="1"/>
  <c r="F21535" i="1" a="1"/>
  <c r="F21535" i="1" s="1"/>
  <c r="F21536" i="1" a="1"/>
  <c r="F21536" i="1" s="1"/>
  <c r="F21537" i="1" a="1"/>
  <c r="F21537" i="1" s="1"/>
  <c r="F21538" i="1" a="1"/>
  <c r="F21538" i="1" s="1"/>
  <c r="F21539" i="1" a="1"/>
  <c r="F21539" i="1" s="1"/>
  <c r="F21540" i="1" a="1"/>
  <c r="F21540" i="1" s="1"/>
  <c r="F21541" i="1" a="1"/>
  <c r="F21541" i="1" s="1"/>
  <c r="F21542" i="1" a="1"/>
  <c r="F21542" i="1" s="1"/>
  <c r="F21543" i="1" a="1"/>
  <c r="F21543" i="1"/>
  <c r="F21544" i="1" a="1"/>
  <c r="F21544" i="1" s="1"/>
  <c r="F21545" i="1" a="1"/>
  <c r="F21545" i="1" s="1"/>
  <c r="F21546" i="1" a="1"/>
  <c r="F21546" i="1" s="1"/>
  <c r="F21547" i="1" a="1"/>
  <c r="F21547" i="1" s="1"/>
  <c r="F21548" i="1" a="1"/>
  <c r="F21548" i="1" s="1"/>
  <c r="F21549" i="1" a="1"/>
  <c r="F21549" i="1" s="1"/>
  <c r="F21550" i="1" a="1"/>
  <c r="F21550" i="1" s="1"/>
  <c r="F21551" i="1" a="1"/>
  <c r="F21551" i="1" s="1"/>
  <c r="F21552" i="1" a="1"/>
  <c r="F21552" i="1" s="1"/>
  <c r="F21553" i="1" a="1"/>
  <c r="F21553" i="1" s="1"/>
  <c r="F21554" i="1" a="1"/>
  <c r="F21554" i="1" s="1"/>
  <c r="F21555" i="1" a="1"/>
  <c r="F21555" i="1" s="1"/>
  <c r="F21556" i="1" a="1"/>
  <c r="F21556" i="1" s="1"/>
  <c r="F21557" i="1" a="1"/>
  <c r="F21557" i="1"/>
  <c r="F21558" i="1" a="1"/>
  <c r="F21558" i="1" s="1"/>
  <c r="F21559" i="1" a="1"/>
  <c r="F21559" i="1" s="1"/>
  <c r="F21560" i="1" a="1"/>
  <c r="F21560" i="1" s="1"/>
  <c r="F21561" i="1" a="1"/>
  <c r="F21561" i="1" s="1"/>
  <c r="F21562" i="1" a="1"/>
  <c r="F21562" i="1" s="1"/>
  <c r="F21563" i="1" a="1"/>
  <c r="F21563" i="1" s="1"/>
  <c r="F21564" i="1" a="1"/>
  <c r="F21564" i="1" s="1"/>
  <c r="F21565" i="1" a="1"/>
  <c r="F21565" i="1" s="1"/>
  <c r="F21566" i="1" a="1"/>
  <c r="F21566" i="1"/>
  <c r="F21567" i="1" a="1"/>
  <c r="F21567" i="1" s="1"/>
  <c r="F21568" i="1" a="1"/>
  <c r="F21568" i="1" s="1"/>
  <c r="F21569" i="1" a="1"/>
  <c r="F21569" i="1" s="1"/>
  <c r="F21570" i="1" a="1"/>
  <c r="F21570" i="1" s="1"/>
  <c r="F21571" i="1" a="1"/>
  <c r="F21571" i="1" s="1"/>
  <c r="F21572" i="1" a="1"/>
  <c r="F21572" i="1" s="1"/>
  <c r="F21573" i="1" a="1"/>
  <c r="F21573" i="1" s="1"/>
  <c r="F21574" i="1" a="1"/>
  <c r="F21574" i="1" s="1"/>
  <c r="F21575" i="1" a="1"/>
  <c r="F21575" i="1"/>
  <c r="F21576" i="1" a="1"/>
  <c r="F21576" i="1" s="1"/>
  <c r="F21577" i="1" a="1"/>
  <c r="F21577" i="1" s="1"/>
  <c r="F21578" i="1" a="1"/>
  <c r="F21578" i="1" s="1"/>
  <c r="F21579" i="1" a="1"/>
  <c r="F21579" i="1" s="1"/>
  <c r="F21580" i="1" a="1"/>
  <c r="F21580" i="1" s="1"/>
  <c r="F21581" i="1" a="1"/>
  <c r="F21581" i="1" s="1"/>
  <c r="F21582" i="1" a="1"/>
  <c r="F21582" i="1" s="1"/>
  <c r="F21583" i="1" a="1"/>
  <c r="F21583" i="1" s="1"/>
  <c r="F21584" i="1" a="1"/>
  <c r="F21584" i="1" s="1"/>
  <c r="F21585" i="1" a="1"/>
  <c r="F21585" i="1" s="1"/>
  <c r="F21586" i="1" a="1"/>
  <c r="F21586" i="1"/>
  <c r="F21587" i="1" a="1"/>
  <c r="F21587" i="1" s="1"/>
  <c r="F21588" i="1" a="1"/>
  <c r="F21588" i="1" s="1"/>
  <c r="F21589" i="1" a="1"/>
  <c r="F21589" i="1"/>
  <c r="F21590" i="1" a="1"/>
  <c r="F21590" i="1" s="1"/>
  <c r="F21591" i="1" a="1"/>
  <c r="F21591" i="1" s="1"/>
  <c r="F21592" i="1" a="1"/>
  <c r="F21592" i="1" s="1"/>
  <c r="F21593" i="1" a="1"/>
  <c r="F21593" i="1" s="1"/>
  <c r="F21594" i="1" a="1"/>
  <c r="F21594" i="1" s="1"/>
  <c r="F21595" i="1" a="1"/>
  <c r="F21595" i="1"/>
  <c r="F21596" i="1" a="1"/>
  <c r="F21596" i="1" s="1"/>
  <c r="F21597" i="1" a="1"/>
  <c r="F21597" i="1" s="1"/>
  <c r="F21598" i="1" a="1"/>
  <c r="F21598" i="1"/>
  <c r="F21599" i="1" a="1"/>
  <c r="F21599" i="1" s="1"/>
  <c r="F21600" i="1" a="1"/>
  <c r="F21600" i="1" s="1"/>
  <c r="F21601" i="1" a="1"/>
  <c r="F21601" i="1" s="1"/>
  <c r="F21602" i="1" a="1"/>
  <c r="F21602" i="1" s="1"/>
  <c r="F21603" i="1" a="1"/>
  <c r="F21603" i="1" s="1"/>
  <c r="F21604" i="1" a="1"/>
  <c r="F21604" i="1" s="1"/>
  <c r="F21605" i="1" a="1"/>
  <c r="F21605" i="1" s="1"/>
  <c r="F21606" i="1" a="1"/>
  <c r="F21606" i="1" s="1"/>
  <c r="F21607" i="1" a="1"/>
  <c r="F21607" i="1"/>
  <c r="F21608" i="1" a="1"/>
  <c r="F21608" i="1" s="1"/>
  <c r="F21609" i="1" a="1"/>
  <c r="F21609" i="1"/>
  <c r="F21610" i="1" a="1"/>
  <c r="F21610" i="1" s="1"/>
  <c r="F21611" i="1" a="1"/>
  <c r="F21611" i="1" s="1"/>
  <c r="F21612" i="1" a="1"/>
  <c r="F21612" i="1" s="1"/>
  <c r="F21613" i="1" a="1"/>
  <c r="F21613" i="1" s="1"/>
  <c r="F21614" i="1" a="1"/>
  <c r="F21614" i="1" s="1"/>
  <c r="F21615" i="1" a="1"/>
  <c r="F21615" i="1" s="1"/>
  <c r="F21616" i="1" a="1"/>
  <c r="F21616" i="1" s="1"/>
  <c r="F21617" i="1" a="1"/>
  <c r="F21617" i="1" s="1"/>
  <c r="F21618" i="1" a="1"/>
  <c r="F21618" i="1"/>
  <c r="F21619" i="1" a="1"/>
  <c r="F21619" i="1" s="1"/>
  <c r="F21620" i="1" a="1"/>
  <c r="F21620" i="1" s="1"/>
  <c r="F21621" i="1" a="1"/>
  <c r="F21621" i="1"/>
  <c r="F21622" i="1" a="1"/>
  <c r="F21622" i="1" s="1"/>
  <c r="F21623" i="1" a="1"/>
  <c r="F21623" i="1" s="1"/>
  <c r="F21624" i="1" a="1"/>
  <c r="F21624" i="1" s="1"/>
  <c r="F21625" i="1" a="1"/>
  <c r="F21625" i="1" s="1"/>
  <c r="F21626" i="1" a="1"/>
  <c r="F21626" i="1" s="1"/>
  <c r="F21627" i="1" a="1"/>
  <c r="F21627" i="1"/>
  <c r="F21628" i="1" a="1"/>
  <c r="F21628" i="1" s="1"/>
  <c r="F21629" i="1" a="1"/>
  <c r="F21629" i="1" s="1"/>
  <c r="F21630" i="1" a="1"/>
  <c r="F21630" i="1"/>
  <c r="F21631" i="1" a="1"/>
  <c r="F21631" i="1" s="1"/>
  <c r="F21632" i="1" a="1"/>
  <c r="F21632" i="1" s="1"/>
  <c r="F21633" i="1" a="1"/>
  <c r="F21633" i="1" s="1"/>
  <c r="F21634" i="1" a="1"/>
  <c r="F21634" i="1" s="1"/>
  <c r="F21635" i="1" a="1"/>
  <c r="F21635" i="1" s="1"/>
  <c r="F21636" i="1" a="1"/>
  <c r="F21636" i="1" s="1"/>
  <c r="F21637" i="1" a="1"/>
  <c r="F21637" i="1" s="1"/>
  <c r="F21638" i="1" a="1"/>
  <c r="F21638" i="1" s="1"/>
  <c r="F21639" i="1" a="1"/>
  <c r="F21639" i="1"/>
  <c r="F21640" i="1" a="1"/>
  <c r="F21640" i="1" s="1"/>
  <c r="F21641" i="1" a="1"/>
  <c r="F21641" i="1"/>
  <c r="F21642" i="1" a="1"/>
  <c r="F21642" i="1" s="1"/>
  <c r="F21643" i="1" a="1"/>
  <c r="F21643" i="1"/>
  <c r="F21644" i="1" a="1"/>
  <c r="F21644" i="1" s="1"/>
  <c r="F21645" i="1" a="1"/>
  <c r="F21645" i="1" s="1"/>
  <c r="F21646" i="1" a="1"/>
  <c r="F21646" i="1" s="1"/>
  <c r="F21647" i="1" a="1"/>
  <c r="F21647" i="1" s="1"/>
  <c r="F21648" i="1" a="1"/>
  <c r="F21648" i="1" s="1"/>
  <c r="F21649" i="1" a="1"/>
  <c r="F21649" i="1" s="1"/>
  <c r="F21650" i="1" a="1"/>
  <c r="F21650" i="1"/>
  <c r="F21651" i="1" a="1"/>
  <c r="F21651" i="1" s="1"/>
  <c r="F21652" i="1" a="1"/>
  <c r="F21652" i="1" s="1"/>
  <c r="F21653" i="1" a="1"/>
  <c r="F21653" i="1"/>
  <c r="F21654" i="1" a="1"/>
  <c r="F21654" i="1" s="1"/>
  <c r="F21655" i="1" a="1"/>
  <c r="F21655" i="1" s="1"/>
  <c r="F21656" i="1" a="1"/>
  <c r="F21656" i="1" s="1"/>
  <c r="F21657" i="1" a="1"/>
  <c r="F21657" i="1"/>
  <c r="F21658" i="1" a="1"/>
  <c r="F21658" i="1" s="1"/>
  <c r="F21659" i="1" a="1"/>
  <c r="F21659" i="1"/>
  <c r="F21660" i="1" a="1"/>
  <c r="F21660" i="1" s="1"/>
  <c r="F21661" i="1" a="1"/>
  <c r="F21661" i="1" s="1"/>
  <c r="F21662" i="1" a="1"/>
  <c r="F21662" i="1"/>
  <c r="F21663" i="1" a="1"/>
  <c r="F21663" i="1" s="1"/>
  <c r="F21664" i="1" a="1"/>
  <c r="F21664" i="1" s="1"/>
  <c r="F21665" i="1" a="1"/>
  <c r="F21665" i="1" s="1"/>
  <c r="F21666" i="1" a="1"/>
  <c r="F21666" i="1"/>
  <c r="F21667" i="1" a="1"/>
  <c r="F21667" i="1" s="1"/>
  <c r="F21668" i="1" a="1"/>
  <c r="F21668" i="1" s="1"/>
  <c r="F21669" i="1" a="1"/>
  <c r="F21669" i="1" s="1"/>
  <c r="F21670" i="1" a="1"/>
  <c r="F21670" i="1" s="1"/>
  <c r="F21671" i="1" a="1"/>
  <c r="F21671" i="1"/>
  <c r="F21672" i="1" a="1"/>
  <c r="F21672" i="1" s="1"/>
  <c r="F21673" i="1" a="1"/>
  <c r="F21673" i="1"/>
  <c r="F21674" i="1" a="1"/>
  <c r="F21674" i="1" s="1"/>
  <c r="F21675" i="1" a="1"/>
  <c r="F21675" i="1"/>
  <c r="F21676" i="1" a="1"/>
  <c r="F21676" i="1" s="1"/>
  <c r="F21677" i="1" a="1"/>
  <c r="F21677" i="1" s="1"/>
  <c r="F21678" i="1" a="1"/>
  <c r="F21678" i="1" s="1"/>
  <c r="F21679" i="1" a="1"/>
  <c r="F21679" i="1" s="1"/>
  <c r="F21680" i="1" a="1"/>
  <c r="F21680" i="1" s="1"/>
  <c r="F21681" i="1" a="1"/>
  <c r="F21681" i="1" s="1"/>
  <c r="F21682" i="1" a="1"/>
  <c r="F21682" i="1"/>
  <c r="F21683" i="1" a="1"/>
  <c r="F21683" i="1" s="1"/>
  <c r="F21684" i="1" a="1"/>
  <c r="F21684" i="1" s="1"/>
  <c r="F21685" i="1" a="1"/>
  <c r="F21685" i="1"/>
  <c r="F21686" i="1" a="1"/>
  <c r="F21686" i="1" s="1"/>
  <c r="F21687" i="1" a="1"/>
  <c r="F21687" i="1" s="1"/>
  <c r="F21688" i="1" a="1"/>
  <c r="F21688" i="1" s="1"/>
  <c r="F21689" i="1" a="1"/>
  <c r="F21689" i="1"/>
  <c r="F21690" i="1" a="1"/>
  <c r="F21690" i="1" s="1"/>
  <c r="F21691" i="1" a="1"/>
  <c r="F21691" i="1"/>
  <c r="F21692" i="1" a="1"/>
  <c r="F21692" i="1" s="1"/>
  <c r="F21693" i="1" a="1"/>
  <c r="F21693" i="1" s="1"/>
  <c r="F21694" i="1" a="1"/>
  <c r="F21694" i="1"/>
  <c r="F21695" i="1" a="1"/>
  <c r="F21695" i="1" s="1"/>
  <c r="F21696" i="1" a="1"/>
  <c r="F21696" i="1" s="1"/>
  <c r="F21697" i="1" a="1"/>
  <c r="F21697" i="1" s="1"/>
  <c r="F21698" i="1" a="1"/>
  <c r="F21698" i="1"/>
  <c r="F21699" i="1" a="1"/>
  <c r="F21699" i="1" s="1"/>
  <c r="F21700" i="1" a="1"/>
  <c r="F21700" i="1" s="1"/>
  <c r="F21701" i="1" a="1"/>
  <c r="F21701" i="1" s="1"/>
  <c r="F21702" i="1" a="1"/>
  <c r="F21702" i="1" s="1"/>
  <c r="F21703" i="1" a="1"/>
  <c r="F21703" i="1"/>
  <c r="F21704" i="1" a="1"/>
  <c r="F21704" i="1" s="1"/>
  <c r="F21705" i="1" a="1"/>
  <c r="F21705" i="1"/>
  <c r="F21706" i="1" a="1"/>
  <c r="F21706" i="1" s="1"/>
  <c r="F21707" i="1" a="1"/>
  <c r="F21707" i="1"/>
  <c r="F21708" i="1" a="1"/>
  <c r="F21708" i="1" s="1"/>
  <c r="F21709" i="1" a="1"/>
  <c r="F21709" i="1" s="1"/>
  <c r="F21710" i="1" a="1"/>
  <c r="F21710" i="1" s="1"/>
  <c r="F21711" i="1" a="1"/>
  <c r="F21711" i="1" s="1"/>
  <c r="F21712" i="1" a="1"/>
  <c r="F21712" i="1" s="1"/>
  <c r="F21713" i="1" a="1"/>
  <c r="F21713" i="1" s="1"/>
  <c r="F21714" i="1" a="1"/>
  <c r="F21714" i="1"/>
  <c r="F21715" i="1" a="1"/>
  <c r="F21715" i="1" s="1"/>
  <c r="F21716" i="1" a="1"/>
  <c r="F21716" i="1" s="1"/>
  <c r="F21717" i="1" a="1"/>
  <c r="F21717" i="1"/>
  <c r="F21718" i="1" a="1"/>
  <c r="F21718" i="1" s="1"/>
  <c r="F21719" i="1" a="1"/>
  <c r="F21719" i="1" s="1"/>
  <c r="F21720" i="1" a="1"/>
  <c r="F21720" i="1" s="1"/>
  <c r="F21721" i="1" a="1"/>
  <c r="F21721" i="1"/>
  <c r="F21722" i="1" a="1"/>
  <c r="F21722" i="1" s="1"/>
  <c r="F21723" i="1" a="1"/>
  <c r="F21723" i="1"/>
  <c r="F21724" i="1" a="1"/>
  <c r="F21724" i="1" s="1"/>
  <c r="F21725" i="1" a="1"/>
  <c r="F21725" i="1" s="1"/>
  <c r="F21726" i="1" a="1"/>
  <c r="F21726" i="1"/>
  <c r="F21727" i="1" a="1"/>
  <c r="F21727" i="1" s="1"/>
  <c r="F21728" i="1" a="1"/>
  <c r="F21728" i="1" s="1"/>
  <c r="F21729" i="1" a="1"/>
  <c r="F21729" i="1" s="1"/>
  <c r="F21730" i="1" a="1"/>
  <c r="F21730" i="1"/>
  <c r="F21731" i="1" a="1"/>
  <c r="F21731" i="1" s="1"/>
  <c r="F21732" i="1" a="1"/>
  <c r="F21732" i="1" s="1"/>
  <c r="F21733" i="1" a="1"/>
  <c r="F21733" i="1" s="1"/>
  <c r="F21734" i="1" a="1"/>
  <c r="F21734" i="1" s="1"/>
  <c r="F21735" i="1" a="1"/>
  <c r="F21735" i="1"/>
  <c r="F21736" i="1" a="1"/>
  <c r="F21736" i="1" s="1"/>
  <c r="F21737" i="1" a="1"/>
  <c r="F21737" i="1"/>
  <c r="F21738" i="1" a="1"/>
  <c r="F21738" i="1" s="1"/>
  <c r="F21739" i="1" a="1"/>
  <c r="F21739" i="1"/>
  <c r="F21740" i="1" a="1"/>
  <c r="F21740" i="1" s="1"/>
  <c r="F21741" i="1" a="1"/>
  <c r="F21741" i="1" s="1"/>
  <c r="F21742" i="1" a="1"/>
  <c r="F21742" i="1" s="1"/>
  <c r="F21743" i="1" a="1"/>
  <c r="F21743" i="1" s="1"/>
  <c r="F21744" i="1" a="1"/>
  <c r="F21744" i="1" s="1"/>
  <c r="F21745" i="1" a="1"/>
  <c r="F21745" i="1" s="1"/>
  <c r="F21746" i="1" a="1"/>
  <c r="F21746" i="1"/>
  <c r="F21747" i="1" a="1"/>
  <c r="F21747" i="1" s="1"/>
  <c r="F21748" i="1" a="1"/>
  <c r="F21748" i="1" s="1"/>
  <c r="F21749" i="1" a="1"/>
  <c r="F21749" i="1"/>
  <c r="F21750" i="1" a="1"/>
  <c r="F21750" i="1" s="1"/>
  <c r="F21751" i="1" a="1"/>
  <c r="F21751" i="1" s="1"/>
  <c r="F21752" i="1" a="1"/>
  <c r="F21752" i="1" s="1"/>
  <c r="F21753" i="1" a="1"/>
  <c r="F21753" i="1"/>
  <c r="F21754" i="1" a="1"/>
  <c r="F21754" i="1" s="1"/>
  <c r="F21755" i="1" a="1"/>
  <c r="F21755" i="1"/>
  <c r="F21756" i="1" a="1"/>
  <c r="F21756" i="1" s="1"/>
  <c r="F21757" i="1" a="1"/>
  <c r="F21757" i="1" s="1"/>
  <c r="F21758" i="1" a="1"/>
  <c r="F21758" i="1"/>
  <c r="F21759" i="1" a="1"/>
  <c r="F21759" i="1" s="1"/>
  <c r="F21760" i="1" a="1"/>
  <c r="F21760" i="1" s="1"/>
  <c r="F21761" i="1" a="1"/>
  <c r="F21761" i="1" s="1"/>
  <c r="F21762" i="1" a="1"/>
  <c r="F21762" i="1"/>
  <c r="F21763" i="1" a="1"/>
  <c r="F21763" i="1" s="1"/>
  <c r="F21764" i="1" a="1"/>
  <c r="F21764" i="1" s="1"/>
  <c r="F21765" i="1" a="1"/>
  <c r="F21765" i="1" s="1"/>
  <c r="F21766" i="1" a="1"/>
  <c r="F21766" i="1" s="1"/>
  <c r="F21767" i="1" a="1"/>
  <c r="F21767" i="1"/>
  <c r="F21768" i="1" a="1"/>
  <c r="F21768" i="1" s="1"/>
  <c r="F21769" i="1" a="1"/>
  <c r="F21769" i="1"/>
  <c r="F21770" i="1" a="1"/>
  <c r="F21770" i="1" s="1"/>
  <c r="F21771" i="1" a="1"/>
  <c r="F21771" i="1"/>
  <c r="F21772" i="1" a="1"/>
  <c r="F21772" i="1" s="1"/>
  <c r="F21773" i="1" a="1"/>
  <c r="F21773" i="1" s="1"/>
  <c r="F21774" i="1" a="1"/>
  <c r="F21774" i="1" s="1"/>
  <c r="F21775" i="1" a="1"/>
  <c r="F21775" i="1" s="1"/>
  <c r="F21776" i="1" a="1"/>
  <c r="F21776" i="1" s="1"/>
  <c r="F21777" i="1" a="1"/>
  <c r="F21777" i="1" s="1"/>
  <c r="F21778" i="1" a="1"/>
  <c r="F21778" i="1"/>
  <c r="F21779" i="1" a="1"/>
  <c r="F21779" i="1" s="1"/>
  <c r="F21780" i="1" a="1"/>
  <c r="F21780" i="1" s="1"/>
  <c r="F21781" i="1" a="1"/>
  <c r="F21781" i="1"/>
  <c r="F21782" i="1" a="1"/>
  <c r="F21782" i="1" s="1"/>
  <c r="F21783" i="1" a="1"/>
  <c r="F21783" i="1" s="1"/>
  <c r="F21784" i="1" a="1"/>
  <c r="F21784" i="1" s="1"/>
  <c r="F21785" i="1" a="1"/>
  <c r="F21785" i="1" s="1"/>
  <c r="F21786" i="1" a="1"/>
  <c r="F21786" i="1" s="1"/>
  <c r="F21787" i="1" a="1"/>
  <c r="F21787" i="1"/>
  <c r="F21788" i="1" a="1"/>
  <c r="F21788" i="1" s="1"/>
  <c r="F21789" i="1" a="1"/>
  <c r="F21789" i="1" s="1"/>
  <c r="F21790" i="1" a="1"/>
  <c r="F21790" i="1"/>
  <c r="F21791" i="1" a="1"/>
  <c r="F21791" i="1" s="1"/>
  <c r="F21792" i="1" a="1"/>
  <c r="F21792" i="1" s="1"/>
  <c r="F21793" i="1" a="1"/>
  <c r="F21793" i="1" s="1"/>
  <c r="F21794" i="1" a="1"/>
  <c r="F21794" i="1" s="1"/>
  <c r="F21795" i="1" a="1"/>
  <c r="F21795" i="1" s="1"/>
  <c r="F21796" i="1" a="1"/>
  <c r="F21796" i="1" s="1"/>
  <c r="F21797" i="1" a="1"/>
  <c r="F21797" i="1" s="1"/>
  <c r="F21798" i="1" a="1"/>
  <c r="F21798" i="1" s="1"/>
  <c r="F21799" i="1" a="1"/>
  <c r="F21799" i="1"/>
  <c r="F21800" i="1" a="1"/>
  <c r="F21800" i="1" s="1"/>
  <c r="F21801" i="1" a="1"/>
  <c r="F21801" i="1"/>
  <c r="F21802" i="1" a="1"/>
  <c r="F21802" i="1" s="1"/>
  <c r="F21803" i="1" a="1"/>
  <c r="F21803" i="1" s="1"/>
  <c r="F21804" i="1" a="1"/>
  <c r="F21804" i="1" s="1"/>
  <c r="F21805" i="1" a="1"/>
  <c r="F21805" i="1" s="1"/>
  <c r="F21806" i="1" a="1"/>
  <c r="F21806" i="1" s="1"/>
  <c r="F21807" i="1" a="1"/>
  <c r="F21807" i="1" s="1"/>
  <c r="F21808" i="1" a="1"/>
  <c r="F21808" i="1" s="1"/>
  <c r="F21809" i="1" a="1"/>
  <c r="F21809" i="1" s="1"/>
  <c r="F21810" i="1" a="1"/>
  <c r="F21810" i="1"/>
  <c r="F21811" i="1" a="1"/>
  <c r="F21811" i="1" s="1"/>
  <c r="F21812" i="1" a="1"/>
  <c r="F21812" i="1" s="1"/>
  <c r="F21813" i="1" a="1"/>
  <c r="F21813" i="1"/>
  <c r="F21814" i="1" a="1"/>
  <c r="F21814" i="1" s="1"/>
  <c r="F21815" i="1" a="1"/>
  <c r="F21815" i="1" s="1"/>
  <c r="F21816" i="1" a="1"/>
  <c r="F21816" i="1" s="1"/>
  <c r="F21817" i="1" a="1"/>
  <c r="F21817" i="1" s="1"/>
  <c r="F21818" i="1" a="1"/>
  <c r="F21818" i="1" s="1"/>
  <c r="F21819" i="1" a="1"/>
  <c r="F21819" i="1"/>
  <c r="F21820" i="1" a="1"/>
  <c r="F21820" i="1" s="1"/>
  <c r="F21821" i="1" a="1"/>
  <c r="F21821" i="1" s="1"/>
  <c r="F21822" i="1" a="1"/>
  <c r="F21822" i="1"/>
  <c r="F21823" i="1" a="1"/>
  <c r="F21823" i="1" s="1"/>
  <c r="F21824" i="1" a="1"/>
  <c r="F21824" i="1" s="1"/>
  <c r="F21825" i="1" a="1"/>
  <c r="F21825" i="1" s="1"/>
  <c r="F21826" i="1" a="1"/>
  <c r="F21826" i="1"/>
  <c r="F21827" i="1" a="1"/>
  <c r="F21827" i="1" s="1"/>
  <c r="F21828" i="1" a="1"/>
  <c r="F21828" i="1" s="1"/>
  <c r="F21829" i="1" a="1"/>
  <c r="F21829" i="1" s="1"/>
  <c r="F21830" i="1" a="1"/>
  <c r="F21830" i="1" s="1"/>
  <c r="F21831" i="1" a="1"/>
  <c r="F21831" i="1"/>
  <c r="F21832" i="1" a="1"/>
  <c r="F21832" i="1" s="1"/>
  <c r="F21833" i="1" a="1"/>
  <c r="F21833" i="1"/>
  <c r="F21834" i="1" a="1"/>
  <c r="F21834" i="1" s="1"/>
  <c r="F21835" i="1" a="1"/>
  <c r="F21835" i="1"/>
  <c r="F21836" i="1" a="1"/>
  <c r="F21836" i="1" s="1"/>
  <c r="F21837" i="1" a="1"/>
  <c r="F21837" i="1" s="1"/>
  <c r="F21838" i="1" a="1"/>
  <c r="F21838" i="1" s="1"/>
  <c r="F21839" i="1" a="1"/>
  <c r="F21839" i="1" s="1"/>
  <c r="F21840" i="1" a="1"/>
  <c r="F21840" i="1" s="1"/>
  <c r="F21841" i="1" a="1"/>
  <c r="F21841" i="1" s="1"/>
  <c r="F21842" i="1" a="1"/>
  <c r="F21842" i="1"/>
  <c r="F21843" i="1" a="1"/>
  <c r="F21843" i="1" s="1"/>
  <c r="F21844" i="1" a="1"/>
  <c r="F21844" i="1" s="1"/>
  <c r="F21845" i="1" a="1"/>
  <c r="F21845" i="1"/>
  <c r="F21846" i="1" a="1"/>
  <c r="F21846" i="1" s="1"/>
  <c r="F21847" i="1" a="1"/>
  <c r="F21847" i="1" s="1"/>
  <c r="F21848" i="1" a="1"/>
  <c r="F21848" i="1" s="1"/>
  <c r="F21849" i="1" a="1"/>
  <c r="F21849" i="1"/>
  <c r="F21850" i="1" a="1"/>
  <c r="F21850" i="1" s="1"/>
  <c r="F21851" i="1" a="1"/>
  <c r="F21851" i="1"/>
  <c r="F21852" i="1" a="1"/>
  <c r="F21852" i="1" s="1"/>
  <c r="F21853" i="1" a="1"/>
  <c r="F21853" i="1" s="1"/>
  <c r="F21854" i="1" a="1"/>
  <c r="F21854" i="1"/>
  <c r="F21855" i="1" a="1"/>
  <c r="F21855" i="1" s="1"/>
  <c r="F21856" i="1" a="1"/>
  <c r="F21856" i="1" s="1"/>
  <c r="F21857" i="1" a="1"/>
  <c r="F21857" i="1" s="1"/>
  <c r="F21858" i="1" a="1"/>
  <c r="F21858" i="1"/>
  <c r="F21859" i="1" a="1"/>
  <c r="F21859" i="1" s="1"/>
  <c r="F21860" i="1" a="1"/>
  <c r="F21860" i="1" s="1"/>
  <c r="F21861" i="1" a="1"/>
  <c r="F21861" i="1" s="1"/>
  <c r="F21862" i="1" a="1"/>
  <c r="F21862" i="1" s="1"/>
  <c r="F21863" i="1" a="1"/>
  <c r="F21863" i="1"/>
  <c r="F21864" i="1" a="1"/>
  <c r="F21864" i="1" s="1"/>
  <c r="F21865" i="1" a="1"/>
  <c r="F21865" i="1"/>
  <c r="F21866" i="1" a="1"/>
  <c r="F21866" i="1" s="1"/>
  <c r="F21867" i="1" a="1"/>
  <c r="F21867" i="1"/>
  <c r="F21868" i="1" a="1"/>
  <c r="F21868" i="1" s="1"/>
  <c r="F21869" i="1" a="1"/>
  <c r="F21869" i="1" s="1"/>
  <c r="F21870" i="1" a="1"/>
  <c r="F21870" i="1" s="1"/>
  <c r="F21871" i="1" a="1"/>
  <c r="F21871" i="1" s="1"/>
  <c r="F21872" i="1" a="1"/>
  <c r="F21872" i="1" s="1"/>
  <c r="F21873" i="1" a="1"/>
  <c r="F21873" i="1" s="1"/>
  <c r="F21874" i="1" a="1"/>
  <c r="F21874" i="1"/>
  <c r="F21875" i="1" a="1"/>
  <c r="F21875" i="1" s="1"/>
  <c r="F21876" i="1" a="1"/>
  <c r="F21876" i="1" s="1"/>
  <c r="F21877" i="1" a="1"/>
  <c r="F21877" i="1"/>
  <c r="F21878" i="1" a="1"/>
  <c r="F21878" i="1" s="1"/>
  <c r="F21879" i="1" a="1"/>
  <c r="F21879" i="1" s="1"/>
  <c r="F21880" i="1" a="1"/>
  <c r="F21880" i="1" s="1"/>
  <c r="F21881" i="1" a="1"/>
  <c r="F21881" i="1"/>
  <c r="F21882" i="1" a="1"/>
  <c r="F21882" i="1" s="1"/>
  <c r="F21883" i="1" a="1"/>
  <c r="F21883" i="1"/>
  <c r="F21884" i="1" a="1"/>
  <c r="F21884" i="1" s="1"/>
  <c r="F21885" i="1" a="1"/>
  <c r="F21885" i="1" s="1"/>
  <c r="F21886" i="1" a="1"/>
  <c r="F21886" i="1"/>
  <c r="F21887" i="1" a="1"/>
  <c r="F21887" i="1" s="1"/>
  <c r="F21888" i="1" a="1"/>
  <c r="F21888" i="1" s="1"/>
  <c r="F21889" i="1" a="1"/>
  <c r="F21889" i="1" s="1"/>
  <c r="F21890" i="1" a="1"/>
  <c r="F21890" i="1"/>
  <c r="F21891" i="1" a="1"/>
  <c r="F21891" i="1" s="1"/>
  <c r="F21892" i="1" a="1"/>
  <c r="F21892" i="1" s="1"/>
  <c r="F21893" i="1" a="1"/>
  <c r="F21893" i="1" s="1"/>
  <c r="F21894" i="1" a="1"/>
  <c r="F21894" i="1" s="1"/>
  <c r="F21895" i="1" a="1"/>
  <c r="F21895" i="1"/>
  <c r="F21896" i="1" a="1"/>
  <c r="F21896" i="1" s="1"/>
  <c r="F21897" i="1" a="1"/>
  <c r="F21897" i="1"/>
  <c r="F21898" i="1" a="1"/>
  <c r="F21898" i="1" s="1"/>
  <c r="F21899" i="1" a="1"/>
  <c r="F21899" i="1"/>
  <c r="F21900" i="1" a="1"/>
  <c r="F21900" i="1" s="1"/>
  <c r="F21901" i="1" a="1"/>
  <c r="F21901" i="1" s="1"/>
  <c r="F21902" i="1" a="1"/>
  <c r="F21902" i="1" s="1"/>
  <c r="F21903" i="1" a="1"/>
  <c r="F21903" i="1" s="1"/>
  <c r="F21904" i="1" a="1"/>
  <c r="F21904" i="1" s="1"/>
  <c r="F21905" i="1" a="1"/>
  <c r="F21905" i="1" s="1"/>
  <c r="F21906" i="1" a="1"/>
  <c r="F21906" i="1"/>
  <c r="F21907" i="1" a="1"/>
  <c r="F21907" i="1" s="1"/>
  <c r="F21908" i="1" a="1"/>
  <c r="F21908" i="1" s="1"/>
  <c r="F21909" i="1" a="1"/>
  <c r="F21909" i="1"/>
  <c r="F21910" i="1" a="1"/>
  <c r="F21910" i="1" s="1"/>
  <c r="F21911" i="1" a="1"/>
  <c r="F21911" i="1" s="1"/>
  <c r="F21912" i="1" a="1"/>
  <c r="F21912" i="1" s="1"/>
  <c r="F21913" i="1" a="1"/>
  <c r="F21913" i="1"/>
  <c r="F21914" i="1" a="1"/>
  <c r="F21914" i="1" s="1"/>
  <c r="F21915" i="1" a="1"/>
  <c r="F21915" i="1"/>
  <c r="F21916" i="1" a="1"/>
  <c r="F21916" i="1" s="1"/>
  <c r="F21917" i="1" a="1"/>
  <c r="F21917" i="1" s="1"/>
  <c r="F21918" i="1" a="1"/>
  <c r="F21918" i="1"/>
  <c r="F21919" i="1" a="1"/>
  <c r="F21919" i="1" s="1"/>
  <c r="F21920" i="1" a="1"/>
  <c r="F21920" i="1" s="1"/>
  <c r="F21921" i="1" a="1"/>
  <c r="F21921" i="1" s="1"/>
  <c r="F21922" i="1" a="1"/>
  <c r="F21922" i="1"/>
  <c r="F21923" i="1" a="1"/>
  <c r="F21923" i="1" s="1"/>
  <c r="F21924" i="1" a="1"/>
  <c r="F21924" i="1" s="1"/>
  <c r="F21925" i="1" a="1"/>
  <c r="F21925" i="1" s="1"/>
  <c r="F21926" i="1" a="1"/>
  <c r="F21926" i="1" s="1"/>
  <c r="F21927" i="1" a="1"/>
  <c r="F21927" i="1"/>
  <c r="F21928" i="1" a="1"/>
  <c r="F21928" i="1" s="1"/>
  <c r="F21929" i="1" a="1"/>
  <c r="F21929" i="1"/>
  <c r="F21930" i="1" a="1"/>
  <c r="F21930" i="1" s="1"/>
  <c r="F21931" i="1" a="1"/>
  <c r="F21931" i="1"/>
  <c r="F21932" i="1" a="1"/>
  <c r="F21932" i="1" s="1"/>
  <c r="F21933" i="1" a="1"/>
  <c r="F21933" i="1" s="1"/>
  <c r="F21934" i="1" a="1"/>
  <c r="F21934" i="1" s="1"/>
  <c r="F21935" i="1" a="1"/>
  <c r="F21935" i="1" s="1"/>
  <c r="F21936" i="1" a="1"/>
  <c r="F21936" i="1" s="1"/>
  <c r="F21937" i="1" a="1"/>
  <c r="F21937" i="1" s="1"/>
  <c r="F21938" i="1" a="1"/>
  <c r="F21938" i="1"/>
  <c r="F21939" i="1" a="1"/>
  <c r="F21939" i="1" s="1"/>
  <c r="F21940" i="1" a="1"/>
  <c r="F21940" i="1" s="1"/>
  <c r="F21941" i="1" a="1"/>
  <c r="F21941" i="1"/>
  <c r="F21942" i="1" a="1"/>
  <c r="F21942" i="1" s="1"/>
  <c r="F21943" i="1" a="1"/>
  <c r="F21943" i="1" s="1"/>
  <c r="F21944" i="1" a="1"/>
  <c r="F21944" i="1" s="1"/>
  <c r="F21945" i="1" a="1"/>
  <c r="F21945" i="1"/>
  <c r="F21946" i="1" a="1"/>
  <c r="F21946" i="1" s="1"/>
  <c r="F21947" i="1" a="1"/>
  <c r="F21947" i="1"/>
  <c r="F21948" i="1" a="1"/>
  <c r="F21948" i="1" s="1"/>
  <c r="F21949" i="1" a="1"/>
  <c r="F21949" i="1" s="1"/>
  <c r="F21950" i="1" a="1"/>
  <c r="F21950" i="1"/>
  <c r="F21951" i="1" a="1"/>
  <c r="F21951" i="1" s="1"/>
  <c r="F21952" i="1" a="1"/>
  <c r="F21952" i="1" s="1"/>
  <c r="F21953" i="1" a="1"/>
  <c r="F21953" i="1" s="1"/>
  <c r="F21954" i="1" a="1"/>
  <c r="F21954" i="1"/>
  <c r="F21955" i="1" a="1"/>
  <c r="F21955" i="1" s="1"/>
  <c r="F21956" i="1" a="1"/>
  <c r="F21956" i="1" s="1"/>
  <c r="F21957" i="1" a="1"/>
  <c r="F21957" i="1" s="1"/>
  <c r="F21958" i="1" a="1"/>
  <c r="F21958" i="1" s="1"/>
  <c r="F21959" i="1" a="1"/>
  <c r="F21959" i="1"/>
  <c r="F21960" i="1" a="1"/>
  <c r="F21960" i="1" s="1"/>
  <c r="F21961" i="1" a="1"/>
  <c r="F21961" i="1"/>
  <c r="F21962" i="1" a="1"/>
  <c r="F21962" i="1" s="1"/>
  <c r="F21963" i="1" a="1"/>
  <c r="F21963" i="1"/>
  <c r="F21964" i="1" a="1"/>
  <c r="F21964" i="1" s="1"/>
  <c r="F21965" i="1" a="1"/>
  <c r="F21965" i="1" s="1"/>
  <c r="F21966" i="1" a="1"/>
  <c r="F21966" i="1" s="1"/>
  <c r="F21967" i="1" a="1"/>
  <c r="F21967" i="1" s="1"/>
  <c r="F21968" i="1" a="1"/>
  <c r="F21968" i="1" s="1"/>
  <c r="F21969" i="1" a="1"/>
  <c r="F21969" i="1" s="1"/>
  <c r="F21970" i="1" a="1"/>
  <c r="F21970" i="1"/>
  <c r="F21971" i="1" a="1"/>
  <c r="F21971" i="1" s="1"/>
  <c r="F21972" i="1" a="1"/>
  <c r="F21972" i="1" s="1"/>
  <c r="F21973" i="1" a="1"/>
  <c r="F21973" i="1"/>
  <c r="F21974" i="1" a="1"/>
  <c r="F21974" i="1" s="1"/>
  <c r="F21975" i="1" a="1"/>
  <c r="F21975" i="1" s="1"/>
  <c r="F21976" i="1" a="1"/>
  <c r="F21976" i="1" s="1"/>
  <c r="F21977" i="1" a="1"/>
  <c r="F21977" i="1"/>
  <c r="F21978" i="1" a="1"/>
  <c r="F21978" i="1" s="1"/>
  <c r="F21979" i="1" a="1"/>
  <c r="F21979" i="1"/>
  <c r="F21980" i="1" a="1"/>
  <c r="F21980" i="1" s="1"/>
  <c r="F21981" i="1" a="1"/>
  <c r="F21981" i="1" s="1"/>
  <c r="F21982" i="1" a="1"/>
  <c r="F21982" i="1"/>
  <c r="F21983" i="1" a="1"/>
  <c r="F21983" i="1" s="1"/>
  <c r="F21984" i="1" a="1"/>
  <c r="F21984" i="1" s="1"/>
  <c r="F21985" i="1" a="1"/>
  <c r="F21985" i="1" s="1"/>
  <c r="F21986" i="1" a="1"/>
  <c r="F21986" i="1"/>
  <c r="F21987" i="1" a="1"/>
  <c r="F21987" i="1" s="1"/>
  <c r="F21988" i="1" a="1"/>
  <c r="F21988" i="1" s="1"/>
  <c r="F21989" i="1" a="1"/>
  <c r="F21989" i="1" s="1"/>
  <c r="F21990" i="1" a="1"/>
  <c r="F21990" i="1" s="1"/>
  <c r="F21991" i="1" a="1"/>
  <c r="F21991" i="1"/>
  <c r="F21992" i="1" a="1"/>
  <c r="F21992" i="1" s="1"/>
  <c r="F21993" i="1" a="1"/>
  <c r="F21993" i="1"/>
  <c r="F21994" i="1" a="1"/>
  <c r="F21994" i="1" s="1"/>
  <c r="F21995" i="1" a="1"/>
  <c r="F21995" i="1"/>
  <c r="F21996" i="1" a="1"/>
  <c r="F21996" i="1" s="1"/>
  <c r="F21997" i="1" a="1"/>
  <c r="F21997" i="1" s="1"/>
  <c r="F21998" i="1" a="1"/>
  <c r="F21998" i="1" s="1"/>
  <c r="F21999" i="1" a="1"/>
  <c r="F21999" i="1" s="1"/>
  <c r="F22000" i="1" a="1"/>
  <c r="F22000" i="1" s="1"/>
  <c r="F22001" i="1" a="1"/>
  <c r="F22001" i="1" s="1"/>
  <c r="F22002" i="1" a="1"/>
  <c r="F22002" i="1"/>
  <c r="F22003" i="1" a="1"/>
  <c r="F22003" i="1" s="1"/>
  <c r="F22004" i="1" a="1"/>
  <c r="F22004" i="1" s="1"/>
  <c r="F22005" i="1" a="1"/>
  <c r="F22005" i="1"/>
  <c r="F22006" i="1" a="1"/>
  <c r="F22006" i="1" s="1"/>
  <c r="F22007" i="1" a="1"/>
  <c r="F22007" i="1" s="1"/>
  <c r="F22008" i="1" a="1"/>
  <c r="F22008" i="1" s="1"/>
  <c r="F22009" i="1" a="1"/>
  <c r="F22009" i="1"/>
  <c r="F22010" i="1" a="1"/>
  <c r="F22010" i="1" s="1"/>
  <c r="F22011" i="1" a="1"/>
  <c r="F22011" i="1"/>
  <c r="F22012" i="1" a="1"/>
  <c r="F22012" i="1" s="1"/>
  <c r="F22013" i="1" a="1"/>
  <c r="F22013" i="1" s="1"/>
  <c r="F22014" i="1" a="1"/>
  <c r="F22014" i="1"/>
  <c r="F22015" i="1" a="1"/>
  <c r="F22015" i="1" s="1"/>
  <c r="F22016" i="1" a="1"/>
  <c r="F22016" i="1" s="1"/>
  <c r="F22017" i="1" a="1"/>
  <c r="F22017" i="1" s="1"/>
  <c r="F22018" i="1" a="1"/>
  <c r="F22018" i="1"/>
  <c r="F22019" i="1" a="1"/>
  <c r="F22019" i="1" s="1"/>
  <c r="F22020" i="1" a="1"/>
  <c r="F22020" i="1" s="1"/>
  <c r="F22021" i="1" a="1"/>
  <c r="F22021" i="1" s="1"/>
  <c r="F22022" i="1" a="1"/>
  <c r="F22022" i="1" s="1"/>
  <c r="F22023" i="1" a="1"/>
  <c r="F22023" i="1"/>
  <c r="F22024" i="1" a="1"/>
  <c r="F22024" i="1" s="1"/>
  <c r="F22025" i="1" a="1"/>
  <c r="F22025" i="1"/>
  <c r="F22026" i="1" a="1"/>
  <c r="F22026" i="1" s="1"/>
  <c r="F22027" i="1" a="1"/>
  <c r="F22027" i="1"/>
  <c r="F22028" i="1" a="1"/>
  <c r="F22028" i="1" s="1"/>
  <c r="F22029" i="1" a="1"/>
  <c r="F22029" i="1" s="1"/>
  <c r="F22030" i="1" a="1"/>
  <c r="F22030" i="1" s="1"/>
  <c r="F22031" i="1" a="1"/>
  <c r="F22031" i="1" s="1"/>
  <c r="F22032" i="1" a="1"/>
  <c r="F22032" i="1" s="1"/>
  <c r="F22033" i="1" a="1"/>
  <c r="F22033" i="1" s="1"/>
  <c r="F22034" i="1" a="1"/>
  <c r="F22034" i="1"/>
  <c r="F22035" i="1" a="1"/>
  <c r="F22035" i="1" s="1"/>
  <c r="F22036" i="1" a="1"/>
  <c r="F22036" i="1" s="1"/>
  <c r="F22037" i="1" a="1"/>
  <c r="F22037" i="1"/>
  <c r="F22038" i="1" a="1"/>
  <c r="F22038" i="1" s="1"/>
  <c r="F22039" i="1" a="1"/>
  <c r="F22039" i="1" s="1"/>
  <c r="F22040" i="1" a="1"/>
  <c r="F22040" i="1" s="1"/>
  <c r="F22041" i="1" a="1"/>
  <c r="F22041" i="1"/>
  <c r="F22042" i="1" a="1"/>
  <c r="F22042" i="1" s="1"/>
  <c r="F22043" i="1" a="1"/>
  <c r="F22043" i="1"/>
  <c r="F22044" i="1" a="1"/>
  <c r="F22044" i="1" s="1"/>
  <c r="F22045" i="1" a="1"/>
  <c r="F22045" i="1" s="1"/>
  <c r="F22046" i="1" a="1"/>
  <c r="F22046" i="1"/>
  <c r="F22047" i="1" a="1"/>
  <c r="F22047" i="1" s="1"/>
  <c r="F22048" i="1" a="1"/>
  <c r="F22048" i="1" s="1"/>
  <c r="F22049" i="1" a="1"/>
  <c r="F22049" i="1" s="1"/>
  <c r="F22050" i="1" a="1"/>
  <c r="F22050" i="1"/>
  <c r="F22051" i="1" a="1"/>
  <c r="F22051" i="1" s="1"/>
  <c r="F22052" i="1" a="1"/>
  <c r="F22052" i="1" s="1"/>
  <c r="F22053" i="1" a="1"/>
  <c r="F22053" i="1" s="1"/>
  <c r="F22054" i="1" a="1"/>
  <c r="F22054" i="1" s="1"/>
  <c r="F22055" i="1" a="1"/>
  <c r="F22055" i="1"/>
  <c r="F22056" i="1" a="1"/>
  <c r="F22056" i="1" s="1"/>
  <c r="F22057" i="1" a="1"/>
  <c r="F22057" i="1"/>
  <c r="F22058" i="1" a="1"/>
  <c r="F22058" i="1" s="1"/>
  <c r="F22059" i="1" a="1"/>
  <c r="F22059" i="1"/>
  <c r="F22060" i="1" a="1"/>
  <c r="F22060" i="1" s="1"/>
  <c r="F22061" i="1" a="1"/>
  <c r="F22061" i="1" s="1"/>
  <c r="F22062" i="1" a="1"/>
  <c r="F22062" i="1" s="1"/>
  <c r="F22063" i="1" a="1"/>
  <c r="F22063" i="1" s="1"/>
  <c r="F22064" i="1" a="1"/>
  <c r="F22064" i="1" s="1"/>
  <c r="F22065" i="1" a="1"/>
  <c r="F22065" i="1" s="1"/>
  <c r="F22066" i="1" a="1"/>
  <c r="F22066" i="1"/>
  <c r="F22067" i="1" a="1"/>
  <c r="F22067" i="1" s="1"/>
  <c r="F22068" i="1" a="1"/>
  <c r="F22068" i="1" s="1"/>
  <c r="F22069" i="1" a="1"/>
  <c r="F22069" i="1"/>
  <c r="F22070" i="1" a="1"/>
  <c r="F22070" i="1" s="1"/>
  <c r="F22071" i="1" a="1"/>
  <c r="F22071" i="1" s="1"/>
  <c r="F22072" i="1" a="1"/>
  <c r="F22072" i="1" s="1"/>
  <c r="F22073" i="1" a="1"/>
  <c r="F22073" i="1"/>
  <c r="F22074" i="1" a="1"/>
  <c r="F22074" i="1" s="1"/>
  <c r="F22075" i="1" a="1"/>
  <c r="F22075" i="1"/>
  <c r="F22076" i="1" a="1"/>
  <c r="F22076" i="1" s="1"/>
  <c r="F22077" i="1" a="1"/>
  <c r="F22077" i="1" s="1"/>
  <c r="F22078" i="1" a="1"/>
  <c r="F22078" i="1"/>
  <c r="F22079" i="1" a="1"/>
  <c r="F22079" i="1" s="1"/>
  <c r="F22080" i="1" a="1"/>
  <c r="F22080" i="1" s="1"/>
  <c r="F22081" i="1" a="1"/>
  <c r="F22081" i="1" s="1"/>
  <c r="F22082" i="1" a="1"/>
  <c r="F22082" i="1"/>
  <c r="F22083" i="1" a="1"/>
  <c r="F22083" i="1" s="1"/>
  <c r="F22084" i="1" a="1"/>
  <c r="F22084" i="1" s="1"/>
  <c r="F22085" i="1" a="1"/>
  <c r="F22085" i="1" s="1"/>
  <c r="F22086" i="1" a="1"/>
  <c r="F22086" i="1" s="1"/>
  <c r="F22087" i="1" a="1"/>
  <c r="F22087" i="1"/>
  <c r="F22088" i="1" a="1"/>
  <c r="F22088" i="1" s="1"/>
  <c r="F22089" i="1" a="1"/>
  <c r="F22089" i="1"/>
  <c r="F22090" i="1" a="1"/>
  <c r="F22090" i="1" s="1"/>
  <c r="F22091" i="1" a="1"/>
  <c r="F22091" i="1"/>
  <c r="F22092" i="1" a="1"/>
  <c r="F22092" i="1" s="1"/>
  <c r="F22093" i="1" a="1"/>
  <c r="F22093" i="1" s="1"/>
  <c r="F22094" i="1" a="1"/>
  <c r="F22094" i="1" s="1"/>
  <c r="F22095" i="1" a="1"/>
  <c r="F22095" i="1" s="1"/>
  <c r="F22096" i="1" a="1"/>
  <c r="F22096" i="1" s="1"/>
  <c r="F22097" i="1" a="1"/>
  <c r="F22097" i="1" s="1"/>
  <c r="F22098" i="1" a="1"/>
  <c r="F22098" i="1"/>
  <c r="F22099" i="1" a="1"/>
  <c r="F22099" i="1" s="1"/>
  <c r="F22100" i="1" a="1"/>
  <c r="F22100" i="1" s="1"/>
  <c r="F22101" i="1" a="1"/>
  <c r="F22101" i="1"/>
  <c r="F22102" i="1" a="1"/>
  <c r="F22102" i="1" s="1"/>
  <c r="F22103" i="1" a="1"/>
  <c r="F22103" i="1" s="1"/>
  <c r="F22104" i="1" a="1"/>
  <c r="F22104" i="1" s="1"/>
  <c r="F22105" i="1" a="1"/>
  <c r="F22105" i="1"/>
  <c r="F22106" i="1" a="1"/>
  <c r="F22106" i="1" s="1"/>
  <c r="F22107" i="1" a="1"/>
  <c r="F22107" i="1"/>
  <c r="F22108" i="1" a="1"/>
  <c r="F22108" i="1" s="1"/>
  <c r="F22109" i="1" a="1"/>
  <c r="F22109" i="1" s="1"/>
  <c r="F22110" i="1" a="1"/>
  <c r="F22110" i="1"/>
  <c r="F22111" i="1" a="1"/>
  <c r="F22111" i="1" s="1"/>
  <c r="F22112" i="1" a="1"/>
  <c r="F22112" i="1" s="1"/>
  <c r="F22113" i="1" a="1"/>
  <c r="F22113" i="1" s="1"/>
  <c r="F22114" i="1" a="1"/>
  <c r="F22114" i="1"/>
  <c r="F22115" i="1" a="1"/>
  <c r="F22115" i="1" s="1"/>
  <c r="F22116" i="1" a="1"/>
  <c r="F22116" i="1" s="1"/>
  <c r="F22117" i="1" a="1"/>
  <c r="F22117" i="1" s="1"/>
  <c r="F22118" i="1" a="1"/>
  <c r="F22118" i="1" s="1"/>
  <c r="F22119" i="1" a="1"/>
  <c r="F22119" i="1"/>
  <c r="F22120" i="1" a="1"/>
  <c r="F22120" i="1" s="1"/>
  <c r="F22121" i="1" a="1"/>
  <c r="F22121" i="1"/>
  <c r="F22122" i="1" a="1"/>
  <c r="F22122" i="1" s="1"/>
  <c r="F22123" i="1" a="1"/>
  <c r="F22123" i="1"/>
  <c r="F22124" i="1" a="1"/>
  <c r="F22124" i="1" s="1"/>
  <c r="F22125" i="1" a="1"/>
  <c r="F22125" i="1" s="1"/>
  <c r="F22126" i="1" a="1"/>
  <c r="F22126" i="1" s="1"/>
  <c r="F22127" i="1" a="1"/>
  <c r="F22127" i="1" s="1"/>
  <c r="F22128" i="1" a="1"/>
  <c r="F22128" i="1" s="1"/>
  <c r="F22129" i="1" a="1"/>
  <c r="F22129" i="1" s="1"/>
  <c r="F22130" i="1" a="1"/>
  <c r="F22130" i="1"/>
  <c r="F22131" i="1" a="1"/>
  <c r="F22131" i="1" s="1"/>
  <c r="F22132" i="1" a="1"/>
  <c r="F22132" i="1" s="1"/>
  <c r="F22133" i="1" a="1"/>
  <c r="F22133" i="1"/>
  <c r="F22134" i="1" a="1"/>
  <c r="F22134" i="1" s="1"/>
  <c r="F22135" i="1" a="1"/>
  <c r="F22135" i="1" s="1"/>
  <c r="F22136" i="1" a="1"/>
  <c r="F22136" i="1" s="1"/>
  <c r="F22137" i="1" a="1"/>
  <c r="F22137" i="1"/>
  <c r="F22138" i="1" a="1"/>
  <c r="F22138" i="1" s="1"/>
  <c r="F22139" i="1" a="1"/>
  <c r="F22139" i="1"/>
  <c r="F22140" i="1" a="1"/>
  <c r="F22140" i="1" s="1"/>
  <c r="F22141" i="1" a="1"/>
  <c r="F22141" i="1" s="1"/>
  <c r="F22142" i="1" a="1"/>
  <c r="F22142" i="1"/>
  <c r="F22143" i="1" a="1"/>
  <c r="F22143" i="1" s="1"/>
  <c r="F22144" i="1" a="1"/>
  <c r="F22144" i="1" s="1"/>
  <c r="F22145" i="1" a="1"/>
  <c r="F22145" i="1" s="1"/>
  <c r="F22146" i="1" a="1"/>
  <c r="F22146" i="1"/>
  <c r="F22147" i="1" a="1"/>
  <c r="F22147" i="1" s="1"/>
  <c r="F22148" i="1" a="1"/>
  <c r="F22148" i="1" s="1"/>
  <c r="F22149" i="1" a="1"/>
  <c r="F22149" i="1" s="1"/>
  <c r="F22150" i="1" a="1"/>
  <c r="F22150" i="1" s="1"/>
  <c r="F22151" i="1" a="1"/>
  <c r="F22151" i="1"/>
  <c r="F22152" i="1" a="1"/>
  <c r="F22152" i="1" s="1"/>
  <c r="F22153" i="1" a="1"/>
  <c r="F22153" i="1"/>
  <c r="F22154" i="1" a="1"/>
  <c r="F22154" i="1" s="1"/>
  <c r="F22155" i="1" a="1"/>
  <c r="F22155" i="1"/>
  <c r="F22156" i="1" a="1"/>
  <c r="F22156" i="1" s="1"/>
  <c r="F22157" i="1" a="1"/>
  <c r="F22157" i="1" s="1"/>
  <c r="F22158" i="1" a="1"/>
  <c r="F22158" i="1" s="1"/>
  <c r="F22159" i="1" a="1"/>
  <c r="F22159" i="1" s="1"/>
  <c r="F22160" i="1" a="1"/>
  <c r="F22160" i="1" s="1"/>
  <c r="F22161" i="1" a="1"/>
  <c r="F22161" i="1" s="1"/>
  <c r="F22162" i="1" a="1"/>
  <c r="F22162" i="1"/>
  <c r="F22163" i="1" a="1"/>
  <c r="F22163" i="1" s="1"/>
  <c r="F22164" i="1" a="1"/>
  <c r="F22164" i="1" s="1"/>
  <c r="F22165" i="1" a="1"/>
  <c r="F22165" i="1"/>
  <c r="F22166" i="1" a="1"/>
  <c r="F22166" i="1" s="1"/>
  <c r="F22167" i="1" a="1"/>
  <c r="F22167" i="1" s="1"/>
  <c r="F22168" i="1" a="1"/>
  <c r="F22168" i="1" s="1"/>
  <c r="F22169" i="1" a="1"/>
  <c r="F22169" i="1"/>
  <c r="F22170" i="1" a="1"/>
  <c r="F22170" i="1" s="1"/>
  <c r="F22171" i="1" a="1"/>
  <c r="F22171" i="1"/>
  <c r="F22172" i="1" a="1"/>
  <c r="F22172" i="1" s="1"/>
  <c r="F22173" i="1" a="1"/>
  <c r="F22173" i="1" s="1"/>
  <c r="F22174" i="1" a="1"/>
  <c r="F22174" i="1"/>
  <c r="F22175" i="1" a="1"/>
  <c r="F22175" i="1" s="1"/>
  <c r="F22176" i="1" a="1"/>
  <c r="F22176" i="1" s="1"/>
  <c r="F22177" i="1" a="1"/>
  <c r="F22177" i="1" s="1"/>
  <c r="F22178" i="1" a="1"/>
  <c r="F22178" i="1"/>
  <c r="F22179" i="1" a="1"/>
  <c r="F22179" i="1" s="1"/>
  <c r="F22180" i="1" a="1"/>
  <c r="F22180" i="1" s="1"/>
  <c r="F22181" i="1" a="1"/>
  <c r="F22181" i="1" s="1"/>
  <c r="F22182" i="1" a="1"/>
  <c r="F22182" i="1" s="1"/>
  <c r="F22183" i="1" a="1"/>
  <c r="F22183" i="1"/>
  <c r="F22184" i="1" a="1"/>
  <c r="F22184" i="1" s="1"/>
  <c r="F22185" i="1" a="1"/>
  <c r="F22185" i="1"/>
  <c r="F22186" i="1" a="1"/>
  <c r="F22186" i="1" s="1"/>
  <c r="F22187" i="1" a="1"/>
  <c r="F22187" i="1"/>
  <c r="F22188" i="1" a="1"/>
  <c r="F22188" i="1" s="1"/>
  <c r="F22189" i="1" a="1"/>
  <c r="F22189" i="1" s="1"/>
  <c r="F22190" i="1" a="1"/>
  <c r="F22190" i="1" s="1"/>
  <c r="F22191" i="1" a="1"/>
  <c r="F22191" i="1" s="1"/>
  <c r="F22192" i="1" a="1"/>
  <c r="F22192" i="1" s="1"/>
  <c r="F22193" i="1" a="1"/>
  <c r="F22193" i="1" s="1"/>
  <c r="F22194" i="1" a="1"/>
  <c r="F22194" i="1"/>
  <c r="F22195" i="1" a="1"/>
  <c r="F22195" i="1" s="1"/>
  <c r="F22196" i="1" a="1"/>
  <c r="F22196" i="1" s="1"/>
  <c r="F22197" i="1" a="1"/>
  <c r="F22197" i="1"/>
  <c r="F22198" i="1" a="1"/>
  <c r="F22198" i="1" s="1"/>
  <c r="F22199" i="1" a="1"/>
  <c r="F22199" i="1" s="1"/>
  <c r="F22200" i="1" a="1"/>
  <c r="F22200" i="1" s="1"/>
  <c r="F22201" i="1" a="1"/>
  <c r="F22201" i="1"/>
  <c r="F22202" i="1" a="1"/>
  <c r="F22202" i="1" s="1"/>
  <c r="F22203" i="1" a="1"/>
  <c r="F22203" i="1"/>
  <c r="F22204" i="1" a="1"/>
  <c r="F22204" i="1" s="1"/>
  <c r="F22205" i="1" a="1"/>
  <c r="F22205" i="1" s="1"/>
  <c r="F22206" i="1" a="1"/>
  <c r="F22206" i="1"/>
  <c r="F22207" i="1" a="1"/>
  <c r="F22207" i="1" s="1"/>
  <c r="F22208" i="1" a="1"/>
  <c r="F22208" i="1" s="1"/>
  <c r="F22209" i="1" a="1"/>
  <c r="F22209" i="1" s="1"/>
  <c r="F22210" i="1" a="1"/>
  <c r="F22210" i="1"/>
  <c r="F22211" i="1" a="1"/>
  <c r="F22211" i="1" s="1"/>
  <c r="F22212" i="1" a="1"/>
  <c r="F22212" i="1" s="1"/>
  <c r="F22213" i="1" a="1"/>
  <c r="F22213" i="1" s="1"/>
  <c r="F22214" i="1" a="1"/>
  <c r="F22214" i="1" s="1"/>
  <c r="F22215" i="1" a="1"/>
  <c r="F22215" i="1"/>
  <c r="F22216" i="1" a="1"/>
  <c r="F22216" i="1" s="1"/>
  <c r="F22217" i="1" a="1"/>
  <c r="F22217" i="1"/>
  <c r="F22218" i="1" a="1"/>
  <c r="F22218" i="1" s="1"/>
  <c r="F22219" i="1" a="1"/>
  <c r="F22219" i="1"/>
  <c r="F22220" i="1" a="1"/>
  <c r="F22220" i="1" s="1"/>
  <c r="F22221" i="1" a="1"/>
  <c r="F22221" i="1" s="1"/>
  <c r="F22222" i="1" a="1"/>
  <c r="F22222" i="1" s="1"/>
  <c r="F22223" i="1" a="1"/>
  <c r="F22223" i="1" s="1"/>
  <c r="F22224" i="1" a="1"/>
  <c r="F22224" i="1" s="1"/>
  <c r="F22225" i="1" a="1"/>
  <c r="F22225" i="1" s="1"/>
  <c r="F22226" i="1" a="1"/>
  <c r="F22226" i="1"/>
  <c r="F22227" i="1" a="1"/>
  <c r="F22227" i="1" s="1"/>
  <c r="F22228" i="1" a="1"/>
  <c r="F22228" i="1" s="1"/>
  <c r="F22229" i="1" a="1"/>
  <c r="F22229" i="1"/>
  <c r="F22230" i="1" a="1"/>
  <c r="F22230" i="1" s="1"/>
  <c r="F22231" i="1" a="1"/>
  <c r="F22231" i="1" s="1"/>
  <c r="F22232" i="1" a="1"/>
  <c r="F22232" i="1" s="1"/>
  <c r="F22233" i="1" a="1"/>
  <c r="F22233" i="1"/>
  <c r="F22234" i="1" a="1"/>
  <c r="F22234" i="1" s="1"/>
  <c r="F22235" i="1" a="1"/>
  <c r="F22235" i="1"/>
  <c r="F22236" i="1" a="1"/>
  <c r="F22236" i="1" s="1"/>
  <c r="F22237" i="1" a="1"/>
  <c r="F22237" i="1" s="1"/>
  <c r="F22238" i="1" a="1"/>
  <c r="F22238" i="1"/>
  <c r="F22239" i="1" a="1"/>
  <c r="F22239" i="1" s="1"/>
  <c r="F22240" i="1" a="1"/>
  <c r="F22240" i="1" s="1"/>
  <c r="F22241" i="1" a="1"/>
  <c r="F22241" i="1" s="1"/>
  <c r="F22242" i="1" a="1"/>
  <c r="F22242" i="1"/>
  <c r="F22243" i="1" a="1"/>
  <c r="F22243" i="1" s="1"/>
  <c r="F22244" i="1" a="1"/>
  <c r="F22244" i="1" s="1"/>
  <c r="F22245" i="1" a="1"/>
  <c r="F22245" i="1" s="1"/>
  <c r="F22246" i="1" a="1"/>
  <c r="F22246" i="1" s="1"/>
  <c r="F22247" i="1" a="1"/>
  <c r="F22247" i="1"/>
  <c r="F22248" i="1" a="1"/>
  <c r="F22248" i="1" s="1"/>
  <c r="F22249" i="1" a="1"/>
  <c r="F22249" i="1"/>
  <c r="F22250" i="1" a="1"/>
  <c r="F22250" i="1" s="1"/>
  <c r="F22251" i="1" a="1"/>
  <c r="F22251" i="1"/>
  <c r="F22252" i="1" a="1"/>
  <c r="F22252" i="1" s="1"/>
  <c r="F22253" i="1" a="1"/>
  <c r="F22253" i="1" s="1"/>
  <c r="F22254" i="1" a="1"/>
  <c r="F22254" i="1" s="1"/>
  <c r="F22255" i="1" a="1"/>
  <c r="F22255" i="1" s="1"/>
  <c r="F22256" i="1" a="1"/>
  <c r="F22256" i="1" s="1"/>
  <c r="F22257" i="1" a="1"/>
  <c r="F22257" i="1" s="1"/>
  <c r="F22258" i="1" a="1"/>
  <c r="F22258" i="1"/>
  <c r="F22259" i="1" a="1"/>
  <c r="F22259" i="1" s="1"/>
  <c r="F22260" i="1" a="1"/>
  <c r="F22260" i="1" s="1"/>
  <c r="F22261" i="1" a="1"/>
  <c r="F22261" i="1"/>
  <c r="F22262" i="1" a="1"/>
  <c r="F22262" i="1" s="1"/>
  <c r="F22263" i="1" a="1"/>
  <c r="F22263" i="1" s="1"/>
  <c r="F22264" i="1" a="1"/>
  <c r="F22264" i="1" s="1"/>
  <c r="F22265" i="1" a="1"/>
  <c r="F22265" i="1"/>
  <c r="F22266" i="1" a="1"/>
  <c r="F22266" i="1" s="1"/>
  <c r="F22267" i="1" a="1"/>
  <c r="F22267" i="1"/>
  <c r="F22268" i="1" a="1"/>
  <c r="F22268" i="1" s="1"/>
  <c r="F22269" i="1" a="1"/>
  <c r="F22269" i="1" s="1"/>
  <c r="F22270" i="1" a="1"/>
  <c r="F22270" i="1"/>
  <c r="F22271" i="1" a="1"/>
  <c r="F22271" i="1" s="1"/>
  <c r="F22272" i="1" a="1"/>
  <c r="F22272" i="1" s="1"/>
  <c r="F22273" i="1" a="1"/>
  <c r="F22273" i="1" s="1"/>
  <c r="F22274" i="1" a="1"/>
  <c r="F22274" i="1"/>
  <c r="F22275" i="1" a="1"/>
  <c r="F22275" i="1" s="1"/>
  <c r="F22276" i="1" a="1"/>
  <c r="F22276" i="1" s="1"/>
  <c r="F22277" i="1" a="1"/>
  <c r="F22277" i="1" s="1"/>
  <c r="F22278" i="1" a="1"/>
  <c r="F22278" i="1" s="1"/>
  <c r="F22279" i="1" a="1"/>
  <c r="F22279" i="1"/>
  <c r="F22280" i="1" a="1"/>
  <c r="F22280" i="1" s="1"/>
  <c r="F22281" i="1" a="1"/>
  <c r="F22281" i="1"/>
  <c r="F22282" i="1" a="1"/>
  <c r="F22282" i="1" s="1"/>
  <c r="F22283" i="1" a="1"/>
  <c r="F22283" i="1"/>
  <c r="F22284" i="1" a="1"/>
  <c r="F22284" i="1" s="1"/>
  <c r="F22285" i="1" a="1"/>
  <c r="F22285" i="1" s="1"/>
  <c r="F22286" i="1" a="1"/>
  <c r="F22286" i="1" s="1"/>
  <c r="F22287" i="1" a="1"/>
  <c r="F22287" i="1" s="1"/>
  <c r="F22288" i="1" a="1"/>
  <c r="F22288" i="1" s="1"/>
  <c r="F22289" i="1" a="1"/>
  <c r="F22289" i="1" s="1"/>
  <c r="F22290" i="1" a="1"/>
  <c r="F22290" i="1"/>
  <c r="F22291" i="1" a="1"/>
  <c r="F22291" i="1" s="1"/>
  <c r="F22292" i="1" a="1"/>
  <c r="F22292" i="1" s="1"/>
  <c r="F22293" i="1" a="1"/>
  <c r="F22293" i="1"/>
  <c r="F22294" i="1" a="1"/>
  <c r="F22294" i="1" s="1"/>
  <c r="F22295" i="1" a="1"/>
  <c r="F22295" i="1" s="1"/>
  <c r="F22296" i="1" a="1"/>
  <c r="F22296" i="1" s="1"/>
  <c r="F22297" i="1" a="1"/>
  <c r="F22297" i="1"/>
  <c r="F22298" i="1" a="1"/>
  <c r="F22298" i="1" s="1"/>
  <c r="F22299" i="1" a="1"/>
  <c r="F22299" i="1"/>
  <c r="F22300" i="1" a="1"/>
  <c r="F22300" i="1" s="1"/>
  <c r="F22301" i="1" a="1"/>
  <c r="F22301" i="1" s="1"/>
  <c r="F22302" i="1" a="1"/>
  <c r="F22302" i="1"/>
  <c r="F22303" i="1" a="1"/>
  <c r="F22303" i="1" s="1"/>
  <c r="F22304" i="1" a="1"/>
  <c r="F22304" i="1" s="1"/>
  <c r="F22305" i="1" a="1"/>
  <c r="F22305" i="1" s="1"/>
  <c r="F22306" i="1" a="1"/>
  <c r="F22306" i="1"/>
  <c r="F22307" i="1" a="1"/>
  <c r="F22307" i="1" s="1"/>
  <c r="F22308" i="1" a="1"/>
  <c r="F22308" i="1" s="1"/>
  <c r="F22309" i="1" a="1"/>
  <c r="F22309" i="1" s="1"/>
  <c r="F22310" i="1" a="1"/>
  <c r="F22310" i="1" s="1"/>
  <c r="F22311" i="1" a="1"/>
  <c r="F22311" i="1"/>
  <c r="F22312" i="1" a="1"/>
  <c r="F22312" i="1" s="1"/>
  <c r="F22313" i="1" a="1"/>
  <c r="F22313" i="1"/>
  <c r="F22314" i="1" a="1"/>
  <c r="F22314" i="1" s="1"/>
  <c r="F22315" i="1" a="1"/>
  <c r="F22315" i="1"/>
  <c r="F22316" i="1" a="1"/>
  <c r="F22316" i="1" s="1"/>
  <c r="F22317" i="1" a="1"/>
  <c r="F22317" i="1" s="1"/>
  <c r="F22318" i="1" a="1"/>
  <c r="F22318" i="1" s="1"/>
  <c r="F22319" i="1" a="1"/>
  <c r="F22319" i="1" s="1"/>
  <c r="F22320" i="1" a="1"/>
  <c r="F22320" i="1" s="1"/>
  <c r="F22321" i="1" a="1"/>
  <c r="F22321" i="1" s="1"/>
  <c r="F22322" i="1" a="1"/>
  <c r="F22322" i="1"/>
  <c r="F22323" i="1" a="1"/>
  <c r="F22323" i="1" s="1"/>
  <c r="F22324" i="1" a="1"/>
  <c r="F22324" i="1" s="1"/>
  <c r="F22325" i="1" a="1"/>
  <c r="F22325" i="1"/>
  <c r="F22326" i="1" a="1"/>
  <c r="F22326" i="1" s="1"/>
  <c r="F22327" i="1" a="1"/>
  <c r="F22327" i="1" s="1"/>
  <c r="F22328" i="1" a="1"/>
  <c r="F22328" i="1" s="1"/>
  <c r="F22329" i="1" a="1"/>
  <c r="F22329" i="1"/>
  <c r="F22330" i="1" a="1"/>
  <c r="F22330" i="1" s="1"/>
  <c r="F22331" i="1" a="1"/>
  <c r="F22331" i="1"/>
  <c r="F22332" i="1" a="1"/>
  <c r="F22332" i="1" s="1"/>
  <c r="F22333" i="1" a="1"/>
  <c r="F22333" i="1" s="1"/>
  <c r="F22334" i="1" a="1"/>
  <c r="F22334" i="1"/>
  <c r="F22335" i="1" a="1"/>
  <c r="F22335" i="1" s="1"/>
  <c r="F22336" i="1" a="1"/>
  <c r="F22336" i="1" s="1"/>
  <c r="F22337" i="1" a="1"/>
  <c r="F22337" i="1" s="1"/>
  <c r="F22338" i="1" a="1"/>
  <c r="F22338" i="1"/>
  <c r="F22339" i="1" a="1"/>
  <c r="F22339" i="1" s="1"/>
  <c r="F22340" i="1" a="1"/>
  <c r="F22340" i="1" s="1"/>
  <c r="F22341" i="1" a="1"/>
  <c r="F22341" i="1" s="1"/>
  <c r="F22342" i="1" a="1"/>
  <c r="F22342" i="1" s="1"/>
  <c r="F22343" i="1" a="1"/>
  <c r="F22343" i="1"/>
  <c r="F22344" i="1" a="1"/>
  <c r="F22344" i="1" s="1"/>
  <c r="F22345" i="1" a="1"/>
  <c r="F22345" i="1"/>
  <c r="F22346" i="1" a="1"/>
  <c r="F22346" i="1" s="1"/>
  <c r="F22347" i="1" a="1"/>
  <c r="F22347" i="1"/>
  <c r="F22348" i="1" a="1"/>
  <c r="F22348" i="1" s="1"/>
  <c r="F22349" i="1" a="1"/>
  <c r="F22349" i="1" s="1"/>
  <c r="F22350" i="1" a="1"/>
  <c r="F22350" i="1" s="1"/>
  <c r="F22351" i="1" a="1"/>
  <c r="F22351" i="1" s="1"/>
  <c r="F22352" i="1" a="1"/>
  <c r="F22352" i="1" s="1"/>
  <c r="F22353" i="1" a="1"/>
  <c r="F22353" i="1" s="1"/>
  <c r="F22354" i="1" a="1"/>
  <c r="F22354" i="1"/>
  <c r="F22355" i="1" a="1"/>
  <c r="F22355" i="1" s="1"/>
  <c r="F22356" i="1" a="1"/>
  <c r="F22356" i="1" s="1"/>
  <c r="F22357" i="1" a="1"/>
  <c r="F22357" i="1"/>
  <c r="F22358" i="1" a="1"/>
  <c r="F22358" i="1" s="1"/>
  <c r="F22359" i="1" a="1"/>
  <c r="F22359" i="1" s="1"/>
  <c r="F22360" i="1" a="1"/>
  <c r="F22360" i="1" s="1"/>
  <c r="F22361" i="1" a="1"/>
  <c r="F22361" i="1"/>
  <c r="F22362" i="1" a="1"/>
  <c r="F22362" i="1" s="1"/>
  <c r="F22363" i="1" a="1"/>
  <c r="F22363" i="1"/>
  <c r="F22364" i="1" a="1"/>
  <c r="F22364" i="1" s="1"/>
  <c r="F22365" i="1" a="1"/>
  <c r="F22365" i="1" s="1"/>
  <c r="F22366" i="1" a="1"/>
  <c r="F22366" i="1"/>
  <c r="F22367" i="1" a="1"/>
  <c r="F22367" i="1" s="1"/>
  <c r="F22368" i="1" a="1"/>
  <c r="F22368" i="1" s="1"/>
  <c r="F22369" i="1" a="1"/>
  <c r="F22369" i="1" s="1"/>
  <c r="F22370" i="1" a="1"/>
  <c r="F22370" i="1"/>
  <c r="F22371" i="1" a="1"/>
  <c r="F22371" i="1" s="1"/>
  <c r="F22372" i="1" a="1"/>
  <c r="F22372" i="1" s="1"/>
  <c r="F22373" i="1" a="1"/>
  <c r="F22373" i="1" s="1"/>
  <c r="F22374" i="1" a="1"/>
  <c r="F22374" i="1" s="1"/>
  <c r="F22375" i="1" a="1"/>
  <c r="F22375" i="1"/>
  <c r="F22376" i="1" a="1"/>
  <c r="F22376" i="1" s="1"/>
  <c r="F22377" i="1" a="1"/>
  <c r="F22377" i="1"/>
  <c r="F22378" i="1" a="1"/>
  <c r="F22378" i="1" s="1"/>
  <c r="F22379" i="1" a="1"/>
  <c r="F22379" i="1"/>
  <c r="F22380" i="1" a="1"/>
  <c r="F22380" i="1" s="1"/>
  <c r="F22381" i="1" a="1"/>
  <c r="F22381" i="1" s="1"/>
  <c r="F22382" i="1" a="1"/>
  <c r="F22382" i="1" s="1"/>
  <c r="F22383" i="1" a="1"/>
  <c r="F22383" i="1" s="1"/>
  <c r="F22384" i="1" a="1"/>
  <c r="F22384" i="1" s="1"/>
  <c r="F22385" i="1" a="1"/>
  <c r="F22385" i="1" s="1"/>
  <c r="F22386" i="1" a="1"/>
  <c r="F22386" i="1"/>
  <c r="F22387" i="1" a="1"/>
  <c r="F22387" i="1" s="1"/>
  <c r="F22388" i="1" a="1"/>
  <c r="F22388" i="1" s="1"/>
  <c r="F22389" i="1" a="1"/>
  <c r="F22389" i="1"/>
  <c r="F22390" i="1" a="1"/>
  <c r="F22390" i="1" s="1"/>
  <c r="F22391" i="1" a="1"/>
  <c r="F22391" i="1" s="1"/>
  <c r="F22392" i="1" a="1"/>
  <c r="F22392" i="1" s="1"/>
  <c r="F22393" i="1" a="1"/>
  <c r="F22393" i="1"/>
  <c r="F22394" i="1" a="1"/>
  <c r="F22394" i="1" s="1"/>
  <c r="F22395" i="1" a="1"/>
  <c r="F22395" i="1"/>
  <c r="F22396" i="1" a="1"/>
  <c r="F22396" i="1" s="1"/>
  <c r="F22397" i="1" a="1"/>
  <c r="F22397" i="1" s="1"/>
  <c r="F22398" i="1" a="1"/>
  <c r="F22398" i="1"/>
  <c r="F22399" i="1" a="1"/>
  <c r="F22399" i="1" s="1"/>
  <c r="F22400" i="1" a="1"/>
  <c r="F22400" i="1" s="1"/>
  <c r="F22401" i="1" a="1"/>
  <c r="F22401" i="1" s="1"/>
  <c r="F22402" i="1" a="1"/>
  <c r="F22402" i="1"/>
  <c r="F22403" i="1" a="1"/>
  <c r="F22403" i="1" s="1"/>
  <c r="F22404" i="1" a="1"/>
  <c r="F22404" i="1" s="1"/>
  <c r="F22405" i="1" a="1"/>
  <c r="F22405" i="1" s="1"/>
  <c r="F22406" i="1" a="1"/>
  <c r="F22406" i="1" s="1"/>
  <c r="F22407" i="1" a="1"/>
  <c r="F22407" i="1"/>
  <c r="F22408" i="1" a="1"/>
  <c r="F22408" i="1" s="1"/>
  <c r="F22409" i="1" a="1"/>
  <c r="F22409" i="1"/>
  <c r="F22410" i="1" a="1"/>
  <c r="F22410" i="1" s="1"/>
  <c r="F22411" i="1" a="1"/>
  <c r="F22411" i="1"/>
  <c r="F22412" i="1" a="1"/>
  <c r="F22412" i="1" s="1"/>
  <c r="F22413" i="1" a="1"/>
  <c r="F22413" i="1" s="1"/>
  <c r="F22414" i="1" a="1"/>
  <c r="F22414" i="1" s="1"/>
  <c r="F22415" i="1" a="1"/>
  <c r="F22415" i="1" s="1"/>
  <c r="F22416" i="1" a="1"/>
  <c r="F22416" i="1" s="1"/>
  <c r="F22417" i="1" a="1"/>
  <c r="F22417" i="1" s="1"/>
  <c r="F22418" i="1" a="1"/>
  <c r="F22418" i="1"/>
  <c r="F22419" i="1" a="1"/>
  <c r="F22419" i="1" s="1"/>
  <c r="F22420" i="1" a="1"/>
  <c r="F22420" i="1" s="1"/>
  <c r="F22421" i="1" a="1"/>
  <c r="F22421" i="1"/>
  <c r="F22422" i="1" a="1"/>
  <c r="F22422" i="1" s="1"/>
  <c r="F22423" i="1" a="1"/>
  <c r="F22423" i="1" s="1"/>
  <c r="F22424" i="1" a="1"/>
  <c r="F22424" i="1" s="1"/>
  <c r="F22425" i="1" a="1"/>
  <c r="F22425" i="1"/>
  <c r="F22426" i="1" a="1"/>
  <c r="F22426" i="1" s="1"/>
  <c r="F22427" i="1" a="1"/>
  <c r="F22427" i="1"/>
  <c r="F22428" i="1" a="1"/>
  <c r="F22428" i="1" s="1"/>
  <c r="F22429" i="1" a="1"/>
  <c r="F22429" i="1" s="1"/>
  <c r="F22430" i="1" a="1"/>
  <c r="F22430" i="1"/>
  <c r="F22431" i="1" a="1"/>
  <c r="F22431" i="1" s="1"/>
  <c r="F22432" i="1" a="1"/>
  <c r="F22432" i="1" s="1"/>
  <c r="F22433" i="1" a="1"/>
  <c r="F22433" i="1" s="1"/>
  <c r="F22434" i="1" a="1"/>
  <c r="F22434" i="1"/>
  <c r="F22435" i="1" a="1"/>
  <c r="F22435" i="1" s="1"/>
  <c r="F22436" i="1" a="1"/>
  <c r="F22436" i="1" s="1"/>
  <c r="F22437" i="1" a="1"/>
  <c r="F22437" i="1" s="1"/>
  <c r="F22438" i="1" a="1"/>
  <c r="F22438" i="1" s="1"/>
  <c r="F22439" i="1" a="1"/>
  <c r="F22439" i="1"/>
  <c r="F22440" i="1" a="1"/>
  <c r="F22440" i="1" s="1"/>
  <c r="F22441" i="1" a="1"/>
  <c r="F22441" i="1"/>
  <c r="F22442" i="1" a="1"/>
  <c r="F22442" i="1" s="1"/>
  <c r="F22443" i="1" a="1"/>
  <c r="F22443" i="1"/>
  <c r="F22444" i="1" a="1"/>
  <c r="F22444" i="1" s="1"/>
  <c r="F22445" i="1" a="1"/>
  <c r="F22445" i="1" s="1"/>
  <c r="F22446" i="1" a="1"/>
  <c r="F22446" i="1" s="1"/>
  <c r="F22447" i="1" a="1"/>
  <c r="F22447" i="1" s="1"/>
  <c r="F22448" i="1" a="1"/>
  <c r="F22448" i="1" s="1"/>
  <c r="F22449" i="1" a="1"/>
  <c r="F22449" i="1" s="1"/>
  <c r="F22450" i="1" a="1"/>
  <c r="F22450" i="1"/>
  <c r="F22451" i="1" a="1"/>
  <c r="F22451" i="1" s="1"/>
  <c r="F22452" i="1" a="1"/>
  <c r="F22452" i="1" s="1"/>
  <c r="F22453" i="1" a="1"/>
  <c r="F22453" i="1"/>
  <c r="F22454" i="1" a="1"/>
  <c r="F22454" i="1" s="1"/>
  <c r="F22455" i="1" a="1"/>
  <c r="F22455" i="1" s="1"/>
  <c r="F22456" i="1" a="1"/>
  <c r="F22456" i="1" s="1"/>
  <c r="F22457" i="1" a="1"/>
  <c r="F22457" i="1"/>
  <c r="F22458" i="1" a="1"/>
  <c r="F22458" i="1" s="1"/>
  <c r="F22459" i="1" a="1"/>
  <c r="F22459" i="1"/>
  <c r="F22460" i="1" a="1"/>
  <c r="F22460" i="1" s="1"/>
  <c r="F22461" i="1" a="1"/>
  <c r="F22461" i="1" s="1"/>
  <c r="F22462" i="1" a="1"/>
  <c r="F22462" i="1"/>
  <c r="F22463" i="1" a="1"/>
  <c r="F22463" i="1" s="1"/>
  <c r="F22464" i="1" a="1"/>
  <c r="F22464" i="1" s="1"/>
  <c r="F22465" i="1" a="1"/>
  <c r="F22465" i="1" s="1"/>
  <c r="F22466" i="1" a="1"/>
  <c r="F22466" i="1"/>
  <c r="F22467" i="1" a="1"/>
  <c r="F22467" i="1" s="1"/>
  <c r="F22468" i="1" a="1"/>
  <c r="F22468" i="1" s="1"/>
  <c r="F22469" i="1" a="1"/>
  <c r="F22469" i="1" s="1"/>
  <c r="F22470" i="1" a="1"/>
  <c r="F22470" i="1" s="1"/>
  <c r="F22471" i="1" a="1"/>
  <c r="F22471" i="1"/>
  <c r="F22472" i="1" a="1"/>
  <c r="F22472" i="1" s="1"/>
  <c r="F22473" i="1" a="1"/>
  <c r="F22473" i="1"/>
  <c r="F22474" i="1" a="1"/>
  <c r="F22474" i="1" s="1"/>
  <c r="F22475" i="1" a="1"/>
  <c r="F22475" i="1"/>
  <c r="F22476" i="1" a="1"/>
  <c r="F22476" i="1" s="1"/>
  <c r="F22477" i="1" a="1"/>
  <c r="F22477" i="1" s="1"/>
  <c r="F22478" i="1" a="1"/>
  <c r="F22478" i="1" s="1"/>
  <c r="F22479" i="1" a="1"/>
  <c r="F22479" i="1" s="1"/>
  <c r="F22480" i="1" a="1"/>
  <c r="F22480" i="1" s="1"/>
  <c r="F22481" i="1" a="1"/>
  <c r="F22481" i="1" s="1"/>
  <c r="F22482" i="1" a="1"/>
  <c r="F22482" i="1"/>
  <c r="F22483" i="1" a="1"/>
  <c r="F22483" i="1" s="1"/>
  <c r="F22484" i="1" a="1"/>
  <c r="F22484" i="1" s="1"/>
  <c r="F22485" i="1" a="1"/>
  <c r="F22485" i="1"/>
  <c r="F22486" i="1" a="1"/>
  <c r="F22486" i="1" s="1"/>
  <c r="F22487" i="1" a="1"/>
  <c r="F22487" i="1" s="1"/>
  <c r="F22488" i="1" a="1"/>
  <c r="F22488" i="1" s="1"/>
  <c r="F22489" i="1" a="1"/>
  <c r="F22489" i="1"/>
  <c r="F22490" i="1" a="1"/>
  <c r="F22490" i="1" s="1"/>
  <c r="F22491" i="1" a="1"/>
  <c r="F22491" i="1"/>
  <c r="F22492" i="1" a="1"/>
  <c r="F22492" i="1" s="1"/>
  <c r="F22493" i="1" a="1"/>
  <c r="F22493" i="1" s="1"/>
  <c r="F22494" i="1" a="1"/>
  <c r="F22494" i="1"/>
  <c r="F22495" i="1" a="1"/>
  <c r="F22495" i="1" s="1"/>
  <c r="F22496" i="1" a="1"/>
  <c r="F22496" i="1" s="1"/>
  <c r="F22497" i="1" a="1"/>
  <c r="F22497" i="1" s="1"/>
  <c r="F22498" i="1" a="1"/>
  <c r="F22498" i="1"/>
  <c r="F22499" i="1" a="1"/>
  <c r="F22499" i="1" s="1"/>
  <c r="F22500" i="1" a="1"/>
  <c r="F22500" i="1" s="1"/>
  <c r="F22501" i="1" a="1"/>
  <c r="F22501" i="1" s="1"/>
  <c r="F22502" i="1" a="1"/>
  <c r="F22502" i="1" s="1"/>
  <c r="F22503" i="1" a="1"/>
  <c r="F22503" i="1"/>
  <c r="F22504" i="1" a="1"/>
  <c r="F22504" i="1" s="1"/>
  <c r="F22505" i="1" a="1"/>
  <c r="F22505" i="1"/>
  <c r="F22506" i="1" a="1"/>
  <c r="F22506" i="1" s="1"/>
  <c r="F22507" i="1" a="1"/>
  <c r="F22507" i="1"/>
  <c r="F22508" i="1" a="1"/>
  <c r="F22508" i="1" s="1"/>
  <c r="F22509" i="1" a="1"/>
  <c r="F22509" i="1" s="1"/>
  <c r="F22510" i="1" a="1"/>
  <c r="F22510" i="1" s="1"/>
  <c r="F22511" i="1" a="1"/>
  <c r="F22511" i="1" s="1"/>
  <c r="F22512" i="1" a="1"/>
  <c r="F22512" i="1" s="1"/>
  <c r="F22513" i="1" a="1"/>
  <c r="F22513" i="1" s="1"/>
  <c r="F22514" i="1" a="1"/>
  <c r="F22514" i="1"/>
  <c r="F22515" i="1" a="1"/>
  <c r="F22515" i="1" s="1"/>
  <c r="F22516" i="1" a="1"/>
  <c r="F22516" i="1" s="1"/>
  <c r="F22517" i="1" a="1"/>
  <c r="F22517" i="1"/>
  <c r="F22518" i="1" a="1"/>
  <c r="F22518" i="1" s="1"/>
  <c r="F22519" i="1" a="1"/>
  <c r="F22519" i="1" s="1"/>
  <c r="F22520" i="1" a="1"/>
  <c r="F22520" i="1" s="1"/>
  <c r="F22521" i="1" a="1"/>
  <c r="F22521" i="1"/>
  <c r="F22522" i="1" a="1"/>
  <c r="F22522" i="1" s="1"/>
  <c r="F22523" i="1" a="1"/>
  <c r="F22523" i="1"/>
  <c r="F22524" i="1" a="1"/>
  <c r="F22524" i="1" s="1"/>
  <c r="F22525" i="1" a="1"/>
  <c r="F22525" i="1" s="1"/>
  <c r="F22526" i="1" a="1"/>
  <c r="F22526" i="1"/>
  <c r="F22527" i="1" a="1"/>
  <c r="F22527" i="1" s="1"/>
  <c r="F22528" i="1" a="1"/>
  <c r="F22528" i="1" s="1"/>
  <c r="F22529" i="1" a="1"/>
  <c r="F22529" i="1" s="1"/>
  <c r="F22530" i="1" a="1"/>
  <c r="F22530" i="1"/>
  <c r="F22531" i="1" a="1"/>
  <c r="F22531" i="1" s="1"/>
  <c r="F22532" i="1" a="1"/>
  <c r="F22532" i="1" s="1"/>
  <c r="F22533" i="1" a="1"/>
  <c r="F22533" i="1" s="1"/>
  <c r="F22534" i="1" a="1"/>
  <c r="F22534" i="1" s="1"/>
  <c r="F22535" i="1" a="1"/>
  <c r="F22535" i="1"/>
  <c r="F22536" i="1" a="1"/>
  <c r="F22536" i="1" s="1"/>
  <c r="F22537" i="1" a="1"/>
  <c r="F22537" i="1"/>
  <c r="F22538" i="1" a="1"/>
  <c r="F22538" i="1" s="1"/>
  <c r="F22539" i="1" a="1"/>
  <c r="F22539" i="1"/>
  <c r="F22540" i="1" a="1"/>
  <c r="F22540" i="1" s="1"/>
  <c r="F22541" i="1" a="1"/>
  <c r="F22541" i="1" s="1"/>
  <c r="F22542" i="1" a="1"/>
  <c r="F22542" i="1" s="1"/>
  <c r="F22543" i="1" a="1"/>
  <c r="F22543" i="1" s="1"/>
  <c r="F22544" i="1" a="1"/>
  <c r="F22544" i="1" s="1"/>
  <c r="F22545" i="1" a="1"/>
  <c r="F22545" i="1" s="1"/>
  <c r="F22546" i="1" a="1"/>
  <c r="F22546" i="1"/>
  <c r="F22547" i="1" a="1"/>
  <c r="F22547" i="1" s="1"/>
  <c r="F22548" i="1" a="1"/>
  <c r="F22548" i="1" s="1"/>
  <c r="F22549" i="1" a="1"/>
  <c r="F22549" i="1"/>
  <c r="F22550" i="1" a="1"/>
  <c r="F22550" i="1" s="1"/>
  <c r="F22551" i="1" a="1"/>
  <c r="F22551" i="1" s="1"/>
  <c r="F22552" i="1" a="1"/>
  <c r="F22552" i="1" s="1"/>
  <c r="F22553" i="1" a="1"/>
  <c r="F22553" i="1"/>
  <c r="F22554" i="1" a="1"/>
  <c r="F22554" i="1" s="1"/>
  <c r="F22555" i="1" a="1"/>
  <c r="F22555" i="1"/>
  <c r="F22556" i="1" a="1"/>
  <c r="F22556" i="1" s="1"/>
  <c r="F22557" i="1" a="1"/>
  <c r="F22557" i="1" s="1"/>
  <c r="F22558" i="1" a="1"/>
  <c r="F22558" i="1"/>
  <c r="F22559" i="1" a="1"/>
  <c r="F22559" i="1" s="1"/>
  <c r="F22560" i="1" a="1"/>
  <c r="F22560" i="1" s="1"/>
  <c r="F22561" i="1" a="1"/>
  <c r="F22561" i="1" s="1"/>
  <c r="F22562" i="1" a="1"/>
  <c r="F22562" i="1"/>
  <c r="F22563" i="1" a="1"/>
  <c r="F22563" i="1" s="1"/>
  <c r="F22564" i="1" a="1"/>
  <c r="F22564" i="1" s="1"/>
  <c r="F22565" i="1" a="1"/>
  <c r="F22565" i="1" s="1"/>
  <c r="F22566" i="1" a="1"/>
  <c r="F22566" i="1" s="1"/>
  <c r="F22567" i="1" a="1"/>
  <c r="F22567" i="1"/>
  <c r="F22568" i="1" a="1"/>
  <c r="F22568" i="1" s="1"/>
  <c r="F22569" i="1" a="1"/>
  <c r="F22569" i="1"/>
  <c r="F22570" i="1" a="1"/>
  <c r="F22570" i="1" s="1"/>
  <c r="F22571" i="1" a="1"/>
  <c r="F22571" i="1"/>
  <c r="F22572" i="1" a="1"/>
  <c r="F22572" i="1" s="1"/>
  <c r="F22573" i="1" a="1"/>
  <c r="F22573" i="1" s="1"/>
  <c r="F22574" i="1" a="1"/>
  <c r="F22574" i="1" s="1"/>
  <c r="F22575" i="1" a="1"/>
  <c r="F22575" i="1" s="1"/>
  <c r="F22576" i="1" a="1"/>
  <c r="F22576" i="1" s="1"/>
  <c r="F22577" i="1" a="1"/>
  <c r="F22577" i="1" s="1"/>
  <c r="F22578" i="1" a="1"/>
  <c r="F22578" i="1"/>
  <c r="F22579" i="1" a="1"/>
  <c r="F22579" i="1" s="1"/>
  <c r="F22580" i="1" a="1"/>
  <c r="F22580" i="1" s="1"/>
  <c r="F22581" i="1" a="1"/>
  <c r="F22581" i="1"/>
  <c r="F22582" i="1" a="1"/>
  <c r="F22582" i="1" s="1"/>
  <c r="F22583" i="1" a="1"/>
  <c r="F22583" i="1" s="1"/>
  <c r="F22584" i="1" a="1"/>
  <c r="F22584" i="1" s="1"/>
  <c r="F22585" i="1" a="1"/>
  <c r="F22585" i="1"/>
  <c r="F22586" i="1" a="1"/>
  <c r="F22586" i="1" s="1"/>
  <c r="F22587" i="1" a="1"/>
  <c r="F22587" i="1"/>
  <c r="F22588" i="1" a="1"/>
  <c r="F22588" i="1" s="1"/>
  <c r="F22589" i="1" a="1"/>
  <c r="F22589" i="1" s="1"/>
  <c r="F22590" i="1" a="1"/>
  <c r="F22590" i="1"/>
  <c r="F22591" i="1" a="1"/>
  <c r="F22591" i="1" s="1"/>
  <c r="F22592" i="1" a="1"/>
  <c r="F22592" i="1" s="1"/>
  <c r="F22593" i="1" a="1"/>
  <c r="F22593" i="1" s="1"/>
  <c r="F22594" i="1" a="1"/>
  <c r="F22594" i="1"/>
  <c r="F22595" i="1" a="1"/>
  <c r="F22595" i="1" s="1"/>
  <c r="F22596" i="1" a="1"/>
  <c r="F22596" i="1" s="1"/>
  <c r="F22597" i="1" a="1"/>
  <c r="F22597" i="1" s="1"/>
  <c r="F22598" i="1" a="1"/>
  <c r="F22598" i="1" s="1"/>
  <c r="F22599" i="1" a="1"/>
  <c r="F22599" i="1"/>
  <c r="F22600" i="1" a="1"/>
  <c r="F22600" i="1" s="1"/>
  <c r="F22601" i="1" a="1"/>
  <c r="F22601" i="1"/>
  <c r="F22602" i="1" a="1"/>
  <c r="F22602" i="1" s="1"/>
  <c r="F22603" i="1" a="1"/>
  <c r="F22603" i="1"/>
  <c r="F22604" i="1" a="1"/>
  <c r="F22604" i="1" s="1"/>
  <c r="F22605" i="1" a="1"/>
  <c r="F22605" i="1" s="1"/>
  <c r="F22606" i="1" a="1"/>
  <c r="F22606" i="1" s="1"/>
  <c r="F22607" i="1" a="1"/>
  <c r="F22607" i="1" s="1"/>
  <c r="F22608" i="1" a="1"/>
  <c r="F22608" i="1" s="1"/>
  <c r="F22609" i="1" a="1"/>
  <c r="F22609" i="1" s="1"/>
  <c r="F22610" i="1" a="1"/>
  <c r="F22610" i="1"/>
  <c r="F22611" i="1" a="1"/>
  <c r="F22611" i="1" s="1"/>
  <c r="F22612" i="1" a="1"/>
  <c r="F22612" i="1" s="1"/>
  <c r="F22613" i="1" a="1"/>
  <c r="F22613" i="1"/>
  <c r="F22614" i="1" a="1"/>
  <c r="F22614" i="1" s="1"/>
  <c r="F22615" i="1" a="1"/>
  <c r="F22615" i="1" s="1"/>
  <c r="F22616" i="1" a="1"/>
  <c r="F22616" i="1" s="1"/>
  <c r="F22617" i="1" a="1"/>
  <c r="F22617" i="1"/>
  <c r="F22618" i="1" a="1"/>
  <c r="F22618" i="1" s="1"/>
  <c r="F22619" i="1" a="1"/>
  <c r="F22619" i="1"/>
  <c r="F22620" i="1" a="1"/>
  <c r="F22620" i="1" s="1"/>
  <c r="F22621" i="1" a="1"/>
  <c r="F22621" i="1" s="1"/>
  <c r="F22622" i="1" a="1"/>
  <c r="F22622" i="1"/>
  <c r="F22623" i="1" a="1"/>
  <c r="F22623" i="1" s="1"/>
  <c r="F22624" i="1" a="1"/>
  <c r="F22624" i="1" s="1"/>
  <c r="F22625" i="1" a="1"/>
  <c r="F22625" i="1" s="1"/>
  <c r="F22626" i="1" a="1"/>
  <c r="F22626" i="1"/>
  <c r="F22627" i="1" a="1"/>
  <c r="F22627" i="1" s="1"/>
  <c r="F22628" i="1" a="1"/>
  <c r="F22628" i="1" s="1"/>
  <c r="F22629" i="1" a="1"/>
  <c r="F22629" i="1" s="1"/>
  <c r="F22630" i="1" a="1"/>
  <c r="F22630" i="1" s="1"/>
  <c r="F22631" i="1" a="1"/>
  <c r="F22631" i="1"/>
  <c r="F22632" i="1" a="1"/>
  <c r="F22632" i="1" s="1"/>
  <c r="F22633" i="1" a="1"/>
  <c r="F22633" i="1"/>
  <c r="F22634" i="1" a="1"/>
  <c r="F22634" i="1" s="1"/>
  <c r="F22635" i="1" a="1"/>
  <c r="F22635" i="1"/>
  <c r="F22636" i="1" a="1"/>
  <c r="F22636" i="1" s="1"/>
  <c r="F22637" i="1" a="1"/>
  <c r="F22637" i="1" s="1"/>
  <c r="F22638" i="1" a="1"/>
  <c r="F22638" i="1" s="1"/>
  <c r="F22639" i="1" a="1"/>
  <c r="F22639" i="1" s="1"/>
  <c r="F22640" i="1" a="1"/>
  <c r="F22640" i="1" s="1"/>
  <c r="F22641" i="1" a="1"/>
  <c r="F22641" i="1" s="1"/>
  <c r="F22642" i="1" a="1"/>
  <c r="F22642" i="1"/>
  <c r="F22643" i="1" a="1"/>
  <c r="F22643" i="1" s="1"/>
  <c r="F22644" i="1" a="1"/>
  <c r="F22644" i="1" s="1"/>
  <c r="F22645" i="1" a="1"/>
  <c r="F22645" i="1"/>
  <c r="F22646" i="1" a="1"/>
  <c r="F22646" i="1" s="1"/>
  <c r="F22647" i="1" a="1"/>
  <c r="F22647" i="1" s="1"/>
  <c r="F22648" i="1" a="1"/>
  <c r="F22648" i="1" s="1"/>
  <c r="F22649" i="1" a="1"/>
  <c r="F22649" i="1"/>
  <c r="F22650" i="1" a="1"/>
  <c r="F22650" i="1"/>
  <c r="F22651" i="1" a="1"/>
  <c r="F22651" i="1"/>
  <c r="F22652" i="1" a="1"/>
  <c r="F22652" i="1" s="1"/>
  <c r="F22653" i="1" a="1"/>
  <c r="F22653" i="1" s="1"/>
  <c r="F22654" i="1" a="1"/>
  <c r="F22654" i="1"/>
  <c r="F22655" i="1" a="1"/>
  <c r="F22655" i="1" s="1"/>
  <c r="F22656" i="1" a="1"/>
  <c r="F22656" i="1" s="1"/>
  <c r="F22657" i="1" a="1"/>
  <c r="F22657" i="1" s="1"/>
  <c r="F22658" i="1" a="1"/>
  <c r="F22658" i="1"/>
  <c r="F22659" i="1" a="1"/>
  <c r="F22659" i="1"/>
  <c r="F22660" i="1" a="1"/>
  <c r="F22660" i="1" s="1"/>
  <c r="F22661" i="1" a="1"/>
  <c r="F22661" i="1" s="1"/>
  <c r="F22662" i="1" a="1"/>
  <c r="F22662" i="1" s="1"/>
  <c r="F22663" i="1" a="1"/>
  <c r="F22663" i="1"/>
  <c r="F22664" i="1" a="1"/>
  <c r="F22664" i="1" s="1"/>
  <c r="F22665" i="1" a="1"/>
  <c r="F22665" i="1"/>
  <c r="F22666" i="1" a="1"/>
  <c r="F22666" i="1" s="1"/>
  <c r="F22667" i="1" a="1"/>
  <c r="F22667" i="1"/>
  <c r="F22668" i="1" a="1"/>
  <c r="F22668" i="1" s="1"/>
  <c r="F22669" i="1" a="1"/>
  <c r="F22669" i="1" s="1"/>
  <c r="F22670" i="1" a="1"/>
  <c r="F22670" i="1" s="1"/>
  <c r="F22671" i="1" a="1"/>
  <c r="F22671" i="1" s="1"/>
  <c r="F22672" i="1" a="1"/>
  <c r="F22672" i="1" s="1"/>
  <c r="F22673" i="1" a="1"/>
  <c r="F22673" i="1"/>
  <c r="F22674" i="1" a="1"/>
  <c r="F22674" i="1"/>
  <c r="F22675" i="1" a="1"/>
  <c r="F22675" i="1" s="1"/>
  <c r="F22676" i="1" a="1"/>
  <c r="F22676" i="1" s="1"/>
  <c r="F22677" i="1" a="1"/>
  <c r="F22677" i="1"/>
  <c r="F22678" i="1" a="1"/>
  <c r="F22678" i="1" s="1"/>
  <c r="F22679" i="1" a="1"/>
  <c r="F22679" i="1" s="1"/>
  <c r="F22680" i="1" a="1"/>
  <c r="F22680" i="1" s="1"/>
  <c r="F22681" i="1" a="1"/>
  <c r="F22681" i="1"/>
  <c r="F22682" i="1" a="1"/>
  <c r="F22682" i="1"/>
  <c r="F22683" i="1" a="1"/>
  <c r="F22683" i="1"/>
  <c r="F22684" i="1" a="1"/>
  <c r="F22684" i="1" s="1"/>
  <c r="F22685" i="1" a="1"/>
  <c r="F22685" i="1" s="1"/>
  <c r="F22686" i="1" a="1"/>
  <c r="F22686" i="1"/>
  <c r="F22687" i="1" a="1"/>
  <c r="F22687" i="1" s="1"/>
  <c r="F22688" i="1" a="1"/>
  <c r="F22688" i="1" s="1"/>
  <c r="F22689" i="1" a="1"/>
  <c r="F22689" i="1" s="1"/>
  <c r="F22690" i="1" a="1"/>
  <c r="F22690" i="1"/>
  <c r="F22691" i="1" a="1"/>
  <c r="F22691" i="1"/>
  <c r="F22692" i="1" a="1"/>
  <c r="F22692" i="1" s="1"/>
  <c r="F22693" i="1" a="1"/>
  <c r="F22693" i="1" s="1"/>
  <c r="F22694" i="1" a="1"/>
  <c r="F22694" i="1" s="1"/>
  <c r="F22695" i="1" a="1"/>
  <c r="F22695" i="1"/>
  <c r="F22696" i="1" a="1"/>
  <c r="F22696" i="1" s="1"/>
  <c r="F22697" i="1" a="1"/>
  <c r="F22697" i="1"/>
  <c r="F22698" i="1" a="1"/>
  <c r="F22698" i="1" s="1"/>
  <c r="F22699" i="1" a="1"/>
  <c r="F22699" i="1"/>
  <c r="F22700" i="1" a="1"/>
  <c r="F22700" i="1" s="1"/>
  <c r="F22701" i="1" a="1"/>
  <c r="F22701" i="1" s="1"/>
  <c r="F22702" i="1" a="1"/>
  <c r="F22702" i="1" s="1"/>
  <c r="F22703" i="1" a="1"/>
  <c r="F22703" i="1" s="1"/>
  <c r="F22704" i="1" a="1"/>
  <c r="F22704" i="1" s="1"/>
  <c r="F22705" i="1" a="1"/>
  <c r="F22705" i="1"/>
  <c r="F22706" i="1" a="1"/>
  <c r="F22706" i="1"/>
  <c r="F22707" i="1" a="1"/>
  <c r="F22707" i="1" s="1"/>
  <c r="F22708" i="1" a="1"/>
  <c r="F22708" i="1" s="1"/>
  <c r="F22709" i="1" a="1"/>
  <c r="F22709" i="1"/>
  <c r="F22710" i="1" a="1"/>
  <c r="F22710" i="1" s="1"/>
  <c r="F22711" i="1" a="1"/>
  <c r="F22711" i="1" s="1"/>
  <c r="F22712" i="1" a="1"/>
  <c r="F22712" i="1" s="1"/>
  <c r="F22713" i="1" a="1"/>
  <c r="F22713" i="1"/>
  <c r="F22714" i="1" a="1"/>
  <c r="F22714" i="1"/>
  <c r="F22715" i="1" a="1"/>
  <c r="F22715" i="1"/>
  <c r="F22716" i="1" a="1"/>
  <c r="F22716" i="1" s="1"/>
  <c r="F22717" i="1" a="1"/>
  <c r="F22717" i="1" s="1"/>
  <c r="F22718" i="1" a="1"/>
  <c r="F22718" i="1"/>
  <c r="F22719" i="1" a="1"/>
  <c r="F22719" i="1" s="1"/>
  <c r="F22720" i="1" a="1"/>
  <c r="F22720" i="1" s="1"/>
  <c r="F22721" i="1" a="1"/>
  <c r="F22721" i="1" s="1"/>
  <c r="F22722" i="1" a="1"/>
  <c r="F22722" i="1"/>
  <c r="F22723" i="1" a="1"/>
  <c r="F22723" i="1"/>
  <c r="F22724" i="1" a="1"/>
  <c r="F22724" i="1" s="1"/>
  <c r="F22725" i="1" a="1"/>
  <c r="F22725" i="1" s="1"/>
  <c r="F22726" i="1" a="1"/>
  <c r="F22726" i="1" s="1"/>
  <c r="F22727" i="1" a="1"/>
  <c r="F22727" i="1"/>
  <c r="F22728" i="1" a="1"/>
  <c r="F22728" i="1" s="1"/>
  <c r="F22729" i="1" a="1"/>
  <c r="F22729" i="1"/>
  <c r="F22730" i="1" a="1"/>
  <c r="F22730" i="1" s="1"/>
  <c r="F22731" i="1" a="1"/>
  <c r="F22731" i="1"/>
  <c r="F22732" i="1" a="1"/>
  <c r="F22732" i="1" s="1"/>
  <c r="F22733" i="1" a="1"/>
  <c r="F22733" i="1" s="1"/>
  <c r="F22734" i="1" a="1"/>
  <c r="F22734" i="1" s="1"/>
  <c r="F22735" i="1" a="1"/>
  <c r="F22735" i="1" s="1"/>
  <c r="F22736" i="1" a="1"/>
  <c r="F22736" i="1" s="1"/>
  <c r="F22737" i="1" a="1"/>
  <c r="F22737" i="1"/>
  <c r="F22738" i="1" a="1"/>
  <c r="F22738" i="1"/>
  <c r="F22739" i="1" a="1"/>
  <c r="F22739" i="1" s="1"/>
  <c r="F22740" i="1" a="1"/>
  <c r="F22740" i="1" s="1"/>
  <c r="F22741" i="1" a="1"/>
  <c r="F22741" i="1"/>
  <c r="F22742" i="1" a="1"/>
  <c r="F22742" i="1" s="1"/>
  <c r="F22743" i="1" a="1"/>
  <c r="F22743" i="1" s="1"/>
  <c r="F22744" i="1" a="1"/>
  <c r="F22744" i="1" s="1"/>
  <c r="F22745" i="1" a="1"/>
  <c r="F22745" i="1"/>
  <c r="F22746" i="1" a="1"/>
  <c r="F22746" i="1"/>
  <c r="F22747" i="1" a="1"/>
  <c r="F22747" i="1"/>
  <c r="F22748" i="1" a="1"/>
  <c r="F22748" i="1" s="1"/>
  <c r="F22749" i="1" a="1"/>
  <c r="F22749" i="1" s="1"/>
  <c r="F22750" i="1" a="1"/>
  <c r="F22750" i="1"/>
  <c r="F22751" i="1" a="1"/>
  <c r="F22751" i="1" s="1"/>
  <c r="F22752" i="1" a="1"/>
  <c r="F22752" i="1" s="1"/>
  <c r="F22753" i="1" a="1"/>
  <c r="F22753" i="1" s="1"/>
  <c r="F22754" i="1" a="1"/>
  <c r="F22754" i="1"/>
  <c r="F22755" i="1" a="1"/>
  <c r="F22755" i="1"/>
  <c r="F22756" i="1" a="1"/>
  <c r="F22756" i="1" s="1"/>
  <c r="F22757" i="1" a="1"/>
  <c r="F22757" i="1" s="1"/>
  <c r="F22758" i="1" a="1"/>
  <c r="F22758" i="1" s="1"/>
  <c r="F22759" i="1" a="1"/>
  <c r="F22759" i="1"/>
  <c r="F22760" i="1" a="1"/>
  <c r="F22760" i="1" s="1"/>
  <c r="F22761" i="1" a="1"/>
  <c r="F22761" i="1"/>
  <c r="F22762" i="1" a="1"/>
  <c r="F22762" i="1" s="1"/>
  <c r="F22763" i="1" a="1"/>
  <c r="F22763" i="1"/>
  <c r="F22764" i="1" a="1"/>
  <c r="F22764" i="1" s="1"/>
  <c r="F22765" i="1" a="1"/>
  <c r="F22765" i="1" s="1"/>
  <c r="F22766" i="1" a="1"/>
  <c r="F22766" i="1" s="1"/>
  <c r="F22767" i="1" a="1"/>
  <c r="F22767" i="1" s="1"/>
  <c r="F22768" i="1" a="1"/>
  <c r="F22768" i="1" s="1"/>
  <c r="F22769" i="1" a="1"/>
  <c r="F22769" i="1"/>
  <c r="F22770" i="1" a="1"/>
  <c r="F22770" i="1"/>
  <c r="F22771" i="1" a="1"/>
  <c r="F22771" i="1" s="1"/>
  <c r="F22772" i="1" a="1"/>
  <c r="F22772" i="1" s="1"/>
  <c r="F22773" i="1" a="1"/>
  <c r="F22773" i="1"/>
  <c r="F22774" i="1" a="1"/>
  <c r="F22774" i="1" s="1"/>
  <c r="F22775" i="1" a="1"/>
  <c r="F22775" i="1" s="1"/>
  <c r="F22776" i="1" a="1"/>
  <c r="F22776" i="1" s="1"/>
  <c r="F22777" i="1" a="1"/>
  <c r="F22777" i="1"/>
  <c r="F22778" i="1" a="1"/>
  <c r="F22778" i="1"/>
  <c r="F22779" i="1" a="1"/>
  <c r="F22779" i="1"/>
  <c r="F22780" i="1" a="1"/>
  <c r="F22780" i="1" s="1"/>
  <c r="F22781" i="1" a="1"/>
  <c r="F22781" i="1" s="1"/>
  <c r="F22782" i="1" a="1"/>
  <c r="F22782" i="1"/>
  <c r="F22783" i="1" a="1"/>
  <c r="F22783" i="1" s="1"/>
  <c r="F22784" i="1" a="1"/>
  <c r="F22784" i="1" s="1"/>
  <c r="F22785" i="1" a="1"/>
  <c r="F22785" i="1" s="1"/>
  <c r="F22786" i="1" a="1"/>
  <c r="F22786" i="1"/>
  <c r="F22787" i="1" a="1"/>
  <c r="F22787" i="1"/>
  <c r="F22788" i="1" a="1"/>
  <c r="F22788" i="1" s="1"/>
  <c r="F22789" i="1" a="1"/>
  <c r="F22789" i="1" s="1"/>
  <c r="F22790" i="1" a="1"/>
  <c r="F22790" i="1" s="1"/>
  <c r="F22791" i="1" a="1"/>
  <c r="F22791" i="1"/>
  <c r="F22792" i="1" a="1"/>
  <c r="F22792" i="1" s="1"/>
  <c r="F22793" i="1" a="1"/>
  <c r="F22793" i="1"/>
  <c r="F22794" i="1" a="1"/>
  <c r="F22794" i="1" s="1"/>
  <c r="F22795" i="1" a="1"/>
  <c r="F22795" i="1"/>
  <c r="F22796" i="1" a="1"/>
  <c r="F22796" i="1" s="1"/>
  <c r="F22797" i="1" a="1"/>
  <c r="F22797" i="1" s="1"/>
  <c r="F22798" i="1" a="1"/>
  <c r="F22798" i="1" s="1"/>
  <c r="F22799" i="1" a="1"/>
  <c r="F22799" i="1" s="1"/>
  <c r="F22800" i="1" a="1"/>
  <c r="F22800" i="1" s="1"/>
  <c r="F22801" i="1" a="1"/>
  <c r="F22801" i="1"/>
  <c r="F22802" i="1" a="1"/>
  <c r="F22802" i="1"/>
  <c r="F22803" i="1" a="1"/>
  <c r="F22803" i="1" s="1"/>
  <c r="F22804" i="1" a="1"/>
  <c r="F22804" i="1" s="1"/>
  <c r="F22805" i="1" a="1"/>
  <c r="F22805" i="1"/>
  <c r="F22806" i="1" a="1"/>
  <c r="F22806" i="1" s="1"/>
  <c r="F22807" i="1" a="1"/>
  <c r="F22807" i="1" s="1"/>
  <c r="F22808" i="1" a="1"/>
  <c r="F22808" i="1" s="1"/>
  <c r="F22809" i="1" a="1"/>
  <c r="F22809" i="1"/>
  <c r="F22810" i="1" a="1"/>
  <c r="F22810" i="1"/>
  <c r="F22811" i="1" a="1"/>
  <c r="F22811" i="1"/>
  <c r="F22812" i="1" a="1"/>
  <c r="F22812" i="1" s="1"/>
  <c r="F22813" i="1" a="1"/>
  <c r="F22813" i="1" s="1"/>
  <c r="F22814" i="1" a="1"/>
  <c r="F22814" i="1"/>
  <c r="F22815" i="1" a="1"/>
  <c r="F22815" i="1" s="1"/>
  <c r="F22816" i="1" a="1"/>
  <c r="F22816" i="1" s="1"/>
  <c r="F22817" i="1" a="1"/>
  <c r="F22817" i="1" s="1"/>
  <c r="F22818" i="1" a="1"/>
  <c r="F22818" i="1"/>
  <c r="F22819" i="1" a="1"/>
  <c r="F22819" i="1"/>
  <c r="F22820" i="1" a="1"/>
  <c r="F22820" i="1" s="1"/>
  <c r="F22821" i="1" a="1"/>
  <c r="F22821" i="1" s="1"/>
  <c r="F22822" i="1" a="1"/>
  <c r="F22822" i="1" s="1"/>
  <c r="F22823" i="1" a="1"/>
  <c r="F22823" i="1"/>
  <c r="F22824" i="1" a="1"/>
  <c r="F22824" i="1" s="1"/>
  <c r="F22825" i="1" a="1"/>
  <c r="F22825" i="1"/>
  <c r="F22826" i="1" a="1"/>
  <c r="F22826" i="1" s="1"/>
  <c r="F22827" i="1" a="1"/>
  <c r="F22827" i="1"/>
  <c r="F22828" i="1" a="1"/>
  <c r="F22828" i="1" s="1"/>
  <c r="F22829" i="1" a="1"/>
  <c r="F22829" i="1" s="1"/>
  <c r="F22830" i="1" a="1"/>
  <c r="F22830" i="1" s="1"/>
  <c r="F22831" i="1" a="1"/>
  <c r="F22831" i="1" s="1"/>
  <c r="F22832" i="1" a="1"/>
  <c r="F22832" i="1" s="1"/>
  <c r="F22833" i="1" a="1"/>
  <c r="F22833" i="1"/>
  <c r="F22834" i="1" a="1"/>
  <c r="F22834" i="1"/>
  <c r="F22835" i="1" a="1"/>
  <c r="F22835" i="1" s="1"/>
  <c r="F22836" i="1" a="1"/>
  <c r="F22836" i="1" s="1"/>
  <c r="F22837" i="1" a="1"/>
  <c r="F22837" i="1"/>
  <c r="F22838" i="1" a="1"/>
  <c r="F22838" i="1" s="1"/>
  <c r="F22839" i="1" a="1"/>
  <c r="F22839" i="1" s="1"/>
  <c r="F22840" i="1" a="1"/>
  <c r="F22840" i="1" s="1"/>
  <c r="F22841" i="1" a="1"/>
  <c r="F22841" i="1"/>
  <c r="F22842" i="1" a="1"/>
  <c r="F22842" i="1"/>
  <c r="F22843" i="1" a="1"/>
  <c r="F22843" i="1"/>
  <c r="F22844" i="1" a="1"/>
  <c r="F22844" i="1" s="1"/>
  <c r="F22845" i="1" a="1"/>
  <c r="F22845" i="1" s="1"/>
  <c r="F22846" i="1" a="1"/>
  <c r="F22846" i="1"/>
  <c r="F22847" i="1" a="1"/>
  <c r="F22847" i="1" s="1"/>
  <c r="F22848" i="1" a="1"/>
  <c r="F22848" i="1" s="1"/>
  <c r="F22849" i="1" a="1"/>
  <c r="F22849" i="1" s="1"/>
  <c r="F22850" i="1" a="1"/>
  <c r="F22850" i="1"/>
  <c r="F22851" i="1" a="1"/>
  <c r="F22851" i="1"/>
  <c r="F22852" i="1" a="1"/>
  <c r="F22852" i="1" s="1"/>
  <c r="F22853" i="1" a="1"/>
  <c r="F22853" i="1" s="1"/>
  <c r="F22854" i="1" a="1"/>
  <c r="F22854" i="1" s="1"/>
  <c r="F22855" i="1" a="1"/>
  <c r="F22855" i="1"/>
  <c r="F22856" i="1" a="1"/>
  <c r="F22856" i="1" s="1"/>
  <c r="F22857" i="1" a="1"/>
  <c r="F22857" i="1"/>
  <c r="F22858" i="1" a="1"/>
  <c r="F22858" i="1" s="1"/>
  <c r="F22859" i="1" a="1"/>
  <c r="F22859" i="1"/>
  <c r="F22860" i="1" a="1"/>
  <c r="F22860" i="1" s="1"/>
  <c r="F22861" i="1" a="1"/>
  <c r="F22861" i="1" s="1"/>
  <c r="F22862" i="1" a="1"/>
  <c r="F22862" i="1" s="1"/>
  <c r="F22863" i="1" a="1"/>
  <c r="F22863" i="1" s="1"/>
  <c r="F22864" i="1" a="1"/>
  <c r="F22864" i="1" s="1"/>
  <c r="F22865" i="1" a="1"/>
  <c r="F22865" i="1"/>
  <c r="F22866" i="1" a="1"/>
  <c r="F22866" i="1"/>
  <c r="F22867" i="1" a="1"/>
  <c r="F22867" i="1" s="1"/>
  <c r="F22868" i="1" a="1"/>
  <c r="F22868" i="1" s="1"/>
  <c r="F22869" i="1" a="1"/>
  <c r="F22869" i="1"/>
  <c r="F22870" i="1" a="1"/>
  <c r="F22870" i="1" s="1"/>
  <c r="F22871" i="1" a="1"/>
  <c r="F22871" i="1" s="1"/>
  <c r="F22872" i="1" a="1"/>
  <c r="F22872" i="1" s="1"/>
  <c r="F22873" i="1" a="1"/>
  <c r="F22873" i="1"/>
  <c r="F22874" i="1" a="1"/>
  <c r="F22874" i="1"/>
  <c r="F22875" i="1" a="1"/>
  <c r="F22875" i="1"/>
  <c r="F22876" i="1" a="1"/>
  <c r="F22876" i="1" s="1"/>
  <c r="F22877" i="1" a="1"/>
  <c r="F22877" i="1" s="1"/>
  <c r="F22878" i="1" a="1"/>
  <c r="F22878" i="1"/>
  <c r="F22879" i="1" a="1"/>
  <c r="F22879" i="1" s="1"/>
  <c r="F22880" i="1" a="1"/>
  <c r="F22880" i="1" s="1"/>
  <c r="F22881" i="1" a="1"/>
  <c r="F22881" i="1" s="1"/>
  <c r="F22882" i="1" a="1"/>
  <c r="F22882" i="1"/>
  <c r="F22883" i="1" a="1"/>
  <c r="F22883" i="1"/>
  <c r="F22884" i="1" a="1"/>
  <c r="F22884" i="1" s="1"/>
  <c r="F22885" i="1" a="1"/>
  <c r="F22885" i="1" s="1"/>
  <c r="F22886" i="1" a="1"/>
  <c r="F22886" i="1" s="1"/>
  <c r="F22887" i="1" a="1"/>
  <c r="F22887" i="1"/>
  <c r="F22888" i="1" a="1"/>
  <c r="F22888" i="1" s="1"/>
  <c r="F22889" i="1" a="1"/>
  <c r="F22889" i="1"/>
  <c r="F22890" i="1" a="1"/>
  <c r="F22890" i="1" s="1"/>
  <c r="F22891" i="1" a="1"/>
  <c r="F22891" i="1"/>
  <c r="F22892" i="1" a="1"/>
  <c r="F22892" i="1" s="1"/>
  <c r="F22893" i="1" a="1"/>
  <c r="F22893" i="1" s="1"/>
  <c r="F22894" i="1" a="1"/>
  <c r="F22894" i="1" s="1"/>
  <c r="F22895" i="1" a="1"/>
  <c r="F22895" i="1" s="1"/>
  <c r="F22896" i="1" a="1"/>
  <c r="F22896" i="1" s="1"/>
  <c r="F22897" i="1" a="1"/>
  <c r="F22897" i="1"/>
  <c r="F22898" i="1" a="1"/>
  <c r="F22898" i="1"/>
  <c r="F22899" i="1" a="1"/>
  <c r="F22899" i="1" s="1"/>
  <c r="F22900" i="1" a="1"/>
  <c r="F22900" i="1" s="1"/>
  <c r="F22901" i="1" a="1"/>
  <c r="F22901" i="1"/>
  <c r="F22902" i="1" a="1"/>
  <c r="F22902" i="1" s="1"/>
  <c r="F22903" i="1" a="1"/>
  <c r="F22903" i="1" s="1"/>
  <c r="F22904" i="1" a="1"/>
  <c r="F22904" i="1" s="1"/>
  <c r="F22905" i="1" a="1"/>
  <c r="F22905" i="1"/>
  <c r="F22906" i="1" a="1"/>
  <c r="F22906" i="1"/>
  <c r="F22907" i="1" a="1"/>
  <c r="F22907" i="1"/>
  <c r="F22908" i="1" a="1"/>
  <c r="F22908" i="1" s="1"/>
  <c r="F22909" i="1" a="1"/>
  <c r="F22909" i="1" s="1"/>
  <c r="F22910" i="1" a="1"/>
  <c r="F22910" i="1"/>
  <c r="F22911" i="1" a="1"/>
  <c r="F22911" i="1" s="1"/>
  <c r="F22912" i="1" a="1"/>
  <c r="F22912" i="1" s="1"/>
  <c r="F22913" i="1" a="1"/>
  <c r="F22913" i="1" s="1"/>
  <c r="F22914" i="1" a="1"/>
  <c r="F22914" i="1"/>
  <c r="F22915" i="1" a="1"/>
  <c r="F22915" i="1"/>
  <c r="F22916" i="1" a="1"/>
  <c r="F22916" i="1" s="1"/>
  <c r="F22917" i="1" a="1"/>
  <c r="F22917" i="1" s="1"/>
  <c r="F22918" i="1" a="1"/>
  <c r="F22918" i="1" s="1"/>
  <c r="F22919" i="1" a="1"/>
  <c r="F22919" i="1"/>
  <c r="F22920" i="1" a="1"/>
  <c r="F22920" i="1" s="1"/>
  <c r="F22921" i="1" a="1"/>
  <c r="F22921" i="1"/>
  <c r="F22922" i="1" a="1"/>
  <c r="F22922" i="1" s="1"/>
  <c r="F22923" i="1" a="1"/>
  <c r="F22923" i="1"/>
  <c r="F22924" i="1" a="1"/>
  <c r="F22924" i="1" s="1"/>
  <c r="F22925" i="1" a="1"/>
  <c r="F22925" i="1" s="1"/>
  <c r="F22926" i="1" a="1"/>
  <c r="F22926" i="1" s="1"/>
  <c r="F22927" i="1" a="1"/>
  <c r="F22927" i="1" s="1"/>
  <c r="F22928" i="1" a="1"/>
  <c r="F22928" i="1" s="1"/>
  <c r="F22929" i="1" a="1"/>
  <c r="F22929" i="1"/>
  <c r="F22930" i="1" a="1"/>
  <c r="F22930" i="1"/>
  <c r="F22931" i="1" a="1"/>
  <c r="F22931" i="1" s="1"/>
  <c r="F22932" i="1" a="1"/>
  <c r="F22932" i="1" s="1"/>
  <c r="F22933" i="1" a="1"/>
  <c r="F22933" i="1"/>
  <c r="F22934" i="1" a="1"/>
  <c r="F22934" i="1" s="1"/>
  <c r="F22935" i="1" a="1"/>
  <c r="F22935" i="1" s="1"/>
  <c r="F22936" i="1" a="1"/>
  <c r="F22936" i="1" s="1"/>
  <c r="F22937" i="1" a="1"/>
  <c r="F22937" i="1"/>
  <c r="F22938" i="1" a="1"/>
  <c r="F22938" i="1"/>
  <c r="F22939" i="1" a="1"/>
  <c r="F22939" i="1"/>
  <c r="F22940" i="1" a="1"/>
  <c r="F22940" i="1" s="1"/>
  <c r="F22941" i="1" a="1"/>
  <c r="F22941" i="1" s="1"/>
  <c r="F22942" i="1" a="1"/>
  <c r="F22942" i="1"/>
  <c r="F22943" i="1" a="1"/>
  <c r="F22943" i="1" s="1"/>
  <c r="F22944" i="1" a="1"/>
  <c r="F22944" i="1" s="1"/>
  <c r="F22945" i="1" a="1"/>
  <c r="F22945" i="1" s="1"/>
  <c r="F22946" i="1" a="1"/>
  <c r="F22946" i="1"/>
  <c r="F22947" i="1" a="1"/>
  <c r="F22947" i="1"/>
  <c r="F22948" i="1" a="1"/>
  <c r="F22948" i="1" s="1"/>
  <c r="F22949" i="1" a="1"/>
  <c r="F22949" i="1" s="1"/>
  <c r="F22950" i="1" a="1"/>
  <c r="F22950" i="1" s="1"/>
  <c r="F22951" i="1" a="1"/>
  <c r="F22951" i="1"/>
  <c r="F22952" i="1" a="1"/>
  <c r="F22952" i="1" s="1"/>
  <c r="F22953" i="1" a="1"/>
  <c r="F22953" i="1"/>
  <c r="F22954" i="1" a="1"/>
  <c r="F22954" i="1" s="1"/>
  <c r="F22955" i="1" a="1"/>
  <c r="F22955" i="1"/>
  <c r="F22956" i="1" a="1"/>
  <c r="F22956" i="1" s="1"/>
  <c r="F22957" i="1" a="1"/>
  <c r="F22957" i="1" s="1"/>
  <c r="F22958" i="1" a="1"/>
  <c r="F22958" i="1" s="1"/>
  <c r="F22959" i="1" a="1"/>
  <c r="F22959" i="1"/>
  <c r="F22960" i="1" a="1"/>
  <c r="F22960" i="1" s="1"/>
  <c r="F22961" i="1" a="1"/>
  <c r="F22961" i="1"/>
  <c r="F22962" i="1" a="1"/>
  <c r="F22962" i="1"/>
  <c r="F22963" i="1" a="1"/>
  <c r="F22963" i="1" s="1"/>
  <c r="F22964" i="1" a="1"/>
  <c r="F22964" i="1" s="1"/>
  <c r="F22965" i="1" a="1"/>
  <c r="F22965" i="1"/>
  <c r="F22966" i="1" a="1"/>
  <c r="F22966" i="1" s="1"/>
  <c r="F22967" i="1" a="1"/>
  <c r="F22967" i="1" s="1"/>
  <c r="F22968" i="1" a="1"/>
  <c r="F22968" i="1" s="1"/>
  <c r="F22969" i="1" a="1"/>
  <c r="F22969" i="1"/>
  <c r="F22970" i="1" a="1"/>
  <c r="F22970" i="1"/>
  <c r="F22971" i="1" a="1"/>
  <c r="F22971" i="1"/>
  <c r="F22972" i="1" a="1"/>
  <c r="F22972" i="1" s="1"/>
  <c r="F22973" i="1" a="1"/>
  <c r="F22973" i="1"/>
  <c r="F22974" i="1" a="1"/>
  <c r="F22974" i="1"/>
  <c r="F22975" i="1" a="1"/>
  <c r="F22975" i="1" s="1"/>
  <c r="F22976" i="1" a="1"/>
  <c r="F22976" i="1" s="1"/>
  <c r="F22977" i="1" a="1"/>
  <c r="F22977" i="1" s="1"/>
  <c r="F22978" i="1" a="1"/>
  <c r="F22978" i="1"/>
  <c r="F22979" i="1" a="1"/>
  <c r="F22979" i="1"/>
  <c r="F22980" i="1" a="1"/>
  <c r="F22980" i="1" s="1"/>
  <c r="F22981" i="1" a="1"/>
  <c r="F22981" i="1" s="1"/>
  <c r="F22982" i="1" a="1"/>
  <c r="F22982" i="1"/>
  <c r="F22983" i="1" a="1"/>
  <c r="F22983" i="1"/>
  <c r="F22984" i="1" a="1"/>
  <c r="F22984" i="1" s="1"/>
  <c r="F22985" i="1" a="1"/>
  <c r="F22985" i="1"/>
  <c r="F22986" i="1" a="1"/>
  <c r="F22986" i="1" s="1"/>
  <c r="F22987" i="1" a="1"/>
  <c r="F22987" i="1"/>
  <c r="F22988" i="1" a="1"/>
  <c r="F22988" i="1" s="1"/>
  <c r="F22989" i="1" a="1"/>
  <c r="F22989" i="1" s="1"/>
  <c r="F22990" i="1" a="1"/>
  <c r="F22990" i="1" s="1"/>
  <c r="F22991" i="1" a="1"/>
  <c r="F22991" i="1"/>
  <c r="F22992" i="1" a="1"/>
  <c r="F22992" i="1" s="1"/>
  <c r="F22993" i="1" a="1"/>
  <c r="F22993" i="1"/>
  <c r="F22994" i="1" a="1"/>
  <c r="F22994" i="1"/>
  <c r="F22995" i="1" a="1"/>
  <c r="F22995" i="1" s="1"/>
  <c r="F22996" i="1" a="1"/>
  <c r="F22996" i="1" s="1"/>
  <c r="F22997" i="1" a="1"/>
  <c r="F22997" i="1"/>
  <c r="F22998" i="1" a="1"/>
  <c r="F22998" i="1" s="1"/>
  <c r="F22999" i="1" a="1"/>
  <c r="F22999" i="1" s="1"/>
  <c r="F23000" i="1" a="1"/>
  <c r="F23000" i="1" s="1"/>
  <c r="F23001" i="1" a="1"/>
  <c r="F23001" i="1"/>
  <c r="F23002" i="1" a="1"/>
  <c r="F23002" i="1"/>
  <c r="F23003" i="1" a="1"/>
  <c r="F23003" i="1"/>
  <c r="F23004" i="1" a="1"/>
  <c r="F23004" i="1" s="1"/>
  <c r="F23005" i="1" a="1"/>
  <c r="F23005" i="1"/>
  <c r="F23006" i="1" a="1"/>
  <c r="F23006" i="1"/>
  <c r="F23007" i="1" a="1"/>
  <c r="F23007" i="1" s="1"/>
  <c r="F23008" i="1" a="1"/>
  <c r="F23008" i="1" s="1"/>
  <c r="F23009" i="1" a="1"/>
  <c r="F23009" i="1" s="1"/>
  <c r="F23010" i="1" a="1"/>
  <c r="F23010" i="1"/>
  <c r="F23011" i="1" a="1"/>
  <c r="F23011" i="1"/>
  <c r="F23012" i="1" a="1"/>
  <c r="F23012" i="1" s="1"/>
  <c r="F23013" i="1" a="1"/>
  <c r="F23013" i="1" s="1"/>
  <c r="F23014" i="1" a="1"/>
  <c r="F23014" i="1"/>
  <c r="F23015" i="1" a="1"/>
  <c r="F23015" i="1"/>
  <c r="F23016" i="1" a="1"/>
  <c r="F23016" i="1" s="1"/>
  <c r="F23017" i="1" a="1"/>
  <c r="F23017" i="1"/>
  <c r="F23018" i="1" a="1"/>
  <c r="F23018" i="1" s="1"/>
  <c r="F23019" i="1" a="1"/>
  <c r="F23019" i="1"/>
  <c r="F23020" i="1" a="1"/>
  <c r="F23020" i="1" s="1"/>
  <c r="F23021" i="1" a="1"/>
  <c r="F23021" i="1" s="1"/>
  <c r="F23022" i="1" a="1"/>
  <c r="F23022" i="1" s="1"/>
  <c r="F23023" i="1" a="1"/>
  <c r="F23023" i="1"/>
  <c r="F23024" i="1" a="1"/>
  <c r="F23024" i="1" s="1"/>
  <c r="F23025" i="1" a="1"/>
  <c r="F23025" i="1"/>
  <c r="F23026" i="1" a="1"/>
  <c r="F23026" i="1"/>
  <c r="F23027" i="1" a="1"/>
  <c r="F23027" i="1" s="1"/>
  <c r="F23028" i="1" a="1"/>
  <c r="F23028" i="1" s="1"/>
  <c r="F23029" i="1" a="1"/>
  <c r="F23029" i="1"/>
  <c r="F23030" i="1" a="1"/>
  <c r="F23030" i="1" s="1"/>
  <c r="F23031" i="1" a="1"/>
  <c r="F23031" i="1" s="1"/>
  <c r="F23032" i="1" a="1"/>
  <c r="F23032" i="1" s="1"/>
  <c r="F23033" i="1" a="1"/>
  <c r="F23033" i="1"/>
  <c r="F23034" i="1" a="1"/>
  <c r="F23034" i="1"/>
  <c r="F23035" i="1" a="1"/>
  <c r="F23035" i="1"/>
  <c r="F23036" i="1" a="1"/>
  <c r="F23036" i="1" s="1"/>
  <c r="F23037" i="1" a="1"/>
  <c r="F23037" i="1"/>
  <c r="F23038" i="1" a="1"/>
  <c r="F23038" i="1"/>
  <c r="F23039" i="1" a="1"/>
  <c r="F23039" i="1" s="1"/>
  <c r="F23040" i="1" a="1"/>
  <c r="F23040" i="1" s="1"/>
  <c r="F23041" i="1" a="1"/>
  <c r="F23041" i="1" s="1"/>
  <c r="F23042" i="1" a="1"/>
  <c r="F23042" i="1"/>
  <c r="F23043" i="1" a="1"/>
  <c r="F23043" i="1"/>
  <c r="F23044" i="1" a="1"/>
  <c r="F23044" i="1" s="1"/>
  <c r="F23045" i="1" a="1"/>
  <c r="F23045" i="1" s="1"/>
  <c r="F23046" i="1" a="1"/>
  <c r="F23046" i="1"/>
  <c r="F23047" i="1" a="1"/>
  <c r="F23047" i="1"/>
  <c r="F23048" i="1" a="1"/>
  <c r="F23048" i="1" s="1"/>
  <c r="F23049" i="1" a="1"/>
  <c r="F23049" i="1"/>
  <c r="F23050" i="1" a="1"/>
  <c r="F23050" i="1" s="1"/>
  <c r="F23051" i="1" a="1"/>
  <c r="F23051" i="1"/>
  <c r="F23052" i="1" a="1"/>
  <c r="F23052" i="1" s="1"/>
  <c r="F23053" i="1" a="1"/>
  <c r="F23053" i="1" s="1"/>
  <c r="F23054" i="1" a="1"/>
  <c r="F23054" i="1" s="1"/>
  <c r="F23055" i="1" a="1"/>
  <c r="F23055" i="1"/>
  <c r="F23056" i="1" a="1"/>
  <c r="F23056" i="1" s="1"/>
  <c r="F23057" i="1" a="1"/>
  <c r="F23057" i="1"/>
  <c r="F23058" i="1" a="1"/>
  <c r="F23058" i="1"/>
  <c r="F23059" i="1" a="1"/>
  <c r="F23059" i="1" s="1"/>
  <c r="F23060" i="1" a="1"/>
  <c r="F23060" i="1" s="1"/>
  <c r="F23061" i="1" a="1"/>
  <c r="F23061" i="1"/>
  <c r="F23062" i="1" a="1"/>
  <c r="F23062" i="1" s="1"/>
  <c r="F23063" i="1" a="1"/>
  <c r="F23063" i="1" s="1"/>
  <c r="F23064" i="1" a="1"/>
  <c r="F23064" i="1" s="1"/>
  <c r="F23065" i="1" a="1"/>
  <c r="F23065" i="1"/>
  <c r="F23066" i="1" a="1"/>
  <c r="F23066" i="1"/>
  <c r="F23067" i="1" a="1"/>
  <c r="F23067" i="1"/>
  <c r="F23068" i="1" a="1"/>
  <c r="F23068" i="1" s="1"/>
  <c r="F23069" i="1" a="1"/>
  <c r="F23069" i="1"/>
  <c r="F23070" i="1" a="1"/>
  <c r="F23070" i="1"/>
  <c r="F23071" i="1" a="1"/>
  <c r="F23071" i="1" s="1"/>
  <c r="F23072" i="1" a="1"/>
  <c r="F23072" i="1" s="1"/>
  <c r="F23073" i="1" a="1"/>
  <c r="F23073" i="1" s="1"/>
  <c r="F23074" i="1" a="1"/>
  <c r="F23074" i="1"/>
  <c r="F23075" i="1" a="1"/>
  <c r="F23075" i="1"/>
  <c r="F23076" i="1" a="1"/>
  <c r="F23076" i="1" s="1"/>
  <c r="F23077" i="1" a="1"/>
  <c r="F23077" i="1" s="1"/>
  <c r="F23078" i="1" a="1"/>
  <c r="F23078" i="1"/>
  <c r="F23079" i="1" a="1"/>
  <c r="F23079" i="1"/>
  <c r="F23080" i="1" a="1"/>
  <c r="F23080" i="1" s="1"/>
  <c r="F23081" i="1" a="1"/>
  <c r="F23081" i="1"/>
  <c r="F23082" i="1" a="1"/>
  <c r="F23082" i="1" s="1"/>
  <c r="F23083" i="1" a="1"/>
  <c r="F23083" i="1"/>
  <c r="F23084" i="1" a="1"/>
  <c r="F23084" i="1" s="1"/>
  <c r="F23085" i="1" a="1"/>
  <c r="F23085" i="1" s="1"/>
  <c r="F23086" i="1" a="1"/>
  <c r="F23086" i="1" s="1"/>
  <c r="F23087" i="1" a="1"/>
  <c r="F23087" i="1"/>
  <c r="F23088" i="1" a="1"/>
  <c r="F23088" i="1" s="1"/>
  <c r="F23089" i="1" a="1"/>
  <c r="F23089" i="1"/>
  <c r="F23090" i="1" a="1"/>
  <c r="F23090" i="1"/>
  <c r="F23091" i="1" a="1"/>
  <c r="F23091" i="1" s="1"/>
  <c r="F23092" i="1" a="1"/>
  <c r="F23092" i="1" s="1"/>
  <c r="F23093" i="1" a="1"/>
  <c r="F23093" i="1"/>
  <c r="F23094" i="1" a="1"/>
  <c r="F23094" i="1" s="1"/>
  <c r="F23095" i="1" a="1"/>
  <c r="F23095" i="1" s="1"/>
  <c r="F23096" i="1" a="1"/>
  <c r="F23096" i="1" s="1"/>
  <c r="F23097" i="1" a="1"/>
  <c r="F23097" i="1"/>
  <c r="F23098" i="1" a="1"/>
  <c r="F23098" i="1"/>
  <c r="F23099" i="1" a="1"/>
  <c r="F23099" i="1"/>
  <c r="F23100" i="1" a="1"/>
  <c r="F23100" i="1" s="1"/>
  <c r="F23101" i="1" a="1"/>
  <c r="F23101" i="1"/>
  <c r="F23102" i="1" a="1"/>
  <c r="F23102" i="1"/>
  <c r="F23103" i="1" a="1"/>
  <c r="F23103" i="1" s="1"/>
  <c r="F23104" i="1" a="1"/>
  <c r="F23104" i="1" s="1"/>
  <c r="F23105" i="1" a="1"/>
  <c r="F23105" i="1" s="1"/>
  <c r="F23106" i="1" a="1"/>
  <c r="F23106" i="1"/>
  <c r="F23107" i="1" a="1"/>
  <c r="F23107" i="1"/>
  <c r="F23108" i="1" a="1"/>
  <c r="F23108" i="1" s="1"/>
  <c r="F23109" i="1" a="1"/>
  <c r="F23109" i="1" s="1"/>
  <c r="F23110" i="1" a="1"/>
  <c r="F23110" i="1"/>
  <c r="F23111" i="1" a="1"/>
  <c r="F23111" i="1"/>
  <c r="F23112" i="1" a="1"/>
  <c r="F23112" i="1" s="1"/>
  <c r="F23113" i="1" a="1"/>
  <c r="F23113" i="1"/>
  <c r="F23114" i="1" a="1"/>
  <c r="F23114" i="1" s="1"/>
  <c r="F23115" i="1" a="1"/>
  <c r="F23115" i="1"/>
  <c r="F23116" i="1" a="1"/>
  <c r="F23116" i="1" s="1"/>
  <c r="F23117" i="1" a="1"/>
  <c r="F23117" i="1" s="1"/>
  <c r="F23118" i="1" a="1"/>
  <c r="F23118" i="1" s="1"/>
  <c r="F23119" i="1" a="1"/>
  <c r="F23119" i="1"/>
  <c r="F23120" i="1" a="1"/>
  <c r="F23120" i="1" s="1"/>
  <c r="F23121" i="1" a="1"/>
  <c r="F23121" i="1"/>
  <c r="F23122" i="1" a="1"/>
  <c r="F23122" i="1"/>
  <c r="F23123" i="1" a="1"/>
  <c r="F23123" i="1" s="1"/>
  <c r="F23124" i="1" a="1"/>
  <c r="F23124" i="1" s="1"/>
  <c r="F23125" i="1" a="1"/>
  <c r="F23125" i="1"/>
  <c r="F23126" i="1" a="1"/>
  <c r="F23126" i="1" s="1"/>
  <c r="F23127" i="1" a="1"/>
  <c r="F23127" i="1" s="1"/>
  <c r="F23128" i="1" a="1"/>
  <c r="F23128" i="1" s="1"/>
  <c r="F23129" i="1" a="1"/>
  <c r="F23129" i="1"/>
  <c r="F23130" i="1" a="1"/>
  <c r="F23130" i="1"/>
  <c r="F23131" i="1" a="1"/>
  <c r="F23131" i="1"/>
  <c r="F23132" i="1" a="1"/>
  <c r="F23132" i="1" s="1"/>
  <c r="F23133" i="1" a="1"/>
  <c r="F23133" i="1"/>
  <c r="F23134" i="1" a="1"/>
  <c r="F23134" i="1"/>
  <c r="F23135" i="1" a="1"/>
  <c r="F23135" i="1" s="1"/>
  <c r="F23136" i="1" a="1"/>
  <c r="F23136" i="1" s="1"/>
  <c r="F23137" i="1" a="1"/>
  <c r="F23137" i="1" s="1"/>
  <c r="F23138" i="1" a="1"/>
  <c r="F23138" i="1"/>
  <c r="F23139" i="1" a="1"/>
  <c r="F23139" i="1"/>
  <c r="F23140" i="1" a="1"/>
  <c r="F23140" i="1" s="1"/>
  <c r="F23141" i="1" a="1"/>
  <c r="F23141" i="1" s="1"/>
  <c r="F23142" i="1" a="1"/>
  <c r="F23142" i="1"/>
  <c r="F23143" i="1" a="1"/>
  <c r="F23143" i="1"/>
  <c r="F23144" i="1" a="1"/>
  <c r="F23144" i="1" s="1"/>
  <c r="F23145" i="1" a="1"/>
  <c r="F23145" i="1"/>
  <c r="F23146" i="1" a="1"/>
  <c r="F23146" i="1" s="1"/>
  <c r="F23147" i="1" a="1"/>
  <c r="F23147" i="1"/>
  <c r="F23148" i="1" a="1"/>
  <c r="F23148" i="1" s="1"/>
  <c r="F23149" i="1" a="1"/>
  <c r="F23149" i="1" s="1"/>
  <c r="F23150" i="1" a="1"/>
  <c r="F23150" i="1" s="1"/>
  <c r="F23151" i="1" a="1"/>
  <c r="F23151" i="1"/>
  <c r="F23152" i="1" a="1"/>
  <c r="F23152" i="1" s="1"/>
  <c r="F23153" i="1" a="1"/>
  <c r="F23153" i="1"/>
  <c r="F23154" i="1" a="1"/>
  <c r="F23154" i="1"/>
  <c r="F23155" i="1" a="1"/>
  <c r="F23155" i="1" s="1"/>
  <c r="F23156" i="1" a="1"/>
  <c r="F23156" i="1" s="1"/>
  <c r="F23157" i="1" a="1"/>
  <c r="F23157" i="1"/>
  <c r="F23158" i="1" a="1"/>
  <c r="F23158" i="1" s="1"/>
  <c r="F23159" i="1" a="1"/>
  <c r="F23159" i="1" s="1"/>
  <c r="F23160" i="1" a="1"/>
  <c r="F23160" i="1" s="1"/>
  <c r="F23161" i="1" a="1"/>
  <c r="F23161" i="1"/>
  <c r="F23162" i="1" a="1"/>
  <c r="F23162" i="1"/>
  <c r="F23163" i="1" a="1"/>
  <c r="F23163" i="1"/>
  <c r="F23164" i="1" a="1"/>
  <c r="F23164" i="1" s="1"/>
  <c r="F23165" i="1" a="1"/>
  <c r="F23165" i="1"/>
  <c r="F23166" i="1" a="1"/>
  <c r="F23166" i="1"/>
  <c r="F23167" i="1" a="1"/>
  <c r="F23167" i="1" s="1"/>
  <c r="F23168" i="1" a="1"/>
  <c r="F23168" i="1" s="1"/>
  <c r="F23169" i="1" a="1"/>
  <c r="F23169" i="1" s="1"/>
  <c r="F23170" i="1" a="1"/>
  <c r="F23170" i="1"/>
  <c r="F23171" i="1" a="1"/>
  <c r="F23171" i="1"/>
  <c r="F23172" i="1" a="1"/>
  <c r="F23172" i="1" s="1"/>
  <c r="F23173" i="1" a="1"/>
  <c r="F23173" i="1" s="1"/>
  <c r="F23174" i="1" a="1"/>
  <c r="F23174" i="1"/>
  <c r="F23175" i="1" a="1"/>
  <c r="F23175" i="1"/>
  <c r="F23176" i="1" a="1"/>
  <c r="F23176" i="1" s="1"/>
  <c r="F23177" i="1" a="1"/>
  <c r="F23177" i="1"/>
  <c r="F23178" i="1" a="1"/>
  <c r="F23178" i="1" s="1"/>
  <c r="F23179" i="1" a="1"/>
  <c r="F23179" i="1"/>
  <c r="F23180" i="1" a="1"/>
  <c r="F23180" i="1" s="1"/>
  <c r="F23181" i="1" a="1"/>
  <c r="F23181" i="1" s="1"/>
  <c r="F23182" i="1" a="1"/>
  <c r="F23182" i="1" s="1"/>
  <c r="F23183" i="1" a="1"/>
  <c r="F23183" i="1"/>
  <c r="F23184" i="1" a="1"/>
  <c r="F23184" i="1" s="1"/>
  <c r="F23185" i="1" a="1"/>
  <c r="F23185" i="1"/>
  <c r="F23186" i="1" a="1"/>
  <c r="F23186" i="1"/>
  <c r="F23187" i="1" a="1"/>
  <c r="F23187" i="1" s="1"/>
  <c r="F23188" i="1" a="1"/>
  <c r="F23188" i="1" s="1"/>
  <c r="F23189" i="1" a="1"/>
  <c r="F23189" i="1"/>
  <c r="F23190" i="1" a="1"/>
  <c r="F23190" i="1" s="1"/>
  <c r="F23191" i="1" a="1"/>
  <c r="F23191" i="1" s="1"/>
  <c r="F23192" i="1" a="1"/>
  <c r="F23192" i="1" s="1"/>
  <c r="F23193" i="1" a="1"/>
  <c r="F23193" i="1"/>
  <c r="F23194" i="1" a="1"/>
  <c r="F23194" i="1"/>
  <c r="F23195" i="1" a="1"/>
  <c r="F23195" i="1"/>
  <c r="F23196" i="1" a="1"/>
  <c r="F23196" i="1" s="1"/>
  <c r="F23197" i="1" a="1"/>
  <c r="F23197" i="1"/>
  <c r="F23198" i="1" a="1"/>
  <c r="F23198" i="1"/>
  <c r="F23199" i="1" a="1"/>
  <c r="F23199" i="1" s="1"/>
  <c r="F23200" i="1" a="1"/>
  <c r="F23200" i="1" s="1"/>
  <c r="F23201" i="1" a="1"/>
  <c r="F23201" i="1" s="1"/>
  <c r="F23202" i="1" a="1"/>
  <c r="F23202" i="1"/>
  <c r="F23203" i="1" a="1"/>
  <c r="F23203" i="1"/>
  <c r="F23204" i="1" a="1"/>
  <c r="F23204" i="1" s="1"/>
  <c r="F23205" i="1" a="1"/>
  <c r="F23205" i="1" s="1"/>
  <c r="F23206" i="1" a="1"/>
  <c r="F23206" i="1"/>
  <c r="F23207" i="1" a="1"/>
  <c r="F23207" i="1"/>
  <c r="F23208" i="1" a="1"/>
  <c r="F23208" i="1" s="1"/>
  <c r="F23209" i="1" a="1"/>
  <c r="F23209" i="1"/>
  <c r="F23210" i="1" a="1"/>
  <c r="F23210" i="1" s="1"/>
  <c r="F23211" i="1" a="1"/>
  <c r="F23211" i="1"/>
  <c r="F23212" i="1" a="1"/>
  <c r="F23212" i="1" s="1"/>
  <c r="F23213" i="1" a="1"/>
  <c r="F23213" i="1" s="1"/>
  <c r="F23214" i="1" a="1"/>
  <c r="F23214" i="1" s="1"/>
  <c r="F23215" i="1" a="1"/>
  <c r="F23215" i="1"/>
  <c r="F23216" i="1" a="1"/>
  <c r="F23216" i="1" s="1"/>
  <c r="F23217" i="1" a="1"/>
  <c r="F23217" i="1"/>
  <c r="F23218" i="1" a="1"/>
  <c r="F23218" i="1"/>
  <c r="F23219" i="1" a="1"/>
  <c r="F23219" i="1" s="1"/>
  <c r="F23220" i="1" a="1"/>
  <c r="F23220" i="1" s="1"/>
  <c r="F23221" i="1" a="1"/>
  <c r="F23221" i="1"/>
  <c r="F23222" i="1" a="1"/>
  <c r="F23222" i="1" s="1"/>
  <c r="F23223" i="1" a="1"/>
  <c r="F23223" i="1" s="1"/>
  <c r="F23224" i="1" a="1"/>
  <c r="F23224" i="1" s="1"/>
  <c r="F23225" i="1" a="1"/>
  <c r="F23225" i="1"/>
  <c r="F23226" i="1" a="1"/>
  <c r="F23226" i="1"/>
  <c r="F23227" i="1" a="1"/>
  <c r="F23227" i="1"/>
  <c r="F23228" i="1" a="1"/>
  <c r="F23228" i="1" s="1"/>
  <c r="F23229" i="1" a="1"/>
  <c r="F23229" i="1"/>
  <c r="F23230" i="1" a="1"/>
  <c r="F23230" i="1"/>
  <c r="F23231" i="1" a="1"/>
  <c r="F23231" i="1" s="1"/>
  <c r="F23232" i="1" a="1"/>
  <c r="F23232" i="1" s="1"/>
  <c r="F23233" i="1" a="1"/>
  <c r="F23233" i="1" s="1"/>
  <c r="F23234" i="1" a="1"/>
  <c r="F23234" i="1"/>
  <c r="F23235" i="1" a="1"/>
  <c r="F23235" i="1"/>
  <c r="F23236" i="1" a="1"/>
  <c r="F23236" i="1" s="1"/>
  <c r="F23237" i="1" a="1"/>
  <c r="F23237" i="1" s="1"/>
  <c r="F23238" i="1" a="1"/>
  <c r="F23238" i="1"/>
  <c r="F23239" i="1" a="1"/>
  <c r="F23239" i="1"/>
  <c r="F23240" i="1" a="1"/>
  <c r="F23240" i="1" s="1"/>
  <c r="F23241" i="1" a="1"/>
  <c r="F23241" i="1"/>
  <c r="F23242" i="1" a="1"/>
  <c r="F23242" i="1" s="1"/>
  <c r="F23243" i="1" a="1"/>
  <c r="F23243" i="1"/>
  <c r="F23244" i="1" a="1"/>
  <c r="F23244" i="1" s="1"/>
  <c r="F23245" i="1" a="1"/>
  <c r="F23245" i="1" s="1"/>
  <c r="F23246" i="1" a="1"/>
  <c r="F23246" i="1" s="1"/>
  <c r="F23247" i="1" a="1"/>
  <c r="F23247" i="1"/>
  <c r="F23248" i="1" a="1"/>
  <c r="F23248" i="1" s="1"/>
  <c r="F23249" i="1" a="1"/>
  <c r="F23249" i="1"/>
  <c r="F23250" i="1" a="1"/>
  <c r="F23250" i="1"/>
  <c r="F23251" i="1" a="1"/>
  <c r="F23251" i="1" s="1"/>
  <c r="F23252" i="1" a="1"/>
  <c r="F23252" i="1" s="1"/>
  <c r="F23253" i="1" a="1"/>
  <c r="F23253" i="1"/>
  <c r="F23254" i="1" a="1"/>
  <c r="F23254" i="1" s="1"/>
  <c r="F23255" i="1" a="1"/>
  <c r="F23255" i="1" s="1"/>
  <c r="F23256" i="1" a="1"/>
  <c r="F23256" i="1" s="1"/>
  <c r="F23257" i="1" a="1"/>
  <c r="F23257" i="1"/>
  <c r="F23258" i="1" a="1"/>
  <c r="F23258" i="1"/>
  <c r="F23259" i="1" a="1"/>
  <c r="F23259" i="1"/>
  <c r="F23260" i="1" a="1"/>
  <c r="F23260" i="1" s="1"/>
  <c r="F23261" i="1" a="1"/>
  <c r="F23261" i="1"/>
  <c r="F23262" i="1" a="1"/>
  <c r="F23262" i="1"/>
  <c r="F23263" i="1" a="1"/>
  <c r="F23263" i="1" s="1"/>
  <c r="F23264" i="1" a="1"/>
  <c r="F23264" i="1" s="1"/>
  <c r="F23265" i="1" a="1"/>
  <c r="F23265" i="1" s="1"/>
  <c r="F23266" i="1" a="1"/>
  <c r="F23266" i="1"/>
  <c r="F23267" i="1" a="1"/>
  <c r="F23267" i="1"/>
  <c r="F23268" i="1" a="1"/>
  <c r="F23268" i="1" s="1"/>
  <c r="F23269" i="1" a="1"/>
  <c r="F23269" i="1" s="1"/>
  <c r="F23270" i="1" a="1"/>
  <c r="F23270" i="1"/>
  <c r="F23271" i="1" a="1"/>
  <c r="F23271" i="1"/>
  <c r="F23272" i="1" a="1"/>
  <c r="F23272" i="1" s="1"/>
  <c r="F23273" i="1" a="1"/>
  <c r="F23273" i="1"/>
  <c r="F23274" i="1" a="1"/>
  <c r="F23274" i="1" s="1"/>
  <c r="F23275" i="1" a="1"/>
  <c r="F23275" i="1"/>
  <c r="F23276" i="1" a="1"/>
  <c r="F23276" i="1" s="1"/>
  <c r="F23277" i="1" a="1"/>
  <c r="F23277" i="1" s="1"/>
  <c r="F23278" i="1" a="1"/>
  <c r="F23278" i="1" s="1"/>
  <c r="F23279" i="1" a="1"/>
  <c r="F23279" i="1"/>
  <c r="F23280" i="1" a="1"/>
  <c r="F23280" i="1" s="1"/>
  <c r="F23281" i="1" a="1"/>
  <c r="F23281" i="1"/>
  <c r="F23282" i="1" a="1"/>
  <c r="F23282" i="1"/>
  <c r="F23283" i="1" a="1"/>
  <c r="F23283" i="1" s="1"/>
  <c r="F23284" i="1" a="1"/>
  <c r="F23284" i="1" s="1"/>
  <c r="F23285" i="1" a="1"/>
  <c r="F23285" i="1"/>
  <c r="F23286" i="1" a="1"/>
  <c r="F23286" i="1" s="1"/>
  <c r="F23287" i="1" a="1"/>
  <c r="F23287" i="1" s="1"/>
  <c r="F23288" i="1" a="1"/>
  <c r="F23288" i="1" s="1"/>
  <c r="F23289" i="1" a="1"/>
  <c r="F23289" i="1"/>
  <c r="F23290" i="1" a="1"/>
  <c r="F23290" i="1"/>
  <c r="F23291" i="1" a="1"/>
  <c r="F23291" i="1"/>
  <c r="F23292" i="1" a="1"/>
  <c r="F23292" i="1" s="1"/>
  <c r="F23293" i="1" a="1"/>
  <c r="F23293" i="1"/>
  <c r="F23294" i="1" a="1"/>
  <c r="F23294" i="1"/>
  <c r="F23295" i="1" a="1"/>
  <c r="F23295" i="1" s="1"/>
  <c r="F23296" i="1" a="1"/>
  <c r="F23296" i="1" s="1"/>
  <c r="F23297" i="1" a="1"/>
  <c r="F23297" i="1" s="1"/>
  <c r="F23298" i="1" a="1"/>
  <c r="F23298" i="1"/>
  <c r="F23299" i="1" a="1"/>
  <c r="F23299" i="1"/>
  <c r="F23300" i="1" a="1"/>
  <c r="F23300" i="1" s="1"/>
  <c r="F23301" i="1" a="1"/>
  <c r="F23301" i="1" s="1"/>
  <c r="F23302" i="1" a="1"/>
  <c r="F23302" i="1"/>
  <c r="F23303" i="1" a="1"/>
  <c r="F23303" i="1"/>
  <c r="F23304" i="1" a="1"/>
  <c r="F23304" i="1" s="1"/>
  <c r="F23305" i="1" a="1"/>
  <c r="F23305" i="1"/>
  <c r="F23306" i="1" a="1"/>
  <c r="F23306" i="1" s="1"/>
  <c r="F23307" i="1" a="1"/>
  <c r="F23307" i="1"/>
  <c r="F23308" i="1" a="1"/>
  <c r="F23308" i="1" s="1"/>
  <c r="F23309" i="1" a="1"/>
  <c r="F23309" i="1" s="1"/>
  <c r="F23310" i="1" a="1"/>
  <c r="F23310" i="1" s="1"/>
  <c r="F23311" i="1" a="1"/>
  <c r="F23311" i="1"/>
  <c r="F23312" i="1" a="1"/>
  <c r="F23312" i="1" s="1"/>
  <c r="F23313" i="1" a="1"/>
  <c r="F23313" i="1"/>
  <c r="F23314" i="1" a="1"/>
  <c r="F23314" i="1"/>
  <c r="F23315" i="1" a="1"/>
  <c r="F23315" i="1" s="1"/>
  <c r="F23316" i="1" a="1"/>
  <c r="F23316" i="1" s="1"/>
  <c r="F23317" i="1" a="1"/>
  <c r="F23317" i="1"/>
  <c r="F23318" i="1" a="1"/>
  <c r="F23318" i="1" s="1"/>
  <c r="F23319" i="1" a="1"/>
  <c r="F23319" i="1" s="1"/>
  <c r="F23320" i="1" a="1"/>
  <c r="F23320" i="1" s="1"/>
  <c r="F23321" i="1" a="1"/>
  <c r="F23321" i="1"/>
  <c r="F23322" i="1" a="1"/>
  <c r="F23322" i="1"/>
  <c r="F23323" i="1" a="1"/>
  <c r="F23323" i="1"/>
  <c r="F23324" i="1" a="1"/>
  <c r="F23324" i="1" s="1"/>
  <c r="F23325" i="1" a="1"/>
  <c r="F23325" i="1"/>
  <c r="F23326" i="1" a="1"/>
  <c r="F23326" i="1"/>
  <c r="F23327" i="1" a="1"/>
  <c r="F23327" i="1" s="1"/>
  <c r="F23328" i="1" a="1"/>
  <c r="F23328" i="1" s="1"/>
  <c r="F23329" i="1" a="1"/>
  <c r="F23329" i="1" s="1"/>
  <c r="F23330" i="1" a="1"/>
  <c r="F23330" i="1"/>
  <c r="F23331" i="1" a="1"/>
  <c r="F23331" i="1"/>
  <c r="F23332" i="1" a="1"/>
  <c r="F23332" i="1" s="1"/>
  <c r="F23333" i="1" a="1"/>
  <c r="F23333" i="1" s="1"/>
  <c r="F23334" i="1" a="1"/>
  <c r="F23334" i="1"/>
  <c r="F23335" i="1" a="1"/>
  <c r="F23335" i="1"/>
  <c r="F23336" i="1" a="1"/>
  <c r="F23336" i="1" s="1"/>
  <c r="F23337" i="1" a="1"/>
  <c r="F23337" i="1"/>
  <c r="F23338" i="1" a="1"/>
  <c r="F23338" i="1" s="1"/>
  <c r="F23339" i="1" a="1"/>
  <c r="F23339" i="1"/>
  <c r="F23340" i="1" a="1"/>
  <c r="F23340" i="1" s="1"/>
  <c r="F23341" i="1" a="1"/>
  <c r="F23341" i="1" s="1"/>
  <c r="F23342" i="1" a="1"/>
  <c r="F23342" i="1" s="1"/>
  <c r="F23343" i="1" a="1"/>
  <c r="F23343" i="1"/>
  <c r="F23344" i="1" a="1"/>
  <c r="F23344" i="1" s="1"/>
  <c r="F23345" i="1" a="1"/>
  <c r="F23345" i="1"/>
  <c r="F23346" i="1" a="1"/>
  <c r="F23346" i="1"/>
  <c r="F23347" i="1" a="1"/>
  <c r="F23347" i="1" s="1"/>
  <c r="F23348" i="1" a="1"/>
  <c r="F23348" i="1" s="1"/>
  <c r="F23349" i="1" a="1"/>
  <c r="F23349" i="1"/>
  <c r="F23350" i="1" a="1"/>
  <c r="F23350" i="1" s="1"/>
  <c r="F23351" i="1" a="1"/>
  <c r="F23351" i="1" s="1"/>
  <c r="F23352" i="1" a="1"/>
  <c r="F23352" i="1" s="1"/>
  <c r="F23353" i="1" a="1"/>
  <c r="F23353" i="1"/>
  <c r="F23354" i="1" a="1"/>
  <c r="F23354" i="1"/>
  <c r="F23355" i="1" a="1"/>
  <c r="F23355" i="1"/>
  <c r="F23356" i="1" a="1"/>
  <c r="F23356" i="1" s="1"/>
  <c r="F23357" i="1" a="1"/>
  <c r="F23357" i="1"/>
  <c r="F23358" i="1" a="1"/>
  <c r="F23358" i="1"/>
  <c r="F23359" i="1" a="1"/>
  <c r="F23359" i="1" s="1"/>
  <c r="F23360" i="1" a="1"/>
  <c r="F23360" i="1" s="1"/>
  <c r="F23361" i="1" a="1"/>
  <c r="F23361" i="1" s="1"/>
  <c r="F23362" i="1" a="1"/>
  <c r="F23362" i="1"/>
  <c r="F23363" i="1" a="1"/>
  <c r="F23363" i="1"/>
  <c r="F23364" i="1" a="1"/>
  <c r="F23364" i="1" s="1"/>
  <c r="F23365" i="1" a="1"/>
  <c r="F23365" i="1" s="1"/>
  <c r="F23366" i="1" a="1"/>
  <c r="F23366" i="1"/>
  <c r="F23367" i="1" a="1"/>
  <c r="F23367" i="1"/>
  <c r="F23368" i="1" a="1"/>
  <c r="F23368" i="1" s="1"/>
  <c r="F23369" i="1" a="1"/>
  <c r="F23369" i="1"/>
  <c r="F23370" i="1" a="1"/>
  <c r="F23370" i="1" s="1"/>
  <c r="F23371" i="1" a="1"/>
  <c r="F23371" i="1"/>
  <c r="F23372" i="1" a="1"/>
  <c r="F23372" i="1" s="1"/>
  <c r="F23373" i="1" a="1"/>
  <c r="F23373" i="1" s="1"/>
  <c r="F23374" i="1" a="1"/>
  <c r="F23374" i="1" s="1"/>
  <c r="F23375" i="1" a="1"/>
  <c r="F23375" i="1"/>
  <c r="F23376" i="1" a="1"/>
  <c r="F23376" i="1" s="1"/>
  <c r="F23377" i="1" a="1"/>
  <c r="F23377" i="1"/>
  <c r="F23378" i="1" a="1"/>
  <c r="F23378" i="1"/>
  <c r="F23379" i="1" a="1"/>
  <c r="F23379" i="1" s="1"/>
  <c r="F23380" i="1" a="1"/>
  <c r="F23380" i="1" s="1"/>
  <c r="F23381" i="1" a="1"/>
  <c r="F23381" i="1"/>
  <c r="F23382" i="1" a="1"/>
  <c r="F23382" i="1" s="1"/>
  <c r="F23383" i="1" a="1"/>
  <c r="F23383" i="1" s="1"/>
  <c r="F23384" i="1" a="1"/>
  <c r="F23384" i="1" s="1"/>
  <c r="F23385" i="1" a="1"/>
  <c r="F23385" i="1"/>
  <c r="F23386" i="1" a="1"/>
  <c r="F23386" i="1"/>
  <c r="F23387" i="1" a="1"/>
  <c r="F23387" i="1"/>
  <c r="F23388" i="1" a="1"/>
  <c r="F23388" i="1" s="1"/>
  <c r="F23389" i="1" a="1"/>
  <c r="F23389" i="1"/>
  <c r="F23390" i="1" a="1"/>
  <c r="F23390" i="1"/>
  <c r="F23391" i="1" a="1"/>
  <c r="F23391" i="1" s="1"/>
  <c r="F23392" i="1" a="1"/>
  <c r="F23392" i="1" s="1"/>
  <c r="F23393" i="1" a="1"/>
  <c r="F23393" i="1" s="1"/>
  <c r="F23394" i="1" a="1"/>
  <c r="F23394" i="1"/>
  <c r="F23395" i="1" a="1"/>
  <c r="F23395" i="1"/>
  <c r="F23396" i="1" a="1"/>
  <c r="F23396" i="1" s="1"/>
  <c r="F23397" i="1" a="1"/>
  <c r="F23397" i="1" s="1"/>
  <c r="F23398" i="1" a="1"/>
  <c r="F23398" i="1"/>
  <c r="F23399" i="1" a="1"/>
  <c r="F23399" i="1"/>
  <c r="F23400" i="1" a="1"/>
  <c r="F23400" i="1" s="1"/>
  <c r="F23401" i="1" a="1"/>
  <c r="F23401" i="1"/>
  <c r="F23402" i="1" a="1"/>
  <c r="F23402" i="1" s="1"/>
  <c r="F23403" i="1" a="1"/>
  <c r="F23403" i="1"/>
  <c r="F23404" i="1" a="1"/>
  <c r="F23404" i="1" s="1"/>
  <c r="F23405" i="1" a="1"/>
  <c r="F23405" i="1" s="1"/>
  <c r="F23406" i="1" a="1"/>
  <c r="F23406" i="1" s="1"/>
  <c r="F23407" i="1" a="1"/>
  <c r="F23407" i="1"/>
  <c r="F23408" i="1" a="1"/>
  <c r="F23408" i="1" s="1"/>
  <c r="F23409" i="1" a="1"/>
  <c r="F23409" i="1"/>
  <c r="F23410" i="1" a="1"/>
  <c r="F23410" i="1"/>
  <c r="F23411" i="1" a="1"/>
  <c r="F23411" i="1" s="1"/>
  <c r="F23412" i="1" a="1"/>
  <c r="F23412" i="1" s="1"/>
  <c r="F23413" i="1" a="1"/>
  <c r="F23413" i="1"/>
  <c r="F23414" i="1" a="1"/>
  <c r="F23414" i="1" s="1"/>
  <c r="F23415" i="1" a="1"/>
  <c r="F23415" i="1" s="1"/>
  <c r="F23416" i="1" a="1"/>
  <c r="F23416" i="1" s="1"/>
  <c r="F23417" i="1" a="1"/>
  <c r="F23417" i="1"/>
  <c r="F23418" i="1" a="1"/>
  <c r="F23418" i="1"/>
  <c r="F23419" i="1" a="1"/>
  <c r="F23419" i="1"/>
  <c r="F23420" i="1" a="1"/>
  <c r="F23420" i="1" s="1"/>
  <c r="F23421" i="1" a="1"/>
  <c r="F23421" i="1"/>
  <c r="F23422" i="1" a="1"/>
  <c r="F23422" i="1"/>
  <c r="F23423" i="1" a="1"/>
  <c r="F23423" i="1" s="1"/>
  <c r="F23424" i="1" a="1"/>
  <c r="F23424" i="1" s="1"/>
  <c r="F23425" i="1" a="1"/>
  <c r="F23425" i="1" s="1"/>
  <c r="F23426" i="1" a="1"/>
  <c r="F23426" i="1"/>
  <c r="F23427" i="1" a="1"/>
  <c r="F23427" i="1"/>
  <c r="F23428" i="1" a="1"/>
  <c r="F23428" i="1" s="1"/>
  <c r="F23429" i="1" a="1"/>
  <c r="F23429" i="1" s="1"/>
  <c r="F23430" i="1" a="1"/>
  <c r="F23430" i="1"/>
  <c r="F23431" i="1" a="1"/>
  <c r="F23431" i="1"/>
  <c r="F23432" i="1" a="1"/>
  <c r="F23432" i="1" s="1"/>
  <c r="F23433" i="1" a="1"/>
  <c r="F23433" i="1"/>
  <c r="F23434" i="1" a="1"/>
  <c r="F23434" i="1" s="1"/>
  <c r="F23435" i="1" a="1"/>
  <c r="F23435" i="1"/>
  <c r="F23436" i="1" a="1"/>
  <c r="F23436" i="1" s="1"/>
  <c r="F23437" i="1" a="1"/>
  <c r="F23437" i="1" s="1"/>
  <c r="F23438" i="1" a="1"/>
  <c r="F23438" i="1" s="1"/>
  <c r="F23439" i="1" a="1"/>
  <c r="F23439" i="1"/>
  <c r="F23440" i="1" a="1"/>
  <c r="F23440" i="1" s="1"/>
  <c r="F23441" i="1" a="1"/>
  <c r="F23441" i="1"/>
  <c r="F23442" i="1" a="1"/>
  <c r="F23442" i="1"/>
  <c r="F23443" i="1" a="1"/>
  <c r="F23443" i="1" s="1"/>
  <c r="F23444" i="1" a="1"/>
  <c r="F23444" i="1" s="1"/>
  <c r="F23445" i="1" a="1"/>
  <c r="F23445" i="1"/>
  <c r="F23446" i="1" a="1"/>
  <c r="F23446" i="1" s="1"/>
  <c r="F23447" i="1" a="1"/>
  <c r="F23447" i="1" s="1"/>
  <c r="F23448" i="1" a="1"/>
  <c r="F23448" i="1" s="1"/>
  <c r="F23449" i="1" a="1"/>
  <c r="F23449" i="1"/>
  <c r="F23450" i="1" a="1"/>
  <c r="F23450" i="1"/>
  <c r="F23451" i="1" a="1"/>
  <c r="F23451" i="1"/>
  <c r="F23452" i="1" a="1"/>
  <c r="F23452" i="1" s="1"/>
  <c r="F23453" i="1" a="1"/>
  <c r="F23453" i="1"/>
  <c r="F23454" i="1" a="1"/>
  <c r="F23454" i="1"/>
  <c r="F23455" i="1" a="1"/>
  <c r="F23455" i="1" s="1"/>
  <c r="F23456" i="1" a="1"/>
  <c r="F23456" i="1" s="1"/>
  <c r="F23457" i="1" a="1"/>
  <c r="F23457" i="1" s="1"/>
  <c r="F23458" i="1" a="1"/>
  <c r="F23458" i="1"/>
  <c r="F23459" i="1" a="1"/>
  <c r="F23459" i="1"/>
  <c r="F23460" i="1" a="1"/>
  <c r="F23460" i="1" s="1"/>
  <c r="F23461" i="1" a="1"/>
  <c r="F23461" i="1" s="1"/>
  <c r="F23462" i="1" a="1"/>
  <c r="F23462" i="1"/>
  <c r="F23463" i="1" a="1"/>
  <c r="F23463" i="1"/>
  <c r="F23464" i="1" a="1"/>
  <c r="F23464" i="1" s="1"/>
  <c r="F23465" i="1" a="1"/>
  <c r="F23465" i="1"/>
  <c r="F23466" i="1" a="1"/>
  <c r="F23466" i="1" s="1"/>
  <c r="F23467" i="1" a="1"/>
  <c r="F23467" i="1"/>
  <c r="F23468" i="1" a="1"/>
  <c r="F23468" i="1" s="1"/>
  <c r="F23469" i="1" a="1"/>
  <c r="F23469" i="1" s="1"/>
  <c r="F23470" i="1" a="1"/>
  <c r="F23470" i="1" s="1"/>
  <c r="F23471" i="1" a="1"/>
  <c r="F23471" i="1"/>
  <c r="F23472" i="1" a="1"/>
  <c r="F23472" i="1" s="1"/>
  <c r="F23473" i="1" a="1"/>
  <c r="F23473" i="1"/>
  <c r="F23474" i="1" a="1"/>
  <c r="F23474" i="1"/>
  <c r="F23475" i="1" a="1"/>
  <c r="F23475" i="1" s="1"/>
  <c r="F23476" i="1" a="1"/>
  <c r="F23476" i="1" s="1"/>
  <c r="F23477" i="1" a="1"/>
  <c r="F23477" i="1"/>
  <c r="F23478" i="1" a="1"/>
  <c r="F23478" i="1" s="1"/>
  <c r="F23479" i="1" a="1"/>
  <c r="F23479" i="1" s="1"/>
  <c r="F23480" i="1" a="1"/>
  <c r="F23480" i="1" s="1"/>
  <c r="F23481" i="1" a="1"/>
  <c r="F23481" i="1"/>
  <c r="F23482" i="1" a="1"/>
  <c r="F23482" i="1"/>
  <c r="F23483" i="1" a="1"/>
  <c r="F23483" i="1"/>
  <c r="F23484" i="1" a="1"/>
  <c r="F23484" i="1" s="1"/>
  <c r="F23485" i="1" a="1"/>
  <c r="F23485" i="1"/>
  <c r="F23486" i="1" a="1"/>
  <c r="F23486" i="1"/>
  <c r="F23487" i="1" a="1"/>
  <c r="F23487" i="1" s="1"/>
  <c r="F23488" i="1" a="1"/>
  <c r="F23488" i="1" s="1"/>
  <c r="F23489" i="1" a="1"/>
  <c r="F23489" i="1" s="1"/>
  <c r="F23490" i="1" a="1"/>
  <c r="F23490" i="1"/>
  <c r="F23491" i="1" a="1"/>
  <c r="F23491" i="1"/>
  <c r="F23492" i="1" a="1"/>
  <c r="F23492" i="1" s="1"/>
  <c r="F23493" i="1" a="1"/>
  <c r="F23493" i="1" s="1"/>
  <c r="F23494" i="1" a="1"/>
  <c r="F23494" i="1"/>
  <c r="F23495" i="1" a="1"/>
  <c r="F23495" i="1"/>
  <c r="F23496" i="1" a="1"/>
  <c r="F23496" i="1" s="1"/>
  <c r="F23497" i="1" a="1"/>
  <c r="F23497" i="1"/>
  <c r="F23498" i="1" a="1"/>
  <c r="F23498" i="1" s="1"/>
  <c r="F23499" i="1" a="1"/>
  <c r="F23499" i="1"/>
  <c r="F23500" i="1" a="1"/>
  <c r="F23500" i="1" s="1"/>
  <c r="F23501" i="1" a="1"/>
  <c r="F23501" i="1" s="1"/>
  <c r="F23502" i="1" a="1"/>
  <c r="F23502" i="1" s="1"/>
  <c r="F23503" i="1" a="1"/>
  <c r="F23503" i="1"/>
  <c r="F23504" i="1" a="1"/>
  <c r="F23504" i="1" s="1"/>
  <c r="F23505" i="1" a="1"/>
  <c r="F23505" i="1"/>
  <c r="F23506" i="1" a="1"/>
  <c r="F23506" i="1"/>
  <c r="F23507" i="1" a="1"/>
  <c r="F23507" i="1" s="1"/>
  <c r="F23508" i="1" a="1"/>
  <c r="F23508" i="1" s="1"/>
  <c r="F23509" i="1" a="1"/>
  <c r="F23509" i="1"/>
  <c r="F23510" i="1" a="1"/>
  <c r="F23510" i="1" s="1"/>
  <c r="F23511" i="1" a="1"/>
  <c r="F23511" i="1" s="1"/>
  <c r="F23512" i="1" a="1"/>
  <c r="F23512" i="1" s="1"/>
  <c r="F23513" i="1" a="1"/>
  <c r="F23513" i="1"/>
  <c r="F23514" i="1" a="1"/>
  <c r="F23514" i="1"/>
  <c r="F23515" i="1" a="1"/>
  <c r="F23515" i="1"/>
  <c r="F23516" i="1" a="1"/>
  <c r="F23516" i="1" s="1"/>
  <c r="F23517" i="1" a="1"/>
  <c r="F23517" i="1"/>
  <c r="F23518" i="1" a="1"/>
  <c r="F23518" i="1"/>
  <c r="F23519" i="1" a="1"/>
  <c r="F23519" i="1" s="1"/>
  <c r="F23520" i="1" a="1"/>
  <c r="F23520" i="1" s="1"/>
  <c r="F23521" i="1" a="1"/>
  <c r="F23521" i="1" s="1"/>
  <c r="F23522" i="1" a="1"/>
  <c r="F23522" i="1"/>
  <c r="F23523" i="1" a="1"/>
  <c r="F23523" i="1"/>
  <c r="F23524" i="1" a="1"/>
  <c r="F23524" i="1" s="1"/>
  <c r="F23525" i="1" a="1"/>
  <c r="F23525" i="1" s="1"/>
  <c r="F23526" i="1" a="1"/>
  <c r="F23526" i="1"/>
  <c r="F23527" i="1" a="1"/>
  <c r="F23527" i="1"/>
  <c r="F23528" i="1" a="1"/>
  <c r="F23528" i="1" s="1"/>
  <c r="F23529" i="1" a="1"/>
  <c r="F23529" i="1"/>
  <c r="F23530" i="1" a="1"/>
  <c r="F23530" i="1" s="1"/>
  <c r="F23531" i="1" a="1"/>
  <c r="F23531" i="1"/>
  <c r="F23532" i="1" a="1"/>
  <c r="F23532" i="1" s="1"/>
  <c r="F23533" i="1" a="1"/>
  <c r="F23533" i="1" s="1"/>
  <c r="F23534" i="1" a="1"/>
  <c r="F23534" i="1" s="1"/>
  <c r="F23535" i="1" a="1"/>
  <c r="F23535" i="1"/>
  <c r="F23536" i="1" a="1"/>
  <c r="F23536" i="1" s="1"/>
  <c r="F23537" i="1" a="1"/>
  <c r="F23537" i="1"/>
  <c r="F23538" i="1" a="1"/>
  <c r="F23538" i="1"/>
  <c r="F23539" i="1" a="1"/>
  <c r="F23539" i="1" s="1"/>
  <c r="F23540" i="1" a="1"/>
  <c r="F23540" i="1" s="1"/>
  <c r="F23541" i="1" a="1"/>
  <c r="F23541" i="1"/>
  <c r="F23542" i="1" a="1"/>
  <c r="F23542" i="1" s="1"/>
  <c r="F23543" i="1" a="1"/>
  <c r="F23543" i="1" s="1"/>
  <c r="F23544" i="1" a="1"/>
  <c r="F23544" i="1" s="1"/>
  <c r="F23545" i="1" a="1"/>
  <c r="F23545" i="1"/>
  <c r="F23546" i="1" a="1"/>
  <c r="F23546" i="1"/>
  <c r="F23547" i="1" a="1"/>
  <c r="F23547" i="1"/>
  <c r="F23548" i="1" a="1"/>
  <c r="F23548" i="1" s="1"/>
  <c r="F23549" i="1" a="1"/>
  <c r="F23549" i="1"/>
  <c r="F23550" i="1" a="1"/>
  <c r="F23550" i="1"/>
  <c r="F23551" i="1" a="1"/>
  <c r="F23551" i="1" s="1"/>
  <c r="F23552" i="1" a="1"/>
  <c r="F23552" i="1" s="1"/>
  <c r="F23553" i="1" a="1"/>
  <c r="F23553" i="1" s="1"/>
  <c r="F23554" i="1" a="1"/>
  <c r="F23554" i="1"/>
  <c r="F23555" i="1" a="1"/>
  <c r="F23555" i="1"/>
  <c r="F23556" i="1" a="1"/>
  <c r="F23556" i="1" s="1"/>
  <c r="F23557" i="1" a="1"/>
  <c r="F23557" i="1" s="1"/>
  <c r="F23558" i="1" a="1"/>
  <c r="F23558" i="1"/>
  <c r="F23559" i="1" a="1"/>
  <c r="F23559" i="1"/>
  <c r="F23560" i="1" a="1"/>
  <c r="F23560" i="1" s="1"/>
  <c r="F23561" i="1" a="1"/>
  <c r="F23561" i="1"/>
  <c r="F23562" i="1" a="1"/>
  <c r="F23562" i="1" s="1"/>
  <c r="F23563" i="1" a="1"/>
  <c r="F23563" i="1"/>
  <c r="F23564" i="1" a="1"/>
  <c r="F23564" i="1" s="1"/>
  <c r="F23565" i="1" a="1"/>
  <c r="F23565" i="1" s="1"/>
  <c r="F23566" i="1" a="1"/>
  <c r="F23566" i="1" s="1"/>
  <c r="F23567" i="1" a="1"/>
  <c r="F23567" i="1"/>
  <c r="F23568" i="1" a="1"/>
  <c r="F23568" i="1" s="1"/>
  <c r="F23569" i="1" a="1"/>
  <c r="F23569" i="1"/>
  <c r="F23570" i="1" a="1"/>
  <c r="F23570" i="1"/>
  <c r="F23571" i="1" a="1"/>
  <c r="F23571" i="1" s="1"/>
  <c r="F23572" i="1" a="1"/>
  <c r="F23572" i="1" s="1"/>
  <c r="F23573" i="1" a="1"/>
  <c r="F23573" i="1"/>
  <c r="F23574" i="1" a="1"/>
  <c r="F23574" i="1" s="1"/>
  <c r="F23575" i="1" a="1"/>
  <c r="F23575" i="1" s="1"/>
  <c r="F23576" i="1" a="1"/>
  <c r="F23576" i="1" s="1"/>
  <c r="F23577" i="1" a="1"/>
  <c r="F23577" i="1"/>
  <c r="F23578" i="1" a="1"/>
  <c r="F23578" i="1"/>
  <c r="F23579" i="1" a="1"/>
  <c r="F23579" i="1"/>
  <c r="F23580" i="1" a="1"/>
  <c r="F23580" i="1" s="1"/>
  <c r="F23581" i="1" a="1"/>
  <c r="F23581" i="1"/>
  <c r="F23582" i="1" a="1"/>
  <c r="F23582" i="1"/>
  <c r="F23583" i="1" a="1"/>
  <c r="F23583" i="1" s="1"/>
  <c r="F23584" i="1" a="1"/>
  <c r="F23584" i="1" s="1"/>
  <c r="F23585" i="1" a="1"/>
  <c r="F23585" i="1" s="1"/>
  <c r="F23586" i="1" a="1"/>
  <c r="F23586" i="1"/>
  <c r="F23587" i="1" a="1"/>
  <c r="F23587" i="1"/>
  <c r="F23588" i="1" a="1"/>
  <c r="F23588" i="1" s="1"/>
  <c r="F23589" i="1" a="1"/>
  <c r="F23589" i="1" s="1"/>
  <c r="F23590" i="1" a="1"/>
  <c r="F23590" i="1"/>
  <c r="F23591" i="1" a="1"/>
  <c r="F23591" i="1"/>
  <c r="F23592" i="1" a="1"/>
  <c r="F23592" i="1" s="1"/>
  <c r="F23593" i="1" a="1"/>
  <c r="F23593" i="1"/>
  <c r="F23594" i="1" a="1"/>
  <c r="F23594" i="1" s="1"/>
  <c r="F23595" i="1" a="1"/>
  <c r="F23595" i="1"/>
  <c r="F23596" i="1" a="1"/>
  <c r="F23596" i="1" s="1"/>
  <c r="F23597" i="1" a="1"/>
  <c r="F23597" i="1" s="1"/>
  <c r="F23598" i="1" a="1"/>
  <c r="F23598" i="1" s="1"/>
  <c r="F23599" i="1" a="1"/>
  <c r="F23599" i="1"/>
  <c r="F23600" i="1" a="1"/>
  <c r="F23600" i="1" s="1"/>
  <c r="F23601" i="1" a="1"/>
  <c r="F23601" i="1"/>
  <c r="F23602" i="1" a="1"/>
  <c r="F23602" i="1"/>
  <c r="F23603" i="1" a="1"/>
  <c r="F23603" i="1" s="1"/>
  <c r="F23604" i="1" a="1"/>
  <c r="F23604" i="1" s="1"/>
  <c r="F23605" i="1" a="1"/>
  <c r="F23605" i="1"/>
  <c r="F23606" i="1" a="1"/>
  <c r="F23606" i="1" s="1"/>
  <c r="F23607" i="1" a="1"/>
  <c r="F23607" i="1" s="1"/>
  <c r="F23608" i="1" a="1"/>
  <c r="F23608" i="1" s="1"/>
  <c r="F23609" i="1" a="1"/>
  <c r="F23609" i="1"/>
  <c r="F23610" i="1" a="1"/>
  <c r="F23610" i="1"/>
  <c r="F23611" i="1" a="1"/>
  <c r="F23611" i="1"/>
  <c r="F23612" i="1" a="1"/>
  <c r="F23612" i="1" s="1"/>
  <c r="F23613" i="1" a="1"/>
  <c r="F23613" i="1"/>
  <c r="F23614" i="1" a="1"/>
  <c r="F23614" i="1"/>
  <c r="F23615" i="1" a="1"/>
  <c r="F23615" i="1" s="1"/>
  <c r="F23616" i="1" a="1"/>
  <c r="F23616" i="1" s="1"/>
  <c r="F23617" i="1" a="1"/>
  <c r="F23617" i="1" s="1"/>
  <c r="F23618" i="1" a="1"/>
  <c r="F23618" i="1"/>
  <c r="F23619" i="1" a="1"/>
  <c r="F23619" i="1"/>
  <c r="F23620" i="1" a="1"/>
  <c r="F23620" i="1" s="1"/>
  <c r="F23621" i="1" a="1"/>
  <c r="F23621" i="1" s="1"/>
  <c r="F23622" i="1" a="1"/>
  <c r="F23622" i="1"/>
  <c r="F23623" i="1" a="1"/>
  <c r="F23623" i="1"/>
  <c r="F23624" i="1" a="1"/>
  <c r="F23624" i="1" s="1"/>
  <c r="F23625" i="1" a="1"/>
  <c r="F23625" i="1"/>
  <c r="F23626" i="1" a="1"/>
  <c r="F23626" i="1" s="1"/>
  <c r="F23627" i="1" a="1"/>
  <c r="F23627" i="1"/>
  <c r="F23628" i="1" a="1"/>
  <c r="F23628" i="1" s="1"/>
  <c r="F23629" i="1" a="1"/>
  <c r="F23629" i="1" s="1"/>
  <c r="F23630" i="1" a="1"/>
  <c r="F23630" i="1" s="1"/>
  <c r="F23631" i="1" a="1"/>
  <c r="F23631" i="1"/>
  <c r="F23632" i="1" a="1"/>
  <c r="F23632" i="1" s="1"/>
  <c r="F23633" i="1" a="1"/>
  <c r="F23633" i="1"/>
  <c r="F23634" i="1" a="1"/>
  <c r="F23634" i="1"/>
  <c r="F23635" i="1" a="1"/>
  <c r="F23635" i="1" s="1"/>
  <c r="F23636" i="1" a="1"/>
  <c r="F23636" i="1" s="1"/>
  <c r="F23637" i="1" a="1"/>
  <c r="F23637" i="1"/>
  <c r="F23638" i="1" a="1"/>
  <c r="F23638" i="1" s="1"/>
  <c r="F23639" i="1" a="1"/>
  <c r="F23639" i="1" s="1"/>
  <c r="F23640" i="1" a="1"/>
  <c r="F23640" i="1" s="1"/>
  <c r="F23641" i="1" a="1"/>
  <c r="F23641" i="1" s="1"/>
  <c r="F23642" i="1" a="1"/>
  <c r="F23642" i="1"/>
  <c r="F23643" i="1" a="1"/>
  <c r="F23643" i="1"/>
  <c r="F23644" i="1" a="1"/>
  <c r="F23644" i="1" s="1"/>
  <c r="F23645" i="1" a="1"/>
  <c r="F23645" i="1"/>
  <c r="F23646" i="1" a="1"/>
  <c r="F23646" i="1"/>
  <c r="F23647" i="1" a="1"/>
  <c r="F23647" i="1" s="1"/>
  <c r="F23648" i="1" a="1"/>
  <c r="F23648" i="1" s="1"/>
  <c r="F23649" i="1" a="1"/>
  <c r="F23649" i="1" s="1"/>
  <c r="F23650" i="1" a="1"/>
  <c r="F23650" i="1" s="1"/>
  <c r="F23651" i="1" a="1"/>
  <c r="F23651" i="1"/>
  <c r="F23652" i="1" a="1"/>
  <c r="F23652" i="1" s="1"/>
  <c r="F23653" i="1" a="1"/>
  <c r="F23653" i="1" s="1"/>
  <c r="F23654" i="1" a="1"/>
  <c r="F23654" i="1"/>
  <c r="F23655" i="1" a="1"/>
  <c r="F23655" i="1"/>
  <c r="F23656" i="1" a="1"/>
  <c r="F23656" i="1" s="1"/>
  <c r="F23657" i="1" a="1"/>
  <c r="F23657" i="1"/>
  <c r="F23658" i="1" a="1"/>
  <c r="F23658" i="1" s="1"/>
  <c r="F23659" i="1" a="1"/>
  <c r="F23659" i="1" s="1"/>
  <c r="F23660" i="1" a="1"/>
  <c r="F23660" i="1" s="1"/>
  <c r="F23661" i="1" a="1"/>
  <c r="F23661" i="1" s="1"/>
  <c r="F23662" i="1" a="1"/>
  <c r="F23662" i="1" s="1"/>
  <c r="F23663" i="1" a="1"/>
  <c r="F23663" i="1"/>
  <c r="F23664" i="1" a="1"/>
  <c r="F23664" i="1" s="1"/>
  <c r="F23665" i="1" a="1"/>
  <c r="F23665" i="1"/>
  <c r="F23666" i="1" a="1"/>
  <c r="F23666" i="1"/>
  <c r="F23667" i="1" a="1"/>
  <c r="F23667" i="1" s="1"/>
  <c r="F23668" i="1" a="1"/>
  <c r="F23668" i="1" s="1"/>
  <c r="F23669" i="1" a="1"/>
  <c r="F23669" i="1"/>
  <c r="F23670" i="1" a="1"/>
  <c r="F23670" i="1" s="1"/>
  <c r="F23671" i="1" a="1"/>
  <c r="F23671" i="1" s="1"/>
  <c r="F23672" i="1" a="1"/>
  <c r="F23672" i="1" s="1"/>
  <c r="F23673" i="1" a="1"/>
  <c r="F23673" i="1"/>
  <c r="F23674" i="1" a="1"/>
  <c r="F23674" i="1"/>
  <c r="F23675" i="1" a="1"/>
  <c r="F23675" i="1"/>
  <c r="F23676" i="1" a="1"/>
  <c r="F23676" i="1" s="1"/>
  <c r="F23677" i="1" a="1"/>
  <c r="F23677" i="1"/>
  <c r="F23678" i="1" a="1"/>
  <c r="F23678" i="1"/>
  <c r="F23679" i="1" a="1"/>
  <c r="F23679" i="1" s="1"/>
  <c r="F23680" i="1" a="1"/>
  <c r="F23680" i="1" s="1"/>
  <c r="F23681" i="1" a="1"/>
  <c r="F23681" i="1" s="1"/>
  <c r="F23682" i="1" a="1"/>
  <c r="F23682" i="1"/>
  <c r="F23683" i="1" a="1"/>
  <c r="F23683" i="1"/>
  <c r="F23684" i="1" a="1"/>
  <c r="F23684" i="1" s="1"/>
  <c r="F23685" i="1" a="1"/>
  <c r="F23685" i="1" s="1"/>
  <c r="F23686" i="1" a="1"/>
  <c r="F23686" i="1"/>
  <c r="F23687" i="1" a="1"/>
  <c r="F23687" i="1"/>
  <c r="F23688" i="1" a="1"/>
  <c r="F23688" i="1" s="1"/>
  <c r="F23689" i="1" a="1"/>
  <c r="F23689" i="1"/>
  <c r="F23690" i="1" a="1"/>
  <c r="F23690" i="1" s="1"/>
  <c r="F23691" i="1" a="1"/>
  <c r="F23691" i="1"/>
  <c r="F23692" i="1" a="1"/>
  <c r="F23692" i="1" s="1"/>
  <c r="F23693" i="1" a="1"/>
  <c r="F23693" i="1" s="1"/>
  <c r="F23694" i="1" a="1"/>
  <c r="F23694" i="1" s="1"/>
  <c r="F23695" i="1" a="1"/>
  <c r="F23695" i="1"/>
  <c r="F23696" i="1" a="1"/>
  <c r="F23696" i="1" s="1"/>
  <c r="F23697" i="1" a="1"/>
  <c r="F23697" i="1"/>
  <c r="F23698" i="1" a="1"/>
  <c r="F23698" i="1"/>
  <c r="F23699" i="1" a="1"/>
  <c r="F23699" i="1" s="1"/>
  <c r="F23700" i="1" a="1"/>
  <c r="F23700" i="1" s="1"/>
  <c r="F23701" i="1" a="1"/>
  <c r="F23701" i="1"/>
  <c r="F23702" i="1" a="1"/>
  <c r="F23702" i="1" s="1"/>
  <c r="F23703" i="1" a="1"/>
  <c r="F23703" i="1" s="1"/>
  <c r="F23704" i="1" a="1"/>
  <c r="F23704" i="1" s="1"/>
  <c r="F23705" i="1" a="1"/>
  <c r="F23705" i="1"/>
  <c r="F23706" i="1" a="1"/>
  <c r="F23706" i="1"/>
  <c r="F23707" i="1" a="1"/>
  <c r="F23707" i="1"/>
  <c r="F23708" i="1" a="1"/>
  <c r="F23708" i="1" s="1"/>
  <c r="F23709" i="1" a="1"/>
  <c r="F23709" i="1"/>
  <c r="F23710" i="1" a="1"/>
  <c r="F23710" i="1"/>
  <c r="F23711" i="1" a="1"/>
  <c r="F23711" i="1" s="1"/>
  <c r="F23712" i="1" a="1"/>
  <c r="F23712" i="1" s="1"/>
  <c r="F23713" i="1" a="1"/>
  <c r="F23713" i="1" s="1"/>
  <c r="F23714" i="1" a="1"/>
  <c r="F23714" i="1"/>
  <c r="F23715" i="1" a="1"/>
  <c r="F23715" i="1"/>
  <c r="F23716" i="1" a="1"/>
  <c r="F23716" i="1" s="1"/>
  <c r="F23717" i="1" a="1"/>
  <c r="F23717" i="1" s="1"/>
  <c r="F23718" i="1" a="1"/>
  <c r="F23718" i="1"/>
  <c r="F23719" i="1" a="1"/>
  <c r="F23719" i="1"/>
  <c r="F23720" i="1" a="1"/>
  <c r="F23720" i="1" s="1"/>
  <c r="F23721" i="1" a="1"/>
  <c r="F23721" i="1"/>
  <c r="F23722" i="1" a="1"/>
  <c r="F23722" i="1" s="1"/>
  <c r="F23723" i="1" a="1"/>
  <c r="F23723" i="1"/>
  <c r="F23724" i="1" a="1"/>
  <c r="F23724" i="1" s="1"/>
  <c r="F23725" i="1" a="1"/>
  <c r="F23725" i="1" s="1"/>
  <c r="F23726" i="1" a="1"/>
  <c r="F23726" i="1" s="1"/>
  <c r="F23727" i="1" a="1"/>
  <c r="F23727" i="1"/>
  <c r="F23728" i="1" a="1"/>
  <c r="F23728" i="1" s="1"/>
  <c r="F23729" i="1" a="1"/>
  <c r="F23729" i="1"/>
  <c r="F23730" i="1" a="1"/>
  <c r="F23730" i="1"/>
  <c r="F23731" i="1" a="1"/>
  <c r="F23731" i="1" s="1"/>
  <c r="F23732" i="1" a="1"/>
  <c r="F23732" i="1" s="1"/>
  <c r="F23733" i="1" a="1"/>
  <c r="F23733" i="1"/>
  <c r="F23734" i="1" a="1"/>
  <c r="F23734" i="1" s="1"/>
  <c r="F23735" i="1" a="1"/>
  <c r="F23735" i="1" s="1"/>
  <c r="F23736" i="1" a="1"/>
  <c r="F23736" i="1" s="1"/>
  <c r="F23737" i="1" a="1"/>
  <c r="F23737" i="1"/>
  <c r="F23738" i="1" a="1"/>
  <c r="F23738" i="1"/>
  <c r="F23739" i="1" a="1"/>
  <c r="F23739" i="1"/>
  <c r="F23740" i="1" a="1"/>
  <c r="F23740" i="1" s="1"/>
  <c r="F23741" i="1" a="1"/>
  <c r="F23741" i="1"/>
  <c r="F23742" i="1" a="1"/>
  <c r="F23742" i="1"/>
  <c r="F23743" i="1" a="1"/>
  <c r="F23743" i="1" s="1"/>
  <c r="F23744" i="1" a="1"/>
  <c r="F23744" i="1" s="1"/>
  <c r="F23745" i="1" a="1"/>
  <c r="F23745" i="1" s="1"/>
  <c r="F23746" i="1" a="1"/>
  <c r="F23746" i="1"/>
  <c r="F23747" i="1" a="1"/>
  <c r="F23747" i="1"/>
  <c r="F23748" i="1" a="1"/>
  <c r="F23748" i="1" s="1"/>
  <c r="F23749" i="1" a="1"/>
  <c r="F23749" i="1" s="1"/>
  <c r="F23750" i="1" a="1"/>
  <c r="F23750" i="1"/>
  <c r="F23751" i="1" a="1"/>
  <c r="F23751" i="1"/>
  <c r="F23752" i="1" a="1"/>
  <c r="F23752" i="1" s="1"/>
  <c r="F23753" i="1" a="1"/>
  <c r="F23753" i="1"/>
  <c r="F23754" i="1" a="1"/>
  <c r="F23754" i="1" s="1"/>
  <c r="F23755" i="1" a="1"/>
  <c r="F23755" i="1"/>
  <c r="F23756" i="1" a="1"/>
  <c r="F23756" i="1" s="1"/>
  <c r="F23757" i="1" a="1"/>
  <c r="F23757" i="1" s="1"/>
  <c r="F23758" i="1" a="1"/>
  <c r="F23758" i="1" s="1"/>
  <c r="F23759" i="1" a="1"/>
  <c r="F23759" i="1"/>
  <c r="F23760" i="1" a="1"/>
  <c r="F23760" i="1" s="1"/>
  <c r="F23761" i="1" a="1"/>
  <c r="F23761" i="1"/>
  <c r="F23762" i="1" a="1"/>
  <c r="F23762" i="1"/>
  <c r="F23763" i="1" a="1"/>
  <c r="F23763" i="1" s="1"/>
  <c r="F23764" i="1" a="1"/>
  <c r="F23764" i="1" s="1"/>
  <c r="F23765" i="1" a="1"/>
  <c r="F23765" i="1"/>
  <c r="F23766" i="1" a="1"/>
  <c r="F23766" i="1" s="1"/>
  <c r="F23767" i="1" a="1"/>
  <c r="F23767" i="1" s="1"/>
  <c r="F23768" i="1" a="1"/>
  <c r="F23768" i="1" s="1"/>
  <c r="F23769" i="1" a="1"/>
  <c r="F23769" i="1"/>
  <c r="F23770" i="1" a="1"/>
  <c r="F23770" i="1"/>
  <c r="F23771" i="1" a="1"/>
  <c r="F23771" i="1"/>
  <c r="F23772" i="1" a="1"/>
  <c r="F23772" i="1" s="1"/>
  <c r="F23773" i="1" a="1"/>
  <c r="F23773" i="1"/>
  <c r="F23774" i="1" a="1"/>
  <c r="F23774" i="1"/>
  <c r="F23775" i="1" a="1"/>
  <c r="F23775" i="1" s="1"/>
  <c r="F23776" i="1" a="1"/>
  <c r="F23776" i="1" s="1"/>
  <c r="F23777" i="1" a="1"/>
  <c r="F23777" i="1" s="1"/>
  <c r="F23778" i="1" a="1"/>
  <c r="F23778" i="1"/>
  <c r="F23779" i="1" a="1"/>
  <c r="F23779" i="1"/>
  <c r="F23780" i="1" a="1"/>
  <c r="F23780" i="1" s="1"/>
  <c r="F23781" i="1" a="1"/>
  <c r="F23781" i="1" s="1"/>
  <c r="F23782" i="1" a="1"/>
  <c r="F23782" i="1"/>
  <c r="F23783" i="1" a="1"/>
  <c r="F23783" i="1"/>
  <c r="F23784" i="1" a="1"/>
  <c r="F23784" i="1" s="1"/>
  <c r="F23785" i="1" a="1"/>
  <c r="F23785" i="1"/>
  <c r="F23786" i="1" a="1"/>
  <c r="F23786" i="1" s="1"/>
  <c r="F23787" i="1" a="1"/>
  <c r="F23787" i="1"/>
  <c r="F23788" i="1" a="1"/>
  <c r="F23788" i="1" s="1"/>
  <c r="F23789" i="1" a="1"/>
  <c r="F23789" i="1" s="1"/>
  <c r="F23790" i="1" a="1"/>
  <c r="F23790" i="1" s="1"/>
  <c r="F23791" i="1" a="1"/>
  <c r="F23791" i="1"/>
  <c r="F23792" i="1" a="1"/>
  <c r="F23792" i="1" s="1"/>
  <c r="F23793" i="1" a="1"/>
  <c r="F23793" i="1"/>
  <c r="F23794" i="1" a="1"/>
  <c r="F23794" i="1"/>
  <c r="F23795" i="1" a="1"/>
  <c r="F23795" i="1" s="1"/>
  <c r="F23796" i="1" a="1"/>
  <c r="F23796" i="1" s="1"/>
  <c r="F23797" i="1" a="1"/>
  <c r="F23797" i="1"/>
  <c r="F23798" i="1" a="1"/>
  <c r="F23798" i="1" s="1"/>
  <c r="F23799" i="1" a="1"/>
  <c r="F23799" i="1" s="1"/>
  <c r="F23800" i="1" a="1"/>
  <c r="F23800" i="1" s="1"/>
  <c r="F23801" i="1" a="1"/>
  <c r="F23801" i="1"/>
  <c r="F23802" i="1" a="1"/>
  <c r="F23802" i="1"/>
  <c r="F23803" i="1" a="1"/>
  <c r="F23803" i="1"/>
  <c r="F23804" i="1" a="1"/>
  <c r="F23804" i="1" s="1"/>
  <c r="F23805" i="1" a="1"/>
  <c r="F23805" i="1"/>
  <c r="F23806" i="1" a="1"/>
  <c r="F23806" i="1"/>
  <c r="F23807" i="1" a="1"/>
  <c r="F23807" i="1" s="1"/>
  <c r="F23808" i="1" a="1"/>
  <c r="F23808" i="1" s="1"/>
  <c r="F23809" i="1" a="1"/>
  <c r="F23809" i="1" s="1"/>
  <c r="F23810" i="1" a="1"/>
  <c r="F23810" i="1"/>
  <c r="F23811" i="1" a="1"/>
  <c r="F23811" i="1"/>
  <c r="F23812" i="1" a="1"/>
  <c r="F23812" i="1" s="1"/>
  <c r="F23813" i="1" a="1"/>
  <c r="F23813" i="1" s="1"/>
  <c r="F23814" i="1" a="1"/>
  <c r="F23814" i="1"/>
  <c r="F23815" i="1" a="1"/>
  <c r="F23815" i="1"/>
  <c r="F23816" i="1" a="1"/>
  <c r="F23816" i="1" s="1"/>
  <c r="F23817" i="1" a="1"/>
  <c r="F23817" i="1"/>
  <c r="F23818" i="1" a="1"/>
  <c r="F23818" i="1" s="1"/>
  <c r="F23819" i="1" a="1"/>
  <c r="F23819" i="1"/>
  <c r="F23820" i="1" a="1"/>
  <c r="F23820" i="1" s="1"/>
  <c r="F23821" i="1" a="1"/>
  <c r="F23821" i="1" s="1"/>
  <c r="F23822" i="1" a="1"/>
  <c r="F23822" i="1" s="1"/>
  <c r="F23823" i="1" a="1"/>
  <c r="F23823" i="1"/>
  <c r="F23824" i="1" a="1"/>
  <c r="F23824" i="1" s="1"/>
  <c r="F23825" i="1" a="1"/>
  <c r="F23825" i="1"/>
  <c r="F23826" i="1" a="1"/>
  <c r="F23826" i="1"/>
  <c r="F23827" i="1" a="1"/>
  <c r="F23827" i="1" s="1"/>
  <c r="F23828" i="1" a="1"/>
  <c r="F23828" i="1" s="1"/>
  <c r="F23829" i="1" a="1"/>
  <c r="F23829" i="1"/>
  <c r="F23830" i="1" a="1"/>
  <c r="F23830" i="1" s="1"/>
  <c r="F23831" i="1" a="1"/>
  <c r="F23831" i="1" s="1"/>
  <c r="F23832" i="1" a="1"/>
  <c r="F23832" i="1" s="1"/>
  <c r="F23833" i="1" a="1"/>
  <c r="F23833" i="1"/>
  <c r="F23834" i="1" a="1"/>
  <c r="F23834" i="1"/>
  <c r="F23835" i="1" a="1"/>
  <c r="F23835" i="1"/>
  <c r="F23836" i="1" a="1"/>
  <c r="F23836" i="1" s="1"/>
  <c r="F23837" i="1" a="1"/>
  <c r="F23837" i="1"/>
  <c r="F23838" i="1" a="1"/>
  <c r="F23838" i="1"/>
  <c r="F23839" i="1" a="1"/>
  <c r="F23839" i="1" s="1"/>
  <c r="F23840" i="1" a="1"/>
  <c r="F23840" i="1" s="1"/>
  <c r="F23841" i="1" a="1"/>
  <c r="F23841" i="1" s="1"/>
  <c r="F23842" i="1" a="1"/>
  <c r="F23842" i="1"/>
  <c r="F23843" i="1" a="1"/>
  <c r="F23843" i="1"/>
  <c r="F23844" i="1" a="1"/>
  <c r="F23844" i="1" s="1"/>
  <c r="F23845" i="1" a="1"/>
  <c r="F23845" i="1" s="1"/>
  <c r="F23846" i="1" a="1"/>
  <c r="F23846" i="1"/>
  <c r="F23847" i="1" a="1"/>
  <c r="F23847" i="1"/>
  <c r="F23848" i="1" a="1"/>
  <c r="F23848" i="1" s="1"/>
  <c r="F23849" i="1" a="1"/>
  <c r="F23849" i="1"/>
  <c r="F23850" i="1" a="1"/>
  <c r="F23850" i="1" s="1"/>
  <c r="F23851" i="1" a="1"/>
  <c r="F23851" i="1"/>
  <c r="F23852" i="1" a="1"/>
  <c r="F23852" i="1" s="1"/>
  <c r="F23853" i="1" a="1"/>
  <c r="F23853" i="1" s="1"/>
  <c r="F23854" i="1" a="1"/>
  <c r="F23854" i="1" s="1"/>
  <c r="F23855" i="1" a="1"/>
  <c r="F23855" i="1"/>
  <c r="F23856" i="1" a="1"/>
  <c r="F23856" i="1" s="1"/>
  <c r="F23857" i="1" a="1"/>
  <c r="F23857" i="1"/>
  <c r="F23858" i="1" a="1"/>
  <c r="F23858" i="1"/>
  <c r="F23859" i="1" a="1"/>
  <c r="F23859" i="1" s="1"/>
  <c r="F23860" i="1" a="1"/>
  <c r="F23860" i="1" s="1"/>
  <c r="F23861" i="1" a="1"/>
  <c r="F23861" i="1"/>
  <c r="F23862" i="1" a="1"/>
  <c r="F23862" i="1" s="1"/>
  <c r="F23863" i="1" a="1"/>
  <c r="F23863" i="1" s="1"/>
  <c r="F23864" i="1" a="1"/>
  <c r="F23864" i="1" s="1"/>
  <c r="F23865" i="1" a="1"/>
  <c r="F23865" i="1"/>
  <c r="F23866" i="1" a="1"/>
  <c r="F23866" i="1"/>
  <c r="F23867" i="1" a="1"/>
  <c r="F23867" i="1"/>
  <c r="F23868" i="1" a="1"/>
  <c r="F23868" i="1" s="1"/>
  <c r="F23869" i="1" a="1"/>
  <c r="F23869" i="1"/>
  <c r="F23870" i="1" a="1"/>
  <c r="F23870" i="1"/>
  <c r="F23871" i="1" a="1"/>
  <c r="F23871" i="1" s="1"/>
  <c r="F23872" i="1" a="1"/>
  <c r="F23872" i="1" s="1"/>
  <c r="F23873" i="1" a="1"/>
  <c r="F23873" i="1" s="1"/>
  <c r="F23874" i="1" a="1"/>
  <c r="F23874" i="1"/>
  <c r="F23875" i="1" a="1"/>
  <c r="F23875" i="1"/>
  <c r="F23876" i="1" a="1"/>
  <c r="F23876" i="1" s="1"/>
  <c r="F23877" i="1" a="1"/>
  <c r="F23877" i="1" s="1"/>
  <c r="F23878" i="1" a="1"/>
  <c r="F23878" i="1"/>
  <c r="F23879" i="1" a="1"/>
  <c r="F23879" i="1"/>
  <c r="F23880" i="1" a="1"/>
  <c r="F23880" i="1" s="1"/>
  <c r="F23881" i="1" a="1"/>
  <c r="F23881" i="1"/>
  <c r="F23882" i="1" a="1"/>
  <c r="F23882" i="1" s="1"/>
  <c r="F23883" i="1" a="1"/>
  <c r="F23883" i="1"/>
  <c r="F23884" i="1" a="1"/>
  <c r="F23884" i="1" s="1"/>
  <c r="F23885" i="1" a="1"/>
  <c r="F23885" i="1" s="1"/>
  <c r="F23886" i="1" a="1"/>
  <c r="F23886" i="1" s="1"/>
  <c r="F23887" i="1" a="1"/>
  <c r="F23887" i="1"/>
  <c r="F23888" i="1" a="1"/>
  <c r="F23888" i="1" s="1"/>
  <c r="F23889" i="1" a="1"/>
  <c r="F23889" i="1"/>
  <c r="F23890" i="1" a="1"/>
  <c r="F23890" i="1"/>
  <c r="F23891" i="1" a="1"/>
  <c r="F23891" i="1" s="1"/>
  <c r="F23892" i="1" a="1"/>
  <c r="F23892" i="1" s="1"/>
  <c r="F23893" i="1" a="1"/>
  <c r="F23893" i="1"/>
  <c r="F23894" i="1" a="1"/>
  <c r="F23894" i="1" s="1"/>
  <c r="F23895" i="1" a="1"/>
  <c r="F23895" i="1" s="1"/>
  <c r="F23896" i="1" a="1"/>
  <c r="F23896" i="1" s="1"/>
  <c r="F23897" i="1" a="1"/>
  <c r="F23897" i="1"/>
  <c r="F23898" i="1" a="1"/>
  <c r="F23898" i="1"/>
  <c r="F23899" i="1" a="1"/>
  <c r="F23899" i="1"/>
  <c r="F23900" i="1" a="1"/>
  <c r="F23900" i="1" s="1"/>
  <c r="F23901" i="1" a="1"/>
  <c r="F23901" i="1"/>
  <c r="F23902" i="1" a="1"/>
  <c r="F23902" i="1"/>
  <c r="F23903" i="1" a="1"/>
  <c r="F23903" i="1" s="1"/>
  <c r="F23904" i="1" a="1"/>
  <c r="F23904" i="1" s="1"/>
  <c r="F23905" i="1" a="1"/>
  <c r="F23905" i="1" s="1"/>
  <c r="F23906" i="1" a="1"/>
  <c r="F23906" i="1"/>
  <c r="F23907" i="1" a="1"/>
  <c r="F23907" i="1"/>
  <c r="F23908" i="1" a="1"/>
  <c r="F23908" i="1" s="1"/>
  <c r="F23909" i="1" a="1"/>
  <c r="F23909" i="1" s="1"/>
  <c r="F23910" i="1" a="1"/>
  <c r="F23910" i="1"/>
  <c r="F23911" i="1" a="1"/>
  <c r="F23911" i="1"/>
  <c r="F23912" i="1" a="1"/>
  <c r="F23912" i="1" s="1"/>
  <c r="F23913" i="1" a="1"/>
  <c r="F23913" i="1"/>
  <c r="F23914" i="1" a="1"/>
  <c r="F23914" i="1" s="1"/>
  <c r="F23915" i="1" a="1"/>
  <c r="F23915" i="1"/>
  <c r="F23916" i="1" a="1"/>
  <c r="F23916" i="1" s="1"/>
  <c r="F23917" i="1" a="1"/>
  <c r="F23917" i="1" s="1"/>
  <c r="F23918" i="1" a="1"/>
  <c r="F23918" i="1" s="1"/>
  <c r="F23919" i="1" a="1"/>
  <c r="F23919" i="1"/>
  <c r="F23920" i="1" a="1"/>
  <c r="F23920" i="1" s="1"/>
  <c r="F23921" i="1" a="1"/>
  <c r="F23921" i="1"/>
  <c r="F23922" i="1" a="1"/>
  <c r="F23922" i="1"/>
  <c r="F23923" i="1" a="1"/>
  <c r="F23923" i="1" s="1"/>
  <c r="F23924" i="1" a="1"/>
  <c r="F23924" i="1" s="1"/>
  <c r="F23925" i="1" a="1"/>
  <c r="F23925" i="1"/>
  <c r="F23926" i="1" a="1"/>
  <c r="F23926" i="1" s="1"/>
  <c r="F23927" i="1" a="1"/>
  <c r="F23927" i="1" s="1"/>
  <c r="F23928" i="1" a="1"/>
  <c r="F23928" i="1" s="1"/>
  <c r="F23929" i="1" a="1"/>
  <c r="F23929" i="1"/>
  <c r="F23930" i="1" a="1"/>
  <c r="F23930" i="1"/>
  <c r="F23931" i="1" a="1"/>
  <c r="F23931" i="1"/>
  <c r="F23932" i="1" a="1"/>
  <c r="F23932" i="1" s="1"/>
  <c r="F23933" i="1" a="1"/>
  <c r="F23933" i="1"/>
  <c r="F23934" i="1" a="1"/>
  <c r="F23934" i="1"/>
  <c r="F23935" i="1" a="1"/>
  <c r="F23935" i="1" s="1"/>
  <c r="F23936" i="1" a="1"/>
  <c r="F23936" i="1" s="1"/>
  <c r="F23937" i="1" a="1"/>
  <c r="F23937" i="1" s="1"/>
  <c r="F23938" i="1" a="1"/>
  <c r="F23938" i="1"/>
  <c r="F23939" i="1" a="1"/>
  <c r="F23939" i="1"/>
  <c r="F23940" i="1" a="1"/>
  <c r="F23940" i="1" s="1"/>
  <c r="F23941" i="1" a="1"/>
  <c r="F23941" i="1" s="1"/>
  <c r="F23942" i="1" a="1"/>
  <c r="F23942" i="1"/>
  <c r="F23943" i="1" a="1"/>
  <c r="F23943" i="1"/>
  <c r="F23944" i="1" a="1"/>
  <c r="F23944" i="1" s="1"/>
  <c r="F23945" i="1" a="1"/>
  <c r="F23945" i="1"/>
  <c r="F23946" i="1" a="1"/>
  <c r="F23946" i="1" s="1"/>
  <c r="F23947" i="1" a="1"/>
  <c r="F23947" i="1"/>
  <c r="F23948" i="1" a="1"/>
  <c r="F23948" i="1" s="1"/>
  <c r="F23949" i="1" a="1"/>
  <c r="F23949" i="1" s="1"/>
  <c r="F23950" i="1" a="1"/>
  <c r="F23950" i="1" s="1"/>
  <c r="F23951" i="1" a="1"/>
  <c r="F23951" i="1"/>
  <c r="F23952" i="1" a="1"/>
  <c r="F23952" i="1" s="1"/>
  <c r="F23953" i="1" a="1"/>
  <c r="F23953" i="1"/>
  <c r="F23954" i="1" a="1"/>
  <c r="F23954" i="1"/>
  <c r="F23955" i="1" a="1"/>
  <c r="F23955" i="1" s="1"/>
  <c r="F23956" i="1" a="1"/>
  <c r="F23956" i="1" s="1"/>
  <c r="F23957" i="1" a="1"/>
  <c r="F23957" i="1"/>
  <c r="F23958" i="1" a="1"/>
  <c r="F23958" i="1" s="1"/>
  <c r="F23959" i="1" a="1"/>
  <c r="F23959" i="1" s="1"/>
  <c r="F23960" i="1" a="1"/>
  <c r="F23960" i="1" s="1"/>
  <c r="F23961" i="1" a="1"/>
  <c r="F23961" i="1"/>
  <c r="F23962" i="1" a="1"/>
  <c r="F23962" i="1"/>
  <c r="F23963" i="1" a="1"/>
  <c r="F23963" i="1"/>
  <c r="F23964" i="1" a="1"/>
  <c r="F23964" i="1" s="1"/>
  <c r="F23965" i="1" a="1"/>
  <c r="F23965" i="1"/>
  <c r="F23966" i="1" a="1"/>
  <c r="F23966" i="1"/>
  <c r="F23967" i="1" a="1"/>
  <c r="F23967" i="1" s="1"/>
  <c r="F23968" i="1" a="1"/>
  <c r="F23968" i="1" s="1"/>
  <c r="F23969" i="1" a="1"/>
  <c r="F23969" i="1" s="1"/>
  <c r="F23970" i="1" a="1"/>
  <c r="F23970" i="1"/>
  <c r="F23971" i="1" a="1"/>
  <c r="F23971" i="1"/>
  <c r="F23972" i="1" a="1"/>
  <c r="F23972" i="1" s="1"/>
  <c r="F23973" i="1" a="1"/>
  <c r="F23973" i="1" s="1"/>
  <c r="F23974" i="1" a="1"/>
  <c r="F23974" i="1"/>
  <c r="F23975" i="1" a="1"/>
  <c r="F23975" i="1"/>
  <c r="F23976" i="1" a="1"/>
  <c r="F23976" i="1" s="1"/>
  <c r="F23977" i="1" a="1"/>
  <c r="F23977" i="1"/>
  <c r="F23978" i="1" a="1"/>
  <c r="F23978" i="1" s="1"/>
  <c r="F23979" i="1" a="1"/>
  <c r="F23979" i="1"/>
  <c r="F23980" i="1" a="1"/>
  <c r="F23980" i="1" s="1"/>
  <c r="F23981" i="1" a="1"/>
  <c r="F23981" i="1" s="1"/>
  <c r="F23982" i="1" a="1"/>
  <c r="F23982" i="1" s="1"/>
  <c r="F23983" i="1" a="1"/>
  <c r="F23983" i="1"/>
  <c r="F23984" i="1" a="1"/>
  <c r="F23984" i="1" s="1"/>
  <c r="F23985" i="1" a="1"/>
  <c r="F23985" i="1"/>
  <c r="F23986" i="1" a="1"/>
  <c r="F23986" i="1"/>
  <c r="F23987" i="1" a="1"/>
  <c r="F23987" i="1" s="1"/>
  <c r="F23988" i="1" a="1"/>
  <c r="F23988" i="1" s="1"/>
  <c r="F23989" i="1" a="1"/>
  <c r="F23989" i="1"/>
  <c r="F23990" i="1" a="1"/>
  <c r="F23990" i="1" s="1"/>
  <c r="F23991" i="1" a="1"/>
  <c r="F23991" i="1" s="1"/>
  <c r="F23992" i="1" a="1"/>
  <c r="F23992" i="1" s="1"/>
  <c r="F23993" i="1" a="1"/>
  <c r="F23993" i="1"/>
  <c r="F23994" i="1" a="1"/>
  <c r="F23994" i="1"/>
  <c r="F23995" i="1" a="1"/>
  <c r="F23995" i="1"/>
  <c r="F23996" i="1" a="1"/>
  <c r="F23996" i="1" s="1"/>
  <c r="F23997" i="1" a="1"/>
  <c r="F23997" i="1"/>
  <c r="F23998" i="1" a="1"/>
  <c r="F23998" i="1"/>
  <c r="F23999" i="1" a="1"/>
  <c r="F23999" i="1" s="1"/>
  <c r="F24000" i="1" a="1"/>
  <c r="F24000" i="1" s="1"/>
  <c r="F24001" i="1" a="1"/>
  <c r="F24001" i="1" s="1"/>
  <c r="F24002" i="1" a="1"/>
  <c r="F24002" i="1"/>
  <c r="F24003" i="1" a="1"/>
  <c r="F24003" i="1"/>
  <c r="F24004" i="1" a="1"/>
  <c r="F24004" i="1" s="1"/>
  <c r="F24005" i="1" a="1"/>
  <c r="F24005" i="1" s="1"/>
  <c r="F24006" i="1" a="1"/>
  <c r="F24006" i="1"/>
  <c r="F24007" i="1" a="1"/>
  <c r="F24007" i="1"/>
  <c r="F24008" i="1" a="1"/>
  <c r="F24008" i="1" s="1"/>
  <c r="F24009" i="1" a="1"/>
  <c r="F24009" i="1"/>
  <c r="F24010" i="1" a="1"/>
  <c r="F24010" i="1" s="1"/>
  <c r="F24011" i="1" a="1"/>
  <c r="F24011" i="1"/>
  <c r="F24012" i="1" a="1"/>
  <c r="F24012" i="1" s="1"/>
  <c r="F24013" i="1" a="1"/>
  <c r="F24013" i="1" s="1"/>
  <c r="F24014" i="1" a="1"/>
  <c r="F24014" i="1" s="1"/>
  <c r="F24015" i="1" a="1"/>
  <c r="F24015" i="1"/>
  <c r="F24016" i="1" a="1"/>
  <c r="F24016" i="1" s="1"/>
  <c r="F24017" i="1" a="1"/>
  <c r="F24017" i="1"/>
  <c r="F24018" i="1" a="1"/>
  <c r="F24018" i="1"/>
  <c r="F24019" i="1" a="1"/>
  <c r="F24019" i="1" s="1"/>
  <c r="F24020" i="1" a="1"/>
  <c r="F24020" i="1" s="1"/>
  <c r="F24021" i="1" a="1"/>
  <c r="F24021" i="1"/>
  <c r="F24022" i="1" a="1"/>
  <c r="F24022" i="1" s="1"/>
  <c r="F24023" i="1" a="1"/>
  <c r="F24023" i="1" s="1"/>
  <c r="F24024" i="1" a="1"/>
  <c r="F24024" i="1" s="1"/>
  <c r="F24025" i="1" a="1"/>
  <c r="F24025" i="1"/>
  <c r="F24026" i="1" a="1"/>
  <c r="F24026" i="1"/>
  <c r="F24027" i="1" a="1"/>
  <c r="F24027" i="1"/>
  <c r="F24028" i="1" a="1"/>
  <c r="F24028" i="1" s="1"/>
  <c r="F24029" i="1" a="1"/>
  <c r="F24029" i="1"/>
  <c r="F24030" i="1" a="1"/>
  <c r="F24030" i="1"/>
  <c r="F24031" i="1" a="1"/>
  <c r="F24031" i="1" s="1"/>
  <c r="F24032" i="1" a="1"/>
  <c r="F24032" i="1" s="1"/>
  <c r="F24033" i="1" a="1"/>
  <c r="F24033" i="1" s="1"/>
  <c r="F24034" i="1" a="1"/>
  <c r="F24034" i="1"/>
  <c r="F24035" i="1" a="1"/>
  <c r="F24035" i="1"/>
  <c r="F24036" i="1" a="1"/>
  <c r="F24036" i="1" s="1"/>
  <c r="F24037" i="1" a="1"/>
  <c r="F24037" i="1" s="1"/>
  <c r="F24038" i="1" a="1"/>
  <c r="F24038" i="1"/>
  <c r="F24039" i="1" a="1"/>
  <c r="F24039" i="1"/>
  <c r="F24040" i="1" a="1"/>
  <c r="F24040" i="1" s="1"/>
  <c r="F24041" i="1" a="1"/>
  <c r="F24041" i="1"/>
  <c r="F24042" i="1" a="1"/>
  <c r="F24042" i="1" s="1"/>
  <c r="F24043" i="1" a="1"/>
  <c r="F24043" i="1"/>
  <c r="F24044" i="1" a="1"/>
  <c r="F24044" i="1" s="1"/>
  <c r="F24045" i="1" a="1"/>
  <c r="F24045" i="1" s="1"/>
  <c r="F24046" i="1" a="1"/>
  <c r="F24046" i="1" s="1"/>
  <c r="F24047" i="1" a="1"/>
  <c r="F24047" i="1"/>
  <c r="F24048" i="1" a="1"/>
  <c r="F24048" i="1" s="1"/>
  <c r="F24049" i="1" a="1"/>
  <c r="F24049" i="1" s="1"/>
  <c r="F24050" i="1" a="1"/>
  <c r="F24050" i="1"/>
  <c r="F24051" i="1" a="1"/>
  <c r="F24051" i="1" s="1"/>
  <c r="F24052" i="1" a="1"/>
  <c r="F24052" i="1" s="1"/>
  <c r="F24053" i="1" a="1"/>
  <c r="F24053" i="1"/>
  <c r="F24054" i="1" a="1"/>
  <c r="F24054" i="1" s="1"/>
  <c r="F24055" i="1" a="1"/>
  <c r="F24055" i="1"/>
  <c r="F24056" i="1" a="1"/>
  <c r="F24056" i="1"/>
  <c r="F24057" i="1" a="1"/>
  <c r="F24057" i="1"/>
  <c r="F24058" i="1" a="1"/>
  <c r="F24058" i="1" s="1"/>
  <c r="F24059" i="1" a="1"/>
  <c r="F24059" i="1" s="1"/>
  <c r="F24060" i="1" a="1"/>
  <c r="F24060" i="1"/>
  <c r="F24061" i="1" a="1"/>
  <c r="F24061" i="1" s="1"/>
  <c r="F24062" i="1" a="1"/>
  <c r="F24062" i="1" s="1"/>
  <c r="F24063" i="1" a="1"/>
  <c r="F24063" i="1"/>
  <c r="F24064" i="1" a="1"/>
  <c r="F24064" i="1"/>
  <c r="F24065" i="1" a="1"/>
  <c r="F24065" i="1" s="1"/>
  <c r="F24066" i="1" a="1"/>
  <c r="F24066" i="1" s="1"/>
  <c r="F24067" i="1" a="1"/>
  <c r="F24067" i="1" s="1"/>
  <c r="F24068" i="1" a="1"/>
  <c r="F24068" i="1" s="1"/>
  <c r="F24069" i="1" a="1"/>
  <c r="F24069" i="1" s="1"/>
  <c r="F24070" i="1" a="1"/>
  <c r="F24070" i="1" s="1"/>
  <c r="F24071" i="1" a="1"/>
  <c r="F24071" i="1" s="1"/>
  <c r="F24072" i="1" a="1"/>
  <c r="F24072" i="1" s="1"/>
  <c r="F24073" i="1" a="1"/>
  <c r="F24073" i="1"/>
  <c r="F24074" i="1" a="1"/>
  <c r="F24074" i="1" s="1"/>
  <c r="F24075" i="1" a="1"/>
  <c r="F24075" i="1"/>
  <c r="F24076" i="1" a="1"/>
  <c r="F24076" i="1" s="1"/>
  <c r="F24077" i="1" a="1"/>
  <c r="F24077" i="1"/>
  <c r="F24078" i="1" a="1"/>
  <c r="F24078" i="1" s="1"/>
  <c r="F24079" i="1" a="1"/>
  <c r="F24079" i="1" s="1"/>
  <c r="F24080" i="1" a="1"/>
  <c r="F24080" i="1" s="1"/>
  <c r="F24081" i="1" a="1"/>
  <c r="F24081" i="1" s="1"/>
  <c r="F24082" i="1" a="1"/>
  <c r="F24082" i="1" s="1"/>
  <c r="F24083" i="1" a="1"/>
  <c r="F24083" i="1" s="1"/>
  <c r="F24084" i="1" a="1"/>
  <c r="F24084" i="1" s="1"/>
  <c r="F24085" i="1" a="1"/>
  <c r="F24085" i="1" s="1"/>
  <c r="F24086" i="1" a="1"/>
  <c r="F24086" i="1" s="1"/>
  <c r="F24087" i="1" a="1"/>
  <c r="F24087" i="1" s="1"/>
  <c r="F24088" i="1" a="1"/>
  <c r="F24088" i="1" s="1"/>
  <c r="F24089" i="1" a="1"/>
  <c r="F24089" i="1"/>
  <c r="F24090" i="1" a="1"/>
  <c r="F24090" i="1" s="1"/>
  <c r="F24091" i="1" a="1"/>
  <c r="F24091" i="1"/>
  <c r="F24092" i="1" a="1"/>
  <c r="F24092" i="1" s="1"/>
  <c r="F24093" i="1" a="1"/>
  <c r="F24093" i="1"/>
  <c r="F24094" i="1" a="1"/>
  <c r="F24094" i="1" s="1"/>
  <c r="F24095" i="1" a="1"/>
  <c r="F24095" i="1" s="1"/>
  <c r="F24096" i="1" a="1"/>
  <c r="F24096" i="1" s="1"/>
  <c r="F24097" i="1" a="1"/>
  <c r="F24097" i="1" s="1"/>
  <c r="F24098" i="1" a="1"/>
  <c r="F24098" i="1" s="1"/>
  <c r="F24099" i="1" a="1"/>
  <c r="F24099" i="1" s="1"/>
  <c r="F24100" i="1" a="1"/>
  <c r="F24100" i="1" s="1"/>
  <c r="F24101" i="1" a="1"/>
  <c r="F24101" i="1" s="1"/>
  <c r="F24102" i="1" a="1"/>
  <c r="F24102" i="1" s="1"/>
  <c r="F24103" i="1" a="1"/>
  <c r="F24103" i="1" s="1"/>
  <c r="F24104" i="1" a="1"/>
  <c r="F24104" i="1" s="1"/>
  <c r="F24105" i="1" a="1"/>
  <c r="F24105" i="1"/>
  <c r="F24106" i="1" a="1"/>
  <c r="F24106" i="1" s="1"/>
  <c r="F24107" i="1" a="1"/>
  <c r="F24107" i="1"/>
  <c r="F24108" i="1" a="1"/>
  <c r="F24108" i="1" s="1"/>
  <c r="F24109" i="1" a="1"/>
  <c r="F24109" i="1"/>
  <c r="F24110" i="1" a="1"/>
  <c r="F24110" i="1" s="1"/>
  <c r="F24111" i="1" a="1"/>
  <c r="F24111" i="1" s="1"/>
  <c r="F24112" i="1" a="1"/>
  <c r="F24112" i="1" s="1"/>
  <c r="F24113" i="1" a="1"/>
  <c r="F24113" i="1" s="1"/>
  <c r="F24114" i="1" a="1"/>
  <c r="F24114" i="1" s="1"/>
  <c r="F24115" i="1" a="1"/>
  <c r="F24115" i="1"/>
  <c r="F24116" i="1" a="1"/>
  <c r="F24116" i="1" s="1"/>
  <c r="F24117" i="1" a="1"/>
  <c r="F24117" i="1" s="1"/>
  <c r="F24118" i="1" a="1"/>
  <c r="F24118" i="1" s="1"/>
  <c r="F24119" i="1" a="1"/>
  <c r="F24119" i="1" s="1"/>
  <c r="F24120" i="1" a="1"/>
  <c r="F24120" i="1" s="1"/>
  <c r="F24121" i="1" a="1"/>
  <c r="F24121" i="1"/>
  <c r="F24122" i="1" a="1"/>
  <c r="F24122" i="1" s="1"/>
  <c r="F24123" i="1" a="1"/>
  <c r="F24123" i="1"/>
  <c r="F24124" i="1" a="1"/>
  <c r="F24124" i="1" s="1"/>
  <c r="F24125" i="1" a="1"/>
  <c r="F24125" i="1"/>
  <c r="F24126" i="1" a="1"/>
  <c r="F24126" i="1" s="1"/>
  <c r="F24127" i="1" a="1"/>
  <c r="F24127" i="1" s="1"/>
  <c r="F24128" i="1" a="1"/>
  <c r="F24128" i="1" s="1"/>
  <c r="F24129" i="1" a="1"/>
  <c r="F24129" i="1" s="1"/>
  <c r="F24130" i="1" a="1"/>
  <c r="F24130" i="1" s="1"/>
  <c r="F24131" i="1" a="1"/>
  <c r="F24131" i="1"/>
  <c r="F24132" i="1" a="1"/>
  <c r="F24132" i="1" s="1"/>
  <c r="F24133" i="1" a="1"/>
  <c r="F24133" i="1" s="1"/>
  <c r="F24134" i="1" a="1"/>
  <c r="F24134" i="1" s="1"/>
  <c r="F24135" i="1" a="1"/>
  <c r="F24135" i="1" s="1"/>
  <c r="F24136" i="1" a="1"/>
  <c r="F24136" i="1" s="1"/>
  <c r="F24137" i="1" a="1"/>
  <c r="F24137" i="1"/>
  <c r="F24138" i="1" a="1"/>
  <c r="F24138" i="1" s="1"/>
  <c r="F24139" i="1" a="1"/>
  <c r="F24139" i="1"/>
  <c r="F24140" i="1" a="1"/>
  <c r="F24140" i="1" s="1"/>
  <c r="F24141" i="1" a="1"/>
  <c r="F24141" i="1"/>
  <c r="F24142" i="1" a="1"/>
  <c r="F24142" i="1" s="1"/>
  <c r="F24143" i="1" a="1"/>
  <c r="F24143" i="1" s="1"/>
  <c r="F24144" i="1" a="1"/>
  <c r="F24144" i="1" s="1"/>
  <c r="F24145" i="1" a="1"/>
  <c r="F24145" i="1" s="1"/>
  <c r="F24146" i="1" a="1"/>
  <c r="F24146" i="1" s="1"/>
  <c r="F24147" i="1" a="1"/>
  <c r="F24147" i="1"/>
  <c r="F24148" i="1" a="1"/>
  <c r="F24148" i="1" s="1"/>
  <c r="F24149" i="1" a="1"/>
  <c r="F24149" i="1" s="1"/>
  <c r="F24150" i="1" a="1"/>
  <c r="F24150" i="1" s="1"/>
  <c r="F24151" i="1" a="1"/>
  <c r="F24151" i="1" s="1"/>
  <c r="F24152" i="1" a="1"/>
  <c r="F24152" i="1" s="1"/>
  <c r="F24153" i="1" a="1"/>
  <c r="F24153" i="1"/>
  <c r="F24154" i="1" a="1"/>
  <c r="F24154" i="1" s="1"/>
  <c r="F24155" i="1" a="1"/>
  <c r="F24155" i="1"/>
  <c r="F24156" i="1" a="1"/>
  <c r="F24156" i="1" s="1"/>
  <c r="F24157" i="1" a="1"/>
  <c r="F24157" i="1"/>
  <c r="F24158" i="1" a="1"/>
  <c r="F24158" i="1" s="1"/>
  <c r="F24159" i="1" a="1"/>
  <c r="F24159" i="1" s="1"/>
  <c r="F24160" i="1" a="1"/>
  <c r="F24160" i="1" s="1"/>
  <c r="F24161" i="1" a="1"/>
  <c r="F24161" i="1" s="1"/>
  <c r="F24162" i="1" a="1"/>
  <c r="F24162" i="1" s="1"/>
  <c r="F24163" i="1" a="1"/>
  <c r="F24163" i="1"/>
  <c r="F24164" i="1" a="1"/>
  <c r="F24164" i="1" s="1"/>
  <c r="F24165" i="1" a="1"/>
  <c r="F24165" i="1" s="1"/>
  <c r="F24166" i="1" a="1"/>
  <c r="F24166" i="1" s="1"/>
  <c r="F24167" i="1" a="1"/>
  <c r="F24167" i="1" s="1"/>
  <c r="F24168" i="1" a="1"/>
  <c r="F24168" i="1" s="1"/>
  <c r="F24169" i="1" a="1"/>
  <c r="F24169" i="1"/>
  <c r="F24170" i="1" a="1"/>
  <c r="F24170" i="1" s="1"/>
  <c r="F24171" i="1" a="1"/>
  <c r="F24171" i="1"/>
  <c r="F24172" i="1" a="1"/>
  <c r="F24172" i="1" s="1"/>
  <c r="F24173" i="1" a="1"/>
  <c r="F24173" i="1"/>
  <c r="F24174" i="1" a="1"/>
  <c r="F24174" i="1" s="1"/>
  <c r="F24175" i="1" a="1"/>
  <c r="F24175" i="1" s="1"/>
  <c r="F24176" i="1" a="1"/>
  <c r="F24176" i="1" s="1"/>
  <c r="F24177" i="1" a="1"/>
  <c r="F24177" i="1" s="1"/>
  <c r="F24178" i="1" a="1"/>
  <c r="F24178" i="1" s="1"/>
  <c r="F24179" i="1" a="1"/>
  <c r="F24179" i="1"/>
  <c r="F24180" i="1" a="1"/>
  <c r="F24180" i="1" s="1"/>
  <c r="F24181" i="1" a="1"/>
  <c r="F24181" i="1" s="1"/>
  <c r="F24182" i="1" a="1"/>
  <c r="F24182" i="1" s="1"/>
  <c r="F24183" i="1" a="1"/>
  <c r="F24183" i="1" s="1"/>
  <c r="F24184" i="1" a="1"/>
  <c r="F24184" i="1" s="1"/>
  <c r="F24185" i="1" a="1"/>
  <c r="F24185" i="1"/>
  <c r="F24186" i="1" a="1"/>
  <c r="F24186" i="1" s="1"/>
  <c r="F24187" i="1" a="1"/>
  <c r="F24187" i="1"/>
  <c r="F24188" i="1" a="1"/>
  <c r="F24188" i="1" s="1"/>
  <c r="F24189" i="1" a="1"/>
  <c r="F24189" i="1"/>
  <c r="F24190" i="1" a="1"/>
  <c r="F24190" i="1" s="1"/>
  <c r="F24191" i="1" a="1"/>
  <c r="F24191" i="1" s="1"/>
  <c r="F24192" i="1" a="1"/>
  <c r="F24192" i="1" s="1"/>
  <c r="F24193" i="1" a="1"/>
  <c r="F24193" i="1" s="1"/>
  <c r="F24194" i="1" a="1"/>
  <c r="F24194" i="1" s="1"/>
  <c r="F24195" i="1" a="1"/>
  <c r="F24195" i="1"/>
  <c r="F24196" i="1" a="1"/>
  <c r="F24196" i="1" s="1"/>
  <c r="F24197" i="1" a="1"/>
  <c r="F24197" i="1" s="1"/>
  <c r="F24198" i="1" a="1"/>
  <c r="F24198" i="1" s="1"/>
  <c r="F24199" i="1" a="1"/>
  <c r="F24199" i="1" s="1"/>
  <c r="F24200" i="1" a="1"/>
  <c r="F24200" i="1" s="1"/>
  <c r="F24201" i="1" a="1"/>
  <c r="F24201" i="1"/>
  <c r="F24202" i="1" a="1"/>
  <c r="F24202" i="1" s="1"/>
  <c r="F24203" i="1" a="1"/>
  <c r="F24203" i="1"/>
  <c r="F24204" i="1" a="1"/>
  <c r="F24204" i="1" s="1"/>
  <c r="F24205" i="1" a="1"/>
  <c r="F24205" i="1"/>
  <c r="F24206" i="1" a="1"/>
  <c r="F24206" i="1" s="1"/>
  <c r="F24207" i="1" a="1"/>
  <c r="F24207" i="1" s="1"/>
  <c r="F24208" i="1" a="1"/>
  <c r="F24208" i="1" s="1"/>
  <c r="F24209" i="1" a="1"/>
  <c r="F24209" i="1" s="1"/>
  <c r="F24210" i="1" a="1"/>
  <c r="F24210" i="1" s="1"/>
  <c r="F24211" i="1" a="1"/>
  <c r="F24211" i="1"/>
  <c r="F24212" i="1" a="1"/>
  <c r="F24212" i="1" s="1"/>
  <c r="F24213" i="1" a="1"/>
  <c r="F24213" i="1" s="1"/>
  <c r="F24214" i="1" a="1"/>
  <c r="F24214" i="1" s="1"/>
  <c r="F24215" i="1" a="1"/>
  <c r="F24215" i="1" s="1"/>
  <c r="F24216" i="1" a="1"/>
  <c r="F24216" i="1" s="1"/>
  <c r="F24217" i="1" a="1"/>
  <c r="F24217" i="1"/>
  <c r="F24218" i="1" a="1"/>
  <c r="F24218" i="1" s="1"/>
  <c r="F24219" i="1" a="1"/>
  <c r="F24219" i="1"/>
  <c r="F24220" i="1" a="1"/>
  <c r="F24220" i="1" s="1"/>
  <c r="F24221" i="1" a="1"/>
  <c r="F24221" i="1"/>
  <c r="F24222" i="1" a="1"/>
  <c r="F24222" i="1" s="1"/>
  <c r="F24223" i="1" a="1"/>
  <c r="F24223" i="1" s="1"/>
  <c r="F24224" i="1" a="1"/>
  <c r="F24224" i="1" s="1"/>
  <c r="F24225" i="1" a="1"/>
  <c r="F24225" i="1" s="1"/>
  <c r="F24226" i="1" a="1"/>
  <c r="F24226" i="1" s="1"/>
  <c r="F24227" i="1" a="1"/>
  <c r="F24227" i="1"/>
  <c r="F24228" i="1" a="1"/>
  <c r="F24228" i="1" s="1"/>
  <c r="F24229" i="1" a="1"/>
  <c r="F24229" i="1" s="1"/>
  <c r="F24230" i="1" a="1"/>
  <c r="F24230" i="1" s="1"/>
  <c r="F24231" i="1" a="1"/>
  <c r="F24231" i="1" s="1"/>
  <c r="F24232" i="1" a="1"/>
  <c r="F24232" i="1" s="1"/>
  <c r="F24233" i="1" a="1"/>
  <c r="F24233" i="1"/>
  <c r="F24234" i="1" a="1"/>
  <c r="F24234" i="1" s="1"/>
  <c r="F24235" i="1" a="1"/>
  <c r="F24235" i="1"/>
  <c r="F24236" i="1" a="1"/>
  <c r="F24236" i="1" s="1"/>
  <c r="F24237" i="1" a="1"/>
  <c r="F24237" i="1"/>
  <c r="F24238" i="1" a="1"/>
  <c r="F24238" i="1" s="1"/>
  <c r="F24239" i="1" a="1"/>
  <c r="F24239" i="1" s="1"/>
  <c r="F24240" i="1" a="1"/>
  <c r="F24240" i="1" s="1"/>
  <c r="F24241" i="1" a="1"/>
  <c r="F24241" i="1" s="1"/>
  <c r="F24242" i="1" a="1"/>
  <c r="F24242" i="1" s="1"/>
  <c r="F24243" i="1" a="1"/>
  <c r="F24243" i="1"/>
  <c r="F24244" i="1" a="1"/>
  <c r="F24244" i="1" s="1"/>
  <c r="F24245" i="1" a="1"/>
  <c r="F24245" i="1" s="1"/>
  <c r="F24246" i="1" a="1"/>
  <c r="F24246" i="1" s="1"/>
  <c r="F24247" i="1" a="1"/>
  <c r="F24247" i="1" s="1"/>
  <c r="F24248" i="1" a="1"/>
  <c r="F24248" i="1" s="1"/>
  <c r="F24249" i="1" a="1"/>
  <c r="F24249" i="1"/>
  <c r="F24250" i="1" a="1"/>
  <c r="F24250" i="1" s="1"/>
  <c r="F24251" i="1" a="1"/>
  <c r="F24251" i="1"/>
  <c r="F24252" i="1" a="1"/>
  <c r="F24252" i="1" s="1"/>
  <c r="F24253" i="1" a="1"/>
  <c r="F24253" i="1"/>
  <c r="F24254" i="1" a="1"/>
  <c r="F24254" i="1" s="1"/>
  <c r="F24255" i="1" a="1"/>
  <c r="F24255" i="1" s="1"/>
  <c r="F24256" i="1" a="1"/>
  <c r="F24256" i="1" s="1"/>
  <c r="F24257" i="1" a="1"/>
  <c r="F24257" i="1" s="1"/>
  <c r="F24258" i="1" a="1"/>
  <c r="F24258" i="1" s="1"/>
  <c r="F24259" i="1" a="1"/>
  <c r="F24259" i="1"/>
  <c r="F24260" i="1" a="1"/>
  <c r="F24260" i="1" s="1"/>
  <c r="F24261" i="1" a="1"/>
  <c r="F24261" i="1" s="1"/>
  <c r="F24262" i="1" a="1"/>
  <c r="F24262" i="1" s="1"/>
  <c r="F24263" i="1" a="1"/>
  <c r="F24263" i="1" s="1"/>
  <c r="F24264" i="1" a="1"/>
  <c r="F24264" i="1" s="1"/>
  <c r="F24265" i="1" a="1"/>
  <c r="F24265" i="1"/>
  <c r="F24266" i="1" a="1"/>
  <c r="F24266" i="1" s="1"/>
  <c r="F24267" i="1" a="1"/>
  <c r="F24267" i="1"/>
  <c r="F24268" i="1" a="1"/>
  <c r="F24268" i="1" s="1"/>
  <c r="F24269" i="1" a="1"/>
  <c r="F24269" i="1"/>
  <c r="F24270" i="1" a="1"/>
  <c r="F24270" i="1" s="1"/>
  <c r="F24271" i="1" a="1"/>
  <c r="F24271" i="1" s="1"/>
  <c r="F24272" i="1" a="1"/>
  <c r="F24272" i="1" s="1"/>
  <c r="F24273" i="1" a="1"/>
  <c r="F24273" i="1" s="1"/>
  <c r="F24274" i="1" a="1"/>
  <c r="F24274" i="1" s="1"/>
  <c r="F24275" i="1" a="1"/>
  <c r="F24275" i="1"/>
  <c r="F24276" i="1" a="1"/>
  <c r="F24276" i="1" s="1"/>
  <c r="F24277" i="1" a="1"/>
  <c r="F24277" i="1" s="1"/>
  <c r="F24278" i="1" a="1"/>
  <c r="F24278" i="1" s="1"/>
  <c r="F24279" i="1" a="1"/>
  <c r="F24279" i="1" s="1"/>
  <c r="F24280" i="1" a="1"/>
  <c r="F24280" i="1" s="1"/>
  <c r="F24281" i="1" a="1"/>
  <c r="F24281" i="1"/>
  <c r="F24282" i="1" a="1"/>
  <c r="F24282" i="1" s="1"/>
  <c r="F24283" i="1" a="1"/>
  <c r="F24283" i="1"/>
  <c r="F24284" i="1" a="1"/>
  <c r="F24284" i="1" s="1"/>
  <c r="F24285" i="1" a="1"/>
  <c r="F24285" i="1"/>
  <c r="F24286" i="1" a="1"/>
  <c r="F24286" i="1" s="1"/>
  <c r="F24287" i="1" a="1"/>
  <c r="F24287" i="1" s="1"/>
  <c r="F24288" i="1" a="1"/>
  <c r="F24288" i="1" s="1"/>
  <c r="F24289" i="1" a="1"/>
  <c r="F24289" i="1" s="1"/>
  <c r="F24290" i="1" a="1"/>
  <c r="F24290" i="1" s="1"/>
  <c r="F24291" i="1" a="1"/>
  <c r="F24291" i="1"/>
  <c r="F24292" i="1" a="1"/>
  <c r="F24292" i="1" s="1"/>
  <c r="F24293" i="1" a="1"/>
  <c r="F24293" i="1" s="1"/>
  <c r="F24294" i="1" a="1"/>
  <c r="F24294" i="1" s="1"/>
  <c r="F24295" i="1" a="1"/>
  <c r="F24295" i="1" s="1"/>
  <c r="F24296" i="1" a="1"/>
  <c r="F24296" i="1" s="1"/>
  <c r="F24297" i="1" a="1"/>
  <c r="F24297" i="1"/>
  <c r="F24298" i="1" a="1"/>
  <c r="F24298" i="1" s="1"/>
  <c r="F24299" i="1" a="1"/>
  <c r="F24299" i="1"/>
  <c r="F24300" i="1" a="1"/>
  <c r="F24300" i="1" s="1"/>
  <c r="F24301" i="1" a="1"/>
  <c r="F24301" i="1"/>
  <c r="F24302" i="1" a="1"/>
  <c r="F24302" i="1" s="1"/>
  <c r="F24303" i="1" a="1"/>
  <c r="F24303" i="1" s="1"/>
  <c r="F24304" i="1" a="1"/>
  <c r="F24304" i="1" s="1"/>
  <c r="F24305" i="1" a="1"/>
  <c r="F24305" i="1" s="1"/>
  <c r="F24306" i="1" a="1"/>
  <c r="F24306" i="1" s="1"/>
  <c r="F24307" i="1" a="1"/>
  <c r="F24307" i="1"/>
  <c r="F24308" i="1" a="1"/>
  <c r="F24308" i="1" s="1"/>
  <c r="F24309" i="1" a="1"/>
  <c r="F24309" i="1" s="1"/>
  <c r="F24310" i="1" a="1"/>
  <c r="F24310" i="1" s="1"/>
  <c r="F24311" i="1" a="1"/>
  <c r="F24311" i="1" s="1"/>
  <c r="F24312" i="1" a="1"/>
  <c r="F24312" i="1" s="1"/>
  <c r="F24313" i="1" a="1"/>
  <c r="F24313" i="1"/>
  <c r="F24314" i="1" a="1"/>
  <c r="F24314" i="1" s="1"/>
  <c r="F24315" i="1" a="1"/>
  <c r="F24315" i="1"/>
  <c r="F24316" i="1" a="1"/>
  <c r="F24316" i="1" s="1"/>
  <c r="F24317" i="1" a="1"/>
  <c r="F24317" i="1"/>
  <c r="F24318" i="1" a="1"/>
  <c r="F24318" i="1" s="1"/>
  <c r="F24319" i="1" a="1"/>
  <c r="F24319" i="1" s="1"/>
  <c r="F24320" i="1" a="1"/>
  <c r="F24320" i="1" s="1"/>
  <c r="F24321" i="1" a="1"/>
  <c r="F24321" i="1" s="1"/>
  <c r="F24322" i="1" a="1"/>
  <c r="F24322" i="1" s="1"/>
  <c r="F24323" i="1" a="1"/>
  <c r="F24323" i="1"/>
  <c r="F24324" i="1" a="1"/>
  <c r="F24324" i="1" s="1"/>
  <c r="F24325" i="1" a="1"/>
  <c r="F24325" i="1" s="1"/>
  <c r="F24326" i="1" a="1"/>
  <c r="F24326" i="1" s="1"/>
  <c r="F24327" i="1" a="1"/>
  <c r="F24327" i="1" s="1"/>
  <c r="F24328" i="1" a="1"/>
  <c r="F24328" i="1" s="1"/>
  <c r="F24329" i="1" a="1"/>
  <c r="F24329" i="1"/>
  <c r="F24330" i="1" a="1"/>
  <c r="F24330" i="1" s="1"/>
  <c r="F24331" i="1" a="1"/>
  <c r="F24331" i="1"/>
  <c r="F24332" i="1" a="1"/>
  <c r="F24332" i="1" s="1"/>
  <c r="F24333" i="1" a="1"/>
  <c r="F24333" i="1"/>
  <c r="F24334" i="1" a="1"/>
  <c r="F24334" i="1" s="1"/>
  <c r="F24335" i="1" a="1"/>
  <c r="F24335" i="1" s="1"/>
  <c r="F24336" i="1" a="1"/>
  <c r="F24336" i="1" s="1"/>
  <c r="F24337" i="1" a="1"/>
  <c r="F24337" i="1" s="1"/>
  <c r="F24338" i="1" a="1"/>
  <c r="F24338" i="1" s="1"/>
  <c r="F24339" i="1" a="1"/>
  <c r="F24339" i="1"/>
  <c r="F24340" i="1" a="1"/>
  <c r="F24340" i="1" s="1"/>
  <c r="F24341" i="1" a="1"/>
  <c r="F24341" i="1" s="1"/>
  <c r="F24342" i="1" a="1"/>
  <c r="F24342" i="1" s="1"/>
  <c r="F24343" i="1" a="1"/>
  <c r="F24343" i="1" s="1"/>
  <c r="F24344" i="1" a="1"/>
  <c r="F24344" i="1" s="1"/>
  <c r="F24345" i="1" a="1"/>
  <c r="F24345" i="1"/>
  <c r="F24346" i="1" a="1"/>
  <c r="F24346" i="1" s="1"/>
  <c r="F24347" i="1" a="1"/>
  <c r="F24347" i="1"/>
  <c r="F24348" i="1" a="1"/>
  <c r="F24348" i="1" s="1"/>
  <c r="F24349" i="1" a="1"/>
  <c r="F24349" i="1"/>
  <c r="F24350" i="1" a="1"/>
  <c r="F24350" i="1" s="1"/>
  <c r="F24351" i="1" a="1"/>
  <c r="F24351" i="1" s="1"/>
  <c r="F24352" i="1" a="1"/>
  <c r="F24352" i="1" s="1"/>
  <c r="F24353" i="1" a="1"/>
  <c r="F24353" i="1" s="1"/>
  <c r="F24354" i="1" a="1"/>
  <c r="F24354" i="1" s="1"/>
  <c r="F24355" i="1" a="1"/>
  <c r="F24355" i="1"/>
  <c r="F24356" i="1" a="1"/>
  <c r="F24356" i="1" s="1"/>
  <c r="F24357" i="1" a="1"/>
  <c r="F24357" i="1" s="1"/>
  <c r="F24358" i="1" a="1"/>
  <c r="F24358" i="1" s="1"/>
  <c r="F24359" i="1" a="1"/>
  <c r="F24359" i="1" s="1"/>
  <c r="F24360" i="1" a="1"/>
  <c r="F24360" i="1" s="1"/>
  <c r="F24361" i="1" a="1"/>
  <c r="F24361" i="1"/>
  <c r="F24362" i="1" a="1"/>
  <c r="F24362" i="1" s="1"/>
  <c r="F24363" i="1" a="1"/>
  <c r="F24363" i="1"/>
  <c r="F24364" i="1" a="1"/>
  <c r="F24364" i="1" s="1"/>
  <c r="F24365" i="1" a="1"/>
  <c r="F24365" i="1"/>
  <c r="F24366" i="1" a="1"/>
  <c r="F24366" i="1" s="1"/>
  <c r="F24367" i="1" a="1"/>
  <c r="F24367" i="1" s="1"/>
  <c r="F24368" i="1" a="1"/>
  <c r="F24368" i="1" s="1"/>
  <c r="F24369" i="1" a="1"/>
  <c r="F24369" i="1" s="1"/>
  <c r="F24370" i="1" a="1"/>
  <c r="F24370" i="1" s="1"/>
  <c r="F24371" i="1" a="1"/>
  <c r="F24371" i="1"/>
  <c r="F24372" i="1" a="1"/>
  <c r="F24372" i="1" s="1"/>
  <c r="F24373" i="1" a="1"/>
  <c r="F24373" i="1" s="1"/>
  <c r="F24374" i="1" a="1"/>
  <c r="F24374" i="1" s="1"/>
  <c r="F24375" i="1" a="1"/>
  <c r="F24375" i="1" s="1"/>
  <c r="F24376" i="1" a="1"/>
  <c r="F24376" i="1" s="1"/>
  <c r="F24377" i="1" a="1"/>
  <c r="F24377" i="1"/>
  <c r="F24378" i="1" a="1"/>
  <c r="F24378" i="1" s="1"/>
  <c r="F24379" i="1" a="1"/>
  <c r="F24379" i="1"/>
  <c r="F24380" i="1" a="1"/>
  <c r="F24380" i="1" s="1"/>
  <c r="F24381" i="1" a="1"/>
  <c r="F24381" i="1"/>
  <c r="F24382" i="1" a="1"/>
  <c r="F24382" i="1" s="1"/>
  <c r="F24383" i="1" a="1"/>
  <c r="F24383" i="1" s="1"/>
  <c r="F24384" i="1" a="1"/>
  <c r="F24384" i="1" s="1"/>
  <c r="F24385" i="1" a="1"/>
  <c r="F24385" i="1" s="1"/>
  <c r="F24386" i="1" a="1"/>
  <c r="F24386" i="1" s="1"/>
  <c r="F24387" i="1" a="1"/>
  <c r="F24387" i="1"/>
  <c r="F24388" i="1" a="1"/>
  <c r="F24388" i="1" s="1"/>
  <c r="F24389" i="1" a="1"/>
  <c r="F24389" i="1" s="1"/>
  <c r="F24390" i="1" a="1"/>
  <c r="F24390" i="1" s="1"/>
  <c r="F24391" i="1" a="1"/>
  <c r="F24391" i="1" s="1"/>
  <c r="F24392" i="1" a="1"/>
  <c r="F24392" i="1" s="1"/>
  <c r="F24393" i="1" a="1"/>
  <c r="F24393" i="1"/>
  <c r="F24394" i="1" a="1"/>
  <c r="F24394" i="1" s="1"/>
  <c r="F24395" i="1" a="1"/>
  <c r="F24395" i="1"/>
  <c r="F24396" i="1" a="1"/>
  <c r="F24396" i="1" s="1"/>
  <c r="F24397" i="1" a="1"/>
  <c r="F24397" i="1"/>
  <c r="F24398" i="1" a="1"/>
  <c r="F24398" i="1" s="1"/>
  <c r="F24399" i="1" a="1"/>
  <c r="F24399" i="1" s="1"/>
  <c r="F24400" i="1" a="1"/>
  <c r="F24400" i="1" s="1"/>
  <c r="F24401" i="1" a="1"/>
  <c r="F24401" i="1" s="1"/>
  <c r="F24402" i="1" a="1"/>
  <c r="F24402" i="1" s="1"/>
  <c r="F24403" i="1" a="1"/>
  <c r="F24403" i="1"/>
  <c r="F24404" i="1" a="1"/>
  <c r="F24404" i="1" s="1"/>
  <c r="F24405" i="1" a="1"/>
  <c r="F24405" i="1" s="1"/>
  <c r="F24406" i="1" a="1"/>
  <c r="F24406" i="1" s="1"/>
  <c r="F24407" i="1" a="1"/>
  <c r="F24407" i="1" s="1"/>
  <c r="F24408" i="1" a="1"/>
  <c r="F24408" i="1" s="1"/>
  <c r="F24409" i="1" a="1"/>
  <c r="F24409" i="1"/>
  <c r="F24410" i="1" a="1"/>
  <c r="F24410" i="1" s="1"/>
  <c r="F24411" i="1" a="1"/>
  <c r="F24411" i="1"/>
  <c r="F24412" i="1" a="1"/>
  <c r="F24412" i="1" s="1"/>
  <c r="F24413" i="1" a="1"/>
  <c r="F24413" i="1"/>
  <c r="F24414" i="1" a="1"/>
  <c r="F24414" i="1" s="1"/>
  <c r="F24415" i="1" a="1"/>
  <c r="F24415" i="1" s="1"/>
  <c r="F24416" i="1" a="1"/>
  <c r="F24416" i="1" s="1"/>
  <c r="F24417" i="1" a="1"/>
  <c r="F24417" i="1" s="1"/>
  <c r="F24418" i="1" a="1"/>
  <c r="F24418" i="1" s="1"/>
  <c r="F24419" i="1" a="1"/>
  <c r="F24419" i="1"/>
  <c r="F24420" i="1" a="1"/>
  <c r="F24420" i="1" s="1"/>
  <c r="F24421" i="1" a="1"/>
  <c r="F24421" i="1" s="1"/>
  <c r="F24422" i="1" a="1"/>
  <c r="F24422" i="1" s="1"/>
  <c r="F24423" i="1" a="1"/>
  <c r="F24423" i="1" s="1"/>
  <c r="F24424" i="1" a="1"/>
  <c r="F24424" i="1" s="1"/>
  <c r="F24425" i="1" a="1"/>
  <c r="F24425" i="1"/>
  <c r="F24426" i="1" a="1"/>
  <c r="F24426" i="1" s="1"/>
  <c r="F24427" i="1" a="1"/>
  <c r="F24427" i="1"/>
  <c r="F24428" i="1" a="1"/>
  <c r="F24428" i="1" s="1"/>
  <c r="F24429" i="1" a="1"/>
  <c r="F24429" i="1"/>
  <c r="F24430" i="1" a="1"/>
  <c r="F24430" i="1" s="1"/>
  <c r="F24431" i="1" a="1"/>
  <c r="F24431" i="1" s="1"/>
  <c r="F24432" i="1" a="1"/>
  <c r="F24432" i="1" s="1"/>
  <c r="F24433" i="1" a="1"/>
  <c r="F24433" i="1" s="1"/>
  <c r="F24434" i="1" a="1"/>
  <c r="F24434" i="1" s="1"/>
  <c r="F24435" i="1" a="1"/>
  <c r="F24435" i="1"/>
  <c r="F24436" i="1" a="1"/>
  <c r="F24436" i="1" s="1"/>
  <c r="F24437" i="1" a="1"/>
  <c r="F24437" i="1" s="1"/>
  <c r="F24438" i="1" a="1"/>
  <c r="F24438" i="1" s="1"/>
  <c r="F24439" i="1" a="1"/>
  <c r="F24439" i="1" s="1"/>
  <c r="F24440" i="1" a="1"/>
  <c r="F24440" i="1" s="1"/>
  <c r="F24441" i="1" a="1"/>
  <c r="F24441" i="1"/>
  <c r="F24442" i="1" a="1"/>
  <c r="F24442" i="1" s="1"/>
  <c r="F24443" i="1" a="1"/>
  <c r="F24443" i="1"/>
  <c r="F24444" i="1" a="1"/>
  <c r="F24444" i="1" s="1"/>
  <c r="F24445" i="1" a="1"/>
  <c r="F24445" i="1"/>
  <c r="F24446" i="1" a="1"/>
  <c r="F24446" i="1" s="1"/>
  <c r="F24447" i="1" a="1"/>
  <c r="F24447" i="1" s="1"/>
  <c r="F24448" i="1" a="1"/>
  <c r="F24448" i="1" s="1"/>
  <c r="F24449" i="1" a="1"/>
  <c r="F24449" i="1" s="1"/>
  <c r="F24450" i="1" a="1"/>
  <c r="F24450" i="1" s="1"/>
  <c r="F24451" i="1" a="1"/>
  <c r="F24451" i="1"/>
  <c r="F24452" i="1" a="1"/>
  <c r="F24452" i="1" s="1"/>
  <c r="F24453" i="1" a="1"/>
  <c r="F24453" i="1" s="1"/>
  <c r="F24454" i="1" a="1"/>
  <c r="F24454" i="1" s="1"/>
  <c r="F24455" i="1" a="1"/>
  <c r="F24455" i="1" s="1"/>
  <c r="F24456" i="1" a="1"/>
  <c r="F24456" i="1" s="1"/>
  <c r="F24457" i="1" a="1"/>
  <c r="F24457" i="1"/>
  <c r="F24458" i="1" a="1"/>
  <c r="F24458" i="1" s="1"/>
  <c r="F24459" i="1" a="1"/>
  <c r="F24459" i="1"/>
  <c r="F24460" i="1" a="1"/>
  <c r="F24460" i="1" s="1"/>
  <c r="F24461" i="1" a="1"/>
  <c r="F24461" i="1"/>
  <c r="F24462" i="1" a="1"/>
  <c r="F24462" i="1" s="1"/>
  <c r="F24463" i="1" a="1"/>
  <c r="F24463" i="1" s="1"/>
  <c r="F24464" i="1" a="1"/>
  <c r="F24464" i="1" s="1"/>
  <c r="F24465" i="1" a="1"/>
  <c r="F24465" i="1" s="1"/>
  <c r="F24466" i="1" a="1"/>
  <c r="F24466" i="1" s="1"/>
  <c r="F24467" i="1" a="1"/>
  <c r="F24467" i="1"/>
  <c r="F24468" i="1" a="1"/>
  <c r="F24468" i="1" s="1"/>
  <c r="F24469" i="1" a="1"/>
  <c r="F24469" i="1" s="1"/>
  <c r="F24470" i="1" a="1"/>
  <c r="F24470" i="1" s="1"/>
  <c r="F24471" i="1" a="1"/>
  <c r="F24471" i="1" s="1"/>
  <c r="F24472" i="1" a="1"/>
  <c r="F24472" i="1" s="1"/>
  <c r="F24473" i="1" a="1"/>
  <c r="F24473" i="1"/>
  <c r="F24474" i="1" a="1"/>
  <c r="F24474" i="1" s="1"/>
  <c r="F24475" i="1" a="1"/>
  <c r="F24475" i="1"/>
  <c r="F24476" i="1" a="1"/>
  <c r="F24476" i="1" s="1"/>
  <c r="F24477" i="1" a="1"/>
  <c r="F24477" i="1"/>
  <c r="F24478" i="1" a="1"/>
  <c r="F24478" i="1" s="1"/>
  <c r="F24479" i="1" a="1"/>
  <c r="F24479" i="1" s="1"/>
  <c r="F24480" i="1" a="1"/>
  <c r="F24480" i="1" s="1"/>
  <c r="F24481" i="1" a="1"/>
  <c r="F24481" i="1" s="1"/>
  <c r="F24482" i="1" a="1"/>
  <c r="F24482" i="1" s="1"/>
  <c r="F24483" i="1" a="1"/>
  <c r="F24483" i="1"/>
  <c r="F24484" i="1" a="1"/>
  <c r="F24484" i="1" s="1"/>
  <c r="F24485" i="1" a="1"/>
  <c r="F24485" i="1" s="1"/>
  <c r="F24486" i="1" a="1"/>
  <c r="F24486" i="1" s="1"/>
  <c r="F24487" i="1" a="1"/>
  <c r="F24487" i="1" s="1"/>
  <c r="F24488" i="1" a="1"/>
  <c r="F24488" i="1" s="1"/>
  <c r="F24489" i="1" a="1"/>
  <c r="F24489" i="1"/>
  <c r="F24490" i="1" a="1"/>
  <c r="F24490" i="1" s="1"/>
  <c r="F24491" i="1" a="1"/>
  <c r="F24491" i="1"/>
  <c r="F24492" i="1" a="1"/>
  <c r="F24492" i="1" s="1"/>
  <c r="F24493" i="1" a="1"/>
  <c r="F24493" i="1"/>
  <c r="F24494" i="1" a="1"/>
  <c r="F24494" i="1" s="1"/>
  <c r="F24495" i="1" a="1"/>
  <c r="F24495" i="1" s="1"/>
  <c r="F24496" i="1" a="1"/>
  <c r="F24496" i="1" s="1"/>
  <c r="F24497" i="1" a="1"/>
  <c r="F24497" i="1" s="1"/>
  <c r="F24498" i="1" a="1"/>
  <c r="F24498" i="1" s="1"/>
  <c r="F24499" i="1" a="1"/>
  <c r="F24499" i="1"/>
  <c r="F24500" i="1" a="1"/>
  <c r="F24500" i="1" s="1"/>
  <c r="F24501" i="1" a="1"/>
  <c r="F24501" i="1" s="1"/>
  <c r="F24502" i="1" a="1"/>
  <c r="F24502" i="1" s="1"/>
  <c r="F24503" i="1" a="1"/>
  <c r="F24503" i="1" s="1"/>
  <c r="F24504" i="1" a="1"/>
  <c r="F24504" i="1" s="1"/>
  <c r="F24505" i="1" a="1"/>
  <c r="F24505" i="1"/>
  <c r="F24506" i="1" a="1"/>
  <c r="F24506" i="1" s="1"/>
  <c r="F24507" i="1" a="1"/>
  <c r="F24507" i="1"/>
  <c r="F24508" i="1" a="1"/>
  <c r="F24508" i="1" s="1"/>
  <c r="F24509" i="1" a="1"/>
  <c r="F24509" i="1"/>
  <c r="F24510" i="1" a="1"/>
  <c r="F24510" i="1" s="1"/>
  <c r="F24511" i="1" a="1"/>
  <c r="F24511" i="1" s="1"/>
  <c r="F24512" i="1" a="1"/>
  <c r="F24512" i="1" s="1"/>
  <c r="F24513" i="1" a="1"/>
  <c r="F24513" i="1" s="1"/>
  <c r="F24514" i="1" a="1"/>
  <c r="F24514" i="1" s="1"/>
  <c r="F24515" i="1" a="1"/>
  <c r="F24515" i="1"/>
  <c r="F24516" i="1" a="1"/>
  <c r="F24516" i="1" s="1"/>
  <c r="F24517" i="1" a="1"/>
  <c r="F24517" i="1" s="1"/>
  <c r="F24518" i="1" a="1"/>
  <c r="F24518" i="1" s="1"/>
  <c r="F24519" i="1" a="1"/>
  <c r="F24519" i="1" s="1"/>
  <c r="F24520" i="1" a="1"/>
  <c r="F24520" i="1" s="1"/>
  <c r="F24521" i="1" a="1"/>
  <c r="F24521" i="1" s="1"/>
  <c r="F24522" i="1" a="1"/>
  <c r="F24522" i="1"/>
  <c r="F24523" i="1" a="1"/>
  <c r="F24523" i="1"/>
  <c r="F24524" i="1" a="1"/>
  <c r="F24524" i="1" s="1"/>
  <c r="F24525" i="1" a="1"/>
  <c r="F24525" i="1"/>
  <c r="F24526" i="1" a="1"/>
  <c r="F24526" i="1" s="1"/>
  <c r="F24527" i="1" a="1"/>
  <c r="F24527" i="1" s="1"/>
  <c r="F24528" i="1" a="1"/>
  <c r="F24528" i="1" s="1"/>
  <c r="F24529" i="1" a="1"/>
  <c r="F24529" i="1"/>
  <c r="F24530" i="1" a="1"/>
  <c r="F24530" i="1" s="1"/>
  <c r="F24531" i="1" a="1"/>
  <c r="F24531" i="1"/>
  <c r="F24532" i="1" a="1"/>
  <c r="F24532" i="1" s="1"/>
  <c r="F24533" i="1" a="1"/>
  <c r="F24533" i="1"/>
  <c r="F24534" i="1" a="1"/>
  <c r="F24534" i="1"/>
  <c r="F24535" i="1" a="1"/>
  <c r="F24535" i="1" s="1"/>
  <c r="F24536" i="1" a="1"/>
  <c r="F24536" i="1" s="1"/>
  <c r="F24537" i="1" a="1"/>
  <c r="F24537" i="1"/>
  <c r="F24538" i="1" a="1"/>
  <c r="F24538" i="1" s="1"/>
  <c r="F24539" i="1" a="1"/>
  <c r="F24539" i="1" s="1"/>
  <c r="F24540" i="1" a="1"/>
  <c r="F24540" i="1" s="1"/>
  <c r="F24541" i="1" a="1"/>
  <c r="F24541" i="1" s="1"/>
  <c r="F24542" i="1" a="1"/>
  <c r="F24542" i="1"/>
  <c r="F24543" i="1" a="1"/>
  <c r="F24543" i="1"/>
  <c r="F24544" i="1" a="1"/>
  <c r="F24544" i="1" s="1"/>
  <c r="F24545" i="1" a="1"/>
  <c r="F24545" i="1"/>
  <c r="F24546" i="1" a="1"/>
  <c r="F24546" i="1"/>
  <c r="F24547" i="1" a="1"/>
  <c r="F24547" i="1"/>
  <c r="F24548" i="1" a="1"/>
  <c r="F24548" i="1" s="1"/>
  <c r="F24549" i="1" a="1"/>
  <c r="F24549" i="1" s="1"/>
  <c r="F24550" i="1" a="1"/>
  <c r="F24550" i="1" s="1"/>
  <c r="F24551" i="1" a="1"/>
  <c r="F24551" i="1"/>
  <c r="F24552" i="1" a="1"/>
  <c r="F24552" i="1" s="1"/>
  <c r="F24553" i="1" a="1"/>
  <c r="F24553" i="1" s="1"/>
  <c r="F24554" i="1" a="1"/>
  <c r="F24554" i="1"/>
  <c r="F24555" i="1" a="1"/>
  <c r="F24555" i="1"/>
  <c r="F24556" i="1" a="1"/>
  <c r="F24556" i="1" s="1"/>
  <c r="F24557" i="1" a="1"/>
  <c r="F24557" i="1"/>
  <c r="F24558" i="1" a="1"/>
  <c r="F24558" i="1" s="1"/>
  <c r="F24559" i="1" a="1"/>
  <c r="F24559" i="1" s="1"/>
  <c r="F24560" i="1" a="1"/>
  <c r="F24560" i="1" s="1"/>
  <c r="F24561" i="1" a="1"/>
  <c r="F24561" i="1"/>
  <c r="F24562" i="1" a="1"/>
  <c r="F24562" i="1" s="1"/>
  <c r="F24563" i="1" a="1"/>
  <c r="F24563" i="1"/>
  <c r="F24564" i="1" a="1"/>
  <c r="F24564" i="1" s="1"/>
  <c r="F24565" i="1" a="1"/>
  <c r="F24565" i="1"/>
  <c r="F24566" i="1" a="1"/>
  <c r="F24566" i="1"/>
  <c r="F24567" i="1" a="1"/>
  <c r="F24567" i="1" s="1"/>
  <c r="F24568" i="1" a="1"/>
  <c r="F24568" i="1" s="1"/>
  <c r="F24569" i="1" a="1"/>
  <c r="F24569" i="1"/>
  <c r="F24570" i="1" a="1"/>
  <c r="F24570" i="1"/>
  <c r="F24571" i="1" a="1"/>
  <c r="F24571" i="1" s="1"/>
  <c r="F24572" i="1" a="1"/>
  <c r="F24572" i="1" s="1"/>
  <c r="F24573" i="1" a="1"/>
  <c r="F24573" i="1" s="1"/>
  <c r="F24574" i="1" a="1"/>
  <c r="F24574" i="1"/>
  <c r="F24575" i="1" a="1"/>
  <c r="F24575" i="1"/>
  <c r="F24576" i="1" a="1"/>
  <c r="F24576" i="1" s="1"/>
  <c r="F24577" i="1" a="1"/>
  <c r="F24577" i="1"/>
  <c r="F24578" i="1" a="1"/>
  <c r="F24578" i="1"/>
  <c r="F24579" i="1" a="1"/>
  <c r="F24579" i="1" s="1"/>
  <c r="F24580" i="1" a="1"/>
  <c r="F24580" i="1" s="1"/>
  <c r="F24581" i="1" a="1"/>
  <c r="F24581" i="1" s="1"/>
  <c r="F24582" i="1" a="1"/>
  <c r="F24582" i="1" s="1"/>
  <c r="F24583" i="1" a="1"/>
  <c r="F24583" i="1"/>
  <c r="F24584" i="1" a="1"/>
  <c r="F24584" i="1" s="1"/>
  <c r="F24585" i="1" a="1"/>
  <c r="F24585" i="1" s="1"/>
  <c r="F24586" i="1" a="1"/>
  <c r="F24586" i="1"/>
  <c r="F24587" i="1" a="1"/>
  <c r="F24587" i="1"/>
  <c r="F24588" i="1" a="1"/>
  <c r="F24588" i="1" s="1"/>
  <c r="F24589" i="1" a="1"/>
  <c r="F24589" i="1"/>
  <c r="F24590" i="1" a="1"/>
  <c r="F24590" i="1" s="1"/>
  <c r="F24591" i="1" a="1"/>
  <c r="F24591" i="1" s="1"/>
  <c r="F24592" i="1" a="1"/>
  <c r="F24592" i="1" s="1"/>
  <c r="F24593" i="1" a="1"/>
  <c r="F24593" i="1"/>
  <c r="F24594" i="1" a="1"/>
  <c r="F24594" i="1" s="1"/>
  <c r="F24595" i="1" a="1"/>
  <c r="F24595" i="1"/>
  <c r="F24596" i="1" a="1"/>
  <c r="F24596" i="1" s="1"/>
  <c r="F24597" i="1" a="1"/>
  <c r="F24597" i="1"/>
  <c r="F24598" i="1" a="1"/>
  <c r="F24598" i="1"/>
  <c r="F24599" i="1" a="1"/>
  <c r="F24599" i="1" s="1"/>
  <c r="F24600" i="1" a="1"/>
  <c r="F24600" i="1" s="1"/>
  <c r="F24601" i="1" a="1"/>
  <c r="F24601" i="1"/>
  <c r="F24602" i="1" a="1"/>
  <c r="F24602" i="1"/>
  <c r="F24603" i="1" a="1"/>
  <c r="F24603" i="1" s="1"/>
  <c r="F24604" i="1" a="1"/>
  <c r="F24604" i="1" s="1"/>
  <c r="F24605" i="1" a="1"/>
  <c r="F24605" i="1" s="1"/>
  <c r="F24606" i="1" a="1"/>
  <c r="F24606" i="1"/>
  <c r="F24607" i="1" a="1"/>
  <c r="F24607" i="1"/>
  <c r="F24608" i="1" a="1"/>
  <c r="F24608" i="1" s="1"/>
  <c r="F24609" i="1" a="1"/>
  <c r="F24609" i="1"/>
  <c r="F24610" i="1" a="1"/>
  <c r="F24610" i="1"/>
  <c r="F24611" i="1" a="1"/>
  <c r="F24611" i="1"/>
  <c r="F24612" i="1" a="1"/>
  <c r="F24612" i="1" s="1"/>
  <c r="F24613" i="1" a="1"/>
  <c r="F24613" i="1" s="1"/>
  <c r="F24614" i="1" a="1"/>
  <c r="F24614" i="1" s="1"/>
  <c r="F24615" i="1" a="1"/>
  <c r="F24615" i="1"/>
  <c r="F24616" i="1" a="1"/>
  <c r="F24616" i="1" s="1"/>
  <c r="F24617" i="1" a="1"/>
  <c r="F24617" i="1" s="1"/>
  <c r="F24618" i="1" a="1"/>
  <c r="F24618" i="1"/>
  <c r="F24619" i="1" a="1"/>
  <c r="F24619" i="1"/>
  <c r="F24620" i="1" a="1"/>
  <c r="F24620" i="1" s="1"/>
  <c r="F24621" i="1" a="1"/>
  <c r="F24621" i="1"/>
  <c r="F24622" i="1" a="1"/>
  <c r="F24622" i="1" s="1"/>
  <c r="F24623" i="1" a="1"/>
  <c r="F24623" i="1" s="1"/>
  <c r="F24624" i="1" a="1"/>
  <c r="F24624" i="1" s="1"/>
  <c r="F24625" i="1" a="1"/>
  <c r="F24625" i="1"/>
  <c r="F24626" i="1" a="1"/>
  <c r="F24626" i="1" s="1"/>
  <c r="F24627" i="1" a="1"/>
  <c r="F24627" i="1"/>
  <c r="F24628" i="1" a="1"/>
  <c r="F24628" i="1" s="1"/>
  <c r="F24629" i="1" a="1"/>
  <c r="F24629" i="1"/>
  <c r="F24630" i="1" a="1"/>
  <c r="F24630" i="1"/>
  <c r="F24631" i="1" a="1"/>
  <c r="F24631" i="1" s="1"/>
  <c r="F24632" i="1" a="1"/>
  <c r="F24632" i="1" s="1"/>
  <c r="F24633" i="1" a="1"/>
  <c r="F24633" i="1"/>
  <c r="F24634" i="1" a="1"/>
  <c r="F24634" i="1"/>
  <c r="F24635" i="1" a="1"/>
  <c r="F24635" i="1" s="1"/>
  <c r="F24636" i="1" a="1"/>
  <c r="F24636" i="1" s="1"/>
  <c r="F24637" i="1" a="1"/>
  <c r="F24637" i="1" s="1"/>
  <c r="F24638" i="1" a="1"/>
  <c r="F24638" i="1" s="1"/>
  <c r="F24639" i="1" a="1"/>
  <c r="F24639" i="1"/>
  <c r="F24640" i="1" a="1"/>
  <c r="F24640" i="1" s="1"/>
  <c r="F24641" i="1" a="1"/>
  <c r="F24641" i="1"/>
  <c r="F24642" i="1" a="1"/>
  <c r="F24642" i="1"/>
  <c r="F24643" i="1" a="1"/>
  <c r="F24643" i="1"/>
  <c r="F24644" i="1" a="1"/>
  <c r="F24644" i="1" s="1"/>
  <c r="F24645" i="1" a="1"/>
  <c r="F24645" i="1" s="1"/>
  <c r="F24646" i="1" a="1"/>
  <c r="F24646" i="1" s="1"/>
  <c r="F24647" i="1" a="1"/>
  <c r="F24647" i="1" s="1"/>
  <c r="F24648" i="1" a="1"/>
  <c r="F24648" i="1" s="1"/>
  <c r="F24649" i="1" a="1"/>
  <c r="F24649" i="1" s="1"/>
  <c r="F24650" i="1" a="1"/>
  <c r="F24650" i="1"/>
  <c r="F24651" i="1" a="1"/>
  <c r="F24651" i="1"/>
  <c r="F24652" i="1" a="1"/>
  <c r="F24652" i="1" s="1"/>
  <c r="F24653" i="1" a="1"/>
  <c r="F24653" i="1"/>
  <c r="F24654" i="1" a="1"/>
  <c r="F24654" i="1" s="1"/>
  <c r="F24655" i="1" a="1"/>
  <c r="F24655" i="1" s="1"/>
  <c r="F24656" i="1" a="1"/>
  <c r="F24656" i="1" s="1"/>
  <c r="F24657" i="1" a="1"/>
  <c r="F24657" i="1"/>
  <c r="F24658" i="1" a="1"/>
  <c r="F24658" i="1" s="1"/>
  <c r="F24659" i="1" a="1"/>
  <c r="F24659" i="1"/>
  <c r="F24660" i="1" a="1"/>
  <c r="F24660" i="1" s="1"/>
  <c r="F24661" i="1" a="1"/>
  <c r="F24661" i="1" s="1"/>
  <c r="F24662" i="1" a="1"/>
  <c r="F24662" i="1"/>
  <c r="F24663" i="1" a="1"/>
  <c r="F24663" i="1" s="1"/>
  <c r="F24664" i="1" a="1"/>
  <c r="F24664" i="1" s="1"/>
  <c r="F24665" i="1" a="1"/>
  <c r="F24665" i="1"/>
  <c r="F24666" i="1" a="1"/>
  <c r="F24666" i="1"/>
  <c r="F24667" i="1" a="1"/>
  <c r="F24667" i="1" s="1"/>
  <c r="F24668" i="1" a="1"/>
  <c r="F24668" i="1" s="1"/>
  <c r="F24669" i="1" a="1"/>
  <c r="F24669" i="1" s="1"/>
  <c r="F24670" i="1" a="1"/>
  <c r="F24670" i="1" s="1"/>
  <c r="F24671" i="1" a="1"/>
  <c r="F24671" i="1"/>
  <c r="F24672" i="1" a="1"/>
  <c r="F24672" i="1" s="1"/>
  <c r="F24673" i="1" a="1"/>
  <c r="F24673" i="1"/>
  <c r="F24674" i="1" a="1"/>
  <c r="F24674" i="1"/>
  <c r="F24675" i="1" a="1"/>
  <c r="F24675" i="1"/>
  <c r="F24676" i="1" a="1"/>
  <c r="F24676" i="1" s="1"/>
  <c r="F24677" i="1" a="1"/>
  <c r="F24677" i="1" s="1"/>
  <c r="F24678" i="1" a="1"/>
  <c r="F24678" i="1" s="1"/>
  <c r="F24679" i="1" a="1"/>
  <c r="F24679" i="1" s="1"/>
  <c r="F24680" i="1" a="1"/>
  <c r="F24680" i="1" s="1"/>
  <c r="F24681" i="1" a="1"/>
  <c r="F24681" i="1" s="1"/>
  <c r="F24682" i="1" a="1"/>
  <c r="F24682" i="1"/>
  <c r="F24683" i="1" a="1"/>
  <c r="F24683" i="1"/>
  <c r="F24684" i="1" a="1"/>
  <c r="F24684" i="1" s="1"/>
  <c r="F24685" i="1" a="1"/>
  <c r="F24685" i="1"/>
  <c r="F24686" i="1" a="1"/>
  <c r="F24686" i="1" s="1"/>
  <c r="F24687" i="1" a="1"/>
  <c r="F24687" i="1" s="1"/>
  <c r="F24688" i="1" a="1"/>
  <c r="F24688" i="1" s="1"/>
  <c r="F24689" i="1" a="1"/>
  <c r="F24689" i="1"/>
  <c r="F24690" i="1" a="1"/>
  <c r="F24690" i="1" s="1"/>
  <c r="F24691" i="1" a="1"/>
  <c r="F24691" i="1"/>
  <c r="F24692" i="1" a="1"/>
  <c r="F24692" i="1" s="1"/>
  <c r="F24693" i="1" a="1"/>
  <c r="F24693" i="1" s="1"/>
  <c r="F24694" i="1" a="1"/>
  <c r="F24694" i="1"/>
  <c r="F24695" i="1" a="1"/>
  <c r="F24695" i="1" s="1"/>
  <c r="F24696" i="1" a="1"/>
  <c r="F24696" i="1" s="1"/>
  <c r="F24697" i="1" a="1"/>
  <c r="F24697" i="1"/>
  <c r="F24698" i="1" a="1"/>
  <c r="F24698" i="1"/>
  <c r="F24699" i="1" a="1"/>
  <c r="F24699" i="1" s="1"/>
  <c r="F24700" i="1" a="1"/>
  <c r="F24700" i="1" s="1"/>
  <c r="F24701" i="1" a="1"/>
  <c r="F24701" i="1" s="1"/>
  <c r="F24702" i="1" a="1"/>
  <c r="F24702" i="1" s="1"/>
  <c r="F24703" i="1" a="1"/>
  <c r="F24703" i="1"/>
  <c r="F24704" i="1" a="1"/>
  <c r="F24704" i="1" s="1"/>
  <c r="F24705" i="1" a="1"/>
  <c r="F24705" i="1"/>
  <c r="F24706" i="1" a="1"/>
  <c r="F24706" i="1"/>
  <c r="F24707" i="1" a="1"/>
  <c r="F24707" i="1"/>
  <c r="F24708" i="1" a="1"/>
  <c r="F24708" i="1" s="1"/>
  <c r="F24709" i="1" a="1"/>
  <c r="F24709" i="1" s="1"/>
  <c r="F24710" i="1" a="1"/>
  <c r="F24710" i="1" s="1"/>
  <c r="F24711" i="1" a="1"/>
  <c r="F24711" i="1" s="1"/>
  <c r="F24712" i="1" a="1"/>
  <c r="F24712" i="1" s="1"/>
  <c r="F24713" i="1" a="1"/>
  <c r="F24713" i="1" s="1"/>
  <c r="F24714" i="1" a="1"/>
  <c r="F24714" i="1"/>
  <c r="F24715" i="1" a="1"/>
  <c r="F24715" i="1"/>
  <c r="F24716" i="1" a="1"/>
  <c r="F24716" i="1" s="1"/>
  <c r="F24717" i="1" a="1"/>
  <c r="F24717" i="1"/>
  <c r="F24718" i="1" a="1"/>
  <c r="F24718" i="1" s="1"/>
  <c r="F24719" i="1" a="1"/>
  <c r="F24719" i="1" s="1"/>
  <c r="F24720" i="1" a="1"/>
  <c r="F24720" i="1" s="1"/>
  <c r="F24721" i="1" a="1"/>
  <c r="F24721" i="1"/>
  <c r="F24722" i="1" a="1"/>
  <c r="F24722" i="1" s="1"/>
  <c r="F24723" i="1" a="1"/>
  <c r="F24723" i="1"/>
  <c r="F24724" i="1" a="1"/>
  <c r="F24724" i="1" s="1"/>
  <c r="F24725" i="1" a="1"/>
  <c r="F24725" i="1" s="1"/>
  <c r="F24726" i="1" a="1"/>
  <c r="F24726" i="1"/>
  <c r="F24727" i="1" a="1"/>
  <c r="F24727" i="1" s="1"/>
  <c r="F24728" i="1" a="1"/>
  <c r="F24728" i="1" s="1"/>
  <c r="F24729" i="1" a="1"/>
  <c r="F24729" i="1"/>
  <c r="F24730" i="1" a="1"/>
  <c r="F24730" i="1"/>
  <c r="F24731" i="1" a="1"/>
  <c r="F24731" i="1" s="1"/>
  <c r="F24732" i="1" a="1"/>
  <c r="F24732" i="1" s="1"/>
  <c r="F24733" i="1" a="1"/>
  <c r="F24733" i="1" s="1"/>
  <c r="F24734" i="1" a="1"/>
  <c r="F24734" i="1" s="1"/>
  <c r="F24735" i="1" a="1"/>
  <c r="F24735" i="1"/>
  <c r="F24736" i="1" a="1"/>
  <c r="F24736" i="1" s="1"/>
  <c r="F24737" i="1" a="1"/>
  <c r="F24737" i="1"/>
  <c r="F24738" i="1" a="1"/>
  <c r="F24738" i="1"/>
  <c r="F24739" i="1" a="1"/>
  <c r="F24739" i="1"/>
  <c r="F24740" i="1" a="1"/>
  <c r="F24740" i="1" s="1"/>
  <c r="F24741" i="1" a="1"/>
  <c r="F24741" i="1" s="1"/>
  <c r="F24742" i="1" a="1"/>
  <c r="F24742" i="1" s="1"/>
  <c r="F24743" i="1" a="1"/>
  <c r="F24743" i="1" s="1"/>
  <c r="F24744" i="1" a="1"/>
  <c r="F24744" i="1" s="1"/>
  <c r="F24745" i="1" a="1"/>
  <c r="F24745" i="1" s="1"/>
  <c r="F24746" i="1" a="1"/>
  <c r="F24746" i="1"/>
  <c r="F24747" i="1" a="1"/>
  <c r="F24747" i="1"/>
  <c r="F24748" i="1" a="1"/>
  <c r="F24748" i="1" s="1"/>
  <c r="F24749" i="1" a="1"/>
  <c r="F24749" i="1"/>
  <c r="F24750" i="1" a="1"/>
  <c r="F24750" i="1" s="1"/>
  <c r="F24751" i="1" a="1"/>
  <c r="F24751" i="1" s="1"/>
  <c r="F24752" i="1" a="1"/>
  <c r="F24752" i="1" s="1"/>
  <c r="F24753" i="1" a="1"/>
  <c r="F24753" i="1"/>
  <c r="F24754" i="1" a="1"/>
  <c r="F24754" i="1" s="1"/>
  <c r="F24755" i="1" a="1"/>
  <c r="F24755" i="1"/>
  <c r="F24756" i="1" a="1"/>
  <c r="F24756" i="1" s="1"/>
  <c r="F24757" i="1" a="1"/>
  <c r="F24757" i="1" s="1"/>
  <c r="F24758" i="1" a="1"/>
  <c r="F24758" i="1"/>
  <c r="F24759" i="1" a="1"/>
  <c r="F24759" i="1" s="1"/>
  <c r="F24760" i="1" a="1"/>
  <c r="F24760" i="1" s="1"/>
  <c r="F24761" i="1" a="1"/>
  <c r="F24761" i="1"/>
  <c r="F24762" i="1" a="1"/>
  <c r="F24762" i="1"/>
  <c r="F24763" i="1" a="1"/>
  <c r="F24763" i="1" s="1"/>
  <c r="F24764" i="1" a="1"/>
  <c r="F24764" i="1" s="1"/>
  <c r="F24765" i="1" a="1"/>
  <c r="F24765" i="1" s="1"/>
  <c r="F24766" i="1" a="1"/>
  <c r="F24766" i="1" s="1"/>
  <c r="F24767" i="1" a="1"/>
  <c r="F24767" i="1"/>
  <c r="F24768" i="1" a="1"/>
  <c r="F24768" i="1" s="1"/>
  <c r="F24769" i="1" a="1"/>
  <c r="F24769" i="1"/>
  <c r="F24770" i="1" a="1"/>
  <c r="F24770" i="1"/>
  <c r="F24771" i="1" a="1"/>
  <c r="F24771" i="1"/>
  <c r="F24772" i="1" a="1"/>
  <c r="F24772" i="1" s="1"/>
  <c r="F24773" i="1" a="1"/>
  <c r="F24773" i="1" s="1"/>
  <c r="F24774" i="1" a="1"/>
  <c r="F24774" i="1" s="1"/>
  <c r="F24775" i="1" a="1"/>
  <c r="F24775" i="1" s="1"/>
  <c r="F24776" i="1" a="1"/>
  <c r="F24776" i="1" s="1"/>
  <c r="F24777" i="1" a="1"/>
  <c r="F24777" i="1" s="1"/>
  <c r="F24778" i="1" a="1"/>
  <c r="F24778" i="1"/>
  <c r="F24779" i="1" a="1"/>
  <c r="F24779" i="1"/>
  <c r="F24780" i="1" a="1"/>
  <c r="F24780" i="1" s="1"/>
  <c r="F24781" i="1" a="1"/>
  <c r="F24781" i="1"/>
  <c r="F24782" i="1" a="1"/>
  <c r="F24782" i="1" s="1"/>
  <c r="F24783" i="1" a="1"/>
  <c r="F24783" i="1" s="1"/>
  <c r="F24784" i="1" a="1"/>
  <c r="F24784" i="1" s="1"/>
  <c r="F24785" i="1" a="1"/>
  <c r="F24785" i="1"/>
  <c r="F24786" i="1" a="1"/>
  <c r="F24786" i="1" s="1"/>
  <c r="F24787" i="1" a="1"/>
  <c r="F24787" i="1"/>
  <c r="F24788" i="1" a="1"/>
  <c r="F24788" i="1" s="1"/>
  <c r="F24789" i="1" a="1"/>
  <c r="F24789" i="1" s="1"/>
  <c r="F24790" i="1" a="1"/>
  <c r="F24790" i="1"/>
  <c r="F24791" i="1" a="1"/>
  <c r="F24791" i="1" s="1"/>
  <c r="F24792" i="1" a="1"/>
  <c r="F24792" i="1" s="1"/>
  <c r="F24793" i="1" a="1"/>
  <c r="F24793" i="1"/>
  <c r="F24794" i="1" a="1"/>
  <c r="F24794" i="1"/>
  <c r="F24795" i="1" a="1"/>
  <c r="F24795" i="1" s="1"/>
  <c r="F24796" i="1" a="1"/>
  <c r="F24796" i="1" s="1"/>
  <c r="F24797" i="1" a="1"/>
  <c r="F24797" i="1" s="1"/>
  <c r="F24798" i="1" a="1"/>
  <c r="F24798" i="1" s="1"/>
  <c r="F24799" i="1" a="1"/>
  <c r="F24799" i="1"/>
  <c r="F24800" i="1" a="1"/>
  <c r="F24800" i="1" s="1"/>
  <c r="F24801" i="1" a="1"/>
  <c r="F24801" i="1"/>
  <c r="F24802" i="1" a="1"/>
  <c r="F24802" i="1"/>
  <c r="F24803" i="1" a="1"/>
  <c r="F24803" i="1"/>
  <c r="F24804" i="1" a="1"/>
  <c r="F24804" i="1" s="1"/>
  <c r="F24805" i="1" a="1"/>
  <c r="F24805" i="1" s="1"/>
  <c r="F24806" i="1" a="1"/>
  <c r="F24806" i="1" s="1"/>
  <c r="F24807" i="1" a="1"/>
  <c r="F24807" i="1" s="1"/>
  <c r="F24808" i="1" a="1"/>
  <c r="F24808" i="1" s="1"/>
  <c r="F24809" i="1" a="1"/>
  <c r="F24809" i="1" s="1"/>
  <c r="F24810" i="1" a="1"/>
  <c r="F24810" i="1"/>
  <c r="F24811" i="1" a="1"/>
  <c r="F24811" i="1"/>
  <c r="F24812" i="1" a="1"/>
  <c r="F24812" i="1" s="1"/>
  <c r="F24813" i="1" a="1"/>
  <c r="F24813" i="1"/>
  <c r="F24814" i="1" a="1"/>
  <c r="F24814" i="1" s="1"/>
  <c r="F24815" i="1" a="1"/>
  <c r="F24815" i="1" s="1"/>
  <c r="F24816" i="1" a="1"/>
  <c r="F24816" i="1" s="1"/>
  <c r="F24817" i="1" a="1"/>
  <c r="F24817" i="1"/>
  <c r="F24818" i="1" a="1"/>
  <c r="F24818" i="1" s="1"/>
  <c r="F24819" i="1" a="1"/>
  <c r="F24819" i="1"/>
  <c r="F24820" i="1" a="1"/>
  <c r="F24820" i="1" s="1"/>
  <c r="F24821" i="1" a="1"/>
  <c r="F24821" i="1" s="1"/>
  <c r="F24822" i="1" a="1"/>
  <c r="F24822" i="1"/>
  <c r="F24823" i="1" a="1"/>
  <c r="F24823" i="1" s="1"/>
  <c r="F24824" i="1" a="1"/>
  <c r="F24824" i="1" s="1"/>
  <c r="F24825" i="1" a="1"/>
  <c r="F24825" i="1"/>
  <c r="F24826" i="1" a="1"/>
  <c r="F24826" i="1"/>
  <c r="F24827" i="1" a="1"/>
  <c r="F24827" i="1" s="1"/>
  <c r="F24828" i="1" a="1"/>
  <c r="F24828" i="1" s="1"/>
  <c r="F24829" i="1" a="1"/>
  <c r="F24829" i="1" s="1"/>
  <c r="F24830" i="1" a="1"/>
  <c r="F24830" i="1" s="1"/>
  <c r="F24831" i="1" a="1"/>
  <c r="F24831" i="1"/>
  <c r="F24832" i="1" a="1"/>
  <c r="F24832" i="1" s="1"/>
  <c r="F24833" i="1" a="1"/>
  <c r="F24833" i="1"/>
  <c r="F24834" i="1" a="1"/>
  <c r="F24834" i="1"/>
  <c r="F24835" i="1" a="1"/>
  <c r="F24835" i="1"/>
  <c r="F24836" i="1" a="1"/>
  <c r="F24836" i="1" s="1"/>
  <c r="F24837" i="1" a="1"/>
  <c r="F24837" i="1" s="1"/>
  <c r="F24838" i="1" a="1"/>
  <c r="F24838" i="1" s="1"/>
  <c r="F24839" i="1" a="1"/>
  <c r="F24839" i="1" s="1"/>
  <c r="F24840" i="1" a="1"/>
  <c r="F24840" i="1" s="1"/>
  <c r="F24841" i="1" a="1"/>
  <c r="F24841" i="1" s="1"/>
  <c r="F24842" i="1" a="1"/>
  <c r="F24842" i="1"/>
  <c r="F24843" i="1" a="1"/>
  <c r="F24843" i="1"/>
  <c r="F24844" i="1" a="1"/>
  <c r="F24844" i="1" s="1"/>
  <c r="F24845" i="1" a="1"/>
  <c r="F24845" i="1"/>
  <c r="F24846" i="1" a="1"/>
  <c r="F24846" i="1" s="1"/>
  <c r="F24847" i="1" a="1"/>
  <c r="F24847" i="1" s="1"/>
  <c r="F24848" i="1" a="1"/>
  <c r="F24848" i="1" s="1"/>
  <c r="F24849" i="1" a="1"/>
  <c r="F24849" i="1"/>
  <c r="F24850" i="1" a="1"/>
  <c r="F24850" i="1" s="1"/>
  <c r="F24851" i="1" a="1"/>
  <c r="F24851" i="1"/>
  <c r="F24852" i="1" a="1"/>
  <c r="F24852" i="1" s="1"/>
  <c r="F24853" i="1" a="1"/>
  <c r="F24853" i="1" s="1"/>
  <c r="F24854" i="1" a="1"/>
  <c r="F24854" i="1"/>
  <c r="F24855" i="1" a="1"/>
  <c r="F24855" i="1" s="1"/>
  <c r="F24856" i="1" a="1"/>
  <c r="F24856" i="1" s="1"/>
  <c r="F24857" i="1" a="1"/>
  <c r="F24857" i="1"/>
  <c r="F24858" i="1" a="1"/>
  <c r="F24858" i="1"/>
  <c r="F24859" i="1" a="1"/>
  <c r="F24859" i="1" s="1"/>
  <c r="F24860" i="1" a="1"/>
  <c r="F24860" i="1" s="1"/>
  <c r="F24861" i="1" a="1"/>
  <c r="F24861" i="1" s="1"/>
  <c r="F24862" i="1" a="1"/>
  <c r="F24862" i="1" s="1"/>
  <c r="F24863" i="1" a="1"/>
  <c r="F24863" i="1"/>
  <c r="F24864" i="1" a="1"/>
  <c r="F24864" i="1" s="1"/>
  <c r="F24865" i="1" a="1"/>
  <c r="F24865" i="1"/>
  <c r="F24866" i="1" a="1"/>
  <c r="F24866" i="1"/>
  <c r="F24867" i="1" a="1"/>
  <c r="F24867" i="1"/>
  <c r="F24868" i="1" a="1"/>
  <c r="F24868" i="1" s="1"/>
  <c r="F24869" i="1" a="1"/>
  <c r="F24869" i="1" s="1"/>
  <c r="F24870" i="1" a="1"/>
  <c r="F24870" i="1" s="1"/>
  <c r="F24871" i="1" a="1"/>
  <c r="F24871" i="1" s="1"/>
  <c r="F24872" i="1" a="1"/>
  <c r="F24872" i="1" s="1"/>
  <c r="F24873" i="1" a="1"/>
  <c r="F24873" i="1" s="1"/>
  <c r="F24874" i="1" a="1"/>
  <c r="F24874" i="1"/>
  <c r="F24875" i="1" a="1"/>
  <c r="F24875" i="1"/>
  <c r="F24876" i="1" a="1"/>
  <c r="F24876" i="1" s="1"/>
  <c r="F24877" i="1" a="1"/>
  <c r="F24877" i="1"/>
  <c r="F24878" i="1" a="1"/>
  <c r="F24878" i="1" s="1"/>
  <c r="F24879" i="1" a="1"/>
  <c r="F24879" i="1" s="1"/>
  <c r="F24880" i="1" a="1"/>
  <c r="F24880" i="1" s="1"/>
  <c r="F24881" i="1" a="1"/>
  <c r="F24881" i="1"/>
  <c r="F24882" i="1" a="1"/>
  <c r="F24882" i="1" s="1"/>
  <c r="F24883" i="1" a="1"/>
  <c r="F24883" i="1"/>
  <c r="F24884" i="1" a="1"/>
  <c r="F24884" i="1" s="1"/>
  <c r="F24885" i="1" a="1"/>
  <c r="F24885" i="1" s="1"/>
  <c r="F24886" i="1" a="1"/>
  <c r="F24886" i="1"/>
  <c r="F24887" i="1" a="1"/>
  <c r="F24887" i="1" s="1"/>
  <c r="F24888" i="1" a="1"/>
  <c r="F24888" i="1" s="1"/>
  <c r="F24889" i="1" a="1"/>
  <c r="F24889" i="1"/>
  <c r="F24890" i="1" a="1"/>
  <c r="F24890" i="1"/>
  <c r="F24891" i="1" a="1"/>
  <c r="F24891" i="1" s="1"/>
  <c r="F24892" i="1" a="1"/>
  <c r="F24892" i="1" s="1"/>
  <c r="F24893" i="1" a="1"/>
  <c r="F24893" i="1" s="1"/>
  <c r="F24894" i="1" a="1"/>
  <c r="F24894" i="1" s="1"/>
  <c r="F24895" i="1" a="1"/>
  <c r="F24895" i="1"/>
  <c r="F24896" i="1" a="1"/>
  <c r="F24896" i="1" s="1"/>
  <c r="F24897" i="1" a="1"/>
  <c r="F24897" i="1"/>
  <c r="F24898" i="1" a="1"/>
  <c r="F24898" i="1"/>
  <c r="F24899" i="1" a="1"/>
  <c r="F24899" i="1"/>
  <c r="F24900" i="1" a="1"/>
  <c r="F24900" i="1" s="1"/>
  <c r="F24901" i="1" a="1"/>
  <c r="F24901" i="1" s="1"/>
  <c r="F24902" i="1" a="1"/>
  <c r="F24902" i="1" s="1"/>
  <c r="F24903" i="1" a="1"/>
  <c r="F24903" i="1" s="1"/>
  <c r="F24904" i="1" a="1"/>
  <c r="F24904" i="1" s="1"/>
  <c r="F24905" i="1" a="1"/>
  <c r="F24905" i="1" s="1"/>
  <c r="F24906" i="1" a="1"/>
  <c r="F24906" i="1"/>
  <c r="F24907" i="1" a="1"/>
  <c r="F24907" i="1"/>
  <c r="F24908" i="1" a="1"/>
  <c r="F24908" i="1" s="1"/>
  <c r="F24909" i="1" a="1"/>
  <c r="F24909" i="1"/>
  <c r="F24910" i="1" a="1"/>
  <c r="F24910" i="1" s="1"/>
  <c r="F24911" i="1" a="1"/>
  <c r="F24911" i="1" s="1"/>
  <c r="F24912" i="1" a="1"/>
  <c r="F24912" i="1" s="1"/>
  <c r="F24913" i="1" a="1"/>
  <c r="F24913" i="1"/>
  <c r="F24914" i="1" a="1"/>
  <c r="F24914" i="1" s="1"/>
  <c r="F24915" i="1" a="1"/>
  <c r="F24915" i="1"/>
  <c r="F24916" i="1" a="1"/>
  <c r="F24916" i="1" s="1"/>
  <c r="F24917" i="1" a="1"/>
  <c r="F24917" i="1" s="1"/>
  <c r="F24918" i="1" a="1"/>
  <c r="F24918" i="1"/>
  <c r="F24919" i="1" a="1"/>
  <c r="F24919" i="1" s="1"/>
  <c r="F24920" i="1" a="1"/>
  <c r="F24920" i="1" s="1"/>
  <c r="F24921" i="1" a="1"/>
  <c r="F24921" i="1"/>
  <c r="F24922" i="1" a="1"/>
  <c r="F24922" i="1"/>
  <c r="F24923" i="1" a="1"/>
  <c r="F24923" i="1" s="1"/>
  <c r="F24924" i="1" a="1"/>
  <c r="F24924" i="1" s="1"/>
  <c r="F24925" i="1" a="1"/>
  <c r="F24925" i="1" s="1"/>
  <c r="F24926" i="1" a="1"/>
  <c r="F24926" i="1" s="1"/>
  <c r="F24927" i="1" a="1"/>
  <c r="F24927" i="1"/>
  <c r="F24928" i="1" a="1"/>
  <c r="F24928" i="1" s="1"/>
  <c r="F24929" i="1" a="1"/>
  <c r="F24929" i="1"/>
  <c r="F24930" i="1" a="1"/>
  <c r="F24930" i="1"/>
  <c r="F24931" i="1" a="1"/>
  <c r="F24931" i="1"/>
  <c r="F24932" i="1" a="1"/>
  <c r="F24932" i="1" s="1"/>
  <c r="F24933" i="1" a="1"/>
  <c r="F24933" i="1" s="1"/>
  <c r="F24934" i="1" a="1"/>
  <c r="F24934" i="1" s="1"/>
  <c r="F24935" i="1" a="1"/>
  <c r="F24935" i="1" s="1"/>
  <c r="F24936" i="1" a="1"/>
  <c r="F24936" i="1" s="1"/>
  <c r="F24937" i="1" a="1"/>
  <c r="F24937" i="1" s="1"/>
  <c r="F24938" i="1" a="1"/>
  <c r="F24938" i="1"/>
  <c r="F24939" i="1" a="1"/>
  <c r="F24939" i="1"/>
  <c r="F24940" i="1" a="1"/>
  <c r="F24940" i="1" s="1"/>
  <c r="F24941" i="1" a="1"/>
  <c r="F24941" i="1"/>
  <c r="F24942" i="1" a="1"/>
  <c r="F24942" i="1" s="1"/>
  <c r="F24943" i="1" a="1"/>
  <c r="F24943" i="1" s="1"/>
  <c r="F24944" i="1" a="1"/>
  <c r="F24944" i="1" s="1"/>
  <c r="F24945" i="1" a="1"/>
  <c r="F24945" i="1"/>
  <c r="F24946" i="1" a="1"/>
  <c r="F24946" i="1" s="1"/>
  <c r="F24947" i="1" a="1"/>
  <c r="F24947" i="1"/>
  <c r="F24948" i="1" a="1"/>
  <c r="F24948" i="1" s="1"/>
  <c r="F24949" i="1" a="1"/>
  <c r="F24949" i="1" s="1"/>
  <c r="F24950" i="1" a="1"/>
  <c r="F24950" i="1"/>
  <c r="F24951" i="1" a="1"/>
  <c r="F24951" i="1" s="1"/>
  <c r="F24952" i="1" a="1"/>
  <c r="F24952" i="1" s="1"/>
  <c r="F24953" i="1" a="1"/>
  <c r="F24953" i="1"/>
  <c r="F24954" i="1" a="1"/>
  <c r="F24954" i="1"/>
  <c r="F24955" i="1" a="1"/>
  <c r="F24955" i="1" s="1"/>
  <c r="F24956" i="1" a="1"/>
  <c r="F24956" i="1" s="1"/>
  <c r="F24957" i="1" a="1"/>
  <c r="F24957" i="1" s="1"/>
  <c r="F24958" i="1" a="1"/>
  <c r="F24958" i="1" s="1"/>
  <c r="F24959" i="1" a="1"/>
  <c r="F24959" i="1"/>
  <c r="F24960" i="1" a="1"/>
  <c r="F24960" i="1" s="1"/>
  <c r="F24961" i="1" a="1"/>
  <c r="F24961" i="1"/>
  <c r="F24962" i="1" a="1"/>
  <c r="F24962" i="1"/>
  <c r="F24963" i="1" a="1"/>
  <c r="F24963" i="1"/>
  <c r="F24964" i="1" a="1"/>
  <c r="F24964" i="1" s="1"/>
  <c r="F24965" i="1" a="1"/>
  <c r="F24965" i="1" s="1"/>
  <c r="F24966" i="1" a="1"/>
  <c r="F24966" i="1" s="1"/>
  <c r="F24967" i="1" a="1"/>
  <c r="F24967" i="1" s="1"/>
  <c r="F24968" i="1" a="1"/>
  <c r="F24968" i="1" s="1"/>
  <c r="F24969" i="1" a="1"/>
  <c r="F24969" i="1" s="1"/>
  <c r="F24970" i="1" a="1"/>
  <c r="F24970" i="1"/>
  <c r="F24971" i="1" a="1"/>
  <c r="F24971" i="1"/>
  <c r="F24972" i="1" a="1"/>
  <c r="F24972" i="1" s="1"/>
  <c r="F24973" i="1" a="1"/>
  <c r="F24973" i="1"/>
  <c r="F24974" i="1" a="1"/>
  <c r="F24974" i="1" s="1"/>
  <c r="F24975" i="1" a="1"/>
  <c r="F24975" i="1" s="1"/>
  <c r="F24976" i="1" a="1"/>
  <c r="F24976" i="1" s="1"/>
  <c r="F24977" i="1" a="1"/>
  <c r="F24977" i="1"/>
  <c r="F24978" i="1" a="1"/>
  <c r="F24978" i="1" s="1"/>
  <c r="F24979" i="1" a="1"/>
  <c r="F24979" i="1"/>
  <c r="F24980" i="1" a="1"/>
  <c r="F24980" i="1" s="1"/>
  <c r="F24981" i="1" a="1"/>
  <c r="F24981" i="1" s="1"/>
  <c r="F24982" i="1" a="1"/>
  <c r="F24982" i="1"/>
  <c r="F24983" i="1" a="1"/>
  <c r="F24983" i="1" s="1"/>
  <c r="F24984" i="1" a="1"/>
  <c r="F24984" i="1" s="1"/>
  <c r="F24985" i="1" a="1"/>
  <c r="F24985" i="1"/>
  <c r="F24986" i="1" a="1"/>
  <c r="F24986" i="1"/>
  <c r="F24987" i="1" a="1"/>
  <c r="F24987" i="1" s="1"/>
  <c r="F24988" i="1" a="1"/>
  <c r="F24988" i="1" s="1"/>
  <c r="F24989" i="1" a="1"/>
  <c r="F24989" i="1" s="1"/>
  <c r="F24990" i="1" a="1"/>
  <c r="F24990" i="1" s="1"/>
  <c r="F24991" i="1" a="1"/>
  <c r="F24991" i="1"/>
  <c r="F24992" i="1" a="1"/>
  <c r="F24992" i="1" s="1"/>
  <c r="F24993" i="1" a="1"/>
  <c r="F24993" i="1"/>
  <c r="F24994" i="1" a="1"/>
  <c r="F24994" i="1"/>
  <c r="F24995" i="1" a="1"/>
  <c r="F24995" i="1"/>
  <c r="F24996" i="1" a="1"/>
  <c r="F24996" i="1" s="1"/>
  <c r="F24997" i="1" a="1"/>
  <c r="F24997" i="1" s="1"/>
  <c r="F24998" i="1" a="1"/>
  <c r="F24998" i="1" s="1"/>
  <c r="F24999" i="1" a="1"/>
  <c r="F24999" i="1" s="1"/>
  <c r="F25000" i="1" a="1"/>
  <c r="F25000" i="1" s="1"/>
  <c r="F25001" i="1" a="1"/>
  <c r="F25001" i="1" s="1"/>
  <c r="F25002" i="1" a="1"/>
  <c r="F25002" i="1"/>
  <c r="F25003" i="1" a="1"/>
  <c r="F25003" i="1"/>
  <c r="F25004" i="1" a="1"/>
  <c r="F25004" i="1" s="1"/>
  <c r="F25005" i="1" a="1"/>
  <c r="F25005" i="1"/>
  <c r="F25006" i="1" a="1"/>
  <c r="F25006" i="1" s="1"/>
  <c r="F25007" i="1" a="1"/>
  <c r="F25007" i="1" s="1"/>
  <c r="F25008" i="1" a="1"/>
  <c r="F25008" i="1" s="1"/>
  <c r="F25009" i="1" a="1"/>
  <c r="F25009" i="1"/>
  <c r="F25010" i="1" a="1"/>
  <c r="F25010" i="1" s="1"/>
  <c r="F25011" i="1" a="1"/>
  <c r="F25011" i="1"/>
  <c r="F25012" i="1" a="1"/>
  <c r="F25012" i="1" s="1"/>
  <c r="F25013" i="1" a="1"/>
  <c r="F25013" i="1" s="1"/>
  <c r="F25014" i="1" a="1"/>
  <c r="F25014" i="1"/>
  <c r="F25015" i="1" a="1"/>
  <c r="F25015" i="1" s="1"/>
  <c r="F25016" i="1" a="1"/>
  <c r="F25016" i="1" s="1"/>
  <c r="F25017" i="1" a="1"/>
  <c r="F25017" i="1"/>
  <c r="F25018" i="1" a="1"/>
  <c r="F25018" i="1"/>
  <c r="F25019" i="1" a="1"/>
  <c r="F25019" i="1" s="1"/>
  <c r="F25020" i="1" a="1"/>
  <c r="F25020" i="1" s="1"/>
  <c r="F25021" i="1" a="1"/>
  <c r="F25021" i="1" s="1"/>
  <c r="F25022" i="1" a="1"/>
  <c r="F25022" i="1" s="1"/>
  <c r="F25023" i="1" a="1"/>
  <c r="F25023" i="1"/>
  <c r="F25024" i="1" a="1"/>
  <c r="F25024" i="1" s="1"/>
  <c r="F25025" i="1" a="1"/>
  <c r="F25025" i="1"/>
  <c r="F25026" i="1" a="1"/>
  <c r="F25026" i="1"/>
  <c r="F25027" i="1" a="1"/>
  <c r="F25027" i="1"/>
  <c r="F25028" i="1" a="1"/>
  <c r="F25028" i="1" s="1"/>
  <c r="F25029" i="1" a="1"/>
  <c r="F25029" i="1" s="1"/>
  <c r="F25030" i="1" a="1"/>
  <c r="F25030" i="1" s="1"/>
  <c r="F25031" i="1" a="1"/>
  <c r="F25031" i="1" s="1"/>
  <c r="F25032" i="1" a="1"/>
  <c r="F25032" i="1" s="1"/>
  <c r="F25033" i="1" a="1"/>
  <c r="F25033" i="1" s="1"/>
  <c r="F25034" i="1" a="1"/>
  <c r="F25034" i="1"/>
  <c r="F25035" i="1" a="1"/>
  <c r="F25035" i="1"/>
  <c r="F25036" i="1" a="1"/>
  <c r="F25036" i="1" s="1"/>
  <c r="F25037" i="1" a="1"/>
  <c r="F25037" i="1"/>
  <c r="F25038" i="1" a="1"/>
  <c r="F25038" i="1" s="1"/>
  <c r="F25039" i="1" a="1"/>
  <c r="F25039" i="1" s="1"/>
  <c r="F25040" i="1" a="1"/>
  <c r="F25040" i="1" s="1"/>
  <c r="F25041" i="1" a="1"/>
  <c r="F25041" i="1"/>
  <c r="F25042" i="1" a="1"/>
  <c r="F25042" i="1" s="1"/>
  <c r="F25043" i="1" a="1"/>
  <c r="F25043" i="1"/>
  <c r="F25044" i="1" a="1"/>
  <c r="F25044" i="1" s="1"/>
  <c r="F25045" i="1" a="1"/>
  <c r="F25045" i="1" s="1"/>
  <c r="F25046" i="1" a="1"/>
  <c r="F25046" i="1"/>
  <c r="F25047" i="1" a="1"/>
  <c r="F25047" i="1" s="1"/>
  <c r="F25048" i="1" a="1"/>
  <c r="F25048" i="1" s="1"/>
  <c r="F25049" i="1" a="1"/>
  <c r="F25049" i="1"/>
  <c r="F25050" i="1" a="1"/>
  <c r="F25050" i="1"/>
  <c r="F25051" i="1" a="1"/>
  <c r="F25051" i="1" s="1"/>
  <c r="F25052" i="1" a="1"/>
  <c r="F25052" i="1" s="1"/>
  <c r="F25053" i="1" a="1"/>
  <c r="F25053" i="1" s="1"/>
  <c r="F25054" i="1" a="1"/>
  <c r="F25054" i="1" s="1"/>
  <c r="F25055" i="1" a="1"/>
  <c r="F25055" i="1"/>
  <c r="F25056" i="1" a="1"/>
  <c r="F25056" i="1" s="1"/>
  <c r="F25057" i="1" a="1"/>
  <c r="F25057" i="1"/>
  <c r="F25058" i="1" a="1"/>
  <c r="F25058" i="1"/>
  <c r="F25059" i="1" a="1"/>
  <c r="F25059" i="1"/>
  <c r="F25060" i="1" a="1"/>
  <c r="F25060" i="1" s="1"/>
  <c r="F25061" i="1" a="1"/>
  <c r="F25061" i="1" s="1"/>
  <c r="F25062" i="1" a="1"/>
  <c r="F25062" i="1" s="1"/>
  <c r="F25063" i="1" a="1"/>
  <c r="F25063" i="1" s="1"/>
  <c r="F25064" i="1" a="1"/>
  <c r="F25064" i="1" s="1"/>
  <c r="F25065" i="1" a="1"/>
  <c r="F25065" i="1" s="1"/>
  <c r="F25066" i="1" a="1"/>
  <c r="F25066" i="1"/>
  <c r="F25067" i="1" a="1"/>
  <c r="F25067" i="1"/>
  <c r="F25068" i="1" a="1"/>
  <c r="F25068" i="1" s="1"/>
  <c r="F25069" i="1" a="1"/>
  <c r="F25069" i="1"/>
  <c r="F25070" i="1" a="1"/>
  <c r="F25070" i="1" s="1"/>
  <c r="F25071" i="1" a="1"/>
  <c r="F25071" i="1" s="1"/>
  <c r="F25072" i="1" a="1"/>
  <c r="F25072" i="1" s="1"/>
  <c r="F25073" i="1" a="1"/>
  <c r="F25073" i="1"/>
  <c r="F25074" i="1" a="1"/>
  <c r="F25074" i="1" s="1"/>
  <c r="F25075" i="1" a="1"/>
  <c r="F25075" i="1"/>
  <c r="F25076" i="1" a="1"/>
  <c r="F25076" i="1" s="1"/>
  <c r="F25077" i="1" a="1"/>
  <c r="F25077" i="1" s="1"/>
  <c r="F25078" i="1" a="1"/>
  <c r="F25078" i="1"/>
  <c r="F25079" i="1" a="1"/>
  <c r="F25079" i="1" s="1"/>
  <c r="F25080" i="1" a="1"/>
  <c r="F25080" i="1" s="1"/>
  <c r="F25081" i="1" a="1"/>
  <c r="F25081" i="1"/>
  <c r="F25082" i="1" a="1"/>
  <c r="F25082" i="1"/>
  <c r="F25083" i="1" a="1"/>
  <c r="F25083" i="1" s="1"/>
  <c r="F25084" i="1" a="1"/>
  <c r="F25084" i="1" s="1"/>
  <c r="F25085" i="1" a="1"/>
  <c r="F25085" i="1" s="1"/>
  <c r="F25086" i="1" a="1"/>
  <c r="F25086" i="1" s="1"/>
  <c r="F25087" i="1" a="1"/>
  <c r="F25087" i="1"/>
  <c r="F25088" i="1" a="1"/>
  <c r="F25088" i="1" s="1"/>
  <c r="F25089" i="1" a="1"/>
  <c r="F25089" i="1"/>
  <c r="F25090" i="1" a="1"/>
  <c r="F25090" i="1"/>
  <c r="F25091" i="1" a="1"/>
  <c r="F25091" i="1"/>
  <c r="F25092" i="1" a="1"/>
  <c r="F25092" i="1" s="1"/>
  <c r="F25093" i="1" a="1"/>
  <c r="F25093" i="1" s="1"/>
  <c r="F25094" i="1" a="1"/>
  <c r="F25094" i="1" s="1"/>
  <c r="F25095" i="1" a="1"/>
  <c r="F25095" i="1" s="1"/>
  <c r="F25096" i="1" a="1"/>
  <c r="F25096" i="1" s="1"/>
  <c r="F25097" i="1" a="1"/>
  <c r="F25097" i="1" s="1"/>
  <c r="F25098" i="1" a="1"/>
  <c r="F25098" i="1"/>
  <c r="F25099" i="1" a="1"/>
  <c r="F25099" i="1"/>
  <c r="F25100" i="1" a="1"/>
  <c r="F25100" i="1" s="1"/>
  <c r="F25101" i="1" a="1"/>
  <c r="F25101" i="1"/>
  <c r="F25102" i="1" a="1"/>
  <c r="F25102" i="1" s="1"/>
  <c r="F25103" i="1" a="1"/>
  <c r="F25103" i="1" s="1"/>
  <c r="F25104" i="1" a="1"/>
  <c r="F25104" i="1" s="1"/>
  <c r="F25105" i="1" a="1"/>
  <c r="F25105" i="1"/>
  <c r="F25106" i="1" a="1"/>
  <c r="F25106" i="1" s="1"/>
  <c r="F25107" i="1" a="1"/>
  <c r="F25107" i="1"/>
  <c r="F25108" i="1" a="1"/>
  <c r="F25108" i="1" s="1"/>
  <c r="F25109" i="1" a="1"/>
  <c r="F25109" i="1" s="1"/>
  <c r="F25110" i="1" a="1"/>
  <c r="F25110" i="1"/>
  <c r="F25111" i="1" a="1"/>
  <c r="F25111" i="1" s="1"/>
  <c r="F25112" i="1" a="1"/>
  <c r="F25112" i="1" s="1"/>
  <c r="F25113" i="1" a="1"/>
  <c r="F25113" i="1"/>
  <c r="F25114" i="1" a="1"/>
  <c r="F25114" i="1"/>
  <c r="F25115" i="1" a="1"/>
  <c r="F25115" i="1" s="1"/>
  <c r="F25116" i="1" a="1"/>
  <c r="F25116" i="1" s="1"/>
  <c r="F25117" i="1" a="1"/>
  <c r="F25117" i="1" s="1"/>
  <c r="F25118" i="1" a="1"/>
  <c r="F25118" i="1" s="1"/>
  <c r="F25119" i="1" a="1"/>
  <c r="F25119" i="1"/>
  <c r="F25120" i="1" a="1"/>
  <c r="F25120" i="1" s="1"/>
  <c r="F25121" i="1" a="1"/>
  <c r="F25121" i="1"/>
  <c r="F25122" i="1" a="1"/>
  <c r="F25122" i="1"/>
  <c r="F25123" i="1" a="1"/>
  <c r="F25123" i="1"/>
  <c r="F25124" i="1" a="1"/>
  <c r="F25124" i="1" s="1"/>
  <c r="F25125" i="1" a="1"/>
  <c r="F25125" i="1" s="1"/>
  <c r="F25126" i="1" a="1"/>
  <c r="F25126" i="1" s="1"/>
  <c r="F25127" i="1" a="1"/>
  <c r="F25127" i="1" s="1"/>
  <c r="F25128" i="1" a="1"/>
  <c r="F25128" i="1" s="1"/>
  <c r="F25129" i="1" a="1"/>
  <c r="F25129" i="1" s="1"/>
  <c r="F25130" i="1" a="1"/>
  <c r="F25130" i="1"/>
  <c r="F25131" i="1" a="1"/>
  <c r="F25131" i="1"/>
  <c r="F25132" i="1" a="1"/>
  <c r="F25132" i="1" s="1"/>
  <c r="F25133" i="1" a="1"/>
  <c r="F25133" i="1"/>
  <c r="F25134" i="1" a="1"/>
  <c r="F25134" i="1" s="1"/>
  <c r="F25135" i="1" a="1"/>
  <c r="F25135" i="1" s="1"/>
  <c r="F25136" i="1" a="1"/>
  <c r="F25136" i="1" s="1"/>
  <c r="F25137" i="1" a="1"/>
  <c r="F25137" i="1"/>
  <c r="F25138" i="1" a="1"/>
  <c r="F25138" i="1" s="1"/>
  <c r="F25139" i="1" a="1"/>
  <c r="F25139" i="1"/>
  <c r="F25140" i="1" a="1"/>
  <c r="F25140" i="1" s="1"/>
  <c r="F25141" i="1" a="1"/>
  <c r="F25141" i="1" s="1"/>
  <c r="F25142" i="1" a="1"/>
  <c r="F25142" i="1"/>
  <c r="F25143" i="1" a="1"/>
  <c r="F25143" i="1" s="1"/>
  <c r="F25144" i="1" a="1"/>
  <c r="F25144" i="1" s="1"/>
  <c r="F25145" i="1" a="1"/>
  <c r="F25145" i="1"/>
  <c r="F25146" i="1" a="1"/>
  <c r="F25146" i="1"/>
  <c r="F25147" i="1" a="1"/>
  <c r="F25147" i="1" s="1"/>
  <c r="F25148" i="1" a="1"/>
  <c r="F25148" i="1" s="1"/>
  <c r="F25149" i="1" a="1"/>
  <c r="F25149" i="1" s="1"/>
  <c r="F25150" i="1" a="1"/>
  <c r="F25150" i="1" s="1"/>
  <c r="F25151" i="1" a="1"/>
  <c r="F25151" i="1"/>
  <c r="F25152" i="1" a="1"/>
  <c r="F25152" i="1" s="1"/>
  <c r="F25153" i="1" a="1"/>
  <c r="F25153" i="1"/>
  <c r="F25154" i="1" a="1"/>
  <c r="F25154" i="1"/>
  <c r="F25155" i="1" a="1"/>
  <c r="F25155" i="1"/>
  <c r="F25156" i="1" a="1"/>
  <c r="F25156" i="1" s="1"/>
  <c r="F25157" i="1" a="1"/>
  <c r="F25157" i="1" s="1"/>
  <c r="F25158" i="1" a="1"/>
  <c r="F25158" i="1" s="1"/>
  <c r="F25159" i="1" a="1"/>
  <c r="F25159" i="1" s="1"/>
  <c r="F25160" i="1" a="1"/>
  <c r="F25160" i="1" s="1"/>
  <c r="F25161" i="1" a="1"/>
  <c r="F25161" i="1" s="1"/>
  <c r="F25162" i="1" a="1"/>
  <c r="F25162" i="1"/>
  <c r="F25163" i="1" a="1"/>
  <c r="F25163" i="1"/>
  <c r="F25164" i="1" a="1"/>
  <c r="F25164" i="1" s="1"/>
  <c r="F25165" i="1" a="1"/>
  <c r="F25165" i="1"/>
  <c r="F25166" i="1" a="1"/>
  <c r="F25166" i="1" s="1"/>
  <c r="F25167" i="1" a="1"/>
  <c r="F25167" i="1" s="1"/>
  <c r="F25168" i="1" a="1"/>
  <c r="F25168" i="1" s="1"/>
  <c r="F25169" i="1" a="1"/>
  <c r="F25169" i="1"/>
  <c r="F25170" i="1" a="1"/>
  <c r="F25170" i="1" s="1"/>
  <c r="F25171" i="1" a="1"/>
  <c r="F25171" i="1"/>
  <c r="F25172" i="1" a="1"/>
  <c r="F25172" i="1" s="1"/>
  <c r="F25173" i="1" a="1"/>
  <c r="F25173" i="1" s="1"/>
  <c r="F25174" i="1" a="1"/>
  <c r="F25174" i="1"/>
  <c r="F25175" i="1" a="1"/>
  <c r="F25175" i="1" s="1"/>
  <c r="F25176" i="1" a="1"/>
  <c r="F25176" i="1" s="1"/>
  <c r="F25177" i="1" a="1"/>
  <c r="F25177" i="1"/>
  <c r="F25178" i="1" a="1"/>
  <c r="F25178" i="1"/>
  <c r="F25179" i="1" a="1"/>
  <c r="F25179" i="1" s="1"/>
  <c r="F25180" i="1" a="1"/>
  <c r="F25180" i="1" s="1"/>
  <c r="F25181" i="1" a="1"/>
  <c r="F25181" i="1" s="1"/>
  <c r="F25182" i="1" a="1"/>
  <c r="F25182" i="1" s="1"/>
  <c r="F25183" i="1" a="1"/>
  <c r="F25183" i="1"/>
  <c r="F25184" i="1" a="1"/>
  <c r="F25184" i="1" s="1"/>
  <c r="F25185" i="1" a="1"/>
  <c r="F25185" i="1"/>
  <c r="F25186" i="1" a="1"/>
  <c r="F25186" i="1"/>
  <c r="F25187" i="1" a="1"/>
  <c r="F25187" i="1"/>
  <c r="F25188" i="1" a="1"/>
  <c r="F25188" i="1" s="1"/>
  <c r="F25189" i="1" a="1"/>
  <c r="F25189" i="1" s="1"/>
  <c r="F25190" i="1" a="1"/>
  <c r="F25190" i="1" s="1"/>
  <c r="F25191" i="1" a="1"/>
  <c r="F25191" i="1" s="1"/>
  <c r="F25192" i="1" a="1"/>
  <c r="F25192" i="1" s="1"/>
  <c r="F25193" i="1" a="1"/>
  <c r="F25193" i="1" s="1"/>
  <c r="F25194" i="1" a="1"/>
  <c r="F25194" i="1"/>
  <c r="F25195" i="1" a="1"/>
  <c r="F25195" i="1"/>
  <c r="F25196" i="1" a="1"/>
  <c r="F25196" i="1" s="1"/>
  <c r="F25197" i="1" a="1"/>
  <c r="F25197" i="1"/>
  <c r="F25198" i="1" a="1"/>
  <c r="F25198" i="1" s="1"/>
  <c r="F25199" i="1" a="1"/>
  <c r="F25199" i="1" s="1"/>
  <c r="F25200" i="1" a="1"/>
  <c r="F25200" i="1" s="1"/>
  <c r="F25201" i="1" a="1"/>
  <c r="F25201" i="1"/>
  <c r="F25202" i="1" a="1"/>
  <c r="F25202" i="1" s="1"/>
  <c r="F25203" i="1" a="1"/>
  <c r="F25203" i="1"/>
  <c r="F25204" i="1" a="1"/>
  <c r="F25204" i="1" s="1"/>
  <c r="F25205" i="1" a="1"/>
  <c r="F25205" i="1" s="1"/>
  <c r="F25206" i="1" a="1"/>
  <c r="F25206" i="1"/>
  <c r="F25207" i="1" a="1"/>
  <c r="F25207" i="1" s="1"/>
  <c r="F25208" i="1" a="1"/>
  <c r="F25208" i="1" s="1"/>
  <c r="F25209" i="1" a="1"/>
  <c r="F25209" i="1"/>
  <c r="F25210" i="1" a="1"/>
  <c r="F25210" i="1"/>
  <c r="F25211" i="1" a="1"/>
  <c r="F25211" i="1" s="1"/>
  <c r="F25212" i="1" a="1"/>
  <c r="F25212" i="1" s="1"/>
  <c r="F25213" i="1" a="1"/>
  <c r="F25213" i="1" s="1"/>
  <c r="F25214" i="1" a="1"/>
  <c r="F25214" i="1" s="1"/>
  <c r="F25215" i="1" a="1"/>
  <c r="F25215" i="1"/>
  <c r="F25216" i="1" a="1"/>
  <c r="F25216" i="1" s="1"/>
  <c r="F25217" i="1" a="1"/>
  <c r="F25217" i="1"/>
  <c r="F25218" i="1" a="1"/>
  <c r="F25218" i="1"/>
  <c r="F25219" i="1" a="1"/>
  <c r="F25219" i="1"/>
  <c r="F25220" i="1" a="1"/>
  <c r="F25220" i="1" s="1"/>
  <c r="F25221" i="1" a="1"/>
  <c r="F25221" i="1" s="1"/>
  <c r="F25222" i="1" a="1"/>
  <c r="F25222" i="1" s="1"/>
  <c r="F25223" i="1" a="1"/>
  <c r="F25223" i="1" s="1"/>
  <c r="F25224" i="1" a="1"/>
  <c r="F25224" i="1" s="1"/>
  <c r="F25225" i="1" a="1"/>
  <c r="F25225" i="1" s="1"/>
  <c r="F25226" i="1" a="1"/>
  <c r="F25226" i="1"/>
  <c r="F25227" i="1" a="1"/>
  <c r="F25227" i="1"/>
  <c r="F25228" i="1" a="1"/>
  <c r="F25228" i="1" s="1"/>
  <c r="F25229" i="1" a="1"/>
  <c r="F25229" i="1"/>
  <c r="F25230" i="1" a="1"/>
  <c r="F25230" i="1" s="1"/>
  <c r="F25231" i="1" a="1"/>
  <c r="F25231" i="1" s="1"/>
  <c r="F25232" i="1" a="1"/>
  <c r="F25232" i="1" s="1"/>
  <c r="F25233" i="1" a="1"/>
  <c r="F25233" i="1"/>
  <c r="F25234" i="1" a="1"/>
  <c r="F25234" i="1" s="1"/>
  <c r="F25235" i="1" a="1"/>
  <c r="F25235" i="1"/>
  <c r="F25236" i="1" a="1"/>
  <c r="F25236" i="1" s="1"/>
  <c r="F25237" i="1" a="1"/>
  <c r="F25237" i="1" s="1"/>
  <c r="F25238" i="1" a="1"/>
  <c r="F25238" i="1"/>
  <c r="F25239" i="1" a="1"/>
  <c r="F25239" i="1" s="1"/>
  <c r="F25240" i="1" a="1"/>
  <c r="F25240" i="1" s="1"/>
  <c r="F25241" i="1" a="1"/>
  <c r="F25241" i="1"/>
  <c r="F25242" i="1" a="1"/>
  <c r="F25242" i="1"/>
  <c r="F25243" i="1" a="1"/>
  <c r="F25243" i="1" s="1"/>
  <c r="F25244" i="1" a="1"/>
  <c r="F25244" i="1" s="1"/>
  <c r="F25245" i="1" a="1"/>
  <c r="F25245" i="1" s="1"/>
  <c r="F25246" i="1" a="1"/>
  <c r="F25246" i="1" s="1"/>
  <c r="F25247" i="1" a="1"/>
  <c r="F25247" i="1"/>
  <c r="F25248" i="1" a="1"/>
  <c r="F25248" i="1" s="1"/>
  <c r="F25249" i="1" a="1"/>
  <c r="F25249" i="1"/>
  <c r="F25250" i="1" a="1"/>
  <c r="F25250" i="1"/>
  <c r="F25251" i="1" a="1"/>
  <c r="F25251" i="1"/>
  <c r="F25252" i="1" a="1"/>
  <c r="F25252" i="1" s="1"/>
  <c r="F25253" i="1" a="1"/>
  <c r="F25253" i="1" s="1"/>
  <c r="F25254" i="1" a="1"/>
  <c r="F25254" i="1" s="1"/>
  <c r="F25255" i="1" a="1"/>
  <c r="F25255" i="1" s="1"/>
  <c r="F25256" i="1" a="1"/>
  <c r="F25256" i="1" s="1"/>
  <c r="F25257" i="1" a="1"/>
  <c r="F25257" i="1" s="1"/>
  <c r="F25258" i="1" a="1"/>
  <c r="F25258" i="1"/>
  <c r="F25259" i="1" a="1"/>
  <c r="F25259" i="1"/>
  <c r="F25260" i="1" a="1"/>
  <c r="F25260" i="1" s="1"/>
  <c r="F25261" i="1" a="1"/>
  <c r="F25261" i="1"/>
  <c r="F25262" i="1" a="1"/>
  <c r="F25262" i="1" s="1"/>
  <c r="F25263" i="1" a="1"/>
  <c r="F25263" i="1" s="1"/>
  <c r="F25264" i="1" a="1"/>
  <c r="F25264" i="1" s="1"/>
  <c r="F25265" i="1" a="1"/>
  <c r="F25265" i="1"/>
  <c r="F25266" i="1" a="1"/>
  <c r="F25266" i="1" s="1"/>
  <c r="F25267" i="1" a="1"/>
  <c r="F25267" i="1"/>
  <c r="F25268" i="1" a="1"/>
  <c r="F25268" i="1" s="1"/>
  <c r="F25269" i="1" a="1"/>
  <c r="F25269" i="1" s="1"/>
  <c r="F25270" i="1" a="1"/>
  <c r="F25270" i="1"/>
  <c r="F25271" i="1" a="1"/>
  <c r="F25271" i="1" s="1"/>
  <c r="F25272" i="1" a="1"/>
  <c r="F25272" i="1" s="1"/>
  <c r="F25273" i="1" a="1"/>
  <c r="F25273" i="1"/>
  <c r="F25274" i="1" a="1"/>
  <c r="F25274" i="1"/>
  <c r="F25275" i="1" a="1"/>
  <c r="F25275" i="1" s="1"/>
  <c r="F25276" i="1" a="1"/>
  <c r="F25276" i="1" s="1"/>
  <c r="F25277" i="1" a="1"/>
  <c r="F25277" i="1" s="1"/>
  <c r="F25278" i="1" a="1"/>
  <c r="F25278" i="1" s="1"/>
  <c r="F25279" i="1" a="1"/>
  <c r="F25279" i="1"/>
  <c r="F25280" i="1" a="1"/>
  <c r="F25280" i="1" s="1"/>
  <c r="F25281" i="1" a="1"/>
  <c r="F25281" i="1"/>
  <c r="F25282" i="1" a="1"/>
  <c r="F25282" i="1"/>
  <c r="F25283" i="1" a="1"/>
  <c r="F25283" i="1"/>
  <c r="F25284" i="1" a="1"/>
  <c r="F25284" i="1" s="1"/>
  <c r="F25285" i="1" a="1"/>
  <c r="F25285" i="1" s="1"/>
  <c r="F25286" i="1" a="1"/>
  <c r="F25286" i="1" s="1"/>
  <c r="F25287" i="1" a="1"/>
  <c r="F25287" i="1" s="1"/>
  <c r="F25288" i="1" a="1"/>
  <c r="F25288" i="1" s="1"/>
  <c r="F25289" i="1" a="1"/>
  <c r="F25289" i="1" s="1"/>
  <c r="F25290" i="1" a="1"/>
  <c r="F25290" i="1"/>
  <c r="F25291" i="1" a="1"/>
  <c r="F25291" i="1"/>
  <c r="F25292" i="1" a="1"/>
  <c r="F25292" i="1" s="1"/>
  <c r="F25293" i="1" a="1"/>
  <c r="F25293" i="1"/>
  <c r="F25294" i="1" a="1"/>
  <c r="F25294" i="1" s="1"/>
  <c r="F25295" i="1" a="1"/>
  <c r="F25295" i="1" s="1"/>
  <c r="F25296" i="1" a="1"/>
  <c r="F25296" i="1" s="1"/>
  <c r="F25297" i="1" a="1"/>
  <c r="F25297" i="1"/>
  <c r="F25298" i="1" a="1"/>
  <c r="F25298" i="1" s="1"/>
  <c r="F25299" i="1" a="1"/>
  <c r="F25299" i="1"/>
  <c r="F25300" i="1" a="1"/>
  <c r="F25300" i="1" s="1"/>
  <c r="F25301" i="1" a="1"/>
  <c r="F25301" i="1" s="1"/>
  <c r="F25302" i="1" a="1"/>
  <c r="F25302" i="1"/>
  <c r="F25303" i="1" a="1"/>
  <c r="F25303" i="1" s="1"/>
  <c r="F25304" i="1" a="1"/>
  <c r="F25304" i="1" s="1"/>
  <c r="F25305" i="1" a="1"/>
  <c r="F25305" i="1"/>
  <c r="F25306" i="1" a="1"/>
  <c r="F25306" i="1"/>
  <c r="F25307" i="1" a="1"/>
  <c r="F25307" i="1" s="1"/>
  <c r="F25308" i="1" a="1"/>
  <c r="F25308" i="1" s="1"/>
  <c r="F25309" i="1" a="1"/>
  <c r="F25309" i="1" s="1"/>
  <c r="F25310" i="1" a="1"/>
  <c r="F25310" i="1" s="1"/>
  <c r="F25311" i="1" a="1"/>
  <c r="F25311" i="1"/>
  <c r="F25312" i="1" a="1"/>
  <c r="F25312" i="1" s="1"/>
  <c r="F25313" i="1" a="1"/>
  <c r="F25313" i="1"/>
  <c r="F25314" i="1" a="1"/>
  <c r="F25314" i="1"/>
  <c r="F25315" i="1" a="1"/>
  <c r="F25315" i="1"/>
  <c r="F25316" i="1" a="1"/>
  <c r="F25316" i="1" s="1"/>
  <c r="F25317" i="1" a="1"/>
  <c r="F25317" i="1" s="1"/>
  <c r="F25318" i="1" a="1"/>
  <c r="F25318" i="1" s="1"/>
  <c r="F25319" i="1" a="1"/>
  <c r="F25319" i="1" s="1"/>
  <c r="F25320" i="1" a="1"/>
  <c r="F25320" i="1" s="1"/>
  <c r="F25321" i="1" a="1"/>
  <c r="F25321" i="1" s="1"/>
  <c r="F25322" i="1" a="1"/>
  <c r="F25322" i="1"/>
  <c r="F25323" i="1" a="1"/>
  <c r="F25323" i="1"/>
  <c r="F25324" i="1" a="1"/>
  <c r="F25324" i="1" s="1"/>
  <c r="F25325" i="1" a="1"/>
  <c r="F25325" i="1"/>
  <c r="F25326" i="1" a="1"/>
  <c r="F25326" i="1" s="1"/>
  <c r="F25327" i="1" a="1"/>
  <c r="F25327" i="1" s="1"/>
  <c r="F25328" i="1" a="1"/>
  <c r="F25328" i="1" s="1"/>
  <c r="F25329" i="1" a="1"/>
  <c r="F25329" i="1"/>
  <c r="F25330" i="1" a="1"/>
  <c r="F25330" i="1" s="1"/>
  <c r="F25331" i="1" a="1"/>
  <c r="F25331" i="1"/>
  <c r="F25332" i="1" a="1"/>
  <c r="F25332" i="1" s="1"/>
  <c r="F25333" i="1" a="1"/>
  <c r="F25333" i="1" s="1"/>
  <c r="F25334" i="1" a="1"/>
  <c r="F25334" i="1"/>
  <c r="F25335" i="1" a="1"/>
  <c r="F25335" i="1" s="1"/>
  <c r="F25336" i="1" a="1"/>
  <c r="F25336" i="1" s="1"/>
  <c r="F25337" i="1" a="1"/>
  <c r="F25337" i="1"/>
  <c r="F25338" i="1" a="1"/>
  <c r="F25338" i="1"/>
  <c r="F25339" i="1" a="1"/>
  <c r="F25339" i="1" s="1"/>
  <c r="F25340" i="1" a="1"/>
  <c r="F25340" i="1" s="1"/>
  <c r="F25341" i="1" a="1"/>
  <c r="F25341" i="1" s="1"/>
  <c r="F25342" i="1" a="1"/>
  <c r="F25342" i="1" s="1"/>
  <c r="F25343" i="1" a="1"/>
  <c r="F25343" i="1"/>
  <c r="F25344" i="1" a="1"/>
  <c r="F25344" i="1" s="1"/>
  <c r="F25345" i="1" a="1"/>
  <c r="F25345" i="1"/>
  <c r="F25346" i="1" a="1"/>
  <c r="F25346" i="1"/>
  <c r="F25347" i="1" a="1"/>
  <c r="F25347" i="1"/>
  <c r="F25348" i="1" a="1"/>
  <c r="F25348" i="1" s="1"/>
  <c r="F25349" i="1" a="1"/>
  <c r="F25349" i="1" s="1"/>
  <c r="F25350" i="1" a="1"/>
  <c r="F25350" i="1" s="1"/>
  <c r="F25351" i="1" a="1"/>
  <c r="F25351" i="1" s="1"/>
  <c r="F25352" i="1" a="1"/>
  <c r="F25352" i="1" s="1"/>
  <c r="F25353" i="1" a="1"/>
  <c r="F25353" i="1" s="1"/>
  <c r="F25354" i="1" a="1"/>
  <c r="F25354" i="1"/>
  <c r="F25355" i="1" a="1"/>
  <c r="F25355" i="1"/>
  <c r="F25356" i="1" a="1"/>
  <c r="F25356" i="1" s="1"/>
  <c r="F25357" i="1" a="1"/>
  <c r="F25357" i="1"/>
  <c r="F25358" i="1" a="1"/>
  <c r="F25358" i="1" s="1"/>
  <c r="F25359" i="1" a="1"/>
  <c r="F25359" i="1" s="1"/>
  <c r="F25360" i="1" a="1"/>
  <c r="F25360" i="1" s="1"/>
  <c r="F25361" i="1" a="1"/>
  <c r="F25361" i="1"/>
  <c r="F25362" i="1" a="1"/>
  <c r="F25362" i="1" s="1"/>
  <c r="F25363" i="1" a="1"/>
  <c r="F25363" i="1"/>
  <c r="F25364" i="1" a="1"/>
  <c r="F25364" i="1" s="1"/>
  <c r="F25365" i="1" a="1"/>
  <c r="F25365" i="1" s="1"/>
  <c r="F25366" i="1" a="1"/>
  <c r="F25366" i="1"/>
  <c r="F25367" i="1" a="1"/>
  <c r="F25367" i="1" s="1"/>
  <c r="F25368" i="1" a="1"/>
  <c r="F25368" i="1" s="1"/>
  <c r="F25369" i="1" a="1"/>
  <c r="F25369" i="1"/>
  <c r="F25370" i="1" a="1"/>
  <c r="F25370" i="1"/>
  <c r="F25371" i="1" a="1"/>
  <c r="F25371" i="1" s="1"/>
  <c r="F25372" i="1" a="1"/>
  <c r="F25372" i="1" s="1"/>
  <c r="F25373" i="1" a="1"/>
  <c r="F25373" i="1" s="1"/>
  <c r="F25374" i="1" a="1"/>
  <c r="F25374" i="1" s="1"/>
  <c r="F25375" i="1" a="1"/>
  <c r="F25375" i="1"/>
  <c r="F25376" i="1" a="1"/>
  <c r="F25376" i="1" s="1"/>
  <c r="F25377" i="1" a="1"/>
  <c r="F25377" i="1"/>
  <c r="F25378" i="1" a="1"/>
  <c r="F25378" i="1"/>
  <c r="F25379" i="1" a="1"/>
  <c r="F25379" i="1"/>
  <c r="F25380" i="1" a="1"/>
  <c r="F25380" i="1" s="1"/>
  <c r="F25381" i="1" a="1"/>
  <c r="F25381" i="1" s="1"/>
  <c r="F25382" i="1" a="1"/>
  <c r="F25382" i="1" s="1"/>
  <c r="F25383" i="1" a="1"/>
  <c r="F25383" i="1" s="1"/>
  <c r="F25384" i="1" a="1"/>
  <c r="F25384" i="1" s="1"/>
  <c r="F25385" i="1" a="1"/>
  <c r="F25385" i="1" s="1"/>
  <c r="F25386" i="1" a="1"/>
  <c r="F25386" i="1"/>
  <c r="F25387" i="1" a="1"/>
  <c r="F25387" i="1"/>
  <c r="F25388" i="1" a="1"/>
  <c r="F25388" i="1" s="1"/>
  <c r="F25389" i="1" a="1"/>
  <c r="F25389" i="1"/>
  <c r="F25390" i="1" a="1"/>
  <c r="F25390" i="1" s="1"/>
  <c r="F25391" i="1" a="1"/>
  <c r="F25391" i="1" s="1"/>
  <c r="F25392" i="1" a="1"/>
  <c r="F25392" i="1" s="1"/>
  <c r="F25393" i="1" a="1"/>
  <c r="F25393" i="1"/>
  <c r="F25394" i="1" a="1"/>
  <c r="F25394" i="1" s="1"/>
  <c r="F25395" i="1" a="1"/>
  <c r="F25395" i="1"/>
  <c r="F25396" i="1" a="1"/>
  <c r="F25396" i="1" s="1"/>
  <c r="F25397" i="1" a="1"/>
  <c r="F25397" i="1" s="1"/>
  <c r="F25398" i="1" a="1"/>
  <c r="F25398" i="1"/>
  <c r="F25399" i="1" a="1"/>
  <c r="F25399" i="1" s="1"/>
  <c r="F25400" i="1" a="1"/>
  <c r="F25400" i="1" s="1"/>
  <c r="F25401" i="1" a="1"/>
  <c r="F25401" i="1"/>
  <c r="F25402" i="1" a="1"/>
  <c r="F25402" i="1"/>
  <c r="F25403" i="1" a="1"/>
  <c r="F25403" i="1" s="1"/>
  <c r="F25404" i="1" a="1"/>
  <c r="F25404" i="1" s="1"/>
  <c r="F25405" i="1" a="1"/>
  <c r="F25405" i="1" s="1"/>
  <c r="F25406" i="1" a="1"/>
  <c r="F25406" i="1" s="1"/>
  <c r="F25407" i="1" a="1"/>
  <c r="F25407" i="1"/>
  <c r="F25408" i="1" a="1"/>
  <c r="F25408" i="1" s="1"/>
  <c r="F25409" i="1" a="1"/>
  <c r="F25409" i="1"/>
  <c r="F25410" i="1" a="1"/>
  <c r="F25410" i="1"/>
  <c r="F25411" i="1" a="1"/>
  <c r="F25411" i="1"/>
  <c r="F25412" i="1" a="1"/>
  <c r="F25412" i="1" s="1"/>
  <c r="F25413" i="1" a="1"/>
  <c r="F25413" i="1" s="1"/>
  <c r="F25414" i="1" a="1"/>
  <c r="F25414" i="1" s="1"/>
  <c r="F25415" i="1" a="1"/>
  <c r="F25415" i="1" s="1"/>
  <c r="F25416" i="1" a="1"/>
  <c r="F25416" i="1" s="1"/>
  <c r="F25417" i="1" a="1"/>
  <c r="F25417" i="1" s="1"/>
  <c r="F25418" i="1" a="1"/>
  <c r="F25418" i="1"/>
  <c r="F25419" i="1" a="1"/>
  <c r="F25419" i="1"/>
  <c r="F25420" i="1" a="1"/>
  <c r="F25420" i="1" s="1"/>
  <c r="F25421" i="1" a="1"/>
  <c r="F25421" i="1"/>
  <c r="F25422" i="1" a="1"/>
  <c r="F25422" i="1" s="1"/>
  <c r="F25423" i="1" a="1"/>
  <c r="F25423" i="1" s="1"/>
  <c r="F25424" i="1" a="1"/>
  <c r="F25424" i="1" s="1"/>
  <c r="F25425" i="1" a="1"/>
  <c r="F25425" i="1"/>
  <c r="F25426" i="1" a="1"/>
  <c r="F25426" i="1" s="1"/>
  <c r="F25427" i="1" a="1"/>
  <c r="F25427" i="1"/>
  <c r="F25428" i="1" a="1"/>
  <c r="F25428" i="1" s="1"/>
  <c r="F25429" i="1" a="1"/>
  <c r="F25429" i="1" s="1"/>
  <c r="F25430" i="1" a="1"/>
  <c r="F25430" i="1"/>
  <c r="F25431" i="1" a="1"/>
  <c r="F25431" i="1" s="1"/>
  <c r="F25432" i="1" a="1"/>
  <c r="F25432" i="1" s="1"/>
  <c r="F25433" i="1" a="1"/>
  <c r="F25433" i="1"/>
  <c r="F25434" i="1" a="1"/>
  <c r="F25434" i="1"/>
  <c r="F25435" i="1" a="1"/>
  <c r="F25435" i="1" s="1"/>
  <c r="F25436" i="1" a="1"/>
  <c r="F25436" i="1" s="1"/>
  <c r="F25437" i="1" a="1"/>
  <c r="F25437" i="1" s="1"/>
  <c r="F25438" i="1" a="1"/>
  <c r="F25438" i="1" s="1"/>
  <c r="F25439" i="1" a="1"/>
  <c r="F25439" i="1"/>
  <c r="F25440" i="1" a="1"/>
  <c r="F25440" i="1" s="1"/>
  <c r="F25441" i="1" a="1"/>
  <c r="F25441" i="1"/>
  <c r="F25442" i="1" a="1"/>
  <c r="F25442" i="1"/>
  <c r="F25443" i="1" a="1"/>
  <c r="F25443" i="1"/>
  <c r="F25444" i="1" a="1"/>
  <c r="F25444" i="1" s="1"/>
  <c r="F25445" i="1" a="1"/>
  <c r="F25445" i="1" s="1"/>
  <c r="F25446" i="1" a="1"/>
  <c r="F25446" i="1" s="1"/>
  <c r="F25447" i="1" a="1"/>
  <c r="F25447" i="1" s="1"/>
  <c r="F25448" i="1" a="1"/>
  <c r="F25448" i="1" s="1"/>
  <c r="F25449" i="1" a="1"/>
  <c r="F25449" i="1" s="1"/>
  <c r="F25450" i="1" a="1"/>
  <c r="F25450" i="1"/>
  <c r="F25451" i="1" a="1"/>
  <c r="F25451" i="1"/>
  <c r="F25452" i="1" a="1"/>
  <c r="F25452" i="1" s="1"/>
  <c r="F25453" i="1" a="1"/>
  <c r="F25453" i="1"/>
  <c r="F25454" i="1" a="1"/>
  <c r="F25454" i="1" s="1"/>
  <c r="F25455" i="1" a="1"/>
  <c r="F25455" i="1" s="1"/>
  <c r="F25456" i="1" a="1"/>
  <c r="F25456" i="1" s="1"/>
  <c r="F25457" i="1" a="1"/>
  <c r="F25457" i="1"/>
  <c r="F25458" i="1" a="1"/>
  <c r="F25458" i="1" s="1"/>
  <c r="F25459" i="1" a="1"/>
  <c r="F25459" i="1"/>
  <c r="F25460" i="1" a="1"/>
  <c r="F25460" i="1" s="1"/>
  <c r="F25461" i="1" a="1"/>
  <c r="F25461" i="1" s="1"/>
  <c r="F25462" i="1" a="1"/>
  <c r="F25462" i="1"/>
  <c r="F25463" i="1" a="1"/>
  <c r="F25463" i="1" s="1"/>
  <c r="F25464" i="1" a="1"/>
  <c r="F25464" i="1" s="1"/>
  <c r="F25465" i="1" a="1"/>
  <c r="F25465" i="1"/>
  <c r="F25466" i="1" a="1"/>
  <c r="F25466" i="1"/>
  <c r="F25467" i="1" a="1"/>
  <c r="F25467" i="1" s="1"/>
  <c r="F25468" i="1" a="1"/>
  <c r="F25468" i="1" s="1"/>
  <c r="F25469" i="1" a="1"/>
  <c r="F25469" i="1" s="1"/>
  <c r="F25470" i="1" a="1"/>
  <c r="F25470" i="1" s="1"/>
  <c r="F25471" i="1" a="1"/>
  <c r="F25471" i="1"/>
  <c r="F25472" i="1" a="1"/>
  <c r="F25472" i="1" s="1"/>
  <c r="F25473" i="1" a="1"/>
  <c r="F25473" i="1"/>
  <c r="F25474" i="1" a="1"/>
  <c r="F25474" i="1"/>
  <c r="F25475" i="1" a="1"/>
  <c r="F25475" i="1"/>
  <c r="F25476" i="1" a="1"/>
  <c r="F25476" i="1" s="1"/>
  <c r="F25477" i="1" a="1"/>
  <c r="F25477" i="1" s="1"/>
  <c r="F25478" i="1" a="1"/>
  <c r="F25478" i="1" s="1"/>
  <c r="F25479" i="1" a="1"/>
  <c r="F25479" i="1" s="1"/>
  <c r="F25480" i="1" a="1"/>
  <c r="F25480" i="1" s="1"/>
  <c r="F25481" i="1" a="1"/>
  <c r="F25481" i="1" s="1"/>
  <c r="F25482" i="1" a="1"/>
  <c r="F25482" i="1"/>
  <c r="F25483" i="1" a="1"/>
  <c r="F25483" i="1"/>
  <c r="F25484" i="1" a="1"/>
  <c r="F25484" i="1" s="1"/>
  <c r="F25485" i="1" a="1"/>
  <c r="F25485" i="1"/>
  <c r="F25486" i="1" a="1"/>
  <c r="F25486" i="1" s="1"/>
  <c r="F25487" i="1" a="1"/>
  <c r="F25487" i="1" s="1"/>
  <c r="F25488" i="1" a="1"/>
  <c r="F25488" i="1" s="1"/>
  <c r="F25489" i="1" a="1"/>
  <c r="F25489" i="1"/>
  <c r="F25490" i="1" a="1"/>
  <c r="F25490" i="1" s="1"/>
  <c r="F25491" i="1" a="1"/>
  <c r="F25491" i="1"/>
  <c r="F25492" i="1" a="1"/>
  <c r="F25492" i="1" s="1"/>
  <c r="F25493" i="1" a="1"/>
  <c r="F25493" i="1" s="1"/>
  <c r="F25494" i="1" a="1"/>
  <c r="F25494" i="1"/>
  <c r="F25495" i="1" a="1"/>
  <c r="F25495" i="1" s="1"/>
  <c r="F25496" i="1" a="1"/>
  <c r="F25496" i="1" s="1"/>
  <c r="F25497" i="1" a="1"/>
  <c r="F25497" i="1"/>
  <c r="F25498" i="1" a="1"/>
  <c r="F25498" i="1"/>
  <c r="F25499" i="1" a="1"/>
  <c r="F25499" i="1" s="1"/>
  <c r="F25500" i="1" a="1"/>
  <c r="F25500" i="1" s="1"/>
  <c r="F25501" i="1" a="1"/>
  <c r="F25501" i="1" s="1"/>
  <c r="F25502" i="1" a="1"/>
  <c r="F25502" i="1" s="1"/>
  <c r="F25503" i="1" a="1"/>
  <c r="F25503" i="1"/>
  <c r="F25504" i="1" a="1"/>
  <c r="F25504" i="1" s="1"/>
  <c r="F25505" i="1" a="1"/>
  <c r="F25505" i="1"/>
  <c r="F25506" i="1" a="1"/>
  <c r="F25506" i="1"/>
  <c r="F25507" i="1" a="1"/>
  <c r="F25507" i="1"/>
  <c r="F25508" i="1" a="1"/>
  <c r="F25508" i="1" s="1"/>
  <c r="F25509" i="1" a="1"/>
  <c r="F25509" i="1" s="1"/>
  <c r="F25510" i="1" a="1"/>
  <c r="F25510" i="1" s="1"/>
  <c r="F25511" i="1" a="1"/>
  <c r="F25511" i="1" s="1"/>
  <c r="F25512" i="1" a="1"/>
  <c r="F25512" i="1" s="1"/>
  <c r="F25513" i="1" a="1"/>
  <c r="F25513" i="1" s="1"/>
  <c r="F25514" i="1" a="1"/>
  <c r="F25514" i="1"/>
  <c r="F25515" i="1" a="1"/>
  <c r="F25515" i="1"/>
  <c r="F25516" i="1" a="1"/>
  <c r="F25516" i="1" s="1"/>
  <c r="F25517" i="1" a="1"/>
  <c r="F25517" i="1"/>
  <c r="F25518" i="1" a="1"/>
  <c r="F25518" i="1" s="1"/>
  <c r="F25519" i="1" a="1"/>
  <c r="F25519" i="1" s="1"/>
  <c r="F25520" i="1" a="1"/>
  <c r="F25520" i="1" s="1"/>
  <c r="F25521" i="1" a="1"/>
  <c r="F25521" i="1"/>
  <c r="F25522" i="1" a="1"/>
  <c r="F25522" i="1" s="1"/>
  <c r="F25523" i="1" a="1"/>
  <c r="F25523" i="1"/>
  <c r="F25524" i="1" a="1"/>
  <c r="F25524" i="1" s="1"/>
  <c r="F25525" i="1" a="1"/>
  <c r="F25525" i="1" s="1"/>
  <c r="F25526" i="1" a="1"/>
  <c r="F25526" i="1" s="1"/>
  <c r="F25527" i="1" a="1"/>
  <c r="F25527" i="1" s="1"/>
  <c r="F25528" i="1" a="1"/>
  <c r="F25528" i="1" s="1"/>
  <c r="F25529" i="1" a="1"/>
  <c r="F25529" i="1"/>
  <c r="F25530" i="1" a="1"/>
  <c r="F25530" i="1"/>
  <c r="F25531" i="1" a="1"/>
  <c r="F25531" i="1" s="1"/>
  <c r="F25532" i="1" a="1"/>
  <c r="F25532" i="1" s="1"/>
  <c r="F25533" i="1" a="1"/>
  <c r="F25533" i="1" s="1"/>
  <c r="F25534" i="1" a="1"/>
  <c r="F25534" i="1" s="1"/>
  <c r="F25535" i="1" a="1"/>
  <c r="F25535" i="1" s="1"/>
  <c r="F25536" i="1" a="1"/>
  <c r="F25536" i="1" s="1"/>
  <c r="F25537" i="1" a="1"/>
  <c r="F25537" i="1"/>
  <c r="F25538" i="1" a="1"/>
  <c r="F25538" i="1"/>
  <c r="F25539" i="1" a="1"/>
  <c r="F25539" i="1"/>
  <c r="F25540" i="1" a="1"/>
  <c r="F25540" i="1" s="1"/>
  <c r="F25541" i="1" a="1"/>
  <c r="F25541" i="1" s="1"/>
  <c r="F25542" i="1" a="1"/>
  <c r="F25542" i="1" s="1"/>
  <c r="F25543" i="1" a="1"/>
  <c r="F25543" i="1" s="1"/>
  <c r="F25544" i="1" a="1"/>
  <c r="F25544" i="1" s="1"/>
  <c r="F25545" i="1" a="1"/>
  <c r="F25545" i="1" s="1"/>
  <c r="F25546" i="1" a="1"/>
  <c r="F25546" i="1"/>
  <c r="F25547" i="1" a="1"/>
  <c r="F25547" i="1"/>
  <c r="F25548" i="1" a="1"/>
  <c r="F25548" i="1" s="1"/>
  <c r="F25549" i="1" a="1"/>
  <c r="F25549" i="1" s="1"/>
  <c r="F25550" i="1" a="1"/>
  <c r="F25550" i="1" s="1"/>
  <c r="F25551" i="1" a="1"/>
  <c r="F25551" i="1" s="1"/>
  <c r="F25552" i="1" a="1"/>
  <c r="F25552" i="1" s="1"/>
  <c r="F25553" i="1" a="1"/>
  <c r="F25553" i="1"/>
  <c r="F25554" i="1" a="1"/>
  <c r="F25554" i="1" s="1"/>
  <c r="F25555" i="1" a="1"/>
  <c r="F25555" i="1"/>
  <c r="F25556" i="1" a="1"/>
  <c r="F25556" i="1" s="1"/>
  <c r="F25557" i="1" a="1"/>
  <c r="F25557" i="1" s="1"/>
  <c r="F25558" i="1" a="1"/>
  <c r="F25558" i="1" s="1"/>
  <c r="F25559" i="1" a="1"/>
  <c r="F25559" i="1" s="1"/>
  <c r="F25560" i="1" a="1"/>
  <c r="F25560" i="1" s="1"/>
  <c r="F25561" i="1" a="1"/>
  <c r="F25561" i="1"/>
  <c r="F25562" i="1" a="1"/>
  <c r="F25562" i="1"/>
  <c r="F25563" i="1" a="1"/>
  <c r="F25563" i="1" s="1"/>
  <c r="F25564" i="1" a="1"/>
  <c r="F25564" i="1" s="1"/>
  <c r="F25565" i="1" a="1"/>
  <c r="F25565" i="1" s="1"/>
  <c r="F25566" i="1" a="1"/>
  <c r="F25566" i="1" s="1"/>
  <c r="F25567" i="1" a="1"/>
  <c r="F25567" i="1" s="1"/>
  <c r="F25568" i="1" a="1"/>
  <c r="F25568" i="1" s="1"/>
  <c r="F25569" i="1" a="1"/>
  <c r="F25569" i="1"/>
  <c r="F25570" i="1" a="1"/>
  <c r="F25570" i="1"/>
  <c r="F25571" i="1" a="1"/>
  <c r="F25571" i="1"/>
  <c r="F25572" i="1" a="1"/>
  <c r="F25572" i="1" s="1"/>
  <c r="F25573" i="1" a="1"/>
  <c r="F25573" i="1" s="1"/>
  <c r="F25574" i="1" a="1"/>
  <c r="F25574" i="1" s="1"/>
  <c r="F25575" i="1" a="1"/>
  <c r="F25575" i="1" s="1"/>
  <c r="F25576" i="1" a="1"/>
  <c r="F25576" i="1" s="1"/>
  <c r="F25577" i="1" a="1"/>
  <c r="F25577" i="1" s="1"/>
  <c r="F25578" i="1" a="1"/>
  <c r="F25578" i="1"/>
  <c r="F25579" i="1" a="1"/>
  <c r="F25579" i="1"/>
  <c r="F25580" i="1" a="1"/>
  <c r="F25580" i="1" s="1"/>
  <c r="F25581" i="1" a="1"/>
  <c r="F25581" i="1" s="1"/>
  <c r="F25582" i="1" a="1"/>
  <c r="F25582" i="1" s="1"/>
  <c r="F25583" i="1" a="1"/>
  <c r="F25583" i="1" s="1"/>
  <c r="F25584" i="1" a="1"/>
  <c r="F25584" i="1" s="1"/>
  <c r="F25585" i="1" a="1"/>
  <c r="F25585" i="1"/>
  <c r="F25586" i="1" a="1"/>
  <c r="F25586" i="1" s="1"/>
  <c r="F25587" i="1" a="1"/>
  <c r="F25587" i="1"/>
  <c r="F25588" i="1" a="1"/>
  <c r="F25588" i="1" s="1"/>
  <c r="F25589" i="1" a="1"/>
  <c r="F25589" i="1" s="1"/>
  <c r="F25590" i="1" a="1"/>
  <c r="F25590" i="1" s="1"/>
  <c r="F25591" i="1" a="1"/>
  <c r="F25591" i="1" s="1"/>
  <c r="F25592" i="1" a="1"/>
  <c r="F25592" i="1" s="1"/>
  <c r="F25593" i="1" a="1"/>
  <c r="F25593" i="1"/>
  <c r="F25594" i="1" a="1"/>
  <c r="F25594" i="1"/>
  <c r="F25595" i="1" a="1"/>
  <c r="F25595" i="1" s="1"/>
  <c r="F25596" i="1" a="1"/>
  <c r="F25596" i="1" s="1"/>
  <c r="F25597" i="1" a="1"/>
  <c r="F25597" i="1" s="1"/>
  <c r="F25598" i="1" a="1"/>
  <c r="F25598" i="1" s="1"/>
  <c r="F25599" i="1" a="1"/>
  <c r="F25599" i="1" s="1"/>
  <c r="F25600" i="1" a="1"/>
  <c r="F25600" i="1" s="1"/>
  <c r="F25601" i="1" a="1"/>
  <c r="F25601" i="1"/>
  <c r="F25602" i="1" a="1"/>
  <c r="F25602" i="1"/>
  <c r="F25603" i="1" a="1"/>
  <c r="F25603" i="1"/>
  <c r="F25604" i="1" a="1"/>
  <c r="F25604" i="1" s="1"/>
  <c r="F25605" i="1" a="1"/>
  <c r="F25605" i="1" s="1"/>
  <c r="F25606" i="1" a="1"/>
  <c r="F25606" i="1" s="1"/>
  <c r="F25607" i="1" a="1"/>
  <c r="F25607" i="1" s="1"/>
  <c r="F25608" i="1" a="1"/>
  <c r="F25608" i="1" s="1"/>
  <c r="F25609" i="1" a="1"/>
  <c r="F25609" i="1" s="1"/>
  <c r="F25610" i="1" a="1"/>
  <c r="F25610" i="1"/>
  <c r="F25611" i="1" a="1"/>
  <c r="F25611" i="1"/>
  <c r="F25612" i="1" a="1"/>
  <c r="F25612" i="1" s="1"/>
  <c r="F25613" i="1" a="1"/>
  <c r="F25613" i="1" s="1"/>
  <c r="F25614" i="1" a="1"/>
  <c r="F25614" i="1" s="1"/>
  <c r="F25615" i="1" a="1"/>
  <c r="F25615" i="1" s="1"/>
  <c r="F25616" i="1" a="1"/>
  <c r="F25616" i="1" s="1"/>
  <c r="F25617" i="1" a="1"/>
  <c r="F25617" i="1"/>
  <c r="F25618" i="1" a="1"/>
  <c r="F25618" i="1" s="1"/>
  <c r="F25619" i="1" a="1"/>
  <c r="F25619" i="1"/>
  <c r="F25620" i="1" a="1"/>
  <c r="F25620" i="1" s="1"/>
  <c r="F25621" i="1" a="1"/>
  <c r="F25621" i="1" s="1"/>
  <c r="F25622" i="1" a="1"/>
  <c r="F25622" i="1" s="1"/>
  <c r="F25623" i="1" a="1"/>
  <c r="F25623" i="1" s="1"/>
  <c r="F25624" i="1" a="1"/>
  <c r="F25624" i="1" s="1"/>
  <c r="F25625" i="1" a="1"/>
  <c r="F25625" i="1"/>
  <c r="F25626" i="1" a="1"/>
  <c r="F25626" i="1"/>
  <c r="F25627" i="1" a="1"/>
  <c r="F25627" i="1" s="1"/>
  <c r="F25628" i="1" a="1"/>
  <c r="F25628" i="1" s="1"/>
  <c r="F25629" i="1" a="1"/>
  <c r="F25629" i="1" s="1"/>
  <c r="F25630" i="1" a="1"/>
  <c r="F25630" i="1" s="1"/>
  <c r="F25631" i="1" a="1"/>
  <c r="F25631" i="1" s="1"/>
  <c r="F25632" i="1" a="1"/>
  <c r="F25632" i="1" s="1"/>
  <c r="F25633" i="1" a="1"/>
  <c r="F25633" i="1"/>
  <c r="F25634" i="1" a="1"/>
  <c r="F25634" i="1"/>
  <c r="F25635" i="1" a="1"/>
  <c r="F25635" i="1"/>
  <c r="F25636" i="1" a="1"/>
  <c r="F25636" i="1" s="1"/>
  <c r="F25637" i="1" a="1"/>
  <c r="F25637" i="1" s="1"/>
  <c r="F25638" i="1" a="1"/>
  <c r="F25638" i="1" s="1"/>
  <c r="F25639" i="1" a="1"/>
  <c r="F25639" i="1" s="1"/>
  <c r="F25640" i="1" a="1"/>
  <c r="F25640" i="1" s="1"/>
  <c r="F25641" i="1" a="1"/>
  <c r="F25641" i="1" s="1"/>
  <c r="F25642" i="1" a="1"/>
  <c r="F25642" i="1"/>
  <c r="F25643" i="1" a="1"/>
  <c r="F25643" i="1"/>
  <c r="F25644" i="1" a="1"/>
  <c r="F25644" i="1" s="1"/>
  <c r="F25645" i="1" a="1"/>
  <c r="F25645" i="1" s="1"/>
  <c r="F25646" i="1" a="1"/>
  <c r="F25646" i="1" s="1"/>
  <c r="F25647" i="1" a="1"/>
  <c r="F25647" i="1" s="1"/>
  <c r="F25648" i="1" a="1"/>
  <c r="F25648" i="1" s="1"/>
  <c r="F25649" i="1" a="1"/>
  <c r="F25649" i="1"/>
  <c r="F25650" i="1" a="1"/>
  <c r="F25650" i="1" s="1"/>
  <c r="F25651" i="1" a="1"/>
  <c r="F25651" i="1"/>
  <c r="F25652" i="1" a="1"/>
  <c r="F25652" i="1" s="1"/>
  <c r="F25653" i="1" a="1"/>
  <c r="F25653" i="1" s="1"/>
  <c r="F25654" i="1" a="1"/>
  <c r="F25654" i="1" s="1"/>
  <c r="F25655" i="1" a="1"/>
  <c r="F25655" i="1" s="1"/>
  <c r="F25656" i="1" a="1"/>
  <c r="F25656" i="1" s="1"/>
  <c r="F25657" i="1" a="1"/>
  <c r="F25657" i="1"/>
  <c r="F25658" i="1" a="1"/>
  <c r="F25658" i="1"/>
  <c r="F25659" i="1" a="1"/>
  <c r="F25659" i="1" s="1"/>
  <c r="F25660" i="1" a="1"/>
  <c r="F25660" i="1" s="1"/>
  <c r="F25661" i="1" a="1"/>
  <c r="F25661" i="1" s="1"/>
  <c r="F25662" i="1" a="1"/>
  <c r="F25662" i="1" s="1"/>
  <c r="F25663" i="1" a="1"/>
  <c r="F25663" i="1" s="1"/>
  <c r="F25664" i="1" a="1"/>
  <c r="F25664" i="1" s="1"/>
  <c r="F25665" i="1" a="1"/>
  <c r="F25665" i="1"/>
  <c r="F25666" i="1" a="1"/>
  <c r="F25666" i="1"/>
  <c r="F25667" i="1" a="1"/>
  <c r="F25667" i="1"/>
  <c r="F25668" i="1" a="1"/>
  <c r="F25668" i="1" s="1"/>
  <c r="F25669" i="1" a="1"/>
  <c r="F25669" i="1" s="1"/>
  <c r="F25670" i="1" a="1"/>
  <c r="F25670" i="1" s="1"/>
  <c r="F25671" i="1" a="1"/>
  <c r="F25671" i="1" s="1"/>
  <c r="F25672" i="1" a="1"/>
  <c r="F25672" i="1" s="1"/>
  <c r="F25673" i="1" a="1"/>
  <c r="F25673" i="1" s="1"/>
  <c r="F25674" i="1" a="1"/>
  <c r="F25674" i="1"/>
  <c r="F25675" i="1" a="1"/>
  <c r="F25675" i="1"/>
  <c r="F25676" i="1" a="1"/>
  <c r="F25676" i="1" s="1"/>
  <c r="F25677" i="1" a="1"/>
  <c r="F25677" i="1" s="1"/>
  <c r="F25678" i="1" a="1"/>
  <c r="F25678" i="1" s="1"/>
  <c r="F25679" i="1" a="1"/>
  <c r="F25679" i="1" s="1"/>
  <c r="F25680" i="1" a="1"/>
  <c r="F25680" i="1" s="1"/>
  <c r="F25681" i="1" a="1"/>
  <c r="F25681" i="1"/>
  <c r="F25682" i="1" a="1"/>
  <c r="F25682" i="1" s="1"/>
  <c r="F25683" i="1" a="1"/>
  <c r="F25683" i="1"/>
  <c r="F25684" i="1" a="1"/>
  <c r="F25684" i="1" s="1"/>
  <c r="F25685" i="1" a="1"/>
  <c r="F25685" i="1" s="1"/>
  <c r="F25686" i="1" a="1"/>
  <c r="F25686" i="1" s="1"/>
  <c r="F25687" i="1" a="1"/>
  <c r="F25687" i="1" s="1"/>
  <c r="F25688" i="1" a="1"/>
  <c r="F25688" i="1" s="1"/>
  <c r="F25689" i="1" a="1"/>
  <c r="F25689" i="1"/>
  <c r="F25690" i="1" a="1"/>
  <c r="F25690" i="1"/>
  <c r="F25691" i="1" a="1"/>
  <c r="F25691" i="1" s="1"/>
  <c r="F25692" i="1" a="1"/>
  <c r="F25692" i="1" s="1"/>
  <c r="F25693" i="1" a="1"/>
  <c r="F25693" i="1" s="1"/>
  <c r="F25694" i="1" a="1"/>
  <c r="F25694" i="1" s="1"/>
  <c r="F25695" i="1" a="1"/>
  <c r="F25695" i="1" s="1"/>
  <c r="F25696" i="1" a="1"/>
  <c r="F25696" i="1" s="1"/>
  <c r="F25697" i="1" a="1"/>
  <c r="F25697" i="1"/>
  <c r="F25698" i="1" a="1"/>
  <c r="F25698" i="1"/>
  <c r="F25699" i="1" a="1"/>
  <c r="F25699" i="1"/>
  <c r="F25700" i="1" a="1"/>
  <c r="F25700" i="1" s="1"/>
  <c r="F25701" i="1" a="1"/>
  <c r="F25701" i="1" s="1"/>
  <c r="F25702" i="1" a="1"/>
  <c r="F25702" i="1" s="1"/>
  <c r="F25703" i="1" a="1"/>
  <c r="F25703" i="1" s="1"/>
  <c r="F25704" i="1" a="1"/>
  <c r="F25704" i="1" s="1"/>
  <c r="F25705" i="1" a="1"/>
  <c r="F25705" i="1" s="1"/>
  <c r="F25706" i="1" a="1"/>
  <c r="F25706" i="1"/>
  <c r="F25707" i="1" a="1"/>
  <c r="F25707" i="1"/>
  <c r="F25708" i="1" a="1"/>
  <c r="F25708" i="1" s="1"/>
  <c r="F25709" i="1" a="1"/>
  <c r="F25709" i="1" s="1"/>
  <c r="F25710" i="1" a="1"/>
  <c r="F25710" i="1" s="1"/>
  <c r="F25711" i="1" a="1"/>
  <c r="F25711" i="1" s="1"/>
  <c r="F25712" i="1" a="1"/>
  <c r="F25712" i="1" s="1"/>
  <c r="F25713" i="1" a="1"/>
  <c r="F25713" i="1"/>
  <c r="F25714" i="1" a="1"/>
  <c r="F25714" i="1" s="1"/>
  <c r="F25715" i="1" a="1"/>
  <c r="F25715" i="1"/>
  <c r="F25716" i="1" a="1"/>
  <c r="F25716" i="1" s="1"/>
  <c r="F25717" i="1" a="1"/>
  <c r="F25717" i="1" s="1"/>
  <c r="F25718" i="1" a="1"/>
  <c r="F25718" i="1" s="1"/>
  <c r="F25719" i="1" a="1"/>
  <c r="F25719" i="1" s="1"/>
  <c r="F25720" i="1" a="1"/>
  <c r="F25720" i="1" s="1"/>
  <c r="F25721" i="1" a="1"/>
  <c r="F25721" i="1"/>
  <c r="F25722" i="1" a="1"/>
  <c r="F25722" i="1"/>
  <c r="F25723" i="1" a="1"/>
  <c r="F25723" i="1" s="1"/>
  <c r="F25724" i="1" a="1"/>
  <c r="F25724" i="1" s="1"/>
  <c r="F25725" i="1" a="1"/>
  <c r="F25725" i="1" s="1"/>
  <c r="F25726" i="1" a="1"/>
  <c r="F25726" i="1" s="1"/>
  <c r="F25727" i="1" a="1"/>
  <c r="F25727" i="1" s="1"/>
  <c r="F25728" i="1" a="1"/>
  <c r="F25728" i="1" s="1"/>
  <c r="F25729" i="1" a="1"/>
  <c r="F25729" i="1"/>
  <c r="F25730" i="1" a="1"/>
  <c r="F25730" i="1"/>
  <c r="F25731" i="1" a="1"/>
  <c r="F25731" i="1"/>
  <c r="F25732" i="1" a="1"/>
  <c r="F25732" i="1" s="1"/>
  <c r="F25733" i="1" a="1"/>
  <c r="F25733" i="1" s="1"/>
  <c r="F25734" i="1" a="1"/>
  <c r="F25734" i="1" s="1"/>
  <c r="F25735" i="1" a="1"/>
  <c r="F25735" i="1" s="1"/>
  <c r="F25736" i="1" a="1"/>
  <c r="F25736" i="1" s="1"/>
  <c r="F25737" i="1" a="1"/>
  <c r="F25737" i="1" s="1"/>
  <c r="F25738" i="1" a="1"/>
  <c r="F25738" i="1"/>
  <c r="F25739" i="1" a="1"/>
  <c r="F25739" i="1"/>
  <c r="F25740" i="1" a="1"/>
  <c r="F25740" i="1" s="1"/>
  <c r="F25741" i="1" a="1"/>
  <c r="F25741" i="1"/>
  <c r="F25742" i="1" a="1"/>
  <c r="F25742" i="1" s="1"/>
  <c r="F25743" i="1" a="1"/>
  <c r="F25743" i="1" s="1"/>
  <c r="F25744" i="1" a="1"/>
  <c r="F25744" i="1" s="1"/>
  <c r="F25745" i="1" a="1"/>
  <c r="F25745" i="1"/>
  <c r="F25746" i="1" a="1"/>
  <c r="F25746" i="1" s="1"/>
  <c r="F25747" i="1" a="1"/>
  <c r="F25747" i="1"/>
  <c r="F25748" i="1" a="1"/>
  <c r="F25748" i="1" s="1"/>
  <c r="F25749" i="1" a="1"/>
  <c r="F25749" i="1" s="1"/>
  <c r="F25750" i="1" a="1"/>
  <c r="F25750" i="1"/>
  <c r="F25751" i="1" a="1"/>
  <c r="F25751" i="1" s="1"/>
  <c r="F25752" i="1" a="1"/>
  <c r="F25752" i="1" s="1"/>
  <c r="F25753" i="1" a="1"/>
  <c r="F25753" i="1"/>
  <c r="F25754" i="1" a="1"/>
  <c r="F25754" i="1"/>
  <c r="F25755" i="1" a="1"/>
  <c r="F25755" i="1" s="1"/>
  <c r="F25756" i="1" a="1"/>
  <c r="F25756" i="1" s="1"/>
  <c r="F25757" i="1" a="1"/>
  <c r="F25757" i="1" s="1"/>
  <c r="F25758" i="1" a="1"/>
  <c r="F25758" i="1" s="1"/>
  <c r="F25759" i="1" a="1"/>
  <c r="F25759" i="1"/>
  <c r="F25760" i="1" a="1"/>
  <c r="F25760" i="1" s="1"/>
  <c r="F25761" i="1" a="1"/>
  <c r="F25761" i="1"/>
  <c r="F25762" i="1" a="1"/>
  <c r="F25762" i="1"/>
  <c r="F25763" i="1" a="1"/>
  <c r="F25763" i="1"/>
  <c r="F25764" i="1" a="1"/>
  <c r="F25764" i="1" s="1"/>
  <c r="F25765" i="1" a="1"/>
  <c r="F25765" i="1" s="1"/>
  <c r="F25766" i="1" a="1"/>
  <c r="F25766" i="1" s="1"/>
  <c r="F25767" i="1" a="1"/>
  <c r="F25767" i="1" s="1"/>
  <c r="F25768" i="1" a="1"/>
  <c r="F25768" i="1" s="1"/>
  <c r="F25769" i="1" a="1"/>
  <c r="F25769" i="1" s="1"/>
  <c r="F25770" i="1" a="1"/>
  <c r="F25770" i="1"/>
  <c r="F25771" i="1" a="1"/>
  <c r="F25771" i="1"/>
  <c r="F25772" i="1" a="1"/>
  <c r="F25772" i="1" s="1"/>
  <c r="F25773" i="1" a="1"/>
  <c r="F25773" i="1"/>
  <c r="F25774" i="1" a="1"/>
  <c r="F25774" i="1" s="1"/>
  <c r="F25775" i="1" a="1"/>
  <c r="F25775" i="1" s="1"/>
  <c r="F25776" i="1" a="1"/>
  <c r="F25776" i="1" s="1"/>
  <c r="F25777" i="1" a="1"/>
  <c r="F25777" i="1"/>
  <c r="F25778" i="1" a="1"/>
  <c r="F25778" i="1" s="1"/>
  <c r="F25779" i="1" a="1"/>
  <c r="F25779" i="1"/>
  <c r="F25780" i="1" a="1"/>
  <c r="F25780" i="1" s="1"/>
  <c r="F25781" i="1" a="1"/>
  <c r="F25781" i="1" s="1"/>
  <c r="F25782" i="1" a="1"/>
  <c r="F25782" i="1"/>
  <c r="F25783" i="1" a="1"/>
  <c r="F25783" i="1" s="1"/>
  <c r="F25784" i="1" a="1"/>
  <c r="F25784" i="1" s="1"/>
  <c r="F25785" i="1" a="1"/>
  <c r="F25785" i="1"/>
  <c r="F25786" i="1" a="1"/>
  <c r="F25786" i="1"/>
  <c r="F25787" i="1" a="1"/>
  <c r="F25787" i="1" s="1"/>
  <c r="F25788" i="1" a="1"/>
  <c r="F25788" i="1" s="1"/>
  <c r="F25789" i="1" a="1"/>
  <c r="F25789" i="1" s="1"/>
  <c r="F25790" i="1" a="1"/>
  <c r="F25790" i="1" s="1"/>
  <c r="F25791" i="1" a="1"/>
  <c r="F25791" i="1"/>
  <c r="F25792" i="1" a="1"/>
  <c r="F25792" i="1" s="1"/>
  <c r="F25793" i="1" a="1"/>
  <c r="F25793" i="1"/>
  <c r="F25794" i="1" a="1"/>
  <c r="F25794" i="1"/>
  <c r="F25795" i="1" a="1"/>
  <c r="F25795" i="1"/>
  <c r="F25796" i="1" a="1"/>
  <c r="F25796" i="1" s="1"/>
  <c r="F25797" i="1" a="1"/>
  <c r="F25797" i="1" s="1"/>
  <c r="F25798" i="1" a="1"/>
  <c r="F25798" i="1" s="1"/>
  <c r="F25799" i="1" a="1"/>
  <c r="F25799" i="1" s="1"/>
  <c r="F25800" i="1" a="1"/>
  <c r="F25800" i="1" s="1"/>
  <c r="F25801" i="1" a="1"/>
  <c r="F25801" i="1" s="1"/>
  <c r="F25802" i="1" a="1"/>
  <c r="F25802" i="1"/>
  <c r="F25803" i="1" a="1"/>
  <c r="F25803" i="1"/>
  <c r="F25804" i="1" a="1"/>
  <c r="F25804" i="1" s="1"/>
  <c r="F25805" i="1" a="1"/>
  <c r="F25805" i="1"/>
  <c r="F25806" i="1" a="1"/>
  <c r="F25806" i="1" s="1"/>
  <c r="F25807" i="1" a="1"/>
  <c r="F25807" i="1" s="1"/>
  <c r="F25808" i="1" a="1"/>
  <c r="F25808" i="1" s="1"/>
  <c r="F25809" i="1" a="1"/>
  <c r="F25809" i="1"/>
  <c r="F25810" i="1" a="1"/>
  <c r="F25810" i="1" s="1"/>
  <c r="F25811" i="1" a="1"/>
  <c r="F25811" i="1"/>
  <c r="F25812" i="1" a="1"/>
  <c r="F25812" i="1" s="1"/>
  <c r="F25813" i="1" a="1"/>
  <c r="F25813" i="1"/>
  <c r="F25814" i="1" a="1"/>
  <c r="F25814" i="1"/>
  <c r="F25815" i="1" a="1"/>
  <c r="F25815" i="1" s="1"/>
  <c r="F25816" i="1" a="1"/>
  <c r="F25816" i="1" s="1"/>
  <c r="F25817" i="1" a="1"/>
  <c r="F25817" i="1"/>
  <c r="F25818" i="1" a="1"/>
  <c r="F25818" i="1"/>
  <c r="F25819" i="1" a="1"/>
  <c r="F25819" i="1" s="1"/>
  <c r="F25820" i="1" a="1"/>
  <c r="F25820" i="1" s="1"/>
  <c r="F25821" i="1" a="1"/>
  <c r="F25821" i="1" s="1"/>
  <c r="F25822" i="1" a="1"/>
  <c r="F25822" i="1" s="1"/>
  <c r="F25823" i="1" a="1"/>
  <c r="F25823" i="1"/>
  <c r="F25824" i="1" a="1"/>
  <c r="F25824" i="1" s="1"/>
  <c r="F25825" i="1" a="1"/>
  <c r="F25825" i="1"/>
  <c r="F25826" i="1" a="1"/>
  <c r="F25826" i="1"/>
  <c r="F25827" i="1" a="1"/>
  <c r="F25827" i="1"/>
  <c r="F25828" i="1" a="1"/>
  <c r="F25828" i="1" s="1"/>
  <c r="F25829" i="1" a="1"/>
  <c r="F25829" i="1" s="1"/>
  <c r="F25830" i="1" a="1"/>
  <c r="F25830" i="1" s="1"/>
  <c r="F25831" i="1" a="1"/>
  <c r="F25831" i="1" s="1"/>
  <c r="F25832" i="1" a="1"/>
  <c r="F25832" i="1" s="1"/>
  <c r="F25833" i="1" a="1"/>
  <c r="F25833" i="1" s="1"/>
  <c r="F25834" i="1" a="1"/>
  <c r="F25834" i="1"/>
  <c r="F25835" i="1" a="1"/>
  <c r="F25835" i="1"/>
  <c r="F25836" i="1" a="1"/>
  <c r="F25836" i="1" s="1"/>
  <c r="F25837" i="1" a="1"/>
  <c r="F25837" i="1"/>
  <c r="F25838" i="1" a="1"/>
  <c r="F25838" i="1" s="1"/>
  <c r="F25839" i="1" a="1"/>
  <c r="F25839" i="1" s="1"/>
  <c r="F25840" i="1" a="1"/>
  <c r="F25840" i="1" s="1"/>
  <c r="F25841" i="1" a="1"/>
  <c r="F25841" i="1"/>
  <c r="F25842" i="1" a="1"/>
  <c r="F25842" i="1" s="1"/>
  <c r="F25843" i="1" a="1"/>
  <c r="F25843" i="1"/>
  <c r="F25844" i="1" a="1"/>
  <c r="F25844" i="1" s="1"/>
  <c r="F25845" i="1" a="1"/>
  <c r="F25845" i="1"/>
  <c r="F25846" i="1" a="1"/>
  <c r="F25846" i="1"/>
  <c r="F25847" i="1" a="1"/>
  <c r="F25847" i="1" s="1"/>
  <c r="F25848" i="1" a="1"/>
  <c r="F25848" i="1" s="1"/>
  <c r="F25849" i="1" a="1"/>
  <c r="F25849" i="1"/>
  <c r="F25850" i="1" a="1"/>
  <c r="F25850" i="1"/>
  <c r="F25851" i="1" a="1"/>
  <c r="F25851" i="1" s="1"/>
  <c r="F25852" i="1" a="1"/>
  <c r="F25852" i="1" s="1"/>
  <c r="F25853" i="1" a="1"/>
  <c r="F25853" i="1" s="1"/>
  <c r="F25854" i="1" a="1"/>
  <c r="F25854" i="1" s="1"/>
  <c r="F25855" i="1" a="1"/>
  <c r="F25855" i="1"/>
  <c r="F25856" i="1" a="1"/>
  <c r="F25856" i="1" s="1"/>
  <c r="F25857" i="1" a="1"/>
  <c r="F25857" i="1"/>
  <c r="F25858" i="1" a="1"/>
  <c r="F25858" i="1"/>
  <c r="F25859" i="1" a="1"/>
  <c r="F25859" i="1"/>
  <c r="F25860" i="1" a="1"/>
  <c r="F25860" i="1" s="1"/>
  <c r="F25861" i="1" a="1"/>
  <c r="F25861" i="1" s="1"/>
  <c r="F25862" i="1" a="1"/>
  <c r="F25862" i="1" s="1"/>
  <c r="F25863" i="1" a="1"/>
  <c r="F25863" i="1" s="1"/>
  <c r="F25864" i="1" a="1"/>
  <c r="F25864" i="1" s="1"/>
  <c r="F25865" i="1" a="1"/>
  <c r="F25865" i="1" s="1"/>
  <c r="F25866" i="1" a="1"/>
  <c r="F25866" i="1"/>
  <c r="F25867" i="1" a="1"/>
  <c r="F25867" i="1"/>
  <c r="F25868" i="1" a="1"/>
  <c r="F25868" i="1" s="1"/>
  <c r="F25869" i="1" a="1"/>
  <c r="F25869" i="1"/>
  <c r="F25870" i="1" a="1"/>
  <c r="F25870" i="1" s="1"/>
  <c r="F25871" i="1" a="1"/>
  <c r="F25871" i="1" s="1"/>
  <c r="F25872" i="1" a="1"/>
  <c r="F25872" i="1" s="1"/>
  <c r="F25873" i="1" a="1"/>
  <c r="F25873" i="1"/>
  <c r="F25874" i="1" a="1"/>
  <c r="F25874" i="1" s="1"/>
  <c r="F25875" i="1" a="1"/>
  <c r="F25875" i="1"/>
  <c r="F25876" i="1" a="1"/>
  <c r="F25876" i="1" s="1"/>
  <c r="F25877" i="1" a="1"/>
  <c r="F25877" i="1" s="1"/>
  <c r="F25878" i="1" a="1"/>
  <c r="F25878" i="1"/>
  <c r="F25879" i="1" a="1"/>
  <c r="F25879" i="1" s="1"/>
  <c r="F25880" i="1" a="1"/>
  <c r="F25880" i="1" s="1"/>
  <c r="F25881" i="1" a="1"/>
  <c r="F25881" i="1"/>
  <c r="F25882" i="1" a="1"/>
  <c r="F25882" i="1"/>
  <c r="F25883" i="1" a="1"/>
  <c r="F25883" i="1" s="1"/>
  <c r="F25884" i="1" a="1"/>
  <c r="F25884" i="1" s="1"/>
  <c r="F25885" i="1" a="1"/>
  <c r="F25885" i="1" s="1"/>
  <c r="F25886" i="1" a="1"/>
  <c r="F25886" i="1" s="1"/>
  <c r="F25887" i="1" a="1"/>
  <c r="F25887" i="1"/>
  <c r="F25888" i="1" a="1"/>
  <c r="F25888" i="1" s="1"/>
  <c r="F25889" i="1" a="1"/>
  <c r="F25889" i="1"/>
  <c r="F25890" i="1" a="1"/>
  <c r="F25890" i="1"/>
  <c r="F25891" i="1" a="1"/>
  <c r="F25891" i="1"/>
  <c r="F25892" i="1" a="1"/>
  <c r="F25892" i="1" s="1"/>
  <c r="F25893" i="1" a="1"/>
  <c r="F25893" i="1" s="1"/>
  <c r="F25894" i="1" a="1"/>
  <c r="F25894" i="1" s="1"/>
  <c r="F25895" i="1" a="1"/>
  <c r="F25895" i="1" s="1"/>
  <c r="F25896" i="1" a="1"/>
  <c r="F25896" i="1" s="1"/>
  <c r="F25897" i="1" a="1"/>
  <c r="F25897" i="1" s="1"/>
  <c r="F25898" i="1" a="1"/>
  <c r="F25898" i="1"/>
  <c r="F25899" i="1" a="1"/>
  <c r="F25899" i="1"/>
  <c r="F25900" i="1" a="1"/>
  <c r="F25900" i="1" s="1"/>
  <c r="F25901" i="1" a="1"/>
  <c r="F25901" i="1"/>
  <c r="F25902" i="1" a="1"/>
  <c r="F25902" i="1" s="1"/>
  <c r="F25903" i="1" a="1"/>
  <c r="F25903" i="1" s="1"/>
  <c r="F25904" i="1" a="1"/>
  <c r="F25904" i="1" s="1"/>
  <c r="F25905" i="1" a="1"/>
  <c r="F25905" i="1"/>
  <c r="F25906" i="1" a="1"/>
  <c r="F25906" i="1" s="1"/>
  <c r="F25907" i="1" a="1"/>
  <c r="F25907" i="1"/>
  <c r="F25908" i="1" a="1"/>
  <c r="F25908" i="1" s="1"/>
  <c r="F25909" i="1" a="1"/>
  <c r="F25909" i="1" s="1"/>
  <c r="F25910" i="1" a="1"/>
  <c r="F25910" i="1"/>
  <c r="F25911" i="1" a="1"/>
  <c r="F25911" i="1" s="1"/>
  <c r="F25912" i="1" a="1"/>
  <c r="F25912" i="1" s="1"/>
  <c r="F25913" i="1" a="1"/>
  <c r="F25913" i="1"/>
  <c r="F25914" i="1" a="1"/>
  <c r="F25914" i="1"/>
  <c r="F25915" i="1" a="1"/>
  <c r="F25915" i="1" s="1"/>
  <c r="F25916" i="1" a="1"/>
  <c r="F25916" i="1" s="1"/>
  <c r="F25917" i="1" a="1"/>
  <c r="F25917" i="1" s="1"/>
  <c r="F25918" i="1" a="1"/>
  <c r="F25918" i="1" s="1"/>
  <c r="F25919" i="1" a="1"/>
  <c r="F25919" i="1" s="1"/>
  <c r="F25920" i="1" a="1"/>
  <c r="F25920" i="1" s="1"/>
  <c r="F25921" i="1" a="1"/>
  <c r="F25921" i="1"/>
  <c r="F25922" i="1" a="1"/>
  <c r="F25922" i="1"/>
  <c r="F25923" i="1" a="1"/>
  <c r="F25923" i="1"/>
  <c r="F25924" i="1" a="1"/>
  <c r="F25924" i="1" s="1"/>
  <c r="F25925" i="1" a="1"/>
  <c r="F25925" i="1" s="1"/>
  <c r="F25926" i="1" a="1"/>
  <c r="F25926" i="1" s="1"/>
  <c r="F25927" i="1" a="1"/>
  <c r="F25927" i="1" s="1"/>
  <c r="F25928" i="1" a="1"/>
  <c r="F25928" i="1" s="1"/>
  <c r="F25929" i="1" a="1"/>
  <c r="F25929" i="1" s="1"/>
  <c r="F25930" i="1" a="1"/>
  <c r="F25930" i="1"/>
  <c r="F25931" i="1" a="1"/>
  <c r="F25931" i="1"/>
  <c r="F25932" i="1" a="1"/>
  <c r="F25932" i="1" s="1"/>
  <c r="F25933" i="1" a="1"/>
  <c r="F25933" i="1" s="1"/>
  <c r="F25934" i="1" a="1"/>
  <c r="F25934" i="1" s="1"/>
  <c r="F25935" i="1" a="1"/>
  <c r="F25935" i="1" s="1"/>
  <c r="F25936" i="1" a="1"/>
  <c r="F25936" i="1" s="1"/>
  <c r="F25937" i="1" a="1"/>
  <c r="F25937" i="1"/>
  <c r="F25938" i="1" a="1"/>
  <c r="F25938" i="1" s="1"/>
  <c r="F25939" i="1" a="1"/>
  <c r="F25939" i="1"/>
  <c r="F25940" i="1" a="1"/>
  <c r="F25940" i="1" s="1"/>
  <c r="F25941" i="1" a="1"/>
  <c r="F25941" i="1" s="1"/>
  <c r="F25942" i="1" a="1"/>
  <c r="F25942" i="1" s="1"/>
  <c r="F25943" i="1" a="1"/>
  <c r="F25943" i="1" s="1"/>
  <c r="F25944" i="1" a="1"/>
  <c r="F25944" i="1" s="1"/>
  <c r="F25945" i="1" a="1"/>
  <c r="F25945" i="1"/>
  <c r="F25946" i="1" a="1"/>
  <c r="F25946" i="1"/>
  <c r="F25947" i="1" a="1"/>
  <c r="F25947" i="1" s="1"/>
  <c r="F25948" i="1" a="1"/>
  <c r="F25948" i="1" s="1"/>
  <c r="F25949" i="1" a="1"/>
  <c r="F25949" i="1" s="1"/>
  <c r="F25950" i="1" a="1"/>
  <c r="F25950" i="1" s="1"/>
  <c r="F25951" i="1" a="1"/>
  <c r="F25951" i="1" s="1"/>
  <c r="F25952" i="1" a="1"/>
  <c r="F25952" i="1" s="1"/>
  <c r="F25953" i="1" a="1"/>
  <c r="F25953" i="1"/>
  <c r="F25954" i="1" a="1"/>
  <c r="F25954" i="1"/>
  <c r="F25955" i="1" a="1"/>
  <c r="F25955" i="1"/>
  <c r="F25956" i="1" a="1"/>
  <c r="F25956" i="1" s="1"/>
  <c r="F25957" i="1" a="1"/>
  <c r="F25957" i="1" s="1"/>
  <c r="F25958" i="1" a="1"/>
  <c r="F25958" i="1" s="1"/>
  <c r="F25959" i="1" a="1"/>
  <c r="F25959" i="1" s="1"/>
  <c r="F25960" i="1" a="1"/>
  <c r="F25960" i="1" s="1"/>
  <c r="F25961" i="1" a="1"/>
  <c r="F25961" i="1" s="1"/>
  <c r="F25962" i="1" a="1"/>
  <c r="F25962" i="1"/>
  <c r="F25963" i="1" a="1"/>
  <c r="F25963" i="1"/>
  <c r="F25964" i="1" a="1"/>
  <c r="F25964" i="1" s="1"/>
  <c r="F25965" i="1" a="1"/>
  <c r="F25965" i="1" s="1"/>
  <c r="F25966" i="1" a="1"/>
  <c r="F25966" i="1" s="1"/>
  <c r="F25967" i="1" a="1"/>
  <c r="F25967" i="1" s="1"/>
  <c r="F25968" i="1" a="1"/>
  <c r="F25968" i="1" s="1"/>
  <c r="F25969" i="1" a="1"/>
  <c r="F25969" i="1"/>
  <c r="F25970" i="1" a="1"/>
  <c r="F25970" i="1" s="1"/>
  <c r="F25971" i="1" a="1"/>
  <c r="F25971" i="1"/>
  <c r="F25972" i="1" a="1"/>
  <c r="F25972" i="1" s="1"/>
  <c r="F25973" i="1" a="1"/>
  <c r="F25973" i="1" s="1"/>
  <c r="F25974" i="1" a="1"/>
  <c r="F25974" i="1" s="1"/>
  <c r="F25975" i="1" a="1"/>
  <c r="F25975" i="1" s="1"/>
  <c r="F25976" i="1" a="1"/>
  <c r="F25976" i="1" s="1"/>
  <c r="F25977" i="1" a="1"/>
  <c r="F25977" i="1"/>
  <c r="F25978" i="1" a="1"/>
  <c r="F25978" i="1"/>
  <c r="F25979" i="1" a="1"/>
  <c r="F25979" i="1" s="1"/>
  <c r="F25980" i="1" a="1"/>
  <c r="F25980" i="1" s="1"/>
  <c r="F25981" i="1" a="1"/>
  <c r="F25981" i="1" s="1"/>
  <c r="F25982" i="1" a="1"/>
  <c r="F25982" i="1" s="1"/>
  <c r="F25983" i="1" a="1"/>
  <c r="F25983" i="1" s="1"/>
  <c r="F25984" i="1" a="1"/>
  <c r="F25984" i="1" s="1"/>
  <c r="F25985" i="1" a="1"/>
  <c r="F25985" i="1"/>
  <c r="F25986" i="1" a="1"/>
  <c r="F25986" i="1"/>
  <c r="F25987" i="1" a="1"/>
  <c r="F25987" i="1"/>
  <c r="F25988" i="1" a="1"/>
  <c r="F25988" i="1" s="1"/>
  <c r="F25989" i="1" a="1"/>
  <c r="F25989" i="1" s="1"/>
  <c r="F25990" i="1" a="1"/>
  <c r="F25990" i="1" s="1"/>
  <c r="F25991" i="1" a="1"/>
  <c r="F25991" i="1" s="1"/>
  <c r="F25992" i="1" a="1"/>
  <c r="F25992" i="1" s="1"/>
  <c r="F25993" i="1" a="1"/>
  <c r="F25993" i="1" s="1"/>
  <c r="F25994" i="1" a="1"/>
  <c r="F25994" i="1"/>
  <c r="F25995" i="1" a="1"/>
  <c r="F25995" i="1"/>
  <c r="F25996" i="1" a="1"/>
  <c r="F25996" i="1" s="1"/>
  <c r="F25997" i="1" a="1"/>
  <c r="F25997" i="1" s="1"/>
  <c r="F25998" i="1" a="1"/>
  <c r="F25998" i="1" s="1"/>
  <c r="F25999" i="1" a="1"/>
  <c r="F25999" i="1" s="1"/>
  <c r="F26000" i="1" a="1"/>
  <c r="F26000" i="1" s="1"/>
  <c r="F26001" i="1" a="1"/>
  <c r="F26001" i="1"/>
  <c r="F26002" i="1" a="1"/>
  <c r="F26002" i="1" s="1"/>
  <c r="F26003" i="1" a="1"/>
  <c r="F26003" i="1"/>
  <c r="F26004" i="1" a="1"/>
  <c r="F26004" i="1" s="1"/>
  <c r="F26005" i="1" a="1"/>
  <c r="F26005" i="1" s="1"/>
  <c r="F26006" i="1" a="1"/>
  <c r="F26006" i="1" s="1"/>
  <c r="F26007" i="1" a="1"/>
  <c r="F26007" i="1" s="1"/>
  <c r="F26008" i="1" a="1"/>
  <c r="F26008" i="1" s="1"/>
  <c r="F26009" i="1" a="1"/>
  <c r="F26009" i="1"/>
  <c r="F26010" i="1" a="1"/>
  <c r="F26010" i="1"/>
  <c r="F26011" i="1" a="1"/>
  <c r="F26011" i="1" s="1"/>
  <c r="F26012" i="1" a="1"/>
  <c r="F26012" i="1" s="1"/>
  <c r="F26013" i="1" a="1"/>
  <c r="F26013" i="1" s="1"/>
  <c r="F26014" i="1" a="1"/>
  <c r="F26014" i="1" s="1"/>
  <c r="F26015" i="1" a="1"/>
  <c r="F26015" i="1" s="1"/>
  <c r="F26016" i="1" a="1"/>
  <c r="F26016" i="1" s="1"/>
  <c r="F26017" i="1" a="1"/>
  <c r="F26017" i="1"/>
  <c r="F26018" i="1" a="1"/>
  <c r="F26018" i="1"/>
  <c r="F26019" i="1" a="1"/>
  <c r="F26019" i="1"/>
  <c r="F26020" i="1" a="1"/>
  <c r="F26020" i="1" s="1"/>
  <c r="F26021" i="1" a="1"/>
  <c r="F26021" i="1" s="1"/>
  <c r="F26022" i="1" a="1"/>
  <c r="F26022" i="1" s="1"/>
  <c r="F26023" i="1" a="1"/>
  <c r="F26023" i="1" s="1"/>
  <c r="F26024" i="1" a="1"/>
  <c r="F26024" i="1" s="1"/>
  <c r="F26025" i="1" a="1"/>
  <c r="F26025" i="1" s="1"/>
  <c r="F26026" i="1" a="1"/>
  <c r="F26026" i="1"/>
  <c r="F26027" i="1" a="1"/>
  <c r="F26027" i="1"/>
  <c r="F26028" i="1" a="1"/>
  <c r="F26028" i="1" s="1"/>
  <c r="F26029" i="1" a="1"/>
  <c r="F26029" i="1" s="1"/>
  <c r="F26030" i="1" a="1"/>
  <c r="F26030" i="1" s="1"/>
  <c r="F26031" i="1" a="1"/>
  <c r="F26031" i="1" s="1"/>
  <c r="F26032" i="1" a="1"/>
  <c r="F26032" i="1" s="1"/>
  <c r="F26033" i="1" a="1"/>
  <c r="F26033" i="1"/>
  <c r="F26034" i="1" a="1"/>
  <c r="F26034" i="1" s="1"/>
  <c r="F26035" i="1" a="1"/>
  <c r="F26035" i="1"/>
  <c r="F26036" i="1" a="1"/>
  <c r="F26036" i="1" s="1"/>
  <c r="F26037" i="1" a="1"/>
  <c r="F26037" i="1" s="1"/>
  <c r="F26038" i="1" a="1"/>
  <c r="F26038" i="1" s="1"/>
  <c r="F26039" i="1" a="1"/>
  <c r="F26039" i="1" s="1"/>
  <c r="F26040" i="1" a="1"/>
  <c r="F26040" i="1" s="1"/>
  <c r="F26041" i="1" a="1"/>
  <c r="F26041" i="1"/>
  <c r="F26042" i="1" a="1"/>
  <c r="F26042" i="1"/>
  <c r="F26043" i="1" a="1"/>
  <c r="F26043" i="1" s="1"/>
  <c r="F26044" i="1" a="1"/>
  <c r="F26044" i="1" s="1"/>
  <c r="F26045" i="1" a="1"/>
  <c r="F26045" i="1" s="1"/>
  <c r="F26046" i="1" a="1"/>
  <c r="F26046" i="1" s="1"/>
  <c r="F26047" i="1" a="1"/>
  <c r="F26047" i="1" s="1"/>
  <c r="F26048" i="1" a="1"/>
  <c r="F26048" i="1" s="1"/>
  <c r="F26049" i="1" a="1"/>
  <c r="F26049" i="1"/>
  <c r="F26050" i="1" a="1"/>
  <c r="F26050" i="1"/>
  <c r="F26051" i="1" a="1"/>
  <c r="F26051" i="1"/>
  <c r="F26052" i="1" a="1"/>
  <c r="F26052" i="1" s="1"/>
  <c r="F26053" i="1" a="1"/>
  <c r="F26053" i="1" s="1"/>
  <c r="F26054" i="1" a="1"/>
  <c r="F26054" i="1" s="1"/>
  <c r="F26055" i="1" a="1"/>
  <c r="F26055" i="1" s="1"/>
  <c r="F26056" i="1" a="1"/>
  <c r="F26056" i="1" s="1"/>
  <c r="F26057" i="1" a="1"/>
  <c r="F26057" i="1" s="1"/>
  <c r="F26058" i="1" a="1"/>
  <c r="F26058" i="1"/>
  <c r="F26059" i="1" a="1"/>
  <c r="F26059" i="1"/>
  <c r="F26060" i="1" a="1"/>
  <c r="F26060" i="1" s="1"/>
  <c r="F26061" i="1" a="1"/>
  <c r="F26061" i="1" s="1"/>
  <c r="F26062" i="1" a="1"/>
  <c r="F26062" i="1" s="1"/>
  <c r="F26063" i="1" a="1"/>
  <c r="F26063" i="1" s="1"/>
  <c r="F26064" i="1" a="1"/>
  <c r="F26064" i="1" s="1"/>
  <c r="F26065" i="1" a="1"/>
  <c r="F26065" i="1"/>
  <c r="F26066" i="1" a="1"/>
  <c r="F26066" i="1" s="1"/>
  <c r="F26067" i="1" a="1"/>
  <c r="F26067" i="1"/>
  <c r="F26068" i="1" a="1"/>
  <c r="F26068" i="1" s="1"/>
  <c r="F26069" i="1" a="1"/>
  <c r="F26069" i="1" s="1"/>
  <c r="F26070" i="1" a="1"/>
  <c r="F26070" i="1" s="1"/>
  <c r="F26071" i="1" a="1"/>
  <c r="F26071" i="1" s="1"/>
  <c r="F26072" i="1" a="1"/>
  <c r="F26072" i="1" s="1"/>
  <c r="F26073" i="1" a="1"/>
  <c r="F26073" i="1"/>
  <c r="F26074" i="1" a="1"/>
  <c r="F26074" i="1"/>
  <c r="F26075" i="1" a="1"/>
  <c r="F26075" i="1" s="1"/>
  <c r="F26076" i="1" a="1"/>
  <c r="F26076" i="1" s="1"/>
  <c r="F26077" i="1" a="1"/>
  <c r="F26077" i="1" s="1"/>
  <c r="F26078" i="1" a="1"/>
  <c r="F26078" i="1" s="1"/>
  <c r="F26079" i="1" a="1"/>
  <c r="F26079" i="1" s="1"/>
  <c r="F26080" i="1" a="1"/>
  <c r="F26080" i="1" s="1"/>
  <c r="F26081" i="1" a="1"/>
  <c r="F26081" i="1"/>
  <c r="F26082" i="1" a="1"/>
  <c r="F26082" i="1"/>
  <c r="F26083" i="1" a="1"/>
  <c r="F26083" i="1"/>
  <c r="F26084" i="1" a="1"/>
  <c r="F26084" i="1" s="1"/>
  <c r="F26085" i="1" a="1"/>
  <c r="F26085" i="1" s="1"/>
  <c r="F26086" i="1" a="1"/>
  <c r="F26086" i="1" s="1"/>
  <c r="F26087" i="1" a="1"/>
  <c r="F26087" i="1" s="1"/>
  <c r="F26088" i="1" a="1"/>
  <c r="F26088" i="1" s="1"/>
  <c r="F26089" i="1" a="1"/>
  <c r="F26089" i="1" s="1"/>
  <c r="F26090" i="1" a="1"/>
  <c r="F26090" i="1"/>
  <c r="F26091" i="1" a="1"/>
  <c r="F26091" i="1"/>
  <c r="F26092" i="1" a="1"/>
  <c r="F26092" i="1" s="1"/>
  <c r="F26093" i="1" a="1"/>
  <c r="F26093" i="1" s="1"/>
  <c r="F26094" i="1" a="1"/>
  <c r="F26094" i="1" s="1"/>
  <c r="F26095" i="1" a="1"/>
  <c r="F26095" i="1" s="1"/>
  <c r="F26096" i="1" a="1"/>
  <c r="F26096" i="1" s="1"/>
  <c r="F26097" i="1" a="1"/>
  <c r="F26097" i="1"/>
  <c r="F26098" i="1" a="1"/>
  <c r="F26098" i="1" s="1"/>
  <c r="F26099" i="1" a="1"/>
  <c r="F26099" i="1"/>
  <c r="F26100" i="1" a="1"/>
  <c r="F26100" i="1" s="1"/>
  <c r="F26101" i="1" a="1"/>
  <c r="F26101" i="1" s="1"/>
  <c r="F26102" i="1" a="1"/>
  <c r="F26102" i="1" s="1"/>
  <c r="F26103" i="1" a="1"/>
  <c r="F26103" i="1" s="1"/>
  <c r="F26104" i="1" a="1"/>
  <c r="F26104" i="1" s="1"/>
  <c r="F26105" i="1" a="1"/>
  <c r="F26105" i="1"/>
  <c r="F26106" i="1" a="1"/>
  <c r="F26106" i="1"/>
  <c r="F26107" i="1" a="1"/>
  <c r="F26107" i="1" s="1"/>
  <c r="F26108" i="1" a="1"/>
  <c r="F26108" i="1" s="1"/>
  <c r="F26109" i="1" a="1"/>
  <c r="F26109" i="1" s="1"/>
  <c r="F26110" i="1" a="1"/>
  <c r="F26110" i="1" s="1"/>
  <c r="F26111" i="1" a="1"/>
  <c r="F26111" i="1" s="1"/>
  <c r="F26112" i="1" a="1"/>
  <c r="F26112" i="1" s="1"/>
  <c r="F26113" i="1" a="1"/>
  <c r="F26113" i="1"/>
  <c r="F26114" i="1" a="1"/>
  <c r="F26114" i="1"/>
  <c r="F26115" i="1" a="1"/>
  <c r="F26115" i="1"/>
  <c r="F26116" i="1" a="1"/>
  <c r="F26116" i="1" s="1"/>
  <c r="F26117" i="1" a="1"/>
  <c r="F26117" i="1" s="1"/>
  <c r="F26118" i="1" a="1"/>
  <c r="F26118" i="1" s="1"/>
  <c r="F26119" i="1" a="1"/>
  <c r="F26119" i="1" s="1"/>
  <c r="F26120" i="1" a="1"/>
  <c r="F26120" i="1" s="1"/>
  <c r="F26121" i="1" a="1"/>
  <c r="F26121" i="1" s="1"/>
  <c r="F26122" i="1" a="1"/>
  <c r="F26122" i="1"/>
  <c r="F26123" i="1" a="1"/>
  <c r="F26123" i="1"/>
  <c r="F26124" i="1" a="1"/>
  <c r="F26124" i="1" s="1"/>
  <c r="F26125" i="1" a="1"/>
  <c r="F26125" i="1" s="1"/>
  <c r="F26126" i="1" a="1"/>
  <c r="F26126" i="1" s="1"/>
  <c r="F26127" i="1" a="1"/>
  <c r="F26127" i="1" s="1"/>
  <c r="F26128" i="1" a="1"/>
  <c r="F26128" i="1" s="1"/>
  <c r="F26129" i="1" a="1"/>
  <c r="F26129" i="1"/>
  <c r="F26130" i="1" a="1"/>
  <c r="F26130" i="1" s="1"/>
  <c r="F26131" i="1" a="1"/>
  <c r="F26131" i="1"/>
  <c r="F26132" i="1" a="1"/>
  <c r="F26132" i="1" s="1"/>
  <c r="F26133" i="1" a="1"/>
  <c r="F26133" i="1" s="1"/>
  <c r="F26134" i="1" a="1"/>
  <c r="F26134" i="1" s="1"/>
  <c r="F26135" i="1" a="1"/>
  <c r="F26135" i="1" s="1"/>
  <c r="F26136" i="1" a="1"/>
  <c r="F26136" i="1" s="1"/>
  <c r="F26137" i="1" a="1"/>
  <c r="F26137" i="1"/>
  <c r="F26138" i="1" a="1"/>
  <c r="F26138" i="1"/>
  <c r="F26139" i="1" a="1"/>
  <c r="F26139" i="1" s="1"/>
  <c r="F26140" i="1" a="1"/>
  <c r="F26140" i="1" s="1"/>
  <c r="F26141" i="1" a="1"/>
  <c r="F26141" i="1" s="1"/>
  <c r="F26142" i="1" a="1"/>
  <c r="F26142" i="1" s="1"/>
  <c r="F26143" i="1" a="1"/>
  <c r="F26143" i="1" s="1"/>
  <c r="F26144" i="1" a="1"/>
  <c r="F26144" i="1" s="1"/>
  <c r="F26145" i="1" a="1"/>
  <c r="F26145" i="1"/>
  <c r="F26146" i="1" a="1"/>
  <c r="F26146" i="1"/>
  <c r="F26147" i="1" a="1"/>
  <c r="F26147" i="1"/>
  <c r="F26148" i="1" a="1"/>
  <c r="F26148" i="1" s="1"/>
  <c r="F26149" i="1" a="1"/>
  <c r="F26149" i="1" s="1"/>
  <c r="F26150" i="1" a="1"/>
  <c r="F26150" i="1" s="1"/>
  <c r="F26151" i="1" a="1"/>
  <c r="F26151" i="1" s="1"/>
  <c r="F26152" i="1" a="1"/>
  <c r="F26152" i="1" s="1"/>
  <c r="F26153" i="1" a="1"/>
  <c r="F26153" i="1" s="1"/>
  <c r="F26154" i="1" a="1"/>
  <c r="F26154" i="1"/>
  <c r="F26155" i="1" a="1"/>
  <c r="F26155" i="1"/>
  <c r="F26156" i="1" a="1"/>
  <c r="F26156" i="1" s="1"/>
  <c r="F26157" i="1" a="1"/>
  <c r="F26157" i="1" s="1"/>
  <c r="F26158" i="1" a="1"/>
  <c r="F26158" i="1" s="1"/>
  <c r="F26159" i="1" a="1"/>
  <c r="F26159" i="1" s="1"/>
  <c r="F26160" i="1" a="1"/>
  <c r="F26160" i="1" s="1"/>
  <c r="F26161" i="1" a="1"/>
  <c r="F26161" i="1"/>
  <c r="F26162" i="1" a="1"/>
  <c r="F26162" i="1" s="1"/>
  <c r="F26163" i="1" a="1"/>
  <c r="F26163" i="1"/>
  <c r="F26164" i="1" a="1"/>
  <c r="F26164" i="1" s="1"/>
  <c r="F26165" i="1" a="1"/>
  <c r="F26165" i="1" s="1"/>
  <c r="F26166" i="1" a="1"/>
  <c r="F26166" i="1" s="1"/>
  <c r="F26167" i="1" a="1"/>
  <c r="F26167" i="1" s="1"/>
  <c r="F26168" i="1" a="1"/>
  <c r="F26168" i="1" s="1"/>
  <c r="F26169" i="1" a="1"/>
  <c r="F26169" i="1"/>
  <c r="F26170" i="1" a="1"/>
  <c r="F26170" i="1"/>
  <c r="F26171" i="1" a="1"/>
  <c r="F26171" i="1" s="1"/>
  <c r="F26172" i="1" a="1"/>
  <c r="F26172" i="1" s="1"/>
  <c r="F26173" i="1" a="1"/>
  <c r="F26173" i="1" s="1"/>
  <c r="F26174" i="1" a="1"/>
  <c r="F26174" i="1" s="1"/>
  <c r="F26175" i="1" a="1"/>
  <c r="F26175" i="1" s="1"/>
  <c r="F26176" i="1" a="1"/>
  <c r="F26176" i="1" s="1"/>
  <c r="F26177" i="1" a="1"/>
  <c r="F26177" i="1"/>
  <c r="F26178" i="1" a="1"/>
  <c r="F26178" i="1"/>
  <c r="F26179" i="1" a="1"/>
  <c r="F26179" i="1"/>
  <c r="F26180" i="1" a="1"/>
  <c r="F26180" i="1" s="1"/>
  <c r="F26181" i="1" a="1"/>
  <c r="F26181" i="1" s="1"/>
  <c r="F26182" i="1" a="1"/>
  <c r="F26182" i="1" s="1"/>
  <c r="F26183" i="1" a="1"/>
  <c r="F26183" i="1" s="1"/>
  <c r="F26184" i="1" a="1"/>
  <c r="F26184" i="1" s="1"/>
  <c r="F26185" i="1" a="1"/>
  <c r="F26185" i="1" s="1"/>
  <c r="F26186" i="1" a="1"/>
  <c r="F26186" i="1"/>
  <c r="F26187" i="1" a="1"/>
  <c r="F26187" i="1"/>
  <c r="F26188" i="1" a="1"/>
  <c r="F26188" i="1" s="1"/>
  <c r="F26189" i="1" a="1"/>
  <c r="F26189" i="1" s="1"/>
  <c r="F26190" i="1" a="1"/>
  <c r="F26190" i="1" s="1"/>
  <c r="F26191" i="1" a="1"/>
  <c r="F26191" i="1" s="1"/>
  <c r="F26192" i="1" a="1"/>
  <c r="F26192" i="1" s="1"/>
  <c r="F26193" i="1" a="1"/>
  <c r="F26193" i="1"/>
  <c r="F26194" i="1" a="1"/>
  <c r="F26194" i="1" s="1"/>
  <c r="F26195" i="1" a="1"/>
  <c r="F26195" i="1"/>
  <c r="F26196" i="1" a="1"/>
  <c r="F26196" i="1" s="1"/>
  <c r="F26197" i="1" a="1"/>
  <c r="F26197" i="1" s="1"/>
  <c r="F26198" i="1" a="1"/>
  <c r="F26198" i="1" s="1"/>
  <c r="F26199" i="1" a="1"/>
  <c r="F26199" i="1" s="1"/>
  <c r="F26200" i="1" a="1"/>
  <c r="F26200" i="1" s="1"/>
  <c r="F26201" i="1" a="1"/>
  <c r="F26201" i="1"/>
  <c r="F26202" i="1" a="1"/>
  <c r="F26202" i="1"/>
  <c r="F26203" i="1" a="1"/>
  <c r="F26203" i="1" s="1"/>
  <c r="F26204" i="1" a="1"/>
  <c r="F26204" i="1" s="1"/>
  <c r="F26205" i="1" a="1"/>
  <c r="F26205" i="1" s="1"/>
  <c r="F26206" i="1" a="1"/>
  <c r="F26206" i="1" s="1"/>
  <c r="F26207" i="1" a="1"/>
  <c r="F26207" i="1" s="1"/>
  <c r="F26208" i="1" a="1"/>
  <c r="F26208" i="1" s="1"/>
  <c r="F26209" i="1" a="1"/>
  <c r="F26209" i="1"/>
  <c r="F26210" i="1" a="1"/>
  <c r="F26210" i="1"/>
  <c r="F26211" i="1" a="1"/>
  <c r="F26211" i="1"/>
  <c r="F26212" i="1" a="1"/>
  <c r="F26212" i="1" s="1"/>
  <c r="F26213" i="1" a="1"/>
  <c r="F26213" i="1" s="1"/>
  <c r="F26214" i="1" a="1"/>
  <c r="F26214" i="1" s="1"/>
  <c r="F26215" i="1" a="1"/>
  <c r="F26215" i="1" s="1"/>
  <c r="F26216" i="1" a="1"/>
  <c r="F26216" i="1" s="1"/>
  <c r="F26217" i="1" a="1"/>
  <c r="F26217" i="1" s="1"/>
  <c r="F26218" i="1" a="1"/>
  <c r="F26218" i="1"/>
  <c r="F26219" i="1" a="1"/>
  <c r="F26219" i="1"/>
  <c r="F26220" i="1" a="1"/>
  <c r="F26220" i="1" s="1"/>
  <c r="F26221" i="1" a="1"/>
  <c r="F26221" i="1" s="1"/>
  <c r="F26222" i="1" a="1"/>
  <c r="F26222" i="1" s="1"/>
  <c r="F26223" i="1" a="1"/>
  <c r="F26223" i="1" s="1"/>
  <c r="F26224" i="1" a="1"/>
  <c r="F26224" i="1" s="1"/>
  <c r="F26225" i="1" a="1"/>
  <c r="F26225" i="1"/>
  <c r="F26226" i="1" a="1"/>
  <c r="F26226" i="1" s="1"/>
  <c r="F26227" i="1" a="1"/>
  <c r="F26227" i="1"/>
  <c r="F26228" i="1" a="1"/>
  <c r="F26228" i="1" s="1"/>
  <c r="F26229" i="1" a="1"/>
  <c r="F26229" i="1" s="1"/>
  <c r="F26230" i="1" a="1"/>
  <c r="F26230" i="1" s="1"/>
  <c r="F26231" i="1" a="1"/>
  <c r="F26231" i="1" s="1"/>
  <c r="F26232" i="1" a="1"/>
  <c r="F26232" i="1" s="1"/>
  <c r="F26233" i="1" a="1"/>
  <c r="F26233" i="1"/>
  <c r="F26234" i="1" a="1"/>
  <c r="F26234" i="1"/>
  <c r="F26235" i="1" a="1"/>
  <c r="F26235" i="1" s="1"/>
  <c r="F26236" i="1" a="1"/>
  <c r="F26236" i="1" s="1"/>
  <c r="F26237" i="1" a="1"/>
  <c r="F26237" i="1" s="1"/>
  <c r="F26238" i="1" a="1"/>
  <c r="F26238" i="1" s="1"/>
  <c r="F26239" i="1" a="1"/>
  <c r="F26239" i="1" s="1"/>
  <c r="F26240" i="1" a="1"/>
  <c r="F26240" i="1" s="1"/>
  <c r="F26241" i="1" a="1"/>
  <c r="F26241" i="1"/>
  <c r="F26242" i="1" a="1"/>
  <c r="F26242" i="1"/>
  <c r="F26243" i="1" a="1"/>
  <c r="F26243" i="1"/>
  <c r="F26244" i="1" a="1"/>
  <c r="F26244" i="1" s="1"/>
  <c r="F26245" i="1" a="1"/>
  <c r="F26245" i="1" s="1"/>
  <c r="F26246" i="1" a="1"/>
  <c r="F26246" i="1" s="1"/>
  <c r="F26247" i="1" a="1"/>
  <c r="F26247" i="1" s="1"/>
  <c r="F26248" i="1" a="1"/>
  <c r="F26248" i="1" s="1"/>
  <c r="F26249" i="1" a="1"/>
  <c r="F26249" i="1" s="1"/>
  <c r="F26250" i="1" a="1"/>
  <c r="F26250" i="1"/>
  <c r="F26251" i="1" a="1"/>
  <c r="F26251" i="1"/>
  <c r="F26252" i="1" a="1"/>
  <c r="F26252" i="1" s="1"/>
  <c r="F26253" i="1" a="1"/>
  <c r="F26253" i="1" s="1"/>
  <c r="F26254" i="1" a="1"/>
  <c r="F26254" i="1" s="1"/>
  <c r="F26255" i="1" a="1"/>
  <c r="F26255" i="1" s="1"/>
  <c r="F26256" i="1" a="1"/>
  <c r="F26256" i="1" s="1"/>
  <c r="F26257" i="1" a="1"/>
  <c r="F26257" i="1"/>
  <c r="F26258" i="1" a="1"/>
  <c r="F26258" i="1" s="1"/>
  <c r="F26259" i="1" a="1"/>
  <c r="F26259" i="1"/>
  <c r="F26260" i="1" a="1"/>
  <c r="F26260" i="1" s="1"/>
  <c r="F26261" i="1" a="1"/>
  <c r="F26261" i="1" s="1"/>
  <c r="F26262" i="1" a="1"/>
  <c r="F26262" i="1" s="1"/>
  <c r="F26263" i="1" a="1"/>
  <c r="F26263" i="1" s="1"/>
  <c r="F26264" i="1" a="1"/>
  <c r="F26264" i="1" s="1"/>
  <c r="F26265" i="1" a="1"/>
  <c r="F26265" i="1"/>
  <c r="F26266" i="1" a="1"/>
  <c r="F26266" i="1"/>
  <c r="F26267" i="1" a="1"/>
  <c r="F26267" i="1" s="1"/>
  <c r="F26268" i="1" a="1"/>
  <c r="F26268" i="1" s="1"/>
  <c r="F26269" i="1" a="1"/>
  <c r="F26269" i="1" s="1"/>
  <c r="F26270" i="1" a="1"/>
  <c r="F26270" i="1" s="1"/>
  <c r="F26271" i="1" a="1"/>
  <c r="F26271" i="1" s="1"/>
  <c r="F26272" i="1" a="1"/>
  <c r="F26272" i="1" s="1"/>
  <c r="F26273" i="1" a="1"/>
  <c r="F26273" i="1"/>
  <c r="F26274" i="1" a="1"/>
  <c r="F26274" i="1"/>
  <c r="F26275" i="1" a="1"/>
  <c r="F26275" i="1"/>
  <c r="F26276" i="1" a="1"/>
  <c r="F26276" i="1" s="1"/>
  <c r="F26277" i="1" a="1"/>
  <c r="F26277" i="1" s="1"/>
  <c r="F26278" i="1" a="1"/>
  <c r="F26278" i="1" s="1"/>
  <c r="F26279" i="1" a="1"/>
  <c r="F26279" i="1" s="1"/>
  <c r="F26280" i="1" a="1"/>
  <c r="F26280" i="1" s="1"/>
  <c r="F26281" i="1" a="1"/>
  <c r="F26281" i="1" s="1"/>
  <c r="F26282" i="1" a="1"/>
  <c r="F26282" i="1"/>
  <c r="F26283" i="1" a="1"/>
  <c r="F26283" i="1"/>
  <c r="F26284" i="1" a="1"/>
  <c r="F26284" i="1" s="1"/>
  <c r="F26285" i="1" a="1"/>
  <c r="F26285" i="1" s="1"/>
  <c r="F26286" i="1" a="1"/>
  <c r="F26286" i="1" s="1"/>
  <c r="F26287" i="1" a="1"/>
  <c r="F26287" i="1" s="1"/>
  <c r="F26288" i="1" a="1"/>
  <c r="F26288" i="1" s="1"/>
  <c r="F26289" i="1" a="1"/>
  <c r="F26289" i="1"/>
  <c r="F26290" i="1" a="1"/>
  <c r="F26290" i="1" s="1"/>
  <c r="F26291" i="1" a="1"/>
  <c r="F26291" i="1"/>
  <c r="F26292" i="1" a="1"/>
  <c r="F26292" i="1" s="1"/>
  <c r="F26293" i="1" a="1"/>
  <c r="F26293" i="1" s="1"/>
  <c r="F26294" i="1" a="1"/>
  <c r="F26294" i="1" s="1"/>
  <c r="F26295" i="1" a="1"/>
  <c r="F26295" i="1" s="1"/>
  <c r="F26296" i="1" a="1"/>
  <c r="F26296" i="1" s="1"/>
  <c r="F26297" i="1" a="1"/>
  <c r="F26297" i="1"/>
  <c r="F26298" i="1" a="1"/>
  <c r="F26298" i="1"/>
  <c r="F26299" i="1" a="1"/>
  <c r="F26299" i="1" s="1"/>
  <c r="F26300" i="1" a="1"/>
  <c r="F26300" i="1" s="1"/>
  <c r="F26301" i="1" a="1"/>
  <c r="F26301" i="1" s="1"/>
  <c r="F26302" i="1" a="1"/>
  <c r="F26302" i="1" s="1"/>
  <c r="F26303" i="1" a="1"/>
  <c r="F26303" i="1" s="1"/>
  <c r="F26304" i="1" a="1"/>
  <c r="F26304" i="1" s="1"/>
  <c r="F26305" i="1" a="1"/>
  <c r="F26305" i="1"/>
  <c r="F26306" i="1" a="1"/>
  <c r="F26306" i="1"/>
  <c r="F26307" i="1" a="1"/>
  <c r="F26307" i="1"/>
  <c r="F26308" i="1" a="1"/>
  <c r="F26308" i="1" s="1"/>
  <c r="F26309" i="1" a="1"/>
  <c r="F26309" i="1" s="1"/>
  <c r="F26310" i="1" a="1"/>
  <c r="F26310" i="1" s="1"/>
  <c r="F26311" i="1" a="1"/>
  <c r="F26311" i="1" s="1"/>
  <c r="F26312" i="1" a="1"/>
  <c r="F26312" i="1" s="1"/>
  <c r="F26313" i="1" a="1"/>
  <c r="F26313" i="1" s="1"/>
  <c r="F26314" i="1" a="1"/>
  <c r="F26314" i="1"/>
  <c r="F26315" i="1" a="1"/>
  <c r="F26315" i="1"/>
  <c r="F26316" i="1" a="1"/>
  <c r="F26316" i="1" s="1"/>
  <c r="F26317" i="1" a="1"/>
  <c r="F26317" i="1" s="1"/>
  <c r="F26318" i="1" a="1"/>
  <c r="F26318" i="1" s="1"/>
  <c r="F26319" i="1" a="1"/>
  <c r="F26319" i="1" s="1"/>
  <c r="F26320" i="1" a="1"/>
  <c r="F26320" i="1" s="1"/>
  <c r="F26321" i="1" a="1"/>
  <c r="F26321" i="1"/>
  <c r="F26322" i="1" a="1"/>
  <c r="F26322" i="1" s="1"/>
  <c r="F26323" i="1" a="1"/>
  <c r="F26323" i="1"/>
  <c r="F26324" i="1" a="1"/>
  <c r="F26324" i="1" s="1"/>
  <c r="F26325" i="1" a="1"/>
  <c r="F26325" i="1" s="1"/>
  <c r="F26326" i="1" a="1"/>
  <c r="F26326" i="1" s="1"/>
  <c r="F26327" i="1" a="1"/>
  <c r="F26327" i="1" s="1"/>
  <c r="F26328" i="1" a="1"/>
  <c r="F26328" i="1" s="1"/>
  <c r="F26329" i="1" a="1"/>
  <c r="F26329" i="1"/>
  <c r="F26330" i="1" a="1"/>
  <c r="F26330" i="1"/>
  <c r="F26331" i="1" a="1"/>
  <c r="F26331" i="1" s="1"/>
  <c r="F26332" i="1" a="1"/>
  <c r="F26332" i="1" s="1"/>
  <c r="F26333" i="1" a="1"/>
  <c r="F26333" i="1" s="1"/>
  <c r="F26334" i="1" a="1"/>
  <c r="F26334" i="1" s="1"/>
  <c r="F26335" i="1" a="1"/>
  <c r="F26335" i="1" s="1"/>
  <c r="F26336" i="1" a="1"/>
  <c r="F26336" i="1" s="1"/>
  <c r="F26337" i="1" a="1"/>
  <c r="F26337" i="1"/>
  <c r="F26338" i="1" a="1"/>
  <c r="F26338" i="1"/>
  <c r="F26339" i="1" a="1"/>
  <c r="F26339" i="1"/>
  <c r="F26340" i="1" a="1"/>
  <c r="F26340" i="1" s="1"/>
  <c r="F26341" i="1" a="1"/>
  <c r="F26341" i="1" s="1"/>
  <c r="F26342" i="1" a="1"/>
  <c r="F26342" i="1" s="1"/>
  <c r="F26343" i="1" a="1"/>
  <c r="F26343" i="1" s="1"/>
  <c r="F26344" i="1" a="1"/>
  <c r="F26344" i="1" s="1"/>
  <c r="F26345" i="1" a="1"/>
  <c r="F26345" i="1" s="1"/>
  <c r="F26346" i="1" a="1"/>
  <c r="F26346" i="1"/>
  <c r="F26347" i="1" a="1"/>
  <c r="F26347" i="1"/>
  <c r="F26348" i="1" a="1"/>
  <c r="F26348" i="1" s="1"/>
  <c r="F26349" i="1" a="1"/>
  <c r="F26349" i="1" s="1"/>
  <c r="F26350" i="1" a="1"/>
  <c r="F26350" i="1" s="1"/>
  <c r="F26351" i="1" a="1"/>
  <c r="F26351" i="1" s="1"/>
  <c r="F26352" i="1" a="1"/>
  <c r="F26352" i="1" s="1"/>
  <c r="F26353" i="1" a="1"/>
  <c r="F26353" i="1"/>
  <c r="F26354" i="1" a="1"/>
  <c r="F26354" i="1" s="1"/>
  <c r="F26355" i="1" a="1"/>
  <c r="F26355" i="1"/>
  <c r="F26356" i="1" a="1"/>
  <c r="F26356" i="1" s="1"/>
  <c r="F26357" i="1" a="1"/>
  <c r="F26357" i="1" s="1"/>
  <c r="F26358" i="1" a="1"/>
  <c r="F26358" i="1" s="1"/>
  <c r="F26359" i="1" a="1"/>
  <c r="F26359" i="1" s="1"/>
  <c r="F26360" i="1" a="1"/>
  <c r="F26360" i="1" s="1"/>
  <c r="F26361" i="1" a="1"/>
  <c r="F26361" i="1"/>
  <c r="F26362" i="1" a="1"/>
  <c r="F26362" i="1"/>
  <c r="F26363" i="1" a="1"/>
  <c r="F26363" i="1" s="1"/>
  <c r="F26364" i="1" a="1"/>
  <c r="F26364" i="1" s="1"/>
  <c r="F26365" i="1" a="1"/>
  <c r="F26365" i="1" s="1"/>
  <c r="F26366" i="1" a="1"/>
  <c r="F26366" i="1" s="1"/>
  <c r="F26367" i="1" a="1"/>
  <c r="F26367" i="1" s="1"/>
  <c r="F26368" i="1" a="1"/>
  <c r="F26368" i="1" s="1"/>
  <c r="F26369" i="1" a="1"/>
  <c r="F26369" i="1"/>
  <c r="F26370" i="1" a="1"/>
  <c r="F26370" i="1"/>
  <c r="F26371" i="1" a="1"/>
  <c r="F26371" i="1"/>
  <c r="F26372" i="1" a="1"/>
  <c r="F26372" i="1" s="1"/>
  <c r="F26373" i="1" a="1"/>
  <c r="F26373" i="1" s="1"/>
  <c r="F26374" i="1" a="1"/>
  <c r="F26374" i="1" s="1"/>
  <c r="F26375" i="1" a="1"/>
  <c r="F26375" i="1" s="1"/>
  <c r="F26376" i="1" a="1"/>
  <c r="F26376" i="1" s="1"/>
  <c r="F26377" i="1" a="1"/>
  <c r="F26377" i="1" s="1"/>
  <c r="F26378" i="1" a="1"/>
  <c r="F26378" i="1"/>
  <c r="F26379" i="1" a="1"/>
  <c r="F26379" i="1"/>
  <c r="F26380" i="1" a="1"/>
  <c r="F26380" i="1" s="1"/>
  <c r="F26381" i="1" a="1"/>
  <c r="F26381" i="1" s="1"/>
  <c r="F26382" i="1" a="1"/>
  <c r="F26382" i="1" s="1"/>
  <c r="F26383" i="1" a="1"/>
  <c r="F26383" i="1" s="1"/>
  <c r="F26384" i="1" a="1"/>
  <c r="F26384" i="1" s="1"/>
  <c r="F26385" i="1" a="1"/>
  <c r="F26385" i="1"/>
  <c r="F26386" i="1" a="1"/>
  <c r="F26386" i="1" s="1"/>
  <c r="F26387" i="1" a="1"/>
  <c r="F26387" i="1"/>
  <c r="F26388" i="1" a="1"/>
  <c r="F26388" i="1" s="1"/>
  <c r="F26389" i="1" a="1"/>
  <c r="F26389" i="1" s="1"/>
  <c r="F26390" i="1" a="1"/>
  <c r="F26390" i="1" s="1"/>
  <c r="F26391" i="1" a="1"/>
  <c r="F26391" i="1" s="1"/>
  <c r="F26392" i="1" a="1"/>
  <c r="F26392" i="1" s="1"/>
  <c r="F26393" i="1" a="1"/>
  <c r="F26393" i="1"/>
  <c r="F26394" i="1" a="1"/>
  <c r="F26394" i="1"/>
  <c r="F26395" i="1" a="1"/>
  <c r="F26395" i="1" s="1"/>
  <c r="F26396" i="1" a="1"/>
  <c r="F26396" i="1" s="1"/>
  <c r="F26397" i="1" a="1"/>
  <c r="F26397" i="1" s="1"/>
  <c r="F26398" i="1" a="1"/>
  <c r="F26398" i="1" s="1"/>
  <c r="F26399" i="1" a="1"/>
  <c r="F26399" i="1" s="1"/>
  <c r="F26400" i="1" a="1"/>
  <c r="F26400" i="1" s="1"/>
  <c r="F26401" i="1" a="1"/>
  <c r="F26401" i="1"/>
  <c r="F26402" i="1" a="1"/>
  <c r="F26402" i="1"/>
  <c r="F26403" i="1" a="1"/>
  <c r="F26403" i="1"/>
  <c r="F26404" i="1" a="1"/>
  <c r="F26404" i="1" s="1"/>
  <c r="F26405" i="1" a="1"/>
  <c r="F26405" i="1" s="1"/>
  <c r="F26406" i="1" a="1"/>
  <c r="F26406" i="1" s="1"/>
  <c r="F26407" i="1" a="1"/>
  <c r="F26407" i="1" s="1"/>
  <c r="F26408" i="1" a="1"/>
  <c r="F26408" i="1" s="1"/>
  <c r="F26409" i="1" a="1"/>
  <c r="F26409" i="1" s="1"/>
  <c r="F26410" i="1" a="1"/>
  <c r="F26410" i="1"/>
  <c r="F26411" i="1" a="1"/>
  <c r="F26411" i="1"/>
  <c r="F26412" i="1" a="1"/>
  <c r="F26412" i="1" s="1"/>
  <c r="F26413" i="1" a="1"/>
  <c r="F26413" i="1" s="1"/>
  <c r="F26414" i="1" a="1"/>
  <c r="F26414" i="1" s="1"/>
  <c r="F26415" i="1" a="1"/>
  <c r="F26415" i="1" s="1"/>
  <c r="F26416" i="1" a="1"/>
  <c r="F26416" i="1" s="1"/>
  <c r="F26417" i="1" a="1"/>
  <c r="F26417" i="1"/>
  <c r="F26418" i="1" a="1"/>
  <c r="F26418" i="1" s="1"/>
  <c r="F26419" i="1" a="1"/>
  <c r="F26419" i="1"/>
  <c r="F26420" i="1" a="1"/>
  <c r="F26420" i="1" s="1"/>
  <c r="F26421" i="1" a="1"/>
  <c r="F26421" i="1" s="1"/>
  <c r="F26422" i="1" a="1"/>
  <c r="F26422" i="1" s="1"/>
  <c r="F26423" i="1" a="1"/>
  <c r="F26423" i="1" s="1"/>
  <c r="F26424" i="1" a="1"/>
  <c r="F26424" i="1" s="1"/>
  <c r="F26425" i="1" a="1"/>
  <c r="F26425" i="1"/>
  <c r="F26426" i="1" a="1"/>
  <c r="F26426" i="1"/>
  <c r="F26427" i="1" a="1"/>
  <c r="F26427" i="1" s="1"/>
  <c r="F26428" i="1" a="1"/>
  <c r="F26428" i="1" s="1"/>
  <c r="F26429" i="1" a="1"/>
  <c r="F26429" i="1" s="1"/>
  <c r="F26430" i="1" a="1"/>
  <c r="F26430" i="1" s="1"/>
  <c r="F26431" i="1" a="1"/>
  <c r="F26431" i="1" s="1"/>
  <c r="F26432" i="1" a="1"/>
  <c r="F26432" i="1" s="1"/>
  <c r="F26433" i="1" a="1"/>
  <c r="F26433" i="1"/>
  <c r="F26434" i="1" a="1"/>
  <c r="F26434" i="1"/>
  <c r="F26435" i="1" a="1"/>
  <c r="F26435" i="1"/>
  <c r="F26436" i="1" a="1"/>
  <c r="F26436" i="1" s="1"/>
  <c r="F26437" i="1" a="1"/>
  <c r="F26437" i="1" s="1"/>
  <c r="F26438" i="1" a="1"/>
  <c r="F26438" i="1" s="1"/>
  <c r="F26439" i="1" a="1"/>
  <c r="F26439" i="1" s="1"/>
  <c r="F26440" i="1" a="1"/>
  <c r="F26440" i="1" s="1"/>
  <c r="F26441" i="1" a="1"/>
  <c r="F26441" i="1" s="1"/>
  <c r="F26442" i="1" a="1"/>
  <c r="F26442" i="1"/>
  <c r="F26443" i="1" a="1"/>
  <c r="F26443" i="1"/>
  <c r="F26444" i="1" a="1"/>
  <c r="F26444" i="1" s="1"/>
  <c r="F26445" i="1" a="1"/>
  <c r="F26445" i="1" s="1"/>
  <c r="F26446" i="1" a="1"/>
  <c r="F26446" i="1" s="1"/>
  <c r="F26447" i="1" a="1"/>
  <c r="F26447" i="1" s="1"/>
  <c r="F26448" i="1" a="1"/>
  <c r="F26448" i="1" s="1"/>
  <c r="F26449" i="1" a="1"/>
  <c r="F26449" i="1"/>
  <c r="F26450" i="1" a="1"/>
  <c r="F26450" i="1" s="1"/>
  <c r="F26451" i="1" a="1"/>
  <c r="F26451" i="1"/>
  <c r="F26452" i="1" a="1"/>
  <c r="F26452" i="1" s="1"/>
  <c r="F26453" i="1" a="1"/>
  <c r="F26453" i="1" s="1"/>
  <c r="F26454" i="1" a="1"/>
  <c r="F26454" i="1" s="1"/>
  <c r="F26455" i="1" a="1"/>
  <c r="F26455" i="1" s="1"/>
  <c r="F26456" i="1" a="1"/>
  <c r="F26456" i="1" s="1"/>
  <c r="F26457" i="1" a="1"/>
  <c r="F26457" i="1"/>
  <c r="F26458" i="1" a="1"/>
  <c r="F26458" i="1"/>
  <c r="F26459" i="1" a="1"/>
  <c r="F26459" i="1" s="1"/>
  <c r="F26460" i="1" a="1"/>
  <c r="F26460" i="1" s="1"/>
  <c r="F26461" i="1" a="1"/>
  <c r="F26461" i="1" s="1"/>
  <c r="F26462" i="1" a="1"/>
  <c r="F26462" i="1" s="1"/>
  <c r="F26463" i="1" a="1"/>
  <c r="F26463" i="1" s="1"/>
  <c r="F26464" i="1" a="1"/>
  <c r="F26464" i="1" s="1"/>
  <c r="F26465" i="1" a="1"/>
  <c r="F26465" i="1"/>
  <c r="F26466" i="1" a="1"/>
  <c r="F26466" i="1"/>
  <c r="F26467" i="1" a="1"/>
  <c r="F26467" i="1"/>
  <c r="F26468" i="1" a="1"/>
  <c r="F26468" i="1" s="1"/>
  <c r="F26469" i="1" a="1"/>
  <c r="F26469" i="1" s="1"/>
  <c r="F26470" i="1" a="1"/>
  <c r="F26470" i="1" s="1"/>
  <c r="F26471" i="1" a="1"/>
  <c r="F26471" i="1" s="1"/>
  <c r="F26472" i="1" a="1"/>
  <c r="F26472" i="1" s="1"/>
  <c r="F26473" i="1" a="1"/>
  <c r="F26473" i="1" s="1"/>
  <c r="F26474" i="1" a="1"/>
  <c r="F26474" i="1"/>
  <c r="F26475" i="1" a="1"/>
  <c r="F26475" i="1"/>
  <c r="F26476" i="1" a="1"/>
  <c r="F26476" i="1" s="1"/>
  <c r="F26477" i="1" a="1"/>
  <c r="F26477" i="1" s="1"/>
  <c r="F26478" i="1" a="1"/>
  <c r="F26478" i="1" s="1"/>
  <c r="F26479" i="1" a="1"/>
  <c r="F26479" i="1" s="1"/>
  <c r="F26480" i="1" a="1"/>
  <c r="F26480" i="1" s="1"/>
  <c r="F26481" i="1" a="1"/>
  <c r="F26481" i="1"/>
  <c r="F26482" i="1" a="1"/>
  <c r="F26482" i="1" s="1"/>
  <c r="F26483" i="1" a="1"/>
  <c r="F26483" i="1"/>
  <c r="F26484" i="1" a="1"/>
  <c r="F26484" i="1" s="1"/>
  <c r="F26485" i="1" a="1"/>
  <c r="F26485" i="1" s="1"/>
  <c r="F26486" i="1" a="1"/>
  <c r="F26486" i="1" s="1"/>
  <c r="F26487" i="1" a="1"/>
  <c r="F26487" i="1" s="1"/>
  <c r="F26488" i="1" a="1"/>
  <c r="F26488" i="1" s="1"/>
  <c r="F26489" i="1" a="1"/>
  <c r="F26489" i="1"/>
  <c r="F26490" i="1" a="1"/>
  <c r="F26490" i="1"/>
  <c r="F26491" i="1" a="1"/>
  <c r="F26491" i="1" s="1"/>
  <c r="F26492" i="1" a="1"/>
  <c r="F26492" i="1" s="1"/>
  <c r="F26493" i="1" a="1"/>
  <c r="F26493" i="1" s="1"/>
  <c r="F26494" i="1" a="1"/>
  <c r="F26494" i="1" s="1"/>
  <c r="F26495" i="1" a="1"/>
  <c r="F26495" i="1" s="1"/>
  <c r="F26496" i="1" a="1"/>
  <c r="F26496" i="1" s="1"/>
  <c r="F26497" i="1" a="1"/>
  <c r="F26497" i="1"/>
  <c r="F26498" i="1" a="1"/>
  <c r="F26498" i="1"/>
  <c r="F26499" i="1" a="1"/>
  <c r="F26499" i="1"/>
  <c r="F26500" i="1" a="1"/>
  <c r="F26500" i="1" s="1"/>
  <c r="F26501" i="1" a="1"/>
  <c r="F26501" i="1" s="1"/>
  <c r="F26502" i="1" a="1"/>
  <c r="F26502" i="1" s="1"/>
  <c r="F26503" i="1" a="1"/>
  <c r="F26503" i="1" s="1"/>
  <c r="F26504" i="1" a="1"/>
  <c r="F26504" i="1" s="1"/>
  <c r="F26505" i="1" a="1"/>
  <c r="F26505" i="1" s="1"/>
  <c r="F26506" i="1" a="1"/>
  <c r="F26506" i="1"/>
  <c r="F26507" i="1" a="1"/>
  <c r="F26507" i="1"/>
  <c r="F26508" i="1" a="1"/>
  <c r="F26508" i="1" s="1"/>
  <c r="F26509" i="1" a="1"/>
  <c r="F26509" i="1" s="1"/>
  <c r="F26510" i="1" a="1"/>
  <c r="F26510" i="1" s="1"/>
  <c r="F26511" i="1" a="1"/>
  <c r="F26511" i="1" s="1"/>
  <c r="F26512" i="1" a="1"/>
  <c r="F26512" i="1" s="1"/>
  <c r="F26513" i="1" a="1"/>
  <c r="F26513" i="1"/>
  <c r="F26514" i="1" a="1"/>
  <c r="F26514" i="1" s="1"/>
  <c r="F26515" i="1" a="1"/>
  <c r="F26515" i="1"/>
  <c r="F26516" i="1" a="1"/>
  <c r="F26516" i="1" s="1"/>
  <c r="F26517" i="1" a="1"/>
  <c r="F26517" i="1" s="1"/>
  <c r="F26518" i="1" a="1"/>
  <c r="F26518" i="1" s="1"/>
  <c r="F26519" i="1" a="1"/>
  <c r="F26519" i="1" s="1"/>
  <c r="F26520" i="1" a="1"/>
  <c r="F26520" i="1" s="1"/>
  <c r="F26521" i="1" a="1"/>
  <c r="F26521" i="1"/>
  <c r="F26522" i="1" a="1"/>
  <c r="F26522" i="1"/>
  <c r="F26523" i="1" a="1"/>
  <c r="F26523" i="1" s="1"/>
  <c r="F26524" i="1" a="1"/>
  <c r="F26524" i="1" s="1"/>
  <c r="F26525" i="1" a="1"/>
  <c r="F26525" i="1" s="1"/>
  <c r="F26526" i="1" a="1"/>
  <c r="F26526" i="1" s="1"/>
  <c r="F26527" i="1" a="1"/>
  <c r="F26527" i="1" s="1"/>
  <c r="F26528" i="1" a="1"/>
  <c r="F26528" i="1" s="1"/>
  <c r="F26529" i="1" a="1"/>
  <c r="F26529" i="1"/>
  <c r="F26530" i="1" a="1"/>
  <c r="F26530" i="1"/>
  <c r="F26531" i="1" a="1"/>
  <c r="F26531" i="1"/>
  <c r="F26532" i="1" a="1"/>
  <c r="F26532" i="1" s="1"/>
  <c r="F26533" i="1" a="1"/>
  <c r="F26533" i="1" s="1"/>
  <c r="F26534" i="1" a="1"/>
  <c r="F26534" i="1" s="1"/>
  <c r="F26535" i="1" a="1"/>
  <c r="F26535" i="1" s="1"/>
  <c r="F26536" i="1" a="1"/>
  <c r="F26536" i="1" s="1"/>
  <c r="F26537" i="1" a="1"/>
  <c r="F26537" i="1" s="1"/>
  <c r="F26538" i="1" a="1"/>
  <c r="F26538" i="1"/>
  <c r="F26539" i="1" a="1"/>
  <c r="F26539" i="1"/>
  <c r="F26540" i="1" a="1"/>
  <c r="F26540" i="1" s="1"/>
  <c r="F26541" i="1" a="1"/>
  <c r="F26541" i="1" s="1"/>
  <c r="F26542" i="1" a="1"/>
  <c r="F26542" i="1" s="1"/>
  <c r="F26543" i="1" a="1"/>
  <c r="F26543" i="1" s="1"/>
  <c r="F26544" i="1" a="1"/>
  <c r="F26544" i="1" s="1"/>
  <c r="F26545" i="1" a="1"/>
  <c r="F26545" i="1"/>
  <c r="F26546" i="1" a="1"/>
  <c r="F26546" i="1" s="1"/>
  <c r="F26547" i="1" a="1"/>
  <c r="F26547" i="1"/>
  <c r="F26548" i="1" a="1"/>
  <c r="F26548" i="1" s="1"/>
  <c r="F26549" i="1" a="1"/>
  <c r="F26549" i="1" s="1"/>
  <c r="F26550" i="1" a="1"/>
  <c r="F26550" i="1" s="1"/>
  <c r="F26551" i="1" a="1"/>
  <c r="F26551" i="1" s="1"/>
  <c r="F26552" i="1" a="1"/>
  <c r="F26552" i="1" s="1"/>
  <c r="F26553" i="1" a="1"/>
  <c r="F26553" i="1"/>
  <c r="F26554" i="1" a="1"/>
  <c r="F26554" i="1"/>
  <c r="F26555" i="1" a="1"/>
  <c r="F26555" i="1" s="1"/>
  <c r="F26556" i="1" a="1"/>
  <c r="F26556" i="1" s="1"/>
  <c r="F26557" i="1" a="1"/>
  <c r="F26557" i="1" s="1"/>
  <c r="F26558" i="1" a="1"/>
  <c r="F26558" i="1" s="1"/>
  <c r="F26559" i="1" a="1"/>
  <c r="F26559" i="1" s="1"/>
  <c r="F26560" i="1" a="1"/>
  <c r="F26560" i="1" s="1"/>
  <c r="F26561" i="1" a="1"/>
  <c r="F26561" i="1"/>
  <c r="F26562" i="1" a="1"/>
  <c r="F26562" i="1"/>
  <c r="F26563" i="1" a="1"/>
  <c r="F26563" i="1"/>
  <c r="F26564" i="1" a="1"/>
  <c r="F26564" i="1" s="1"/>
  <c r="F26565" i="1" a="1"/>
  <c r="F26565" i="1" s="1"/>
  <c r="F26566" i="1" a="1"/>
  <c r="F26566" i="1" s="1"/>
  <c r="F26567" i="1" a="1"/>
  <c r="F26567" i="1" s="1"/>
  <c r="F26568" i="1" a="1"/>
  <c r="F26568" i="1" s="1"/>
  <c r="F26569" i="1" a="1"/>
  <c r="F26569" i="1" s="1"/>
  <c r="F26570" i="1" a="1"/>
  <c r="F26570" i="1"/>
  <c r="F26571" i="1" a="1"/>
  <c r="F26571" i="1"/>
  <c r="F26572" i="1" a="1"/>
  <c r="F26572" i="1" s="1"/>
  <c r="F26573" i="1" a="1"/>
  <c r="F26573" i="1" s="1"/>
  <c r="F26574" i="1" a="1"/>
  <c r="F26574" i="1" s="1"/>
  <c r="F26575" i="1" a="1"/>
  <c r="F26575" i="1" s="1"/>
  <c r="F26576" i="1" a="1"/>
  <c r="F26576" i="1" s="1"/>
  <c r="F26577" i="1" a="1"/>
  <c r="F26577" i="1"/>
  <c r="F26578" i="1" a="1"/>
  <c r="F26578" i="1" s="1"/>
  <c r="F26579" i="1" a="1"/>
  <c r="F26579" i="1"/>
  <c r="F26580" i="1" a="1"/>
  <c r="F26580" i="1" s="1"/>
  <c r="F26581" i="1" a="1"/>
  <c r="F26581" i="1" s="1"/>
  <c r="F26582" i="1" a="1"/>
  <c r="F26582" i="1" s="1"/>
  <c r="F26583" i="1" a="1"/>
  <c r="F26583" i="1" s="1"/>
  <c r="F26584" i="1" a="1"/>
  <c r="F26584" i="1" s="1"/>
  <c r="F26585" i="1" a="1"/>
  <c r="F26585" i="1"/>
  <c r="F26586" i="1" a="1"/>
  <c r="F26586" i="1"/>
  <c r="F26587" i="1" a="1"/>
  <c r="F26587" i="1" s="1"/>
  <c r="F26588" i="1" a="1"/>
  <c r="F26588" i="1" s="1"/>
  <c r="F26589" i="1" a="1"/>
  <c r="F26589" i="1" s="1"/>
  <c r="F26590" i="1" a="1"/>
  <c r="F26590" i="1" s="1"/>
  <c r="F26591" i="1" a="1"/>
  <c r="F26591" i="1" s="1"/>
  <c r="F26592" i="1" a="1"/>
  <c r="F26592" i="1" s="1"/>
  <c r="F26593" i="1" a="1"/>
  <c r="F26593" i="1"/>
  <c r="F26594" i="1" a="1"/>
  <c r="F26594" i="1"/>
  <c r="F26595" i="1" a="1"/>
  <c r="F26595" i="1"/>
  <c r="F26596" i="1" a="1"/>
  <c r="F26596" i="1" s="1"/>
  <c r="F26597" i="1" a="1"/>
  <c r="F26597" i="1" s="1"/>
  <c r="F26598" i="1" a="1"/>
  <c r="F26598" i="1" s="1"/>
  <c r="F26599" i="1" a="1"/>
  <c r="F26599" i="1" s="1"/>
  <c r="F26600" i="1" a="1"/>
  <c r="F26600" i="1" s="1"/>
  <c r="F26601" i="1" a="1"/>
  <c r="F26601" i="1" s="1"/>
  <c r="F26602" i="1" a="1"/>
  <c r="F26602" i="1"/>
  <c r="F26603" i="1" a="1"/>
  <c r="F26603" i="1"/>
  <c r="F26604" i="1" a="1"/>
  <c r="F26604" i="1" s="1"/>
  <c r="F26605" i="1" a="1"/>
  <c r="F26605" i="1" s="1"/>
  <c r="F26606" i="1" a="1"/>
  <c r="F26606" i="1" s="1"/>
  <c r="F26607" i="1" a="1"/>
  <c r="F26607" i="1" s="1"/>
  <c r="F26608" i="1" a="1"/>
  <c r="F26608" i="1" s="1"/>
  <c r="F26609" i="1" a="1"/>
  <c r="F26609" i="1"/>
  <c r="F26610" i="1" a="1"/>
  <c r="F26610" i="1" s="1"/>
  <c r="F26611" i="1" a="1"/>
  <c r="F26611" i="1"/>
  <c r="F26612" i="1" a="1"/>
  <c r="F26612" i="1" s="1"/>
  <c r="F26613" i="1" a="1"/>
  <c r="F26613" i="1" s="1"/>
  <c r="F26614" i="1" a="1"/>
  <c r="F26614" i="1" s="1"/>
  <c r="F26615" i="1" a="1"/>
  <c r="F26615" i="1" s="1"/>
  <c r="F26616" i="1" a="1"/>
  <c r="F26616" i="1" s="1"/>
  <c r="F26617" i="1" a="1"/>
  <c r="F26617" i="1"/>
  <c r="F26618" i="1" a="1"/>
  <c r="F26618" i="1"/>
  <c r="F26619" i="1" a="1"/>
  <c r="F26619" i="1" s="1"/>
  <c r="F26620" i="1" a="1"/>
  <c r="F26620" i="1" s="1"/>
  <c r="F26621" i="1" a="1"/>
  <c r="F26621" i="1" s="1"/>
  <c r="F26622" i="1" a="1"/>
  <c r="F26622" i="1" s="1"/>
  <c r="F26623" i="1" a="1"/>
  <c r="F26623" i="1" s="1"/>
  <c r="F26624" i="1" a="1"/>
  <c r="F26624" i="1" s="1"/>
  <c r="F26625" i="1" a="1"/>
  <c r="F26625" i="1"/>
  <c r="F26626" i="1" a="1"/>
  <c r="F26626" i="1"/>
  <c r="F26627" i="1" a="1"/>
  <c r="F26627" i="1"/>
  <c r="F26628" i="1" a="1"/>
  <c r="F26628" i="1" s="1"/>
  <c r="F26629" i="1" a="1"/>
  <c r="F26629" i="1" s="1"/>
  <c r="F26630" i="1" a="1"/>
  <c r="F26630" i="1" s="1"/>
  <c r="F26631" i="1" a="1"/>
  <c r="F26631" i="1" s="1"/>
  <c r="F26632" i="1" a="1"/>
  <c r="F26632" i="1" s="1"/>
  <c r="F26633" i="1" a="1"/>
  <c r="F26633" i="1" s="1"/>
  <c r="F26634" i="1" a="1"/>
  <c r="F26634" i="1"/>
  <c r="F26635" i="1" a="1"/>
  <c r="F26635" i="1"/>
  <c r="F26636" i="1" a="1"/>
  <c r="F26636" i="1" s="1"/>
  <c r="F26637" i="1" a="1"/>
  <c r="F26637" i="1" s="1"/>
  <c r="F26638" i="1" a="1"/>
  <c r="F26638" i="1" s="1"/>
  <c r="F26639" i="1" a="1"/>
  <c r="F26639" i="1" s="1"/>
  <c r="F26640" i="1" a="1"/>
  <c r="F26640" i="1" s="1"/>
  <c r="F26641" i="1" a="1"/>
  <c r="F26641" i="1"/>
  <c r="F26642" i="1" a="1"/>
  <c r="F26642" i="1" s="1"/>
  <c r="F26643" i="1" a="1"/>
  <c r="F26643" i="1"/>
  <c r="F26644" i="1" a="1"/>
  <c r="F26644" i="1" s="1"/>
  <c r="F26645" i="1" a="1"/>
  <c r="F26645" i="1" s="1"/>
  <c r="F26646" i="1" a="1"/>
  <c r="F26646" i="1" s="1"/>
  <c r="F26647" i="1" a="1"/>
  <c r="F26647" i="1" s="1"/>
  <c r="F26648" i="1" a="1"/>
  <c r="F26648" i="1" s="1"/>
  <c r="F26649" i="1" a="1"/>
  <c r="F26649" i="1"/>
  <c r="F26650" i="1" a="1"/>
  <c r="F26650" i="1"/>
  <c r="F26651" i="1" a="1"/>
  <c r="F26651" i="1" s="1"/>
  <c r="F26652" i="1" a="1"/>
  <c r="F26652" i="1" s="1"/>
  <c r="F26653" i="1" a="1"/>
  <c r="F26653" i="1" s="1"/>
  <c r="F26654" i="1" a="1"/>
  <c r="F26654" i="1" s="1"/>
  <c r="F26655" i="1" a="1"/>
  <c r="F26655" i="1" s="1"/>
  <c r="F26656" i="1" a="1"/>
  <c r="F26656" i="1" s="1"/>
  <c r="F26657" i="1" a="1"/>
  <c r="F26657" i="1"/>
  <c r="F26658" i="1" a="1"/>
  <c r="F26658" i="1"/>
  <c r="F26659" i="1" a="1"/>
  <c r="F26659" i="1"/>
  <c r="F26660" i="1" a="1"/>
  <c r="F26660" i="1" s="1"/>
  <c r="F26661" i="1" a="1"/>
  <c r="F26661" i="1" s="1"/>
  <c r="F26662" i="1" a="1"/>
  <c r="F26662" i="1" s="1"/>
  <c r="F26663" i="1" a="1"/>
  <c r="F26663" i="1" s="1"/>
  <c r="F26664" i="1" a="1"/>
  <c r="F26664" i="1" s="1"/>
  <c r="F26665" i="1" a="1"/>
  <c r="F26665" i="1" s="1"/>
  <c r="F26666" i="1" a="1"/>
  <c r="F26666" i="1"/>
  <c r="F26667" i="1" a="1"/>
  <c r="F26667" i="1"/>
  <c r="F26668" i="1" a="1"/>
  <c r="F26668" i="1" s="1"/>
  <c r="F26669" i="1" a="1"/>
  <c r="F26669" i="1" s="1"/>
  <c r="F26670" i="1" a="1"/>
  <c r="F26670" i="1" s="1"/>
  <c r="F26671" i="1" a="1"/>
  <c r="F26671" i="1" s="1"/>
  <c r="F26672" i="1" a="1"/>
  <c r="F26672" i="1" s="1"/>
  <c r="F26673" i="1" a="1"/>
  <c r="F26673" i="1"/>
  <c r="F26674" i="1" a="1"/>
  <c r="F26674" i="1" s="1"/>
  <c r="F26675" i="1" a="1"/>
  <c r="F26675" i="1"/>
  <c r="F26676" i="1" a="1"/>
  <c r="F26676" i="1" s="1"/>
  <c r="F26677" i="1" a="1"/>
  <c r="F26677" i="1" s="1"/>
  <c r="F26678" i="1" a="1"/>
  <c r="F26678" i="1" s="1"/>
  <c r="F26679" i="1" a="1"/>
  <c r="F26679" i="1" s="1"/>
  <c r="F26680" i="1" a="1"/>
  <c r="F26680" i="1" s="1"/>
  <c r="F26681" i="1" a="1"/>
  <c r="F26681" i="1"/>
  <c r="F26682" i="1" a="1"/>
  <c r="F26682" i="1"/>
  <c r="F26683" i="1" a="1"/>
  <c r="F26683" i="1" s="1"/>
  <c r="F26684" i="1" a="1"/>
  <c r="F26684" i="1" s="1"/>
  <c r="F26685" i="1" a="1"/>
  <c r="F26685" i="1" s="1"/>
  <c r="F26686" i="1" a="1"/>
  <c r="F26686" i="1" s="1"/>
  <c r="F26687" i="1" a="1"/>
  <c r="F26687" i="1" s="1"/>
  <c r="F26688" i="1" a="1"/>
  <c r="F26688" i="1" s="1"/>
  <c r="F26689" i="1" a="1"/>
  <c r="F26689" i="1"/>
  <c r="F26690" i="1" a="1"/>
  <c r="F26690" i="1"/>
  <c r="F26691" i="1" a="1"/>
  <c r="F26691" i="1"/>
  <c r="F26692" i="1" a="1"/>
  <c r="F26692" i="1" s="1"/>
  <c r="F26693" i="1" a="1"/>
  <c r="F26693" i="1" s="1"/>
  <c r="F26694" i="1" a="1"/>
  <c r="F26694" i="1" s="1"/>
  <c r="F26695" i="1" a="1"/>
  <c r="F26695" i="1" s="1"/>
  <c r="F26696" i="1" a="1"/>
  <c r="F26696" i="1" s="1"/>
  <c r="F26697" i="1" a="1"/>
  <c r="F26697" i="1" s="1"/>
  <c r="F26698" i="1" a="1"/>
  <c r="F26698" i="1"/>
  <c r="F26699" i="1" a="1"/>
  <c r="F26699" i="1"/>
  <c r="F26700" i="1" a="1"/>
  <c r="F26700" i="1" s="1"/>
  <c r="F26701" i="1" a="1"/>
  <c r="F26701" i="1" s="1"/>
  <c r="F26702" i="1" a="1"/>
  <c r="F26702" i="1" s="1"/>
  <c r="F26703" i="1" a="1"/>
  <c r="F26703" i="1" s="1"/>
  <c r="F26704" i="1" a="1"/>
  <c r="F26704" i="1" s="1"/>
  <c r="F26705" i="1" a="1"/>
  <c r="F26705" i="1"/>
  <c r="F26706" i="1" a="1"/>
  <c r="F26706" i="1" s="1"/>
  <c r="F26707" i="1" a="1"/>
  <c r="F26707" i="1"/>
  <c r="F26708" i="1" a="1"/>
  <c r="F26708" i="1" s="1"/>
  <c r="F26709" i="1" a="1"/>
  <c r="F26709" i="1" s="1"/>
  <c r="F26710" i="1" a="1"/>
  <c r="F26710" i="1" s="1"/>
  <c r="F26711" i="1" a="1"/>
  <c r="F26711" i="1" s="1"/>
  <c r="F26712" i="1" a="1"/>
  <c r="F26712" i="1" s="1"/>
  <c r="F26713" i="1" a="1"/>
  <c r="F26713" i="1"/>
  <c r="F26714" i="1" a="1"/>
  <c r="F26714" i="1"/>
  <c r="F26715" i="1" a="1"/>
  <c r="F26715" i="1" s="1"/>
  <c r="F26716" i="1" a="1"/>
  <c r="F26716" i="1" s="1"/>
  <c r="F26717" i="1" a="1"/>
  <c r="F26717" i="1" s="1"/>
  <c r="F26718" i="1" a="1"/>
  <c r="F26718" i="1" s="1"/>
  <c r="F26719" i="1" a="1"/>
  <c r="F26719" i="1" s="1"/>
  <c r="F26720" i="1" a="1"/>
  <c r="F26720" i="1" s="1"/>
  <c r="F26721" i="1" a="1"/>
  <c r="F26721" i="1"/>
  <c r="F26722" i="1" a="1"/>
  <c r="F26722" i="1"/>
  <c r="F26723" i="1" a="1"/>
  <c r="F26723" i="1"/>
  <c r="F26724" i="1" a="1"/>
  <c r="F26724" i="1" s="1"/>
  <c r="F26725" i="1" a="1"/>
  <c r="F26725" i="1" s="1"/>
  <c r="F26726" i="1" a="1"/>
  <c r="F26726" i="1" s="1"/>
  <c r="F26727" i="1" a="1"/>
  <c r="F26727" i="1" s="1"/>
  <c r="F26728" i="1" a="1"/>
  <c r="F26728" i="1" s="1"/>
  <c r="F26729" i="1" a="1"/>
  <c r="F26729" i="1" s="1"/>
  <c r="F26730" i="1" a="1"/>
  <c r="F26730" i="1"/>
  <c r="F26731" i="1" a="1"/>
  <c r="F26731" i="1"/>
  <c r="F26732" i="1" a="1"/>
  <c r="F26732" i="1" s="1"/>
  <c r="F26733" i="1" a="1"/>
  <c r="F26733" i="1" s="1"/>
  <c r="F26734" i="1" a="1"/>
  <c r="F26734" i="1" s="1"/>
  <c r="F26735" i="1" a="1"/>
  <c r="F26735" i="1" s="1"/>
  <c r="F26736" i="1" a="1"/>
  <c r="F26736" i="1" s="1"/>
  <c r="F26737" i="1" a="1"/>
  <c r="F26737" i="1"/>
  <c r="F26738" i="1" a="1"/>
  <c r="F26738" i="1" s="1"/>
  <c r="F26739" i="1" a="1"/>
  <c r="F26739" i="1"/>
  <c r="F26740" i="1" a="1"/>
  <c r="F26740" i="1" s="1"/>
  <c r="F26741" i="1" a="1"/>
  <c r="F26741" i="1" s="1"/>
  <c r="F26742" i="1" a="1"/>
  <c r="F26742" i="1" s="1"/>
  <c r="F26743" i="1" a="1"/>
  <c r="F26743" i="1" s="1"/>
  <c r="F26744" i="1" a="1"/>
  <c r="F26744" i="1" s="1"/>
  <c r="F26745" i="1" a="1"/>
  <c r="F26745" i="1"/>
  <c r="F26746" i="1" a="1"/>
  <c r="F26746" i="1"/>
  <c r="F26747" i="1" a="1"/>
  <c r="F26747" i="1" s="1"/>
  <c r="F26748" i="1" a="1"/>
  <c r="F26748" i="1" s="1"/>
  <c r="F26749" i="1" a="1"/>
  <c r="F26749" i="1" s="1"/>
  <c r="F26750" i="1" a="1"/>
  <c r="F26750" i="1" s="1"/>
  <c r="F26751" i="1" a="1"/>
  <c r="F26751" i="1" s="1"/>
  <c r="F26752" i="1" a="1"/>
  <c r="F26752" i="1" s="1"/>
  <c r="F26753" i="1" a="1"/>
  <c r="F26753" i="1"/>
  <c r="F26754" i="1" a="1"/>
  <c r="F26754" i="1"/>
  <c r="F26755" i="1" a="1"/>
  <c r="F26755" i="1"/>
  <c r="F26756" i="1" a="1"/>
  <c r="F26756" i="1" s="1"/>
  <c r="F26757" i="1" a="1"/>
  <c r="F26757" i="1" s="1"/>
  <c r="F26758" i="1" a="1"/>
  <c r="F26758" i="1" s="1"/>
  <c r="F26759" i="1" a="1"/>
  <c r="F26759" i="1" s="1"/>
  <c r="F26760" i="1" a="1"/>
  <c r="F26760" i="1" s="1"/>
  <c r="F26761" i="1" a="1"/>
  <c r="F26761" i="1" s="1"/>
  <c r="F26762" i="1" a="1"/>
  <c r="F26762" i="1"/>
  <c r="F26763" i="1" a="1"/>
  <c r="F26763" i="1"/>
  <c r="F26764" i="1" a="1"/>
  <c r="F26764" i="1" s="1"/>
  <c r="F26765" i="1" a="1"/>
  <c r="F26765" i="1" s="1"/>
  <c r="F26766" i="1" a="1"/>
  <c r="F26766" i="1" s="1"/>
  <c r="F26767" i="1" a="1"/>
  <c r="F26767" i="1" s="1"/>
  <c r="F26768" i="1" a="1"/>
  <c r="F26768" i="1" s="1"/>
  <c r="F26769" i="1" a="1"/>
  <c r="F26769" i="1"/>
  <c r="F26770" i="1" a="1"/>
  <c r="F26770" i="1" s="1"/>
  <c r="F26771" i="1" a="1"/>
  <c r="F26771" i="1"/>
  <c r="F26772" i="1" a="1"/>
  <c r="F26772" i="1" s="1"/>
  <c r="F26773" i="1" a="1"/>
  <c r="F26773" i="1" s="1"/>
  <c r="F26774" i="1" a="1"/>
  <c r="F26774" i="1" s="1"/>
  <c r="F26775" i="1" a="1"/>
  <c r="F26775" i="1" s="1"/>
  <c r="F26776" i="1" a="1"/>
  <c r="F26776" i="1" s="1"/>
  <c r="F26777" i="1" a="1"/>
  <c r="F26777" i="1"/>
  <c r="F26778" i="1" a="1"/>
  <c r="F26778" i="1"/>
  <c r="F26779" i="1" a="1"/>
  <c r="F26779" i="1" s="1"/>
  <c r="F26780" i="1" a="1"/>
  <c r="F26780" i="1" s="1"/>
  <c r="F26781" i="1" a="1"/>
  <c r="F26781" i="1" s="1"/>
  <c r="F26782" i="1" a="1"/>
  <c r="F26782" i="1" s="1"/>
  <c r="F26783" i="1" a="1"/>
  <c r="F26783" i="1" s="1"/>
  <c r="F26784" i="1" a="1"/>
  <c r="F26784" i="1" s="1"/>
  <c r="F26785" i="1" a="1"/>
  <c r="F26785" i="1"/>
  <c r="F26786" i="1" a="1"/>
  <c r="F26786" i="1"/>
  <c r="F26787" i="1" a="1"/>
  <c r="F26787" i="1"/>
  <c r="F26788" i="1" a="1"/>
  <c r="F26788" i="1" s="1"/>
  <c r="F26789" i="1" a="1"/>
  <c r="F26789" i="1" s="1"/>
  <c r="F26790" i="1" a="1"/>
  <c r="F26790" i="1" s="1"/>
  <c r="F26791" i="1" a="1"/>
  <c r="F26791" i="1" s="1"/>
  <c r="F26792" i="1" a="1"/>
  <c r="F26792" i="1" s="1"/>
  <c r="F26793" i="1" a="1"/>
  <c r="F26793" i="1" s="1"/>
  <c r="F26794" i="1" a="1"/>
  <c r="F26794" i="1"/>
  <c r="F26795" i="1" a="1"/>
  <c r="F26795" i="1"/>
  <c r="F26796" i="1" a="1"/>
  <c r="F26796" i="1" s="1"/>
  <c r="F26797" i="1" a="1"/>
  <c r="F26797" i="1" s="1"/>
  <c r="F26798" i="1" a="1"/>
  <c r="F26798" i="1" s="1"/>
  <c r="F26799" i="1" a="1"/>
  <c r="F26799" i="1" s="1"/>
  <c r="F26800" i="1" a="1"/>
  <c r="F26800" i="1" s="1"/>
  <c r="F26801" i="1" a="1"/>
  <c r="F26801" i="1"/>
  <c r="F26802" i="1" a="1"/>
  <c r="F26802" i="1" s="1"/>
  <c r="F26803" i="1" a="1"/>
  <c r="F26803" i="1"/>
  <c r="F26804" i="1" a="1"/>
  <c r="F26804" i="1" s="1"/>
  <c r="F26805" i="1" a="1"/>
  <c r="F26805" i="1" s="1"/>
  <c r="F26806" i="1" a="1"/>
  <c r="F26806" i="1" s="1"/>
  <c r="F26807" i="1" a="1"/>
  <c r="F26807" i="1" s="1"/>
  <c r="F26808" i="1" a="1"/>
  <c r="F26808" i="1" s="1"/>
  <c r="F26809" i="1" a="1"/>
  <c r="F26809" i="1"/>
  <c r="F26810" i="1" a="1"/>
  <c r="F26810" i="1"/>
  <c r="F26811" i="1" a="1"/>
  <c r="F26811" i="1" s="1"/>
  <c r="F26812" i="1" a="1"/>
  <c r="F26812" i="1" s="1"/>
  <c r="F26813" i="1" a="1"/>
  <c r="F26813" i="1" s="1"/>
  <c r="F26814" i="1" a="1"/>
  <c r="F26814" i="1" s="1"/>
  <c r="F26815" i="1" a="1"/>
  <c r="F26815" i="1" s="1"/>
  <c r="F26816" i="1" a="1"/>
  <c r="F26816" i="1" s="1"/>
  <c r="F26817" i="1" a="1"/>
  <c r="F26817" i="1"/>
  <c r="F26818" i="1" a="1"/>
  <c r="F26818" i="1"/>
  <c r="F26819" i="1" a="1"/>
  <c r="F26819" i="1"/>
  <c r="F26820" i="1" a="1"/>
  <c r="F26820" i="1" s="1"/>
  <c r="F26821" i="1" a="1"/>
  <c r="F26821" i="1" s="1"/>
  <c r="F26822" i="1" a="1"/>
  <c r="F26822" i="1" s="1"/>
  <c r="F26823" i="1" a="1"/>
  <c r="F26823" i="1" s="1"/>
  <c r="F26824" i="1" a="1"/>
  <c r="F26824" i="1" s="1"/>
  <c r="F26825" i="1" a="1"/>
  <c r="F26825" i="1" s="1"/>
  <c r="F26826" i="1" a="1"/>
  <c r="F26826" i="1"/>
  <c r="F26827" i="1" a="1"/>
  <c r="F26827" i="1"/>
  <c r="F26828" i="1" a="1"/>
  <c r="F26828" i="1" s="1"/>
  <c r="F26829" i="1" a="1"/>
  <c r="F26829" i="1" s="1"/>
  <c r="F26830" i="1" a="1"/>
  <c r="F26830" i="1" s="1"/>
  <c r="F26831" i="1" a="1"/>
  <c r="F26831" i="1" s="1"/>
  <c r="F26832" i="1" a="1"/>
  <c r="F26832" i="1" s="1"/>
  <c r="F26833" i="1" a="1"/>
  <c r="F26833" i="1"/>
  <c r="F26834" i="1" a="1"/>
  <c r="F26834" i="1" s="1"/>
  <c r="F26835" i="1" a="1"/>
  <c r="F26835" i="1"/>
  <c r="F26836" i="1" a="1"/>
  <c r="F26836" i="1" s="1"/>
  <c r="F26837" i="1" a="1"/>
  <c r="F26837" i="1" s="1"/>
  <c r="F26838" i="1" a="1"/>
  <c r="F26838" i="1" s="1"/>
  <c r="F26839" i="1" a="1"/>
  <c r="F26839" i="1" s="1"/>
  <c r="F26840" i="1" a="1"/>
  <c r="F26840" i="1" s="1"/>
  <c r="F26841" i="1" a="1"/>
  <c r="F26841" i="1"/>
  <c r="F26842" i="1" a="1"/>
  <c r="F26842" i="1"/>
  <c r="F26843" i="1" a="1"/>
  <c r="F26843" i="1" s="1"/>
  <c r="F26844" i="1" a="1"/>
  <c r="F26844" i="1" s="1"/>
  <c r="F26845" i="1" a="1"/>
  <c r="F26845" i="1" s="1"/>
  <c r="F26846" i="1" a="1"/>
  <c r="F26846" i="1" s="1"/>
  <c r="F26847" i="1" a="1"/>
  <c r="F26847" i="1" s="1"/>
  <c r="F26848" i="1" a="1"/>
  <c r="F26848" i="1" s="1"/>
  <c r="F26849" i="1" a="1"/>
  <c r="F26849" i="1"/>
  <c r="F26850" i="1" a="1"/>
  <c r="F26850" i="1"/>
  <c r="F26851" i="1" a="1"/>
  <c r="F26851" i="1"/>
  <c r="F26852" i="1" a="1"/>
  <c r="F26852" i="1" s="1"/>
  <c r="F26853" i="1" a="1"/>
  <c r="F26853" i="1" s="1"/>
  <c r="F26854" i="1" a="1"/>
  <c r="F26854" i="1" s="1"/>
  <c r="F26855" i="1" a="1"/>
  <c r="F26855" i="1" s="1"/>
  <c r="F26856" i="1" a="1"/>
  <c r="F26856" i="1" s="1"/>
  <c r="F26857" i="1" a="1"/>
  <c r="F26857" i="1" s="1"/>
  <c r="F26858" i="1" a="1"/>
  <c r="F26858" i="1"/>
  <c r="F26859" i="1" a="1"/>
  <c r="F26859" i="1"/>
  <c r="F26860" i="1" a="1"/>
  <c r="F26860" i="1" s="1"/>
  <c r="F26861" i="1" a="1"/>
  <c r="F26861" i="1" s="1"/>
  <c r="F26862" i="1" a="1"/>
  <c r="F26862" i="1" s="1"/>
  <c r="F26863" i="1" a="1"/>
  <c r="F26863" i="1" s="1"/>
  <c r="F26864" i="1" a="1"/>
  <c r="F26864" i="1" s="1"/>
  <c r="F26865" i="1" a="1"/>
  <c r="F26865" i="1"/>
  <c r="F26866" i="1" a="1"/>
  <c r="F26866" i="1" s="1"/>
  <c r="F26867" i="1" a="1"/>
  <c r="F26867" i="1"/>
  <c r="F26868" i="1" a="1"/>
  <c r="F26868" i="1" s="1"/>
  <c r="F26869" i="1" a="1"/>
  <c r="F26869" i="1" s="1"/>
  <c r="F26870" i="1" a="1"/>
  <c r="F26870" i="1" s="1"/>
  <c r="F26871" i="1" a="1"/>
  <c r="F26871" i="1" s="1"/>
  <c r="F26872" i="1" a="1"/>
  <c r="F26872" i="1" s="1"/>
  <c r="F26873" i="1" a="1"/>
  <c r="F26873" i="1"/>
  <c r="F26874" i="1" a="1"/>
  <c r="F26874" i="1"/>
  <c r="F26875" i="1" a="1"/>
  <c r="F26875" i="1" s="1"/>
  <c r="F26876" i="1" a="1"/>
  <c r="F26876" i="1" s="1"/>
  <c r="F26877" i="1" a="1"/>
  <c r="F26877" i="1" s="1"/>
  <c r="F26878" i="1" a="1"/>
  <c r="F26878" i="1" s="1"/>
  <c r="F26879" i="1" a="1"/>
  <c r="F26879" i="1" s="1"/>
  <c r="F26880" i="1" a="1"/>
  <c r="F26880" i="1" s="1"/>
  <c r="F26881" i="1" a="1"/>
  <c r="F26881" i="1"/>
  <c r="F26882" i="1" a="1"/>
  <c r="F26882" i="1"/>
  <c r="F26883" i="1" a="1"/>
  <c r="F26883" i="1"/>
  <c r="F26884" i="1" a="1"/>
  <c r="F26884" i="1" s="1"/>
  <c r="F26885" i="1" a="1"/>
  <c r="F26885" i="1" s="1"/>
  <c r="F26886" i="1" a="1"/>
  <c r="F26886" i="1" s="1"/>
  <c r="F26887" i="1" a="1"/>
  <c r="F26887" i="1" s="1"/>
  <c r="F26888" i="1" a="1"/>
  <c r="F26888" i="1" s="1"/>
  <c r="F26889" i="1" a="1"/>
  <c r="F26889" i="1" s="1"/>
  <c r="F26890" i="1" a="1"/>
  <c r="F26890" i="1"/>
  <c r="F26891" i="1" a="1"/>
  <c r="F26891" i="1"/>
  <c r="F26892" i="1" a="1"/>
  <c r="F26892" i="1" s="1"/>
  <c r="F26893" i="1" a="1"/>
  <c r="F26893" i="1" s="1"/>
  <c r="F26894" i="1" a="1"/>
  <c r="F26894" i="1" s="1"/>
  <c r="F26895" i="1" a="1"/>
  <c r="F26895" i="1" s="1"/>
  <c r="F26896" i="1" a="1"/>
  <c r="F26896" i="1" s="1"/>
  <c r="F26897" i="1" a="1"/>
  <c r="F26897" i="1"/>
  <c r="F26898" i="1" a="1"/>
  <c r="F26898" i="1" s="1"/>
  <c r="F26899" i="1" a="1"/>
  <c r="F26899" i="1"/>
  <c r="F26900" i="1" a="1"/>
  <c r="F26900" i="1" s="1"/>
  <c r="F26901" i="1" a="1"/>
  <c r="F26901" i="1" s="1"/>
  <c r="F26902" i="1" a="1"/>
  <c r="F26902" i="1" s="1"/>
  <c r="F26903" i="1" a="1"/>
  <c r="F26903" i="1" s="1"/>
  <c r="F26904" i="1" a="1"/>
  <c r="F26904" i="1" s="1"/>
  <c r="F26905" i="1" a="1"/>
  <c r="F26905" i="1"/>
  <c r="F26906" i="1" a="1"/>
  <c r="F26906" i="1"/>
  <c r="F26907" i="1" a="1"/>
  <c r="F26907" i="1" s="1"/>
  <c r="F26908" i="1" a="1"/>
  <c r="F26908" i="1" s="1"/>
  <c r="F26909" i="1" a="1"/>
  <c r="F26909" i="1" s="1"/>
  <c r="F26910" i="1" a="1"/>
  <c r="F26910" i="1" s="1"/>
  <c r="F26911" i="1" a="1"/>
  <c r="F26911" i="1" s="1"/>
  <c r="F26912" i="1" a="1"/>
  <c r="F26912" i="1" s="1"/>
  <c r="F26913" i="1" a="1"/>
  <c r="F26913" i="1"/>
  <c r="F26914" i="1" a="1"/>
  <c r="F26914" i="1"/>
  <c r="F26915" i="1" a="1"/>
  <c r="F26915" i="1"/>
  <c r="F26916" i="1" a="1"/>
  <c r="F26916" i="1" s="1"/>
  <c r="F26917" i="1" a="1"/>
  <c r="F26917" i="1" s="1"/>
  <c r="F26918" i="1" a="1"/>
  <c r="F26918" i="1" s="1"/>
  <c r="F26919" i="1" a="1"/>
  <c r="F26919" i="1" s="1"/>
  <c r="F26920" i="1" a="1"/>
  <c r="F26920" i="1" s="1"/>
  <c r="F26921" i="1" a="1"/>
  <c r="F26921" i="1" s="1"/>
  <c r="F26922" i="1" a="1"/>
  <c r="F26922" i="1"/>
  <c r="F26923" i="1" a="1"/>
  <c r="F26923" i="1"/>
  <c r="F26924" i="1" a="1"/>
  <c r="F26924" i="1" s="1"/>
  <c r="F26925" i="1" a="1"/>
  <c r="F26925" i="1" s="1"/>
  <c r="F26926" i="1" a="1"/>
  <c r="F26926" i="1" s="1"/>
  <c r="F26927" i="1" a="1"/>
  <c r="F26927" i="1" s="1"/>
  <c r="F26928" i="1" a="1"/>
  <c r="F26928" i="1" s="1"/>
  <c r="F26929" i="1" a="1"/>
  <c r="F26929" i="1"/>
  <c r="F26930" i="1" a="1"/>
  <c r="F26930" i="1" s="1"/>
  <c r="F26931" i="1" a="1"/>
  <c r="F26931" i="1"/>
  <c r="F26932" i="1" a="1"/>
  <c r="F26932" i="1" s="1"/>
  <c r="F26933" i="1" a="1"/>
  <c r="F26933" i="1" s="1"/>
  <c r="F26934" i="1" a="1"/>
  <c r="F26934" i="1" s="1"/>
  <c r="F26935" i="1" a="1"/>
  <c r="F26935" i="1" s="1"/>
  <c r="F26936" i="1" a="1"/>
  <c r="F26936" i="1" s="1"/>
  <c r="F26937" i="1" a="1"/>
  <c r="F26937" i="1"/>
  <c r="F26938" i="1" a="1"/>
  <c r="F26938" i="1"/>
  <c r="F26939" i="1" a="1"/>
  <c r="F26939" i="1" s="1"/>
  <c r="F26940" i="1" a="1"/>
  <c r="F26940" i="1" s="1"/>
  <c r="F26941" i="1" a="1"/>
  <c r="F26941" i="1" s="1"/>
  <c r="F26942" i="1" a="1"/>
  <c r="F26942" i="1" s="1"/>
  <c r="F26943" i="1" a="1"/>
  <c r="F26943" i="1" s="1"/>
  <c r="F26944" i="1" a="1"/>
  <c r="F26944" i="1" s="1"/>
  <c r="F26945" i="1" a="1"/>
  <c r="F26945" i="1"/>
  <c r="F26946" i="1" a="1"/>
  <c r="F26946" i="1"/>
  <c r="F26947" i="1" a="1"/>
  <c r="F26947" i="1"/>
  <c r="F26948" i="1" a="1"/>
  <c r="F26948" i="1" s="1"/>
  <c r="F26949" i="1" a="1"/>
  <c r="F26949" i="1" s="1"/>
  <c r="F26950" i="1" a="1"/>
  <c r="F26950" i="1" s="1"/>
  <c r="F26951" i="1" a="1"/>
  <c r="F26951" i="1" s="1"/>
  <c r="F26952" i="1" a="1"/>
  <c r="F26952" i="1" s="1"/>
  <c r="F26953" i="1" a="1"/>
  <c r="F26953" i="1" s="1"/>
  <c r="F26954" i="1" a="1"/>
  <c r="F26954" i="1"/>
  <c r="F26955" i="1" a="1"/>
  <c r="F26955" i="1"/>
  <c r="F26956" i="1" a="1"/>
  <c r="F26956" i="1" s="1"/>
  <c r="F26957" i="1" a="1"/>
  <c r="F26957" i="1" s="1"/>
  <c r="F26958" i="1" a="1"/>
  <c r="F26958" i="1" s="1"/>
  <c r="F26959" i="1" a="1"/>
  <c r="F26959" i="1" s="1"/>
  <c r="F26960" i="1" a="1"/>
  <c r="F26960" i="1" s="1"/>
  <c r="F26961" i="1" a="1"/>
  <c r="F26961" i="1"/>
  <c r="F26962" i="1" a="1"/>
  <c r="F26962" i="1" s="1"/>
  <c r="F26963" i="1" a="1"/>
  <c r="F26963" i="1"/>
  <c r="F26964" i="1" a="1"/>
  <c r="F26964" i="1" s="1"/>
  <c r="F26965" i="1" a="1"/>
  <c r="F26965" i="1" s="1"/>
  <c r="F26966" i="1" a="1"/>
  <c r="F26966" i="1" s="1"/>
  <c r="F26967" i="1" a="1"/>
  <c r="F26967" i="1" s="1"/>
  <c r="F26968" i="1" a="1"/>
  <c r="F26968" i="1" s="1"/>
  <c r="F26969" i="1" a="1"/>
  <c r="F26969" i="1"/>
  <c r="F26970" i="1" a="1"/>
  <c r="F26970" i="1"/>
  <c r="F26971" i="1" a="1"/>
  <c r="F26971" i="1" s="1"/>
  <c r="F26972" i="1" a="1"/>
  <c r="F26972" i="1" s="1"/>
  <c r="F26973" i="1" a="1"/>
  <c r="F26973" i="1" s="1"/>
  <c r="F26974" i="1" a="1"/>
  <c r="F26974" i="1" s="1"/>
  <c r="F26975" i="1" a="1"/>
  <c r="F26975" i="1" s="1"/>
  <c r="F26976" i="1" a="1"/>
  <c r="F26976" i="1" s="1"/>
  <c r="F26977" i="1" a="1"/>
  <c r="F26977" i="1"/>
  <c r="F26978" i="1" a="1"/>
  <c r="F26978" i="1"/>
  <c r="F26979" i="1" a="1"/>
  <c r="F26979" i="1"/>
  <c r="F26980" i="1" a="1"/>
  <c r="F26980" i="1" s="1"/>
  <c r="F26981" i="1" a="1"/>
  <c r="F26981" i="1" s="1"/>
  <c r="F26982" i="1" a="1"/>
  <c r="F26982" i="1" s="1"/>
  <c r="F26983" i="1" a="1"/>
  <c r="F26983" i="1" s="1"/>
  <c r="F26984" i="1" a="1"/>
  <c r="F26984" i="1" s="1"/>
  <c r="F26985" i="1" a="1"/>
  <c r="F26985" i="1" s="1"/>
  <c r="F26986" i="1" a="1"/>
  <c r="F26986" i="1"/>
  <c r="F26987" i="1" a="1"/>
  <c r="F26987" i="1"/>
  <c r="F26988" i="1" a="1"/>
  <c r="F26988" i="1" s="1"/>
  <c r="F26989" i="1" a="1"/>
  <c r="F26989" i="1" s="1"/>
  <c r="F26990" i="1" a="1"/>
  <c r="F26990" i="1" s="1"/>
  <c r="F26991" i="1" a="1"/>
  <c r="F26991" i="1" s="1"/>
  <c r="F26992" i="1" a="1"/>
  <c r="F26992" i="1" s="1"/>
  <c r="F26993" i="1" a="1"/>
  <c r="F26993" i="1"/>
  <c r="F26994" i="1" a="1"/>
  <c r="F26994" i="1" s="1"/>
  <c r="F26995" i="1" a="1"/>
  <c r="F26995" i="1"/>
  <c r="F26996" i="1" a="1"/>
  <c r="F26996" i="1" s="1"/>
  <c r="F26997" i="1" a="1"/>
  <c r="F26997" i="1" s="1"/>
  <c r="F26998" i="1" a="1"/>
  <c r="F26998" i="1" s="1"/>
  <c r="F26999" i="1" a="1"/>
  <c r="F26999" i="1" s="1"/>
  <c r="F27000" i="1" a="1"/>
  <c r="F27000" i="1" s="1"/>
  <c r="F27001" i="1" a="1"/>
  <c r="F27001" i="1"/>
  <c r="F27002" i="1" a="1"/>
  <c r="F27002" i="1"/>
  <c r="F27003" i="1" a="1"/>
  <c r="F27003" i="1" s="1"/>
  <c r="F27004" i="1" a="1"/>
  <c r="F27004" i="1" s="1"/>
  <c r="F27005" i="1" a="1"/>
  <c r="F27005" i="1" s="1"/>
  <c r="F27006" i="1" a="1"/>
  <c r="F27006" i="1" s="1"/>
  <c r="F27007" i="1" a="1"/>
  <c r="F27007" i="1" s="1"/>
  <c r="F27008" i="1" a="1"/>
  <c r="F27008" i="1" s="1"/>
  <c r="F27009" i="1" a="1"/>
  <c r="F27009" i="1"/>
  <c r="F27010" i="1" a="1"/>
  <c r="F27010" i="1"/>
  <c r="F27011" i="1" a="1"/>
  <c r="F27011" i="1"/>
  <c r="F27012" i="1" a="1"/>
  <c r="F27012" i="1" s="1"/>
  <c r="F27013" i="1" a="1"/>
  <c r="F27013" i="1" s="1"/>
  <c r="F27014" i="1" a="1"/>
  <c r="F27014" i="1" s="1"/>
  <c r="F27015" i="1" a="1"/>
  <c r="F27015" i="1" s="1"/>
  <c r="F27016" i="1" a="1"/>
  <c r="F27016" i="1" s="1"/>
  <c r="F27017" i="1" a="1"/>
  <c r="F27017" i="1" s="1"/>
  <c r="F27018" i="1" a="1"/>
  <c r="F27018" i="1"/>
  <c r="F27019" i="1" a="1"/>
  <c r="F27019" i="1"/>
  <c r="F27020" i="1" a="1"/>
  <c r="F27020" i="1" s="1"/>
  <c r="F27021" i="1" a="1"/>
  <c r="F27021" i="1" s="1"/>
  <c r="F27022" i="1" a="1"/>
  <c r="F27022" i="1" s="1"/>
  <c r="F27023" i="1" a="1"/>
  <c r="F27023" i="1" s="1"/>
  <c r="F27024" i="1" a="1"/>
  <c r="F27024" i="1" s="1"/>
  <c r="F27025" i="1" a="1"/>
  <c r="F27025" i="1"/>
  <c r="F27026" i="1" a="1"/>
  <c r="F27026" i="1" s="1"/>
  <c r="F27027" i="1" a="1"/>
  <c r="F27027" i="1"/>
  <c r="F27028" i="1" a="1"/>
  <c r="F27028" i="1" s="1"/>
  <c r="F27029" i="1" a="1"/>
  <c r="F27029" i="1" s="1"/>
  <c r="F27030" i="1" a="1"/>
  <c r="F27030" i="1" s="1"/>
  <c r="F27031" i="1" a="1"/>
  <c r="F27031" i="1" s="1"/>
  <c r="F27032" i="1" a="1"/>
  <c r="F27032" i="1" s="1"/>
  <c r="F27033" i="1" a="1"/>
  <c r="F27033" i="1"/>
  <c r="F27034" i="1" a="1"/>
  <c r="F27034" i="1"/>
  <c r="F27035" i="1" a="1"/>
  <c r="F27035" i="1" s="1"/>
  <c r="F27036" i="1" a="1"/>
  <c r="F27036" i="1" s="1"/>
  <c r="F27037" i="1" a="1"/>
  <c r="F27037" i="1" s="1"/>
  <c r="F27038" i="1" a="1"/>
  <c r="F27038" i="1" s="1"/>
  <c r="F27039" i="1" a="1"/>
  <c r="F27039" i="1" s="1"/>
  <c r="F27040" i="1" a="1"/>
  <c r="F27040" i="1" s="1"/>
  <c r="F27041" i="1" a="1"/>
  <c r="F27041" i="1"/>
  <c r="F27042" i="1" a="1"/>
  <c r="F27042" i="1"/>
  <c r="F27043" i="1" a="1"/>
  <c r="F27043" i="1"/>
  <c r="F27044" i="1" a="1"/>
  <c r="F27044" i="1" s="1"/>
  <c r="F27045" i="1" a="1"/>
  <c r="F27045" i="1" s="1"/>
  <c r="F27046" i="1" a="1"/>
  <c r="F27046" i="1" s="1"/>
  <c r="F27047" i="1" a="1"/>
  <c r="F27047" i="1" s="1"/>
  <c r="F27048" i="1" a="1"/>
  <c r="F27048" i="1" s="1"/>
  <c r="F27049" i="1" a="1"/>
  <c r="F27049" i="1" s="1"/>
  <c r="F27050" i="1" a="1"/>
  <c r="F27050" i="1"/>
  <c r="F27051" i="1" a="1"/>
  <c r="F27051" i="1"/>
  <c r="F27052" i="1" a="1"/>
  <c r="F27052" i="1" s="1"/>
  <c r="F27053" i="1" a="1"/>
  <c r="F27053" i="1" s="1"/>
  <c r="F27054" i="1" a="1"/>
  <c r="F27054" i="1" s="1"/>
  <c r="F27055" i="1" a="1"/>
  <c r="F27055" i="1" s="1"/>
  <c r="F27056" i="1" a="1"/>
  <c r="F27056" i="1" s="1"/>
  <c r="F27057" i="1" a="1"/>
  <c r="F27057" i="1"/>
  <c r="F27058" i="1" a="1"/>
  <c r="F27058" i="1" s="1"/>
  <c r="F27059" i="1" a="1"/>
  <c r="F27059" i="1"/>
  <c r="F27060" i="1" a="1"/>
  <c r="F27060" i="1" s="1"/>
  <c r="F27061" i="1" a="1"/>
  <c r="F27061" i="1" s="1"/>
  <c r="F27062" i="1" a="1"/>
  <c r="F27062" i="1" s="1"/>
  <c r="F27063" i="1" a="1"/>
  <c r="F27063" i="1" s="1"/>
  <c r="F27064" i="1" a="1"/>
  <c r="F27064" i="1" s="1"/>
  <c r="F27065" i="1" a="1"/>
  <c r="F27065" i="1"/>
  <c r="F27066" i="1" a="1"/>
  <c r="F27066" i="1"/>
  <c r="F27067" i="1" a="1"/>
  <c r="F27067" i="1" s="1"/>
  <c r="F27068" i="1" a="1"/>
  <c r="F27068" i="1" s="1"/>
  <c r="F27069" i="1" a="1"/>
  <c r="F27069" i="1" s="1"/>
  <c r="F27070" i="1" a="1"/>
  <c r="F27070" i="1" s="1"/>
  <c r="F27071" i="1" a="1"/>
  <c r="F27071" i="1" s="1"/>
  <c r="F27072" i="1" a="1"/>
  <c r="F27072" i="1" s="1"/>
  <c r="F27073" i="1" a="1"/>
  <c r="F27073" i="1"/>
  <c r="F27074" i="1" a="1"/>
  <c r="F27074" i="1"/>
  <c r="F27075" i="1" a="1"/>
  <c r="F27075" i="1"/>
  <c r="F27076" i="1" a="1"/>
  <c r="F27076" i="1" s="1"/>
  <c r="F27077" i="1" a="1"/>
  <c r="F27077" i="1" s="1"/>
  <c r="F27078" i="1" a="1"/>
  <c r="F27078" i="1" s="1"/>
  <c r="F27079" i="1" a="1"/>
  <c r="F27079" i="1" s="1"/>
  <c r="F27080" i="1" a="1"/>
  <c r="F27080" i="1" s="1"/>
  <c r="F27081" i="1" a="1"/>
  <c r="F27081" i="1" s="1"/>
  <c r="F27082" i="1" a="1"/>
  <c r="F27082" i="1"/>
  <c r="F27083" i="1" a="1"/>
  <c r="F27083" i="1"/>
  <c r="F27084" i="1" a="1"/>
  <c r="F27084" i="1" s="1"/>
  <c r="F27085" i="1" a="1"/>
  <c r="F27085" i="1" s="1"/>
  <c r="F27086" i="1" a="1"/>
  <c r="F27086" i="1" s="1"/>
  <c r="F27087" i="1" a="1"/>
  <c r="F27087" i="1" s="1"/>
  <c r="F27088" i="1" a="1"/>
  <c r="F27088" i="1" s="1"/>
  <c r="F27089" i="1" a="1"/>
  <c r="F27089" i="1"/>
  <c r="F27090" i="1" a="1"/>
  <c r="F27090" i="1" s="1"/>
  <c r="F27091" i="1" a="1"/>
  <c r="F27091" i="1"/>
  <c r="F27092" i="1" a="1"/>
  <c r="F27092" i="1" s="1"/>
  <c r="F27093" i="1" a="1"/>
  <c r="F27093" i="1" s="1"/>
  <c r="F27094" i="1" a="1"/>
  <c r="F27094" i="1" s="1"/>
  <c r="F27095" i="1" a="1"/>
  <c r="F27095" i="1" s="1"/>
  <c r="F27096" i="1" a="1"/>
  <c r="F27096" i="1" s="1"/>
  <c r="F27097" i="1" a="1"/>
  <c r="F27097" i="1"/>
  <c r="F27098" i="1" a="1"/>
  <c r="F27098" i="1"/>
  <c r="F27099" i="1" a="1"/>
  <c r="F27099" i="1" s="1"/>
  <c r="F27100" i="1" a="1"/>
  <c r="F27100" i="1" s="1"/>
  <c r="F27101" i="1" a="1"/>
  <c r="F27101" i="1" s="1"/>
  <c r="F27102" i="1" a="1"/>
  <c r="F27102" i="1" s="1"/>
  <c r="F27103" i="1" a="1"/>
  <c r="F27103" i="1" s="1"/>
  <c r="F27104" i="1" a="1"/>
  <c r="F27104" i="1" s="1"/>
  <c r="F27105" i="1" a="1"/>
  <c r="F27105" i="1"/>
  <c r="F27106" i="1" a="1"/>
  <c r="F27106" i="1"/>
  <c r="F27107" i="1" a="1"/>
  <c r="F27107" i="1"/>
  <c r="F27108" i="1" a="1"/>
  <c r="F27108" i="1" s="1"/>
  <c r="F27109" i="1" a="1"/>
  <c r="F27109" i="1" s="1"/>
  <c r="F27110" i="1" a="1"/>
  <c r="F27110" i="1" s="1"/>
  <c r="F27111" i="1" a="1"/>
  <c r="F27111" i="1" s="1"/>
  <c r="F27112" i="1" a="1"/>
  <c r="F27112" i="1" s="1"/>
  <c r="F27113" i="1" a="1"/>
  <c r="F27113" i="1" s="1"/>
  <c r="F27114" i="1" a="1"/>
  <c r="F27114" i="1"/>
  <c r="F27115" i="1" a="1"/>
  <c r="F27115" i="1"/>
  <c r="F27116" i="1" a="1"/>
  <c r="F27116" i="1" s="1"/>
  <c r="F27117" i="1" a="1"/>
  <c r="F27117" i="1" s="1"/>
  <c r="F27118" i="1" a="1"/>
  <c r="F27118" i="1" s="1"/>
  <c r="F27119" i="1" a="1"/>
  <c r="F27119" i="1" s="1"/>
  <c r="F27120" i="1" a="1"/>
  <c r="F27120" i="1" s="1"/>
  <c r="F27121" i="1" a="1"/>
  <c r="F27121" i="1"/>
  <c r="F27122" i="1" a="1"/>
  <c r="F27122" i="1" s="1"/>
  <c r="F27123" i="1" a="1"/>
  <c r="F27123" i="1"/>
  <c r="F27124" i="1" a="1"/>
  <c r="F27124" i="1" s="1"/>
  <c r="F27125" i="1" a="1"/>
  <c r="F27125" i="1" s="1"/>
  <c r="F27126" i="1" a="1"/>
  <c r="F27126" i="1" s="1"/>
  <c r="F27127" i="1" a="1"/>
  <c r="F27127" i="1" s="1"/>
  <c r="F27128" i="1" a="1"/>
  <c r="F27128" i="1" s="1"/>
  <c r="F27129" i="1" a="1"/>
  <c r="F27129" i="1"/>
  <c r="F27130" i="1" a="1"/>
  <c r="F27130" i="1"/>
  <c r="F27131" i="1" a="1"/>
  <c r="F27131" i="1" s="1"/>
  <c r="F27132" i="1" a="1"/>
  <c r="F27132" i="1" s="1"/>
  <c r="F27133" i="1" a="1"/>
  <c r="F27133" i="1" s="1"/>
  <c r="F27134" i="1" a="1"/>
  <c r="F27134" i="1" s="1"/>
  <c r="F27135" i="1" a="1"/>
  <c r="F27135" i="1" s="1"/>
  <c r="F27136" i="1" a="1"/>
  <c r="F27136" i="1" s="1"/>
  <c r="F27137" i="1" a="1"/>
  <c r="F27137" i="1"/>
  <c r="F27138" i="1" a="1"/>
  <c r="F27138" i="1"/>
  <c r="F27139" i="1" a="1"/>
  <c r="F27139" i="1"/>
  <c r="F27140" i="1" a="1"/>
  <c r="F27140" i="1" s="1"/>
  <c r="F27141" i="1" a="1"/>
  <c r="F27141" i="1" s="1"/>
  <c r="F27142" i="1" a="1"/>
  <c r="F27142" i="1" s="1"/>
  <c r="F27143" i="1" a="1"/>
  <c r="F27143" i="1" s="1"/>
  <c r="F27144" i="1" a="1"/>
  <c r="F27144" i="1" s="1"/>
  <c r="F27145" i="1" a="1"/>
  <c r="F27145" i="1" s="1"/>
  <c r="F27146" i="1" a="1"/>
  <c r="F27146" i="1"/>
  <c r="F27147" i="1" a="1"/>
  <c r="F27147" i="1"/>
  <c r="F27148" i="1" a="1"/>
  <c r="F27148" i="1" s="1"/>
  <c r="F27149" i="1" a="1"/>
  <c r="F27149" i="1" s="1"/>
  <c r="F27150" i="1" a="1"/>
  <c r="F27150" i="1" s="1"/>
  <c r="F27151" i="1" a="1"/>
  <c r="F27151" i="1" s="1"/>
  <c r="F27152" i="1" a="1"/>
  <c r="F27152" i="1" s="1"/>
  <c r="F27153" i="1" a="1"/>
  <c r="F27153" i="1"/>
  <c r="F27154" i="1" a="1"/>
  <c r="F27154" i="1" s="1"/>
  <c r="F27155" i="1" a="1"/>
  <c r="F27155" i="1"/>
  <c r="F27156" i="1" a="1"/>
  <c r="F27156" i="1" s="1"/>
  <c r="F27157" i="1" a="1"/>
  <c r="F27157" i="1" s="1"/>
  <c r="F27158" i="1" a="1"/>
  <c r="F27158" i="1" s="1"/>
  <c r="F27159" i="1" a="1"/>
  <c r="F27159" i="1" s="1"/>
  <c r="F27160" i="1" a="1"/>
  <c r="F27160" i="1" s="1"/>
  <c r="F27161" i="1" a="1"/>
  <c r="F27161" i="1"/>
  <c r="F27162" i="1" a="1"/>
  <c r="F27162" i="1"/>
  <c r="F27163" i="1" a="1"/>
  <c r="F27163" i="1" s="1"/>
  <c r="F27164" i="1" a="1"/>
  <c r="F27164" i="1" s="1"/>
  <c r="F27165" i="1" a="1"/>
  <c r="F27165" i="1" s="1"/>
  <c r="F27166" i="1" a="1"/>
  <c r="F27166" i="1" s="1"/>
  <c r="F27167" i="1" a="1"/>
  <c r="F27167" i="1" s="1"/>
  <c r="F27168" i="1" a="1"/>
  <c r="F27168" i="1" s="1"/>
  <c r="F27169" i="1" a="1"/>
  <c r="F27169" i="1"/>
  <c r="F27170" i="1" a="1"/>
  <c r="F27170" i="1"/>
  <c r="F27171" i="1" a="1"/>
  <c r="F27171" i="1"/>
  <c r="F27172" i="1" a="1"/>
  <c r="F27172" i="1" s="1"/>
  <c r="F27173" i="1" a="1"/>
  <c r="F27173" i="1" s="1"/>
  <c r="F27174" i="1" a="1"/>
  <c r="F27174" i="1" s="1"/>
  <c r="F27175" i="1" a="1"/>
  <c r="F27175" i="1" s="1"/>
  <c r="F27176" i="1" a="1"/>
  <c r="F27176" i="1" s="1"/>
  <c r="F27177" i="1" a="1"/>
  <c r="F27177" i="1" s="1"/>
  <c r="F27178" i="1" a="1"/>
  <c r="F27178" i="1"/>
  <c r="F27179" i="1" a="1"/>
  <c r="F27179" i="1"/>
  <c r="F27180" i="1" a="1"/>
  <c r="F27180" i="1" s="1"/>
  <c r="F27181" i="1" a="1"/>
  <c r="F27181" i="1" s="1"/>
  <c r="F27182" i="1" a="1"/>
  <c r="F27182" i="1" s="1"/>
  <c r="F27183" i="1" a="1"/>
  <c r="F27183" i="1" s="1"/>
  <c r="F27184" i="1" a="1"/>
  <c r="F27184" i="1" s="1"/>
  <c r="F27185" i="1" a="1"/>
  <c r="F27185" i="1"/>
  <c r="F27186" i="1" a="1"/>
  <c r="F27186" i="1" s="1"/>
  <c r="F27187" i="1" a="1"/>
  <c r="F27187" i="1"/>
  <c r="F27188" i="1" a="1"/>
  <c r="F27188" i="1" s="1"/>
  <c r="F27189" i="1" a="1"/>
  <c r="F27189" i="1" s="1"/>
  <c r="F27190" i="1" a="1"/>
  <c r="F27190" i="1" s="1"/>
  <c r="F27191" i="1" a="1"/>
  <c r="F27191" i="1" s="1"/>
  <c r="F27192" i="1" a="1"/>
  <c r="F27192" i="1" s="1"/>
  <c r="F27193" i="1" a="1"/>
  <c r="F27193" i="1"/>
  <c r="F27194" i="1" a="1"/>
  <c r="F27194" i="1"/>
  <c r="F27195" i="1" a="1"/>
  <c r="F27195" i="1" s="1"/>
  <c r="F27196" i="1" a="1"/>
  <c r="F27196" i="1" s="1"/>
  <c r="F27197" i="1" a="1"/>
  <c r="F27197" i="1" s="1"/>
  <c r="F27198" i="1" a="1"/>
  <c r="F27198" i="1" s="1"/>
  <c r="F27199" i="1" a="1"/>
  <c r="F27199" i="1" s="1"/>
  <c r="F27200" i="1" a="1"/>
  <c r="F27200" i="1" s="1"/>
  <c r="F27201" i="1" a="1"/>
  <c r="F27201" i="1"/>
  <c r="F27202" i="1" a="1"/>
  <c r="F27202" i="1"/>
  <c r="F27203" i="1" a="1"/>
  <c r="F27203" i="1"/>
  <c r="F27204" i="1" a="1"/>
  <c r="F27204" i="1" s="1"/>
  <c r="F27205" i="1" a="1"/>
  <c r="F27205" i="1" s="1"/>
  <c r="F27206" i="1" a="1"/>
  <c r="F27206" i="1" s="1"/>
  <c r="F27207" i="1" a="1"/>
  <c r="F27207" i="1" s="1"/>
  <c r="F27208" i="1" a="1"/>
  <c r="F27208" i="1" s="1"/>
  <c r="F27209" i="1" a="1"/>
  <c r="F27209" i="1" s="1"/>
  <c r="F27210" i="1" a="1"/>
  <c r="F27210" i="1"/>
  <c r="F27211" i="1" a="1"/>
  <c r="F27211" i="1"/>
  <c r="F27212" i="1" a="1"/>
  <c r="F27212" i="1" s="1"/>
  <c r="F27213" i="1" a="1"/>
  <c r="F27213" i="1" s="1"/>
  <c r="F27214" i="1" a="1"/>
  <c r="F27214" i="1" s="1"/>
  <c r="F27215" i="1" a="1"/>
  <c r="F27215" i="1" s="1"/>
  <c r="F27216" i="1" a="1"/>
  <c r="F27216" i="1" s="1"/>
  <c r="F27217" i="1" a="1"/>
  <c r="F27217" i="1"/>
  <c r="F27218" i="1" a="1"/>
  <c r="F27218" i="1" s="1"/>
  <c r="F27219" i="1" a="1"/>
  <c r="F27219" i="1"/>
  <c r="F27220" i="1" a="1"/>
  <c r="F27220" i="1" s="1"/>
  <c r="F27221" i="1" a="1"/>
  <c r="F27221" i="1" s="1"/>
  <c r="F27222" i="1" a="1"/>
  <c r="F27222" i="1" s="1"/>
  <c r="F27223" i="1" a="1"/>
  <c r="F27223" i="1" s="1"/>
  <c r="F27224" i="1" a="1"/>
  <c r="F27224" i="1" s="1"/>
  <c r="F27225" i="1" a="1"/>
  <c r="F27225" i="1"/>
  <c r="F27226" i="1" a="1"/>
  <c r="F27226" i="1"/>
  <c r="F27227" i="1" a="1"/>
  <c r="F27227" i="1" s="1"/>
  <c r="F27228" i="1" a="1"/>
  <c r="F27228" i="1" s="1"/>
  <c r="F27229" i="1" a="1"/>
  <c r="F27229" i="1" s="1"/>
  <c r="F27230" i="1" a="1"/>
  <c r="F27230" i="1" s="1"/>
  <c r="F27231" i="1" a="1"/>
  <c r="F27231" i="1" s="1"/>
  <c r="F27232" i="1" a="1"/>
  <c r="F27232" i="1" s="1"/>
  <c r="F27233" i="1" a="1"/>
  <c r="F27233" i="1"/>
  <c r="F27234" i="1" a="1"/>
  <c r="F27234" i="1"/>
  <c r="F27235" i="1" a="1"/>
  <c r="F27235" i="1"/>
  <c r="F27236" i="1" a="1"/>
  <c r="F27236" i="1" s="1"/>
  <c r="F27237" i="1" a="1"/>
  <c r="F27237" i="1" s="1"/>
  <c r="F27238" i="1" a="1"/>
  <c r="F27238" i="1" s="1"/>
  <c r="F27239" i="1" a="1"/>
  <c r="F27239" i="1" s="1"/>
  <c r="F27240" i="1" a="1"/>
  <c r="F27240" i="1" s="1"/>
  <c r="F27241" i="1" a="1"/>
  <c r="F27241" i="1" s="1"/>
  <c r="F27242" i="1" a="1"/>
  <c r="F27242" i="1"/>
  <c r="F27243" i="1" a="1"/>
  <c r="F27243" i="1"/>
  <c r="F27244" i="1" a="1"/>
  <c r="F27244" i="1" s="1"/>
  <c r="F27245" i="1" a="1"/>
  <c r="F27245" i="1" s="1"/>
  <c r="F27246" i="1" a="1"/>
  <c r="F27246" i="1" s="1"/>
  <c r="F27247" i="1" a="1"/>
  <c r="F27247" i="1" s="1"/>
  <c r="F27248" i="1" a="1"/>
  <c r="F27248" i="1" s="1"/>
  <c r="F27249" i="1" a="1"/>
  <c r="F27249" i="1"/>
  <c r="F27250" i="1" a="1"/>
  <c r="F27250" i="1" s="1"/>
  <c r="F27251" i="1" a="1"/>
  <c r="F27251" i="1"/>
  <c r="F27252" i="1" a="1"/>
  <c r="F27252" i="1" s="1"/>
  <c r="F27253" i="1" a="1"/>
  <c r="F27253" i="1" s="1"/>
  <c r="F27254" i="1" a="1"/>
  <c r="F27254" i="1" s="1"/>
  <c r="F27255" i="1" a="1"/>
  <c r="F27255" i="1" s="1"/>
  <c r="F27256" i="1" a="1"/>
  <c r="F27256" i="1" s="1"/>
  <c r="F27257" i="1" a="1"/>
  <c r="F27257" i="1"/>
  <c r="F27258" i="1" a="1"/>
  <c r="F27258" i="1"/>
  <c r="F27259" i="1" a="1"/>
  <c r="F27259" i="1" s="1"/>
  <c r="F27260" i="1" a="1"/>
  <c r="F27260" i="1" s="1"/>
  <c r="F27261" i="1" a="1"/>
  <c r="F27261" i="1" s="1"/>
  <c r="F27262" i="1" a="1"/>
  <c r="F27262" i="1" s="1"/>
  <c r="F27263" i="1" a="1"/>
  <c r="F27263" i="1" s="1"/>
  <c r="F27264" i="1" a="1"/>
  <c r="F27264" i="1" s="1"/>
  <c r="F27265" i="1" a="1"/>
  <c r="F27265" i="1"/>
  <c r="F27266" i="1" a="1"/>
  <c r="F27266" i="1"/>
  <c r="F27267" i="1" a="1"/>
  <c r="F27267" i="1"/>
  <c r="F27268" i="1" a="1"/>
  <c r="F27268" i="1" s="1"/>
  <c r="F27269" i="1" a="1"/>
  <c r="F27269" i="1" s="1"/>
  <c r="F27270" i="1" a="1"/>
  <c r="F27270" i="1" s="1"/>
  <c r="F27271" i="1" a="1"/>
  <c r="F27271" i="1" s="1"/>
  <c r="F27272" i="1" a="1"/>
  <c r="F27272" i="1" s="1"/>
  <c r="F27273" i="1" a="1"/>
  <c r="F27273" i="1" s="1"/>
  <c r="F27274" i="1" a="1"/>
  <c r="F27274" i="1"/>
  <c r="F27275" i="1" a="1"/>
  <c r="F27275" i="1"/>
  <c r="F27276" i="1" a="1"/>
  <c r="F27276" i="1" s="1"/>
  <c r="F27277" i="1" a="1"/>
  <c r="F27277" i="1" s="1"/>
  <c r="F27278" i="1" a="1"/>
  <c r="F27278" i="1" s="1"/>
  <c r="F27279" i="1" a="1"/>
  <c r="F27279" i="1" s="1"/>
  <c r="F27280" i="1" a="1"/>
  <c r="F27280" i="1" s="1"/>
  <c r="F27281" i="1" a="1"/>
  <c r="F27281" i="1"/>
  <c r="F27282" i="1" a="1"/>
  <c r="F27282" i="1" s="1"/>
  <c r="F27283" i="1" a="1"/>
  <c r="F27283" i="1"/>
  <c r="F27284" i="1" a="1"/>
  <c r="F27284" i="1" s="1"/>
  <c r="F27285" i="1" a="1"/>
  <c r="F27285" i="1" s="1"/>
  <c r="F27286" i="1" a="1"/>
  <c r="F27286" i="1" s="1"/>
  <c r="F27287" i="1" a="1"/>
  <c r="F27287" i="1" s="1"/>
  <c r="F27288" i="1" a="1"/>
  <c r="F27288" i="1" s="1"/>
  <c r="F27289" i="1" a="1"/>
  <c r="F27289" i="1"/>
  <c r="F27290" i="1" a="1"/>
  <c r="F27290" i="1"/>
  <c r="F27291" i="1" a="1"/>
  <c r="F27291" i="1" s="1"/>
  <c r="F27292" i="1" a="1"/>
  <c r="F27292" i="1" s="1"/>
  <c r="F27293" i="1" a="1"/>
  <c r="F27293" i="1" s="1"/>
  <c r="F27294" i="1" a="1"/>
  <c r="F27294" i="1" s="1"/>
  <c r="F27295" i="1" a="1"/>
  <c r="F27295" i="1" s="1"/>
  <c r="F27296" i="1" a="1"/>
  <c r="F27296" i="1" s="1"/>
  <c r="F27297" i="1" a="1"/>
  <c r="F27297" i="1"/>
  <c r="F27298" i="1" a="1"/>
  <c r="F27298" i="1"/>
  <c r="F27299" i="1" a="1"/>
  <c r="F27299" i="1"/>
  <c r="F27300" i="1" a="1"/>
  <c r="F27300" i="1" s="1"/>
  <c r="F27301" i="1" a="1"/>
  <c r="F27301" i="1" s="1"/>
  <c r="F27302" i="1" a="1"/>
  <c r="F27302" i="1" s="1"/>
  <c r="F27303" i="1" a="1"/>
  <c r="F27303" i="1" s="1"/>
  <c r="F27304" i="1" a="1"/>
  <c r="F27304" i="1" s="1"/>
  <c r="F27305" i="1" a="1"/>
  <c r="F27305" i="1" s="1"/>
  <c r="F27306" i="1" a="1"/>
  <c r="F27306" i="1"/>
  <c r="F27307" i="1" a="1"/>
  <c r="F27307" i="1"/>
  <c r="F27308" i="1" a="1"/>
  <c r="F27308" i="1" s="1"/>
  <c r="F27309" i="1" a="1"/>
  <c r="F27309" i="1" s="1"/>
  <c r="F27310" i="1" a="1"/>
  <c r="F27310" i="1" s="1"/>
  <c r="F27311" i="1" a="1"/>
  <c r="F27311" i="1" s="1"/>
  <c r="F27312" i="1" a="1"/>
  <c r="F27312" i="1" s="1"/>
  <c r="F27313" i="1" a="1"/>
  <c r="F27313" i="1"/>
  <c r="F27314" i="1" a="1"/>
  <c r="F27314" i="1" s="1"/>
  <c r="F27315" i="1" a="1"/>
  <c r="F27315" i="1"/>
  <c r="F27316" i="1" a="1"/>
  <c r="F27316" i="1" s="1"/>
  <c r="F27317" i="1" a="1"/>
  <c r="F27317" i="1" s="1"/>
  <c r="F27318" i="1" a="1"/>
  <c r="F27318" i="1" s="1"/>
  <c r="F27319" i="1" a="1"/>
  <c r="F27319" i="1" s="1"/>
  <c r="F27320" i="1" a="1"/>
  <c r="F27320" i="1" s="1"/>
  <c r="F27321" i="1" a="1"/>
  <c r="F27321" i="1"/>
  <c r="F27322" i="1" a="1"/>
  <c r="F27322" i="1"/>
  <c r="F27323" i="1" a="1"/>
  <c r="F27323" i="1" s="1"/>
  <c r="F27324" i="1" a="1"/>
  <c r="F27324" i="1" s="1"/>
  <c r="F27325" i="1" a="1"/>
  <c r="F27325" i="1" s="1"/>
  <c r="F27326" i="1" a="1"/>
  <c r="F27326" i="1" s="1"/>
  <c r="F27327" i="1" a="1"/>
  <c r="F27327" i="1" s="1"/>
  <c r="F27328" i="1" a="1"/>
  <c r="F27328" i="1" s="1"/>
  <c r="F27329" i="1" a="1"/>
  <c r="F27329" i="1"/>
  <c r="F27330" i="1" a="1"/>
  <c r="F27330" i="1"/>
  <c r="F27331" i="1" a="1"/>
  <c r="F27331" i="1"/>
  <c r="F27332" i="1" a="1"/>
  <c r="F27332" i="1" s="1"/>
  <c r="F27333" i="1" a="1"/>
  <c r="F27333" i="1" s="1"/>
  <c r="F27334" i="1" a="1"/>
  <c r="F27334" i="1" s="1"/>
  <c r="F27335" i="1" a="1"/>
  <c r="F27335" i="1" s="1"/>
  <c r="F27336" i="1" a="1"/>
  <c r="F27336" i="1" s="1"/>
  <c r="F27337" i="1" a="1"/>
  <c r="F27337" i="1" s="1"/>
  <c r="F27338" i="1" a="1"/>
  <c r="F27338" i="1"/>
  <c r="F27339" i="1" a="1"/>
  <c r="F27339" i="1"/>
  <c r="F27340" i="1" a="1"/>
  <c r="F27340" i="1" s="1"/>
  <c r="F27341" i="1" a="1"/>
  <c r="F27341" i="1" s="1"/>
  <c r="F27342" i="1" a="1"/>
  <c r="F27342" i="1" s="1"/>
  <c r="F27343" i="1" a="1"/>
  <c r="F27343" i="1" s="1"/>
  <c r="F27344" i="1" a="1"/>
  <c r="F27344" i="1" s="1"/>
  <c r="F27345" i="1" a="1"/>
  <c r="F27345" i="1"/>
  <c r="F27346" i="1" a="1"/>
  <c r="F27346" i="1" s="1"/>
  <c r="F27347" i="1" a="1"/>
  <c r="F27347" i="1"/>
  <c r="F27348" i="1" a="1"/>
  <c r="F27348" i="1" s="1"/>
  <c r="F27349" i="1" a="1"/>
  <c r="F27349" i="1" s="1"/>
  <c r="F27350" i="1" a="1"/>
  <c r="F27350" i="1" s="1"/>
  <c r="F27351" i="1" a="1"/>
  <c r="F27351" i="1" s="1"/>
  <c r="F27352" i="1" a="1"/>
  <c r="F27352" i="1" s="1"/>
  <c r="F27353" i="1" a="1"/>
  <c r="F27353" i="1"/>
  <c r="F27354" i="1" a="1"/>
  <c r="F27354" i="1"/>
  <c r="F27355" i="1" a="1"/>
  <c r="F27355" i="1" s="1"/>
  <c r="F27356" i="1" a="1"/>
  <c r="F27356" i="1" s="1"/>
  <c r="F27357" i="1" a="1"/>
  <c r="F27357" i="1" s="1"/>
  <c r="F27358" i="1" a="1"/>
  <c r="F27358" i="1" s="1"/>
  <c r="F27359" i="1" a="1"/>
  <c r="F27359" i="1" s="1"/>
  <c r="F27360" i="1" a="1"/>
  <c r="F27360" i="1" s="1"/>
  <c r="F27361" i="1" a="1"/>
  <c r="F27361" i="1"/>
  <c r="F27362" i="1" a="1"/>
  <c r="F27362" i="1"/>
  <c r="F27363" i="1" a="1"/>
  <c r="F27363" i="1"/>
  <c r="F27364" i="1" a="1"/>
  <c r="F27364" i="1" s="1"/>
  <c r="F27365" i="1" a="1"/>
  <c r="F27365" i="1" s="1"/>
  <c r="F27366" i="1" a="1"/>
  <c r="F27366" i="1" s="1"/>
  <c r="F27367" i="1" a="1"/>
  <c r="F27367" i="1" s="1"/>
  <c r="F27368" i="1" a="1"/>
  <c r="F27368" i="1" s="1"/>
  <c r="F27369" i="1" a="1"/>
  <c r="F27369" i="1" s="1"/>
  <c r="F27370" i="1" a="1"/>
  <c r="F27370" i="1"/>
  <c r="F27371" i="1" a="1"/>
  <c r="F27371" i="1"/>
  <c r="F27372" i="1" a="1"/>
  <c r="F27372" i="1" s="1"/>
  <c r="F27373" i="1" a="1"/>
  <c r="F27373" i="1" s="1"/>
  <c r="F27374" i="1" a="1"/>
  <c r="F27374" i="1" s="1"/>
  <c r="F27375" i="1" a="1"/>
  <c r="F27375" i="1" s="1"/>
  <c r="F27376" i="1" a="1"/>
  <c r="F27376" i="1" s="1"/>
  <c r="F27377" i="1" a="1"/>
  <c r="F27377" i="1"/>
  <c r="F27378" i="1" a="1"/>
  <c r="F27378" i="1" s="1"/>
  <c r="F27379" i="1" a="1"/>
  <c r="F27379" i="1"/>
  <c r="F27380" i="1" a="1"/>
  <c r="F27380" i="1" s="1"/>
  <c r="F27381" i="1" a="1"/>
  <c r="F27381" i="1" s="1"/>
  <c r="F27382" i="1" a="1"/>
  <c r="F27382" i="1" s="1"/>
  <c r="F27383" i="1" a="1"/>
  <c r="F27383" i="1" s="1"/>
  <c r="F27384" i="1" a="1"/>
  <c r="F27384" i="1" s="1"/>
  <c r="F27385" i="1" a="1"/>
  <c r="F27385" i="1"/>
  <c r="F27386" i="1" a="1"/>
  <c r="F27386" i="1"/>
  <c r="F27387" i="1" a="1"/>
  <c r="F27387" i="1" s="1"/>
  <c r="F27388" i="1" a="1"/>
  <c r="F27388" i="1" s="1"/>
  <c r="F27389" i="1" a="1"/>
  <c r="F27389" i="1" s="1"/>
  <c r="F27390" i="1" a="1"/>
  <c r="F27390" i="1" s="1"/>
  <c r="F27391" i="1" a="1"/>
  <c r="F27391" i="1" s="1"/>
  <c r="F27392" i="1" a="1"/>
  <c r="F27392" i="1" s="1"/>
  <c r="F27393" i="1" a="1"/>
  <c r="F27393" i="1"/>
  <c r="F27394" i="1" a="1"/>
  <c r="F27394" i="1"/>
  <c r="F27395" i="1" a="1"/>
  <c r="F27395" i="1"/>
  <c r="F27396" i="1" a="1"/>
  <c r="F27396" i="1" s="1"/>
  <c r="F27397" i="1" a="1"/>
  <c r="F27397" i="1" s="1"/>
  <c r="F27398" i="1" a="1"/>
  <c r="F27398" i="1" s="1"/>
  <c r="F27399" i="1" a="1"/>
  <c r="F27399" i="1" s="1"/>
  <c r="F27400" i="1" a="1"/>
  <c r="F27400" i="1" s="1"/>
  <c r="F27401" i="1" a="1"/>
  <c r="F27401" i="1" s="1"/>
  <c r="F27402" i="1" a="1"/>
  <c r="F27402" i="1"/>
  <c r="F27403" i="1" a="1"/>
  <c r="F27403" i="1"/>
  <c r="F27404" i="1" a="1"/>
  <c r="F27404" i="1" s="1"/>
  <c r="F27405" i="1" a="1"/>
  <c r="F27405" i="1" s="1"/>
  <c r="F27406" i="1" a="1"/>
  <c r="F27406" i="1" s="1"/>
  <c r="F27407" i="1" a="1"/>
  <c r="F27407" i="1" s="1"/>
  <c r="F27408" i="1" a="1"/>
  <c r="F27408" i="1" s="1"/>
  <c r="F27409" i="1" a="1"/>
  <c r="F27409" i="1"/>
  <c r="F27410" i="1" a="1"/>
  <c r="F27410" i="1" s="1"/>
  <c r="F27411" i="1" a="1"/>
  <c r="F27411" i="1"/>
  <c r="F27412" i="1" a="1"/>
  <c r="F27412" i="1" s="1"/>
  <c r="F27413" i="1" a="1"/>
  <c r="F27413" i="1" s="1"/>
  <c r="F27414" i="1" a="1"/>
  <c r="F27414" i="1" s="1"/>
  <c r="F27415" i="1" a="1"/>
  <c r="F27415" i="1" s="1"/>
  <c r="F27416" i="1" a="1"/>
  <c r="F27416" i="1" s="1"/>
  <c r="F27417" i="1" a="1"/>
  <c r="F27417" i="1"/>
  <c r="F27418" i="1" a="1"/>
  <c r="F27418" i="1"/>
  <c r="F27419" i="1" a="1"/>
  <c r="F27419" i="1" s="1"/>
  <c r="F27420" i="1" a="1"/>
  <c r="F27420" i="1" s="1"/>
  <c r="F27421" i="1" a="1"/>
  <c r="F27421" i="1" s="1"/>
  <c r="F27422" i="1" a="1"/>
  <c r="F27422" i="1" s="1"/>
  <c r="F27423" i="1" a="1"/>
  <c r="F27423" i="1" s="1"/>
  <c r="F27424" i="1" a="1"/>
  <c r="F27424" i="1" s="1"/>
  <c r="F27425" i="1" a="1"/>
  <c r="F27425" i="1"/>
  <c r="F27426" i="1" a="1"/>
  <c r="F27426" i="1"/>
  <c r="F27427" i="1" a="1"/>
  <c r="F27427" i="1"/>
  <c r="F27428" i="1" a="1"/>
  <c r="F27428" i="1" s="1"/>
  <c r="F27429" i="1" a="1"/>
  <c r="F27429" i="1" s="1"/>
  <c r="F27430" i="1" a="1"/>
  <c r="F27430" i="1" s="1"/>
  <c r="F27431" i="1" a="1"/>
  <c r="F27431" i="1" s="1"/>
  <c r="F27432" i="1" a="1"/>
  <c r="F27432" i="1" s="1"/>
  <c r="F27433" i="1" a="1"/>
  <c r="F27433" i="1" s="1"/>
  <c r="F27434" i="1" a="1"/>
  <c r="F27434" i="1"/>
  <c r="F27435" i="1" a="1"/>
  <c r="F27435" i="1"/>
  <c r="F27436" i="1" a="1"/>
  <c r="F27436" i="1" s="1"/>
  <c r="F27437" i="1" a="1"/>
  <c r="F27437" i="1" s="1"/>
  <c r="F27438" i="1" a="1"/>
  <c r="F27438" i="1" s="1"/>
  <c r="F27439" i="1" a="1"/>
  <c r="F27439" i="1" s="1"/>
  <c r="F27440" i="1" a="1"/>
  <c r="F27440" i="1" s="1"/>
  <c r="F27441" i="1" a="1"/>
  <c r="F27441" i="1"/>
  <c r="F27442" i="1" a="1"/>
  <c r="F27442" i="1" s="1"/>
  <c r="F27443" i="1" a="1"/>
  <c r="F27443" i="1"/>
  <c r="F27444" i="1" a="1"/>
  <c r="F27444" i="1" s="1"/>
  <c r="F27445" i="1" a="1"/>
  <c r="F27445" i="1" s="1"/>
  <c r="F27446" i="1" a="1"/>
  <c r="F27446" i="1" s="1"/>
  <c r="F27447" i="1" a="1"/>
  <c r="F27447" i="1" s="1"/>
  <c r="F27448" i="1" a="1"/>
  <c r="F27448" i="1" s="1"/>
  <c r="F27449" i="1" a="1"/>
  <c r="F27449" i="1"/>
  <c r="F27450" i="1" a="1"/>
  <c r="F27450" i="1"/>
  <c r="F27451" i="1" a="1"/>
  <c r="F27451" i="1" s="1"/>
  <c r="F27452" i="1" a="1"/>
  <c r="F27452" i="1" s="1"/>
  <c r="F27453" i="1" a="1"/>
  <c r="F27453" i="1" s="1"/>
  <c r="F27454" i="1" a="1"/>
  <c r="F27454" i="1" s="1"/>
  <c r="F27455" i="1" a="1"/>
  <c r="F27455" i="1" s="1"/>
  <c r="F27456" i="1" a="1"/>
  <c r="F27456" i="1" s="1"/>
  <c r="F27457" i="1" a="1"/>
  <c r="F27457" i="1"/>
  <c r="F27458" i="1" a="1"/>
  <c r="F27458" i="1"/>
  <c r="F27459" i="1" a="1"/>
  <c r="F27459" i="1"/>
  <c r="F27460" i="1" a="1"/>
  <c r="F27460" i="1" s="1"/>
  <c r="F27461" i="1" a="1"/>
  <c r="F27461" i="1" s="1"/>
  <c r="F27462" i="1" a="1"/>
  <c r="F27462" i="1" s="1"/>
  <c r="F27463" i="1" a="1"/>
  <c r="F27463" i="1" s="1"/>
  <c r="F27464" i="1" a="1"/>
  <c r="F27464" i="1" s="1"/>
  <c r="F27465" i="1" a="1"/>
  <c r="F27465" i="1" s="1"/>
  <c r="F27466" i="1" a="1"/>
  <c r="F27466" i="1"/>
  <c r="F27467" i="1" a="1"/>
  <c r="F27467" i="1"/>
  <c r="F27468" i="1" a="1"/>
  <c r="F27468" i="1" s="1"/>
  <c r="F27469" i="1" a="1"/>
  <c r="F27469" i="1" s="1"/>
  <c r="F27470" i="1" a="1"/>
  <c r="F27470" i="1" s="1"/>
  <c r="F27471" i="1" a="1"/>
  <c r="F27471" i="1" s="1"/>
  <c r="F27472" i="1" a="1"/>
  <c r="F27472" i="1" s="1"/>
  <c r="F27473" i="1" a="1"/>
  <c r="F27473" i="1"/>
  <c r="F27474" i="1" a="1"/>
  <c r="F27474" i="1" s="1"/>
  <c r="F27475" i="1" a="1"/>
  <c r="F27475" i="1"/>
  <c r="F27476" i="1" a="1"/>
  <c r="F27476" i="1" s="1"/>
  <c r="F27477" i="1" a="1"/>
  <c r="F27477" i="1" s="1"/>
  <c r="F27478" i="1" a="1"/>
  <c r="F27478" i="1" s="1"/>
  <c r="F27479" i="1" a="1"/>
  <c r="F27479" i="1" s="1"/>
  <c r="F27480" i="1" a="1"/>
  <c r="F27480" i="1" s="1"/>
  <c r="F27481" i="1" a="1"/>
  <c r="F27481" i="1"/>
  <c r="F27482" i="1" a="1"/>
  <c r="F27482" i="1"/>
  <c r="F27483" i="1" a="1"/>
  <c r="F27483" i="1" s="1"/>
  <c r="F27484" i="1" a="1"/>
  <c r="F27484" i="1" s="1"/>
  <c r="F27485" i="1" a="1"/>
  <c r="F27485" i="1" s="1"/>
  <c r="F27486" i="1" a="1"/>
  <c r="F27486" i="1" s="1"/>
  <c r="F27487" i="1" a="1"/>
  <c r="F27487" i="1" s="1"/>
  <c r="F27488" i="1" a="1"/>
  <c r="F27488" i="1" s="1"/>
  <c r="F27489" i="1" a="1"/>
  <c r="F27489" i="1"/>
  <c r="F27490" i="1" a="1"/>
  <c r="F27490" i="1"/>
  <c r="F27491" i="1" a="1"/>
  <c r="F27491" i="1"/>
  <c r="F27492" i="1" a="1"/>
  <c r="F27492" i="1" s="1"/>
  <c r="F27493" i="1" a="1"/>
  <c r="F27493" i="1" s="1"/>
  <c r="F27494" i="1" a="1"/>
  <c r="F27494" i="1" s="1"/>
  <c r="F27495" i="1" a="1"/>
  <c r="F27495" i="1" s="1"/>
  <c r="F27496" i="1" a="1"/>
  <c r="F27496" i="1" s="1"/>
  <c r="F27497" i="1" a="1"/>
  <c r="F27497" i="1" s="1"/>
  <c r="F27498" i="1" a="1"/>
  <c r="F27498" i="1"/>
  <c r="F27499" i="1" a="1"/>
  <c r="F27499" i="1"/>
  <c r="F27500" i="1" a="1"/>
  <c r="F27500" i="1" s="1"/>
  <c r="F27501" i="1" a="1"/>
  <c r="F27501" i="1" s="1"/>
  <c r="F27502" i="1" a="1"/>
  <c r="F27502" i="1" s="1"/>
  <c r="F27503" i="1" a="1"/>
  <c r="F27503" i="1" s="1"/>
  <c r="F27504" i="1" a="1"/>
  <c r="F27504" i="1" s="1"/>
  <c r="F27505" i="1" a="1"/>
  <c r="F27505" i="1"/>
  <c r="F27506" i="1" a="1"/>
  <c r="F27506" i="1" s="1"/>
  <c r="F27507" i="1" a="1"/>
  <c r="F27507" i="1"/>
  <c r="F27508" i="1" a="1"/>
  <c r="F27508" i="1" s="1"/>
  <c r="F27509" i="1" a="1"/>
  <c r="F27509" i="1" s="1"/>
  <c r="F27510" i="1" a="1"/>
  <c r="F27510" i="1" s="1"/>
  <c r="F27511" i="1" a="1"/>
  <c r="F27511" i="1" s="1"/>
  <c r="F27512" i="1" a="1"/>
  <c r="F27512" i="1" s="1"/>
  <c r="F27513" i="1" a="1"/>
  <c r="F27513" i="1"/>
  <c r="F27514" i="1" a="1"/>
  <c r="F27514" i="1"/>
  <c r="F27515" i="1" a="1"/>
  <c r="F27515" i="1" s="1"/>
  <c r="F27516" i="1" a="1"/>
  <c r="F27516" i="1" s="1"/>
  <c r="F27517" i="1" a="1"/>
  <c r="F27517" i="1" s="1"/>
  <c r="F27518" i="1" a="1"/>
  <c r="F27518" i="1" s="1"/>
  <c r="F27519" i="1" a="1"/>
  <c r="F27519" i="1" s="1"/>
  <c r="F27520" i="1" a="1"/>
  <c r="F27520" i="1" s="1"/>
  <c r="F27521" i="1" a="1"/>
  <c r="F27521" i="1"/>
  <c r="F27522" i="1" a="1"/>
  <c r="F27522" i="1"/>
  <c r="F27523" i="1" a="1"/>
  <c r="F27523" i="1"/>
  <c r="F27524" i="1" a="1"/>
  <c r="F27524" i="1" s="1"/>
  <c r="F27525" i="1" a="1"/>
  <c r="F27525" i="1" s="1"/>
  <c r="F27526" i="1" a="1"/>
  <c r="F27526" i="1" s="1"/>
  <c r="F27527" i="1" a="1"/>
  <c r="F27527" i="1" s="1"/>
  <c r="F27528" i="1" a="1"/>
  <c r="F27528" i="1" s="1"/>
  <c r="F27529" i="1" a="1"/>
  <c r="F27529" i="1" s="1"/>
  <c r="F27530" i="1" a="1"/>
  <c r="F27530" i="1"/>
  <c r="F27531" i="1" a="1"/>
  <c r="F27531" i="1"/>
  <c r="F27532" i="1" a="1"/>
  <c r="F27532" i="1" s="1"/>
  <c r="F27533" i="1" a="1"/>
  <c r="F27533" i="1" s="1"/>
  <c r="F27534" i="1" a="1"/>
  <c r="F27534" i="1" s="1"/>
  <c r="F27535" i="1" a="1"/>
  <c r="F27535" i="1" s="1"/>
  <c r="F27536" i="1" a="1"/>
  <c r="F27536" i="1" s="1"/>
  <c r="F27537" i="1" a="1"/>
  <c r="F27537" i="1"/>
  <c r="F27538" i="1" a="1"/>
  <c r="F27538" i="1" s="1"/>
  <c r="F27539" i="1" a="1"/>
  <c r="F27539" i="1"/>
  <c r="F27540" i="1" a="1"/>
  <c r="F27540" i="1" s="1"/>
  <c r="F27541" i="1" a="1"/>
  <c r="F27541" i="1" s="1"/>
  <c r="F27542" i="1" a="1"/>
  <c r="F27542" i="1" s="1"/>
  <c r="F27543" i="1" a="1"/>
  <c r="F27543" i="1" s="1"/>
  <c r="F27544" i="1" a="1"/>
  <c r="F27544" i="1" s="1"/>
  <c r="F27545" i="1" a="1"/>
  <c r="F27545" i="1"/>
  <c r="F27546" i="1" a="1"/>
  <c r="F27546" i="1"/>
  <c r="F27547" i="1" a="1"/>
  <c r="F27547" i="1" s="1"/>
  <c r="F27548" i="1" a="1"/>
  <c r="F27548" i="1" s="1"/>
  <c r="F27549" i="1" a="1"/>
  <c r="F27549" i="1" s="1"/>
  <c r="F27550" i="1" a="1"/>
  <c r="F27550" i="1" s="1"/>
  <c r="F27551" i="1" a="1"/>
  <c r="F27551" i="1" s="1"/>
  <c r="F27552" i="1" a="1"/>
  <c r="F27552" i="1" s="1"/>
  <c r="F27553" i="1" a="1"/>
  <c r="F27553" i="1"/>
  <c r="F27554" i="1" a="1"/>
  <c r="F27554" i="1"/>
  <c r="F27555" i="1" a="1"/>
  <c r="F27555" i="1"/>
  <c r="F27556" i="1" a="1"/>
  <c r="F27556" i="1" s="1"/>
  <c r="F27557" i="1" a="1"/>
  <c r="F27557" i="1" s="1"/>
  <c r="F27558" i="1" a="1"/>
  <c r="F27558" i="1" s="1"/>
  <c r="F27559" i="1" a="1"/>
  <c r="F27559" i="1" s="1"/>
  <c r="F27560" i="1" a="1"/>
  <c r="F27560" i="1" s="1"/>
  <c r="F27561" i="1" a="1"/>
  <c r="F27561" i="1" s="1"/>
  <c r="F27562" i="1" a="1"/>
  <c r="F27562" i="1"/>
  <c r="F27563" i="1" a="1"/>
  <c r="F27563" i="1"/>
  <c r="F27564" i="1" a="1"/>
  <c r="F27564" i="1" s="1"/>
  <c r="F27565" i="1" a="1"/>
  <c r="F27565" i="1" s="1"/>
  <c r="F27566" i="1" a="1"/>
  <c r="F27566" i="1" s="1"/>
  <c r="F27567" i="1" a="1"/>
  <c r="F27567" i="1" s="1"/>
  <c r="F27568" i="1" a="1"/>
  <c r="F27568" i="1" s="1"/>
  <c r="F27569" i="1" a="1"/>
  <c r="F27569" i="1"/>
  <c r="F27570" i="1" a="1"/>
  <c r="F27570" i="1" s="1"/>
  <c r="F27571" i="1" a="1"/>
  <c r="F27571" i="1"/>
  <c r="F27572" i="1" a="1"/>
  <c r="F27572" i="1" s="1"/>
  <c r="F27573" i="1" a="1"/>
  <c r="F27573" i="1" s="1"/>
  <c r="F27574" i="1" a="1"/>
  <c r="F27574" i="1" s="1"/>
  <c r="F27575" i="1" a="1"/>
  <c r="F27575" i="1" s="1"/>
  <c r="F27576" i="1" a="1"/>
  <c r="F27576" i="1" s="1"/>
  <c r="F27577" i="1" a="1"/>
  <c r="F27577" i="1"/>
  <c r="F27578" i="1" a="1"/>
  <c r="F27578" i="1"/>
  <c r="F27579" i="1" a="1"/>
  <c r="F27579" i="1" s="1"/>
  <c r="F27580" i="1" a="1"/>
  <c r="F27580" i="1" s="1"/>
  <c r="F27581" i="1" a="1"/>
  <c r="F27581" i="1" s="1"/>
  <c r="F27582" i="1" a="1"/>
  <c r="F27582" i="1" s="1"/>
  <c r="F27583" i="1" a="1"/>
  <c r="F27583" i="1" s="1"/>
  <c r="F27584" i="1" a="1"/>
  <c r="F27584" i="1" s="1"/>
  <c r="F27585" i="1" a="1"/>
  <c r="F27585" i="1"/>
  <c r="F27586" i="1" a="1"/>
  <c r="F27586" i="1"/>
  <c r="F27587" i="1" a="1"/>
  <c r="F27587" i="1"/>
  <c r="F27588" i="1" a="1"/>
  <c r="F27588" i="1" s="1"/>
  <c r="F27589" i="1" a="1"/>
  <c r="F27589" i="1" s="1"/>
  <c r="F27590" i="1" a="1"/>
  <c r="F27590" i="1" s="1"/>
  <c r="F27591" i="1" a="1"/>
  <c r="F27591" i="1" s="1"/>
  <c r="F27592" i="1" a="1"/>
  <c r="F27592" i="1" s="1"/>
  <c r="F27593" i="1" a="1"/>
  <c r="F27593" i="1" s="1"/>
  <c r="F27594" i="1" a="1"/>
  <c r="F27594" i="1"/>
  <c r="F27595" i="1" a="1"/>
  <c r="F27595" i="1"/>
  <c r="F27596" i="1" a="1"/>
  <c r="F27596" i="1" s="1"/>
  <c r="F27597" i="1" a="1"/>
  <c r="F27597" i="1" s="1"/>
  <c r="F27598" i="1" a="1"/>
  <c r="F27598" i="1" s="1"/>
  <c r="F27599" i="1" a="1"/>
  <c r="F27599" i="1" s="1"/>
  <c r="F27600" i="1" a="1"/>
  <c r="F27600" i="1" s="1"/>
  <c r="F27601" i="1" a="1"/>
  <c r="F27601" i="1"/>
  <c r="F27602" i="1" a="1"/>
  <c r="F27602" i="1" s="1"/>
  <c r="F27603" i="1" a="1"/>
  <c r="F27603" i="1"/>
  <c r="F27604" i="1" a="1"/>
  <c r="F27604" i="1" s="1"/>
  <c r="F27605" i="1" a="1"/>
  <c r="F27605" i="1" s="1"/>
  <c r="F27606" i="1" a="1"/>
  <c r="F27606" i="1" s="1"/>
  <c r="F27607" i="1" a="1"/>
  <c r="F27607" i="1" s="1"/>
  <c r="F27608" i="1" a="1"/>
  <c r="F27608" i="1" s="1"/>
  <c r="F27609" i="1" a="1"/>
  <c r="F27609" i="1"/>
  <c r="F27610" i="1" a="1"/>
  <c r="F27610" i="1"/>
  <c r="F27611" i="1" a="1"/>
  <c r="F27611" i="1" s="1"/>
  <c r="F27612" i="1" a="1"/>
  <c r="F27612" i="1" s="1"/>
  <c r="F27613" i="1" a="1"/>
  <c r="F27613" i="1" s="1"/>
  <c r="F27614" i="1" a="1"/>
  <c r="F27614" i="1" s="1"/>
  <c r="F27615" i="1" a="1"/>
  <c r="F27615" i="1" s="1"/>
  <c r="F27616" i="1" a="1"/>
  <c r="F27616" i="1" s="1"/>
  <c r="F27617" i="1" a="1"/>
  <c r="F27617" i="1"/>
  <c r="F27618" i="1" a="1"/>
  <c r="F27618" i="1"/>
  <c r="F27619" i="1" a="1"/>
  <c r="F27619" i="1"/>
  <c r="F27620" i="1" a="1"/>
  <c r="F27620" i="1" s="1"/>
  <c r="F27621" i="1" a="1"/>
  <c r="F27621" i="1" s="1"/>
  <c r="F27622" i="1" a="1"/>
  <c r="F27622" i="1" s="1"/>
  <c r="F27623" i="1" a="1"/>
  <c r="F27623" i="1" s="1"/>
  <c r="F27624" i="1" a="1"/>
  <c r="F27624" i="1" s="1"/>
  <c r="F27625" i="1" a="1"/>
  <c r="F27625" i="1" s="1"/>
  <c r="F27626" i="1" a="1"/>
  <c r="F27626" i="1"/>
  <c r="F27627" i="1" a="1"/>
  <c r="F27627" i="1"/>
  <c r="F27628" i="1" a="1"/>
  <c r="F27628" i="1" s="1"/>
  <c r="F27629" i="1" a="1"/>
  <c r="F27629" i="1" s="1"/>
  <c r="F27630" i="1" a="1"/>
  <c r="F27630" i="1" s="1"/>
  <c r="F27631" i="1" a="1"/>
  <c r="F27631" i="1" s="1"/>
  <c r="F27632" i="1" a="1"/>
  <c r="F27632" i="1" s="1"/>
  <c r="F27633" i="1" a="1"/>
  <c r="F27633" i="1"/>
  <c r="F27634" i="1" a="1"/>
  <c r="F27634" i="1" s="1"/>
  <c r="F27635" i="1" a="1"/>
  <c r="F27635" i="1"/>
  <c r="F27636" i="1" a="1"/>
  <c r="F27636" i="1" s="1"/>
  <c r="F27637" i="1" a="1"/>
  <c r="F27637" i="1" s="1"/>
  <c r="F27638" i="1" a="1"/>
  <c r="F27638" i="1" s="1"/>
  <c r="F27639" i="1" a="1"/>
  <c r="F27639" i="1" s="1"/>
  <c r="F27640" i="1" a="1"/>
  <c r="F27640" i="1" s="1"/>
  <c r="F27641" i="1" a="1"/>
  <c r="F27641" i="1"/>
  <c r="F27642" i="1" a="1"/>
  <c r="F27642" i="1"/>
  <c r="F27643" i="1" a="1"/>
  <c r="F27643" i="1" s="1"/>
  <c r="F27644" i="1" a="1"/>
  <c r="F27644" i="1" s="1"/>
  <c r="F27645" i="1" a="1"/>
  <c r="F27645" i="1" s="1"/>
  <c r="F27646" i="1" a="1"/>
  <c r="F27646" i="1" s="1"/>
  <c r="F27647" i="1" a="1"/>
  <c r="F27647" i="1" s="1"/>
  <c r="F27648" i="1" a="1"/>
  <c r="F27648" i="1" s="1"/>
  <c r="F27649" i="1" a="1"/>
  <c r="F27649" i="1"/>
  <c r="F27650" i="1" a="1"/>
  <c r="F27650" i="1"/>
  <c r="F27651" i="1" a="1"/>
  <c r="F27651" i="1"/>
  <c r="F27652" i="1" a="1"/>
  <c r="F27652" i="1" s="1"/>
  <c r="F27653" i="1" a="1"/>
  <c r="F27653" i="1" s="1"/>
  <c r="F27654" i="1" a="1"/>
  <c r="F27654" i="1" s="1"/>
  <c r="F27655" i="1" a="1"/>
  <c r="F27655" i="1" s="1"/>
  <c r="F27656" i="1" a="1"/>
  <c r="F27656" i="1" s="1"/>
  <c r="F27657" i="1" a="1"/>
  <c r="F27657" i="1" s="1"/>
  <c r="F27658" i="1" a="1"/>
  <c r="F27658" i="1"/>
  <c r="F27659" i="1" a="1"/>
  <c r="F27659" i="1"/>
  <c r="F27660" i="1" a="1"/>
  <c r="F27660" i="1" s="1"/>
  <c r="F27661" i="1" a="1"/>
  <c r="F27661" i="1" s="1"/>
  <c r="F27662" i="1" a="1"/>
  <c r="F27662" i="1" s="1"/>
  <c r="F27663" i="1" a="1"/>
  <c r="F27663" i="1" s="1"/>
  <c r="F27664" i="1" a="1"/>
  <c r="F27664" i="1" s="1"/>
  <c r="F27665" i="1" a="1"/>
  <c r="F27665" i="1"/>
  <c r="F27666" i="1" a="1"/>
  <c r="F27666" i="1" s="1"/>
  <c r="F27667" i="1" a="1"/>
  <c r="F27667" i="1"/>
  <c r="F27668" i="1" a="1"/>
  <c r="F27668" i="1" s="1"/>
  <c r="F27669" i="1" a="1"/>
  <c r="F27669" i="1" s="1"/>
  <c r="F27670" i="1" a="1"/>
  <c r="F27670" i="1" s="1"/>
  <c r="F27671" i="1" a="1"/>
  <c r="F27671" i="1" s="1"/>
  <c r="F27672" i="1" a="1"/>
  <c r="F27672" i="1" s="1"/>
  <c r="F27673" i="1" a="1"/>
  <c r="F27673" i="1"/>
  <c r="F27674" i="1" a="1"/>
  <c r="F27674" i="1"/>
  <c r="F27675" i="1" a="1"/>
  <c r="F27675" i="1" s="1"/>
  <c r="F27676" i="1" a="1"/>
  <c r="F27676" i="1" s="1"/>
  <c r="F27677" i="1" a="1"/>
  <c r="F27677" i="1" s="1"/>
  <c r="F27678" i="1" a="1"/>
  <c r="F27678" i="1" s="1"/>
  <c r="F27679" i="1" a="1"/>
  <c r="F27679" i="1" s="1"/>
  <c r="F27680" i="1" a="1"/>
  <c r="F27680" i="1" s="1"/>
  <c r="F27681" i="1" a="1"/>
  <c r="F27681" i="1"/>
  <c r="F27682" i="1" a="1"/>
  <c r="F27682" i="1"/>
  <c r="F27683" i="1" a="1"/>
  <c r="F27683" i="1"/>
  <c r="F27684" i="1" a="1"/>
  <c r="F27684" i="1" s="1"/>
  <c r="F27685" i="1" a="1"/>
  <c r="F27685" i="1" s="1"/>
  <c r="F27686" i="1" a="1"/>
  <c r="F27686" i="1" s="1"/>
  <c r="F27687" i="1" a="1"/>
  <c r="F27687" i="1" s="1"/>
  <c r="F27688" i="1" a="1"/>
  <c r="F27688" i="1" s="1"/>
  <c r="F27689" i="1" a="1"/>
  <c r="F27689" i="1" s="1"/>
  <c r="F27690" i="1" a="1"/>
  <c r="F27690" i="1"/>
  <c r="F27691" i="1" a="1"/>
  <c r="F27691" i="1"/>
  <c r="F27692" i="1" a="1"/>
  <c r="F27692" i="1" s="1"/>
  <c r="F27693" i="1" a="1"/>
  <c r="F27693" i="1" s="1"/>
  <c r="F27694" i="1" a="1"/>
  <c r="F27694" i="1" s="1"/>
  <c r="F27695" i="1" a="1"/>
  <c r="F27695" i="1" s="1"/>
  <c r="F27696" i="1" a="1"/>
  <c r="F27696" i="1" s="1"/>
  <c r="F27697" i="1" a="1"/>
  <c r="F27697" i="1"/>
  <c r="F27698" i="1" a="1"/>
  <c r="F27698" i="1" s="1"/>
  <c r="F27699" i="1" a="1"/>
  <c r="F27699" i="1"/>
  <c r="F27700" i="1" a="1"/>
  <c r="F27700" i="1" s="1"/>
  <c r="F27701" i="1" a="1"/>
  <c r="F27701" i="1" s="1"/>
  <c r="F27702" i="1" a="1"/>
  <c r="F27702" i="1" s="1"/>
  <c r="F27703" i="1" a="1"/>
  <c r="F27703" i="1" s="1"/>
  <c r="F27704" i="1" a="1"/>
  <c r="F27704" i="1" s="1"/>
  <c r="F27705" i="1" a="1"/>
  <c r="F27705" i="1"/>
  <c r="F27706" i="1" a="1"/>
  <c r="F27706" i="1"/>
  <c r="F27707" i="1" a="1"/>
  <c r="F27707" i="1" s="1"/>
  <c r="F27708" i="1" a="1"/>
  <c r="F27708" i="1" s="1"/>
  <c r="F27709" i="1" a="1"/>
  <c r="F27709" i="1" s="1"/>
  <c r="F27710" i="1" a="1"/>
  <c r="F27710" i="1" s="1"/>
  <c r="F27711" i="1" a="1"/>
  <c r="F27711" i="1" s="1"/>
  <c r="F27712" i="1" a="1"/>
  <c r="F27712" i="1" s="1"/>
  <c r="F27713" i="1" a="1"/>
  <c r="F27713" i="1"/>
  <c r="F27714" i="1" a="1"/>
  <c r="F27714" i="1"/>
  <c r="F27715" i="1" a="1"/>
  <c r="F27715" i="1"/>
  <c r="F27716" i="1" a="1"/>
  <c r="F27716" i="1" s="1"/>
  <c r="F27717" i="1" a="1"/>
  <c r="F27717" i="1" s="1"/>
  <c r="F27718" i="1" a="1"/>
  <c r="F27718" i="1" s="1"/>
  <c r="F27719" i="1" a="1"/>
  <c r="F27719" i="1" s="1"/>
  <c r="F27720" i="1" a="1"/>
  <c r="F27720" i="1" s="1"/>
  <c r="F27721" i="1" a="1"/>
  <c r="F27721" i="1" s="1"/>
  <c r="F27722" i="1" a="1"/>
  <c r="F27722" i="1"/>
  <c r="F27723" i="1" a="1"/>
  <c r="F27723" i="1"/>
  <c r="F27724" i="1" a="1"/>
  <c r="F27724" i="1" s="1"/>
  <c r="F27725" i="1" a="1"/>
  <c r="F27725" i="1" s="1"/>
  <c r="F27726" i="1" a="1"/>
  <c r="F27726" i="1" s="1"/>
  <c r="F27727" i="1" a="1"/>
  <c r="F27727" i="1" s="1"/>
  <c r="F27728" i="1" a="1"/>
  <c r="F27728" i="1" s="1"/>
  <c r="F27729" i="1" a="1"/>
  <c r="F27729" i="1"/>
  <c r="F27730" i="1" a="1"/>
  <c r="F27730" i="1" s="1"/>
  <c r="F27731" i="1" a="1"/>
  <c r="F27731" i="1"/>
  <c r="F27732" i="1" a="1"/>
  <c r="F27732" i="1" s="1"/>
  <c r="F27733" i="1" a="1"/>
  <c r="F27733" i="1" s="1"/>
  <c r="F27734" i="1" a="1"/>
  <c r="F27734" i="1" s="1"/>
  <c r="F27735" i="1" a="1"/>
  <c r="F27735" i="1" s="1"/>
  <c r="F27736" i="1" a="1"/>
  <c r="F27736" i="1" s="1"/>
  <c r="F27737" i="1" a="1"/>
  <c r="F27737" i="1"/>
  <c r="F27738" i="1" a="1"/>
  <c r="F27738" i="1"/>
  <c r="F27739" i="1" a="1"/>
  <c r="F27739" i="1" s="1"/>
  <c r="F27740" i="1" a="1"/>
  <c r="F27740" i="1" s="1"/>
  <c r="F27741" i="1" a="1"/>
  <c r="F27741" i="1" s="1"/>
  <c r="F27742" i="1" a="1"/>
  <c r="F27742" i="1" s="1"/>
  <c r="F27743" i="1" a="1"/>
  <c r="F27743" i="1" s="1"/>
  <c r="F27744" i="1" a="1"/>
  <c r="F27744" i="1" s="1"/>
  <c r="F27745" i="1" a="1"/>
  <c r="F27745" i="1"/>
  <c r="F27746" i="1" a="1"/>
  <c r="F27746" i="1"/>
  <c r="F27747" i="1" a="1"/>
  <c r="F27747" i="1"/>
  <c r="F27748" i="1" a="1"/>
  <c r="F27748" i="1" s="1"/>
  <c r="F27749" i="1" a="1"/>
  <c r="F27749" i="1" s="1"/>
  <c r="F27750" i="1" a="1"/>
  <c r="F27750" i="1" s="1"/>
  <c r="F27751" i="1" a="1"/>
  <c r="F27751" i="1" s="1"/>
  <c r="F27752" i="1" a="1"/>
  <c r="F27752" i="1" s="1"/>
  <c r="F27753" i="1" a="1"/>
  <c r="F27753" i="1" s="1"/>
  <c r="F27754" i="1" a="1"/>
  <c r="F27754" i="1"/>
  <c r="F27755" i="1" a="1"/>
  <c r="F27755" i="1"/>
  <c r="F27756" i="1" a="1"/>
  <c r="F27756" i="1" s="1"/>
  <c r="F27757" i="1" a="1"/>
  <c r="F27757" i="1" s="1"/>
  <c r="F27758" i="1" a="1"/>
  <c r="F27758" i="1" s="1"/>
  <c r="F27759" i="1" a="1"/>
  <c r="F27759" i="1" s="1"/>
  <c r="F27760" i="1" a="1"/>
  <c r="F27760" i="1" s="1"/>
  <c r="F27761" i="1" a="1"/>
  <c r="F27761" i="1"/>
  <c r="F27762" i="1" a="1"/>
  <c r="F27762" i="1" s="1"/>
  <c r="F27763" i="1" a="1"/>
  <c r="F27763" i="1"/>
  <c r="F27764" i="1" a="1"/>
  <c r="F27764" i="1" s="1"/>
  <c r="F27765" i="1" a="1"/>
  <c r="F27765" i="1" s="1"/>
  <c r="F27766" i="1" a="1"/>
  <c r="F27766" i="1" s="1"/>
  <c r="F27767" i="1" a="1"/>
  <c r="F27767" i="1" s="1"/>
  <c r="F27768" i="1" a="1"/>
  <c r="F27768" i="1" s="1"/>
  <c r="F27769" i="1" a="1"/>
  <c r="F27769" i="1"/>
  <c r="F27770" i="1" a="1"/>
  <c r="F27770" i="1"/>
  <c r="F27771" i="1" a="1"/>
  <c r="F27771" i="1" s="1"/>
  <c r="F27772" i="1" a="1"/>
  <c r="F27772" i="1" s="1"/>
  <c r="F27773" i="1" a="1"/>
  <c r="F27773" i="1" s="1"/>
  <c r="F27774" i="1" a="1"/>
  <c r="F27774" i="1" s="1"/>
  <c r="F27775" i="1" a="1"/>
  <c r="F27775" i="1" s="1"/>
  <c r="F27776" i="1" a="1"/>
  <c r="F27776" i="1" s="1"/>
  <c r="F27777" i="1" a="1"/>
  <c r="F27777" i="1"/>
  <c r="F27778" i="1" a="1"/>
  <c r="F27778" i="1"/>
  <c r="F27779" i="1" a="1"/>
  <c r="F27779" i="1"/>
  <c r="F27780" i="1" a="1"/>
  <c r="F27780" i="1" s="1"/>
  <c r="F27781" i="1" a="1"/>
  <c r="F27781" i="1" s="1"/>
  <c r="F27782" i="1" a="1"/>
  <c r="F27782" i="1" s="1"/>
  <c r="F27783" i="1" a="1"/>
  <c r="F27783" i="1" s="1"/>
  <c r="F27784" i="1" a="1"/>
  <c r="F27784" i="1" s="1"/>
  <c r="F27785" i="1" a="1"/>
  <c r="F27785" i="1" s="1"/>
  <c r="F27786" i="1" a="1"/>
  <c r="F27786" i="1"/>
  <c r="F27787" i="1" a="1"/>
  <c r="F27787" i="1"/>
  <c r="F27788" i="1" a="1"/>
  <c r="F27788" i="1" s="1"/>
  <c r="F27789" i="1" a="1"/>
  <c r="F27789" i="1" s="1"/>
  <c r="F27790" i="1" a="1"/>
  <c r="F27790" i="1" s="1"/>
  <c r="F27791" i="1" a="1"/>
  <c r="F27791" i="1" s="1"/>
  <c r="F27792" i="1" a="1"/>
  <c r="F27792" i="1" s="1"/>
  <c r="F27793" i="1" a="1"/>
  <c r="F27793" i="1"/>
  <c r="F27794" i="1" a="1"/>
  <c r="F27794" i="1" s="1"/>
  <c r="F27795" i="1" a="1"/>
  <c r="F27795" i="1"/>
  <c r="F27796" i="1" a="1"/>
  <c r="F27796" i="1" s="1"/>
  <c r="F27797" i="1" a="1"/>
  <c r="F27797" i="1" s="1"/>
  <c r="F27798" i="1" a="1"/>
  <c r="F27798" i="1" s="1"/>
  <c r="F27799" i="1" a="1"/>
  <c r="F27799" i="1" s="1"/>
  <c r="F27800" i="1" a="1"/>
  <c r="F27800" i="1" s="1"/>
  <c r="F27801" i="1" a="1"/>
  <c r="F27801" i="1"/>
  <c r="F27802" i="1" a="1"/>
  <c r="F27802" i="1"/>
  <c r="F27803" i="1" a="1"/>
  <c r="F27803" i="1" s="1"/>
  <c r="F27804" i="1" a="1"/>
  <c r="F27804" i="1" s="1"/>
  <c r="F27805" i="1" a="1"/>
  <c r="F27805" i="1" s="1"/>
  <c r="F27806" i="1" a="1"/>
  <c r="F27806" i="1" s="1"/>
  <c r="F27807" i="1" a="1"/>
  <c r="F27807" i="1" s="1"/>
  <c r="F27808" i="1" a="1"/>
  <c r="F27808" i="1" s="1"/>
  <c r="F27809" i="1" a="1"/>
  <c r="F27809" i="1"/>
  <c r="F27810" i="1" a="1"/>
  <c r="F27810" i="1"/>
  <c r="F27811" i="1" a="1"/>
  <c r="F27811" i="1"/>
  <c r="F27812" i="1" a="1"/>
  <c r="F27812" i="1" s="1"/>
  <c r="F27813" i="1" a="1"/>
  <c r="F27813" i="1" s="1"/>
  <c r="F27814" i="1" a="1"/>
  <c r="F27814" i="1" s="1"/>
  <c r="F27815" i="1" a="1"/>
  <c r="F27815" i="1" s="1"/>
  <c r="F27816" i="1" a="1"/>
  <c r="F27816" i="1" s="1"/>
  <c r="F27817" i="1" a="1"/>
  <c r="F27817" i="1" s="1"/>
  <c r="F27818" i="1" a="1"/>
  <c r="F27818" i="1"/>
  <c r="F27819" i="1" a="1"/>
  <c r="F27819" i="1"/>
  <c r="F27820" i="1" a="1"/>
  <c r="F27820" i="1" s="1"/>
  <c r="F27821" i="1" a="1"/>
  <c r="F27821" i="1" s="1"/>
  <c r="F27822" i="1" a="1"/>
  <c r="F27822" i="1" s="1"/>
  <c r="F27823" i="1" a="1"/>
  <c r="F27823" i="1" s="1"/>
  <c r="F27824" i="1" a="1"/>
  <c r="F27824" i="1" s="1"/>
  <c r="F27825" i="1" a="1"/>
  <c r="F27825" i="1"/>
  <c r="F27826" i="1" a="1"/>
  <c r="F27826" i="1" s="1"/>
  <c r="F27827" i="1" a="1"/>
  <c r="F27827" i="1"/>
  <c r="F27828" i="1" a="1"/>
  <c r="F27828" i="1" s="1"/>
  <c r="F27829" i="1" a="1"/>
  <c r="F27829" i="1" s="1"/>
  <c r="F27830" i="1" a="1"/>
  <c r="F27830" i="1" s="1"/>
  <c r="F27831" i="1" a="1"/>
  <c r="F27831" i="1" s="1"/>
  <c r="F27832" i="1" a="1"/>
  <c r="F27832" i="1" s="1"/>
  <c r="F27833" i="1" a="1"/>
  <c r="F27833" i="1"/>
  <c r="F27834" i="1" a="1"/>
  <c r="F27834" i="1"/>
  <c r="F27835" i="1" a="1"/>
  <c r="F27835" i="1" s="1"/>
  <c r="F27836" i="1" a="1"/>
  <c r="F27836" i="1" s="1"/>
  <c r="F27837" i="1" a="1"/>
  <c r="F27837" i="1" s="1"/>
  <c r="F27838" i="1" a="1"/>
  <c r="F27838" i="1" s="1"/>
  <c r="F27839" i="1" a="1"/>
  <c r="F27839" i="1" s="1"/>
  <c r="F27840" i="1" a="1"/>
  <c r="F27840" i="1" s="1"/>
  <c r="F27841" i="1" a="1"/>
  <c r="F27841" i="1"/>
  <c r="F27842" i="1" a="1"/>
  <c r="F27842" i="1"/>
  <c r="F27843" i="1" a="1"/>
  <c r="F27843" i="1"/>
  <c r="F27844" i="1" a="1"/>
  <c r="F27844" i="1" s="1"/>
  <c r="F27845" i="1" a="1"/>
  <c r="F27845" i="1" s="1"/>
  <c r="F27846" i="1" a="1"/>
  <c r="F27846" i="1" s="1"/>
  <c r="F27847" i="1" a="1"/>
  <c r="F27847" i="1" s="1"/>
  <c r="F27848" i="1" a="1"/>
  <c r="F27848" i="1" s="1"/>
  <c r="F27849" i="1" a="1"/>
  <c r="F27849" i="1" s="1"/>
  <c r="F27850" i="1" a="1"/>
  <c r="F27850" i="1"/>
  <c r="F27851" i="1" a="1"/>
  <c r="F27851" i="1"/>
  <c r="F27852" i="1" a="1"/>
  <c r="F27852" i="1" s="1"/>
  <c r="F27853" i="1" a="1"/>
  <c r="F27853" i="1" s="1"/>
  <c r="F27854" i="1" a="1"/>
  <c r="F27854" i="1" s="1"/>
  <c r="F27855" i="1" a="1"/>
  <c r="F27855" i="1" s="1"/>
  <c r="F27856" i="1" a="1"/>
  <c r="F27856" i="1" s="1"/>
  <c r="F27857" i="1" a="1"/>
  <c r="F27857" i="1"/>
  <c r="F27858" i="1" a="1"/>
  <c r="F27858" i="1" s="1"/>
  <c r="F27859" i="1" a="1"/>
  <c r="F27859" i="1"/>
  <c r="F27860" i="1" a="1"/>
  <c r="F27860" i="1" s="1"/>
  <c r="F27861" i="1" a="1"/>
  <c r="F27861" i="1" s="1"/>
  <c r="F27862" i="1" a="1"/>
  <c r="F27862" i="1" s="1"/>
  <c r="F27863" i="1" a="1"/>
  <c r="F27863" i="1" s="1"/>
  <c r="F27864" i="1" a="1"/>
  <c r="F27864" i="1" s="1"/>
  <c r="F27865" i="1" a="1"/>
  <c r="F27865" i="1"/>
  <c r="F27866" i="1" a="1"/>
  <c r="F27866" i="1"/>
  <c r="F27867" i="1" a="1"/>
  <c r="F27867" i="1" s="1"/>
  <c r="F27868" i="1" a="1"/>
  <c r="F27868" i="1" s="1"/>
  <c r="F27869" i="1" a="1"/>
  <c r="F27869" i="1" s="1"/>
  <c r="F27870" i="1" a="1"/>
  <c r="F27870" i="1" s="1"/>
  <c r="F27871" i="1" a="1"/>
  <c r="F27871" i="1" s="1"/>
  <c r="F27872" i="1" a="1"/>
  <c r="F27872" i="1" s="1"/>
  <c r="F27873" i="1" a="1"/>
  <c r="F27873" i="1"/>
  <c r="F27874" i="1" a="1"/>
  <c r="F27874" i="1"/>
  <c r="F27875" i="1" a="1"/>
  <c r="F27875" i="1"/>
  <c r="F27876" i="1" a="1"/>
  <c r="F27876" i="1" s="1"/>
  <c r="F27877" i="1" a="1"/>
  <c r="F27877" i="1" s="1"/>
  <c r="F27878" i="1" a="1"/>
  <c r="F27878" i="1" s="1"/>
  <c r="F27879" i="1" a="1"/>
  <c r="F27879" i="1" s="1"/>
  <c r="F27880" i="1" a="1"/>
  <c r="F27880" i="1" s="1"/>
  <c r="F27881" i="1" a="1"/>
  <c r="F27881" i="1" s="1"/>
  <c r="F27882" i="1" a="1"/>
  <c r="F27882" i="1"/>
  <c r="F27883" i="1" a="1"/>
  <c r="F27883" i="1"/>
  <c r="F27884" i="1" a="1"/>
  <c r="F27884" i="1" s="1"/>
  <c r="F27885" i="1" a="1"/>
  <c r="F27885" i="1" s="1"/>
  <c r="F27886" i="1" a="1"/>
  <c r="F27886" i="1" s="1"/>
  <c r="F27887" i="1" a="1"/>
  <c r="F27887" i="1" s="1"/>
  <c r="F27888" i="1" a="1"/>
  <c r="F27888" i="1" s="1"/>
  <c r="F27889" i="1" a="1"/>
  <c r="F27889" i="1"/>
  <c r="F27890" i="1" a="1"/>
  <c r="F27890" i="1" s="1"/>
  <c r="F27891" i="1" a="1"/>
  <c r="F27891" i="1"/>
  <c r="F27892" i="1" a="1"/>
  <c r="F27892" i="1" s="1"/>
  <c r="F27893" i="1" a="1"/>
  <c r="F27893" i="1" s="1"/>
  <c r="F27894" i="1" a="1"/>
  <c r="F27894" i="1" s="1"/>
  <c r="F27895" i="1" a="1"/>
  <c r="F27895" i="1" s="1"/>
  <c r="F27896" i="1" a="1"/>
  <c r="F27896" i="1" s="1"/>
  <c r="F27897" i="1" a="1"/>
  <c r="F27897" i="1"/>
  <c r="F27898" i="1" a="1"/>
  <c r="F27898" i="1"/>
  <c r="F27899" i="1" a="1"/>
  <c r="F27899" i="1" s="1"/>
  <c r="F27900" i="1" a="1"/>
  <c r="F27900" i="1" s="1"/>
  <c r="F27901" i="1" a="1"/>
  <c r="F27901" i="1" s="1"/>
  <c r="F27902" i="1" a="1"/>
  <c r="F27902" i="1" s="1"/>
  <c r="F27903" i="1" a="1"/>
  <c r="F27903" i="1" s="1"/>
  <c r="F27904" i="1" a="1"/>
  <c r="F27904" i="1" s="1"/>
  <c r="F27905" i="1" a="1"/>
  <c r="F27905" i="1"/>
  <c r="F27906" i="1" a="1"/>
  <c r="F27906" i="1"/>
  <c r="F27907" i="1" a="1"/>
  <c r="F27907" i="1"/>
  <c r="F27908" i="1" a="1"/>
  <c r="F27908" i="1" s="1"/>
  <c r="F27909" i="1" a="1"/>
  <c r="F27909" i="1" s="1"/>
  <c r="F27910" i="1" a="1"/>
  <c r="F27910" i="1" s="1"/>
  <c r="F27911" i="1" a="1"/>
  <c r="F27911" i="1" s="1"/>
  <c r="F27912" i="1" a="1"/>
  <c r="F27912" i="1" s="1"/>
  <c r="F27913" i="1" a="1"/>
  <c r="F27913" i="1" s="1"/>
  <c r="F27914" i="1" a="1"/>
  <c r="F27914" i="1"/>
  <c r="F27915" i="1" a="1"/>
  <c r="F27915" i="1"/>
  <c r="F27916" i="1" a="1"/>
  <c r="F27916" i="1" s="1"/>
  <c r="F27917" i="1" a="1"/>
  <c r="F27917" i="1" s="1"/>
  <c r="F27918" i="1" a="1"/>
  <c r="F27918" i="1" s="1"/>
  <c r="F27919" i="1" a="1"/>
  <c r="F27919" i="1" s="1"/>
  <c r="F27920" i="1" a="1"/>
  <c r="F27920" i="1" s="1"/>
  <c r="F27921" i="1" a="1"/>
  <c r="F27921" i="1"/>
  <c r="F27922" i="1" a="1"/>
  <c r="F27922" i="1" s="1"/>
  <c r="F27923" i="1" a="1"/>
  <c r="F27923" i="1"/>
  <c r="F27924" i="1" a="1"/>
  <c r="F27924" i="1" s="1"/>
  <c r="F27925" i="1" a="1"/>
  <c r="F27925" i="1" s="1"/>
  <c r="F27926" i="1" a="1"/>
  <c r="F27926" i="1" s="1"/>
  <c r="F27927" i="1" a="1"/>
  <c r="F27927" i="1" s="1"/>
  <c r="F27928" i="1" a="1"/>
  <c r="F27928" i="1" s="1"/>
  <c r="F27929" i="1" a="1"/>
  <c r="F27929" i="1"/>
  <c r="F27930" i="1" a="1"/>
  <c r="F27930" i="1"/>
  <c r="F27931" i="1" a="1"/>
  <c r="F27931" i="1" s="1"/>
  <c r="F27932" i="1" a="1"/>
  <c r="F27932" i="1" s="1"/>
  <c r="F27933" i="1" a="1"/>
  <c r="F27933" i="1" s="1"/>
  <c r="F27934" i="1" a="1"/>
  <c r="F27934" i="1" s="1"/>
  <c r="F27935" i="1" a="1"/>
  <c r="F27935" i="1" s="1"/>
  <c r="F27936" i="1" a="1"/>
  <c r="F27936" i="1" s="1"/>
  <c r="F27937" i="1" a="1"/>
  <c r="F27937" i="1"/>
  <c r="F27938" i="1" a="1"/>
  <c r="F27938" i="1"/>
  <c r="F27939" i="1" a="1"/>
  <c r="F27939" i="1"/>
  <c r="F27940" i="1" a="1"/>
  <c r="F27940" i="1" s="1"/>
  <c r="F27941" i="1" a="1"/>
  <c r="F27941" i="1" s="1"/>
  <c r="F27942" i="1" a="1"/>
  <c r="F27942" i="1" s="1"/>
  <c r="F27943" i="1" a="1"/>
  <c r="F27943" i="1" s="1"/>
  <c r="F27944" i="1" a="1"/>
  <c r="F27944" i="1" s="1"/>
  <c r="F27945" i="1" a="1"/>
  <c r="F27945" i="1" s="1"/>
  <c r="F27946" i="1" a="1"/>
  <c r="F27946" i="1"/>
  <c r="F27947" i="1" a="1"/>
  <c r="F27947" i="1"/>
  <c r="F27948" i="1" a="1"/>
  <c r="F27948" i="1" s="1"/>
  <c r="F27949" i="1" a="1"/>
  <c r="F27949" i="1" s="1"/>
  <c r="F27950" i="1" a="1"/>
  <c r="F27950" i="1" s="1"/>
  <c r="F27951" i="1" a="1"/>
  <c r="F27951" i="1" s="1"/>
  <c r="F27952" i="1" a="1"/>
  <c r="F27952" i="1" s="1"/>
  <c r="F27953" i="1" a="1"/>
  <c r="F27953" i="1"/>
  <c r="F27954" i="1" a="1"/>
  <c r="F27954" i="1" s="1"/>
  <c r="F27955" i="1" a="1"/>
  <c r="F27955" i="1"/>
  <c r="F27956" i="1" a="1"/>
  <c r="F27956" i="1" s="1"/>
  <c r="F27957" i="1" a="1"/>
  <c r="F27957" i="1" s="1"/>
  <c r="F27958" i="1" a="1"/>
  <c r="F27958" i="1" s="1"/>
  <c r="F27959" i="1" a="1"/>
  <c r="F27959" i="1" s="1"/>
  <c r="F27960" i="1" a="1"/>
  <c r="F27960" i="1" s="1"/>
  <c r="F27961" i="1" a="1"/>
  <c r="F27961" i="1"/>
  <c r="F27962" i="1" a="1"/>
  <c r="F27962" i="1"/>
  <c r="F27963" i="1" a="1"/>
  <c r="F27963" i="1" s="1"/>
  <c r="F27964" i="1" a="1"/>
  <c r="F27964" i="1" s="1"/>
  <c r="F27965" i="1" a="1"/>
  <c r="F27965" i="1" s="1"/>
  <c r="F27966" i="1" a="1"/>
  <c r="F27966" i="1" s="1"/>
  <c r="F27967" i="1" a="1"/>
  <c r="F27967" i="1" s="1"/>
  <c r="F27968" i="1" a="1"/>
  <c r="F27968" i="1" s="1"/>
  <c r="F27969" i="1" a="1"/>
  <c r="F27969" i="1"/>
  <c r="F27970" i="1" a="1"/>
  <c r="F27970" i="1"/>
  <c r="F27971" i="1" a="1"/>
  <c r="F27971" i="1"/>
  <c r="F27972" i="1" a="1"/>
  <c r="F27972" i="1" s="1"/>
  <c r="F27973" i="1" a="1"/>
  <c r="F27973" i="1" s="1"/>
  <c r="F27974" i="1" a="1"/>
  <c r="F27974" i="1" s="1"/>
  <c r="F27975" i="1" a="1"/>
  <c r="F27975" i="1" s="1"/>
  <c r="F27976" i="1" a="1"/>
  <c r="F27976" i="1" s="1"/>
  <c r="F27977" i="1" a="1"/>
  <c r="F27977" i="1" s="1"/>
  <c r="F27978" i="1" a="1"/>
  <c r="F27978" i="1"/>
  <c r="F27979" i="1" a="1"/>
  <c r="F27979" i="1"/>
  <c r="F27980" i="1" a="1"/>
  <c r="F27980" i="1" s="1"/>
  <c r="F27981" i="1" a="1"/>
  <c r="F27981" i="1" s="1"/>
  <c r="F27982" i="1" a="1"/>
  <c r="F27982" i="1" s="1"/>
  <c r="F27983" i="1" a="1"/>
  <c r="F27983" i="1" s="1"/>
  <c r="F27984" i="1" a="1"/>
  <c r="F27984" i="1" s="1"/>
  <c r="F27985" i="1" a="1"/>
  <c r="F27985" i="1"/>
  <c r="F27986" i="1" a="1"/>
  <c r="F27986" i="1" s="1"/>
  <c r="F27987" i="1" a="1"/>
  <c r="F27987" i="1"/>
  <c r="F27988" i="1" a="1"/>
  <c r="F27988" i="1" s="1"/>
  <c r="F27989" i="1" a="1"/>
  <c r="F27989" i="1" s="1"/>
  <c r="F27990" i="1" a="1"/>
  <c r="F27990" i="1" s="1"/>
  <c r="F27991" i="1" a="1"/>
  <c r="F27991" i="1" s="1"/>
  <c r="F27992" i="1" a="1"/>
  <c r="F27992" i="1" s="1"/>
  <c r="F27993" i="1" a="1"/>
  <c r="F27993" i="1"/>
  <c r="F27994" i="1" a="1"/>
  <c r="F27994" i="1"/>
  <c r="F27995" i="1" a="1"/>
  <c r="F27995" i="1" s="1"/>
  <c r="F27996" i="1" a="1"/>
  <c r="F27996" i="1" s="1"/>
  <c r="F27997" i="1" a="1"/>
  <c r="F27997" i="1" s="1"/>
  <c r="F27998" i="1" a="1"/>
  <c r="F27998" i="1" s="1"/>
  <c r="F27999" i="1" a="1"/>
  <c r="F27999" i="1" s="1"/>
  <c r="F28000" i="1" a="1"/>
  <c r="F28000" i="1" s="1"/>
  <c r="F28001" i="1" a="1"/>
  <c r="F28001" i="1"/>
  <c r="F28002" i="1" a="1"/>
  <c r="F28002" i="1"/>
  <c r="F28003" i="1" a="1"/>
  <c r="F28003" i="1"/>
  <c r="F28004" i="1" a="1"/>
  <c r="F28004" i="1" s="1"/>
  <c r="F28005" i="1" a="1"/>
  <c r="F28005" i="1" s="1"/>
  <c r="F28006" i="1" a="1"/>
  <c r="F28006" i="1" s="1"/>
  <c r="F28007" i="1" a="1"/>
  <c r="F28007" i="1" s="1"/>
  <c r="F28008" i="1" a="1"/>
  <c r="F28008" i="1" s="1"/>
  <c r="F28009" i="1" a="1"/>
  <c r="F28009" i="1" s="1"/>
  <c r="F28010" i="1" a="1"/>
  <c r="F28010" i="1"/>
  <c r="F28011" i="1" a="1"/>
  <c r="F28011" i="1"/>
  <c r="F28012" i="1" a="1"/>
  <c r="F28012" i="1" s="1"/>
  <c r="F28013" i="1" a="1"/>
  <c r="F28013" i="1" s="1"/>
  <c r="F28014" i="1" a="1"/>
  <c r="F28014" i="1" s="1"/>
  <c r="F28015" i="1" a="1"/>
  <c r="F28015" i="1" s="1"/>
  <c r="F28016" i="1" a="1"/>
  <c r="F28016" i="1" s="1"/>
  <c r="F28017" i="1" a="1"/>
  <c r="F28017" i="1"/>
  <c r="F28018" i="1" a="1"/>
  <c r="F28018" i="1" s="1"/>
  <c r="F28019" i="1" a="1"/>
  <c r="F28019" i="1"/>
  <c r="F28020" i="1" a="1"/>
  <c r="F28020" i="1" s="1"/>
  <c r="F28021" i="1" a="1"/>
  <c r="F28021" i="1" s="1"/>
  <c r="F28022" i="1" a="1"/>
  <c r="F28022" i="1" s="1"/>
  <c r="F28023" i="1" a="1"/>
  <c r="F28023" i="1" s="1"/>
  <c r="F28024" i="1" a="1"/>
  <c r="F28024" i="1" s="1"/>
  <c r="F28025" i="1" a="1"/>
  <c r="F28025" i="1"/>
  <c r="F28026" i="1" a="1"/>
  <c r="F28026" i="1"/>
  <c r="F28027" i="1" a="1"/>
  <c r="F28027" i="1" s="1"/>
  <c r="F28028" i="1" a="1"/>
  <c r="F28028" i="1" s="1"/>
  <c r="F28029" i="1" a="1"/>
  <c r="F28029" i="1" s="1"/>
  <c r="F28030" i="1" a="1"/>
  <c r="F28030" i="1" s="1"/>
  <c r="F28031" i="1" a="1"/>
  <c r="F28031" i="1" s="1"/>
  <c r="F28032" i="1" a="1"/>
  <c r="F28032" i="1" s="1"/>
  <c r="F28033" i="1" a="1"/>
  <c r="F28033" i="1"/>
  <c r="F28034" i="1" a="1"/>
  <c r="F28034" i="1"/>
  <c r="F28035" i="1" a="1"/>
  <c r="F28035" i="1"/>
  <c r="F28036" i="1" a="1"/>
  <c r="F28036" i="1" s="1"/>
  <c r="F28037" i="1" a="1"/>
  <c r="F28037" i="1" s="1"/>
  <c r="F28038" i="1" a="1"/>
  <c r="F28038" i="1" s="1"/>
  <c r="F28039" i="1" a="1"/>
  <c r="F28039" i="1" s="1"/>
  <c r="F28040" i="1" a="1"/>
  <c r="F28040" i="1" s="1"/>
  <c r="F28041" i="1" a="1"/>
  <c r="F28041" i="1" s="1"/>
  <c r="F28042" i="1" a="1"/>
  <c r="F28042" i="1"/>
  <c r="F28043" i="1" a="1"/>
  <c r="F28043" i="1"/>
  <c r="F28044" i="1" a="1"/>
  <c r="F28044" i="1" s="1"/>
  <c r="F28045" i="1" a="1"/>
  <c r="F28045" i="1" s="1"/>
  <c r="F28046" i="1" a="1"/>
  <c r="F28046" i="1" s="1"/>
  <c r="F28047" i="1" a="1"/>
  <c r="F28047" i="1" s="1"/>
  <c r="F28048" i="1" a="1"/>
  <c r="F28048" i="1" s="1"/>
  <c r="F28049" i="1" a="1"/>
  <c r="F28049" i="1"/>
  <c r="F28050" i="1" a="1"/>
  <c r="F28050" i="1" s="1"/>
  <c r="F28051" i="1" a="1"/>
  <c r="F28051" i="1"/>
  <c r="F28052" i="1" a="1"/>
  <c r="F28052" i="1" s="1"/>
  <c r="F28053" i="1" a="1"/>
  <c r="F28053" i="1" s="1"/>
  <c r="F28054" i="1" a="1"/>
  <c r="F28054" i="1" s="1"/>
  <c r="F28055" i="1" a="1"/>
  <c r="F28055" i="1" s="1"/>
  <c r="F28056" i="1" a="1"/>
  <c r="F28056" i="1" s="1"/>
  <c r="F28057" i="1" a="1"/>
  <c r="F28057" i="1"/>
  <c r="F28058" i="1" a="1"/>
  <c r="F28058" i="1"/>
  <c r="F28059" i="1" a="1"/>
  <c r="F28059" i="1" s="1"/>
  <c r="F28060" i="1" a="1"/>
  <c r="F28060" i="1" s="1"/>
  <c r="F28061" i="1" a="1"/>
  <c r="F28061" i="1" s="1"/>
  <c r="F28062" i="1" a="1"/>
  <c r="F28062" i="1" s="1"/>
  <c r="F28063" i="1" a="1"/>
  <c r="F28063" i="1" s="1"/>
  <c r="F28064" i="1" a="1"/>
  <c r="F28064" i="1" s="1"/>
  <c r="F28065" i="1" a="1"/>
  <c r="F28065" i="1"/>
  <c r="F28066" i="1" a="1"/>
  <c r="F28066" i="1"/>
  <c r="F28067" i="1" a="1"/>
  <c r="F28067" i="1"/>
  <c r="F28068" i="1" a="1"/>
  <c r="F28068" i="1" s="1"/>
  <c r="F28069" i="1" a="1"/>
  <c r="F28069" i="1" s="1"/>
  <c r="F28070" i="1" a="1"/>
  <c r="F28070" i="1" s="1"/>
  <c r="F28071" i="1" a="1"/>
  <c r="F28071" i="1" s="1"/>
  <c r="F28072" i="1" a="1"/>
  <c r="F28072" i="1" s="1"/>
  <c r="F28073" i="1" a="1"/>
  <c r="F28073" i="1" s="1"/>
  <c r="F28074" i="1" a="1"/>
  <c r="F28074" i="1"/>
  <c r="F28075" i="1" a="1"/>
  <c r="F28075" i="1"/>
  <c r="F28076" i="1" a="1"/>
  <c r="F28076" i="1" s="1"/>
  <c r="F28077" i="1" a="1"/>
  <c r="F28077" i="1" s="1"/>
  <c r="F28078" i="1" a="1"/>
  <c r="F28078" i="1" s="1"/>
  <c r="F28079" i="1" a="1"/>
  <c r="F28079" i="1" s="1"/>
  <c r="F28080" i="1" a="1"/>
  <c r="F28080" i="1" s="1"/>
  <c r="F28081" i="1" a="1"/>
  <c r="F28081" i="1"/>
  <c r="F28082" i="1" a="1"/>
  <c r="F28082" i="1" s="1"/>
  <c r="F28083" i="1" a="1"/>
  <c r="F28083" i="1"/>
  <c r="F28084" i="1" a="1"/>
  <c r="F28084" i="1" s="1"/>
  <c r="F28085" i="1" a="1"/>
  <c r="F28085" i="1" s="1"/>
  <c r="F28086" i="1" a="1"/>
  <c r="F28086" i="1" s="1"/>
  <c r="F28087" i="1" a="1"/>
  <c r="F28087" i="1" s="1"/>
  <c r="F28088" i="1" a="1"/>
  <c r="F28088" i="1" s="1"/>
  <c r="F28089" i="1" a="1"/>
  <c r="F28089" i="1"/>
  <c r="F28090" i="1" a="1"/>
  <c r="F28090" i="1"/>
  <c r="F28091" i="1" a="1"/>
  <c r="F28091" i="1" s="1"/>
  <c r="F28092" i="1" a="1"/>
  <c r="F28092" i="1" s="1"/>
  <c r="F28093" i="1" a="1"/>
  <c r="F28093" i="1" s="1"/>
  <c r="F28094" i="1" a="1"/>
  <c r="F28094" i="1" s="1"/>
  <c r="F28095" i="1" a="1"/>
  <c r="F28095" i="1" s="1"/>
  <c r="F28096" i="1" a="1"/>
  <c r="F28096" i="1" s="1"/>
  <c r="F28097" i="1" a="1"/>
  <c r="F28097" i="1"/>
  <c r="F28098" i="1" a="1"/>
  <c r="F28098" i="1"/>
  <c r="F28099" i="1" a="1"/>
  <c r="F28099" i="1"/>
  <c r="F28100" i="1" a="1"/>
  <c r="F28100" i="1" s="1"/>
  <c r="F28101" i="1" a="1"/>
  <c r="F28101" i="1" s="1"/>
  <c r="F28102" i="1" a="1"/>
  <c r="F28102" i="1" s="1"/>
  <c r="F28103" i="1" a="1"/>
  <c r="F28103" i="1" s="1"/>
  <c r="F28104" i="1" a="1"/>
  <c r="F28104" i="1" s="1"/>
  <c r="F28105" i="1" a="1"/>
  <c r="F28105" i="1" s="1"/>
  <c r="F28106" i="1" a="1"/>
  <c r="F28106" i="1"/>
  <c r="F28107" i="1" a="1"/>
  <c r="F28107" i="1"/>
  <c r="F28108" i="1" a="1"/>
  <c r="F28108" i="1" s="1"/>
  <c r="F28109" i="1" a="1"/>
  <c r="F28109" i="1" s="1"/>
  <c r="F28110" i="1" a="1"/>
  <c r="F28110" i="1" s="1"/>
  <c r="F28111" i="1" a="1"/>
  <c r="F28111" i="1" s="1"/>
  <c r="F28112" i="1" a="1"/>
  <c r="F28112" i="1" s="1"/>
  <c r="F28113" i="1" a="1"/>
  <c r="F28113" i="1"/>
  <c r="F28114" i="1" a="1"/>
  <c r="F28114" i="1" s="1"/>
  <c r="F28115" i="1" a="1"/>
  <c r="F28115" i="1"/>
  <c r="F28116" i="1" a="1"/>
  <c r="F28116" i="1" s="1"/>
  <c r="F28117" i="1" a="1"/>
  <c r="F28117" i="1" s="1"/>
  <c r="F28118" i="1" a="1"/>
  <c r="F28118" i="1" s="1"/>
  <c r="F28119" i="1" a="1"/>
  <c r="F28119" i="1" s="1"/>
  <c r="F28120" i="1" a="1"/>
  <c r="F28120" i="1" s="1"/>
  <c r="F28121" i="1" a="1"/>
  <c r="F28121" i="1"/>
  <c r="F28122" i="1" a="1"/>
  <c r="F28122" i="1"/>
  <c r="F28123" i="1" a="1"/>
  <c r="F28123" i="1" s="1"/>
  <c r="F28124" i="1" a="1"/>
  <c r="F28124" i="1" s="1"/>
  <c r="F28125" i="1" a="1"/>
  <c r="F28125" i="1" s="1"/>
  <c r="F28126" i="1" a="1"/>
  <c r="F28126" i="1" s="1"/>
  <c r="F28127" i="1" a="1"/>
  <c r="F28127" i="1" s="1"/>
  <c r="F28128" i="1" a="1"/>
  <c r="F28128" i="1" s="1"/>
  <c r="F28129" i="1" a="1"/>
  <c r="F28129" i="1"/>
  <c r="F28130" i="1" a="1"/>
  <c r="F28130" i="1"/>
  <c r="F28131" i="1" a="1"/>
  <c r="F28131" i="1"/>
  <c r="F28132" i="1" a="1"/>
  <c r="F28132" i="1" s="1"/>
  <c r="F28133" i="1" a="1"/>
  <c r="F28133" i="1" s="1"/>
  <c r="F28134" i="1" a="1"/>
  <c r="F28134" i="1" s="1"/>
  <c r="F28135" i="1" a="1"/>
  <c r="F28135" i="1" s="1"/>
  <c r="F28136" i="1" a="1"/>
  <c r="F28136" i="1" s="1"/>
  <c r="F28137" i="1" a="1"/>
  <c r="F28137" i="1" s="1"/>
  <c r="F28138" i="1" a="1"/>
  <c r="F28138" i="1"/>
  <c r="F28139" i="1" a="1"/>
  <c r="F28139" i="1"/>
  <c r="F28140" i="1" a="1"/>
  <c r="F28140" i="1" s="1"/>
  <c r="F28141" i="1" a="1"/>
  <c r="F28141" i="1" s="1"/>
  <c r="F28142" i="1" a="1"/>
  <c r="F28142" i="1" s="1"/>
  <c r="F28143" i="1" a="1"/>
  <c r="F28143" i="1" s="1"/>
  <c r="F28144" i="1" a="1"/>
  <c r="F28144" i="1" s="1"/>
  <c r="F28145" i="1" a="1"/>
  <c r="F28145" i="1"/>
  <c r="F28146" i="1" a="1"/>
  <c r="F28146" i="1" s="1"/>
  <c r="F28147" i="1" a="1"/>
  <c r="F28147" i="1"/>
  <c r="F28148" i="1" a="1"/>
  <c r="F28148" i="1" s="1"/>
  <c r="F28149" i="1" a="1"/>
  <c r="F28149" i="1" s="1"/>
  <c r="F28150" i="1" a="1"/>
  <c r="F28150" i="1" s="1"/>
  <c r="F28151" i="1" a="1"/>
  <c r="F28151" i="1" s="1"/>
  <c r="F28152" i="1" a="1"/>
  <c r="F28152" i="1" s="1"/>
  <c r="F28153" i="1" a="1"/>
  <c r="F28153" i="1"/>
  <c r="F28154" i="1" a="1"/>
  <c r="F28154" i="1"/>
  <c r="F28155" i="1" a="1"/>
  <c r="F28155" i="1" s="1"/>
  <c r="F28156" i="1" a="1"/>
  <c r="F28156" i="1" s="1"/>
  <c r="F28157" i="1" a="1"/>
  <c r="F28157" i="1" s="1"/>
  <c r="F28158" i="1" a="1"/>
  <c r="F28158" i="1" s="1"/>
  <c r="F28159" i="1" a="1"/>
  <c r="F28159" i="1" s="1"/>
  <c r="F28160" i="1" a="1"/>
  <c r="F28160" i="1" s="1"/>
  <c r="F28161" i="1" a="1"/>
  <c r="F28161" i="1"/>
  <c r="F28162" i="1" a="1"/>
  <c r="F28162" i="1"/>
  <c r="F28163" i="1" a="1"/>
  <c r="F28163" i="1"/>
  <c r="F28164" i="1" a="1"/>
  <c r="F28164" i="1" s="1"/>
  <c r="F28165" i="1" a="1"/>
  <c r="F28165" i="1" s="1"/>
  <c r="F28166" i="1" a="1"/>
  <c r="F28166" i="1" s="1"/>
  <c r="F28167" i="1" a="1"/>
  <c r="F28167" i="1" s="1"/>
  <c r="F28168" i="1" a="1"/>
  <c r="F28168" i="1" s="1"/>
  <c r="F28169" i="1" a="1"/>
  <c r="F28169" i="1" s="1"/>
  <c r="F28170" i="1" a="1"/>
  <c r="F28170" i="1"/>
  <c r="F28171" i="1" a="1"/>
  <c r="F28171" i="1"/>
  <c r="F28172" i="1" a="1"/>
  <c r="F28172" i="1" s="1"/>
  <c r="F28173" i="1" a="1"/>
  <c r="F28173" i="1" s="1"/>
  <c r="F28174" i="1" a="1"/>
  <c r="F28174" i="1" s="1"/>
  <c r="F28175" i="1" a="1"/>
  <c r="F28175" i="1" s="1"/>
  <c r="F28176" i="1" a="1"/>
  <c r="F28176" i="1" s="1"/>
  <c r="F28177" i="1" a="1"/>
  <c r="F28177" i="1"/>
  <c r="F28178" i="1" a="1"/>
  <c r="F28178" i="1" s="1"/>
  <c r="F28179" i="1" a="1"/>
  <c r="F28179" i="1"/>
  <c r="F28180" i="1" a="1"/>
  <c r="F28180" i="1" s="1"/>
  <c r="F28181" i="1" a="1"/>
  <c r="F28181" i="1" s="1"/>
  <c r="F28182" i="1" a="1"/>
  <c r="F28182" i="1" s="1"/>
  <c r="F28183" i="1" a="1"/>
  <c r="F28183" i="1" s="1"/>
  <c r="F28184" i="1" a="1"/>
  <c r="F28184" i="1" s="1"/>
  <c r="F28185" i="1" a="1"/>
  <c r="F28185" i="1"/>
  <c r="F28186" i="1" a="1"/>
  <c r="F28186" i="1"/>
  <c r="F28187" i="1" a="1"/>
  <c r="F28187" i="1" s="1"/>
  <c r="F28188" i="1" a="1"/>
  <c r="F28188" i="1" s="1"/>
  <c r="F28189" i="1" a="1"/>
  <c r="F28189" i="1" s="1"/>
  <c r="F28190" i="1" a="1"/>
  <c r="F28190" i="1" s="1"/>
  <c r="F28191" i="1" a="1"/>
  <c r="F28191" i="1" s="1"/>
  <c r="F28192" i="1" a="1"/>
  <c r="F28192" i="1" s="1"/>
  <c r="F28193" i="1" a="1"/>
  <c r="F28193" i="1"/>
  <c r="F28194" i="1" a="1"/>
  <c r="F28194" i="1"/>
  <c r="F28195" i="1" a="1"/>
  <c r="F28195" i="1"/>
  <c r="F28196" i="1" a="1"/>
  <c r="F28196" i="1" s="1"/>
  <c r="F28197" i="1" a="1"/>
  <c r="F28197" i="1" s="1"/>
  <c r="F28198" i="1" a="1"/>
  <c r="F28198" i="1" s="1"/>
  <c r="F28199" i="1" a="1"/>
  <c r="F28199" i="1" s="1"/>
  <c r="F28200" i="1" a="1"/>
  <c r="F28200" i="1" s="1"/>
  <c r="F28201" i="1" a="1"/>
  <c r="F28201" i="1" s="1"/>
  <c r="F28202" i="1" a="1"/>
  <c r="F28202" i="1"/>
  <c r="F28203" i="1" a="1"/>
  <c r="F28203" i="1"/>
  <c r="F28204" i="1" a="1"/>
  <c r="F28204" i="1" s="1"/>
  <c r="F28205" i="1" a="1"/>
  <c r="F28205" i="1" s="1"/>
  <c r="F28206" i="1" a="1"/>
  <c r="F28206" i="1" s="1"/>
  <c r="F28207" i="1" a="1"/>
  <c r="F28207" i="1" s="1"/>
  <c r="F28208" i="1" a="1"/>
  <c r="F28208" i="1" s="1"/>
  <c r="F28209" i="1" a="1"/>
  <c r="F28209" i="1"/>
  <c r="F28210" i="1" a="1"/>
  <c r="F28210" i="1" s="1"/>
  <c r="F28211" i="1" a="1"/>
  <c r="F28211" i="1"/>
  <c r="F28212" i="1" a="1"/>
  <c r="F28212" i="1" s="1"/>
  <c r="F28213" i="1" a="1"/>
  <c r="F28213" i="1" s="1"/>
  <c r="F28214" i="1" a="1"/>
  <c r="F28214" i="1" s="1"/>
  <c r="F28215" i="1" a="1"/>
  <c r="F28215" i="1" s="1"/>
  <c r="F28216" i="1" a="1"/>
  <c r="F28216" i="1" s="1"/>
  <c r="F28217" i="1" a="1"/>
  <c r="F28217" i="1"/>
  <c r="F28218" i="1" a="1"/>
  <c r="F28218" i="1"/>
  <c r="F28219" i="1" a="1"/>
  <c r="F28219" i="1" s="1"/>
  <c r="F28220" i="1" a="1"/>
  <c r="F28220" i="1" s="1"/>
  <c r="F28221" i="1" a="1"/>
  <c r="F28221" i="1" s="1"/>
  <c r="F28222" i="1" a="1"/>
  <c r="F28222" i="1" s="1"/>
  <c r="F28223" i="1" a="1"/>
  <c r="F28223" i="1" s="1"/>
  <c r="F28224" i="1" a="1"/>
  <c r="F28224" i="1" s="1"/>
  <c r="F28225" i="1" a="1"/>
  <c r="F28225" i="1"/>
  <c r="F28226" i="1" a="1"/>
  <c r="F28226" i="1"/>
  <c r="F28227" i="1" a="1"/>
  <c r="F28227" i="1"/>
  <c r="F28228" i="1" a="1"/>
  <c r="F28228" i="1" s="1"/>
  <c r="F28229" i="1" a="1"/>
  <c r="F28229" i="1" s="1"/>
  <c r="F28230" i="1" a="1"/>
  <c r="F28230" i="1" s="1"/>
  <c r="F28231" i="1" a="1"/>
  <c r="F28231" i="1" s="1"/>
  <c r="F28232" i="1" a="1"/>
  <c r="F28232" i="1" s="1"/>
  <c r="F28233" i="1" a="1"/>
  <c r="F28233" i="1" s="1"/>
  <c r="F28234" i="1" a="1"/>
  <c r="F28234" i="1"/>
  <c r="F28235" i="1" a="1"/>
  <c r="F28235" i="1"/>
  <c r="F28236" i="1" a="1"/>
  <c r="F28236" i="1" s="1"/>
  <c r="F28237" i="1" a="1"/>
  <c r="F28237" i="1" s="1"/>
  <c r="F28238" i="1" a="1"/>
  <c r="F28238" i="1" s="1"/>
  <c r="F28239" i="1" a="1"/>
  <c r="F28239" i="1" s="1"/>
  <c r="F28240" i="1" a="1"/>
  <c r="F28240" i="1" s="1"/>
  <c r="F28241" i="1" a="1"/>
  <c r="F28241" i="1"/>
  <c r="F28242" i="1" a="1"/>
  <c r="F28242" i="1" s="1"/>
  <c r="F28243" i="1" a="1"/>
  <c r="F28243" i="1"/>
  <c r="F28244" i="1" a="1"/>
  <c r="F28244" i="1" s="1"/>
  <c r="F28245" i="1" a="1"/>
  <c r="F28245" i="1" s="1"/>
  <c r="F28246" i="1" a="1"/>
  <c r="F28246" i="1" s="1"/>
  <c r="F28247" i="1" a="1"/>
  <c r="F28247" i="1" s="1"/>
  <c r="F28248" i="1" a="1"/>
  <c r="F28248" i="1" s="1"/>
  <c r="F28249" i="1" a="1"/>
  <c r="F28249" i="1"/>
  <c r="F28250" i="1" a="1"/>
  <c r="F28250" i="1"/>
  <c r="F28251" i="1" a="1"/>
  <c r="F28251" i="1" s="1"/>
  <c r="F28252" i="1" a="1"/>
  <c r="F28252" i="1" s="1"/>
  <c r="F28253" i="1" a="1"/>
  <c r="F28253" i="1" s="1"/>
  <c r="F28254" i="1" a="1"/>
  <c r="F28254" i="1" s="1"/>
  <c r="F28255" i="1" a="1"/>
  <c r="F28255" i="1" s="1"/>
  <c r="F28256" i="1" a="1"/>
  <c r="F28256" i="1" s="1"/>
  <c r="F28257" i="1" a="1"/>
  <c r="F28257" i="1"/>
  <c r="F28258" i="1" a="1"/>
  <c r="F28258" i="1"/>
  <c r="F28259" i="1" a="1"/>
  <c r="F28259" i="1"/>
  <c r="F28260" i="1" a="1"/>
  <c r="F28260" i="1" s="1"/>
  <c r="F28261" i="1" a="1"/>
  <c r="F28261" i="1" s="1"/>
  <c r="F28262" i="1" a="1"/>
  <c r="F28262" i="1" s="1"/>
  <c r="F28263" i="1" a="1"/>
  <c r="F28263" i="1" s="1"/>
  <c r="F28264" i="1" a="1"/>
  <c r="F28264" i="1" s="1"/>
  <c r="F28265" i="1" a="1"/>
  <c r="F28265" i="1" s="1"/>
  <c r="F28266" i="1" a="1"/>
  <c r="F28266" i="1"/>
  <c r="F28267" i="1" a="1"/>
  <c r="F28267" i="1"/>
  <c r="F28268" i="1" a="1"/>
  <c r="F28268" i="1" s="1"/>
  <c r="F28269" i="1" a="1"/>
  <c r="F28269" i="1" s="1"/>
  <c r="F28270" i="1" a="1"/>
  <c r="F28270" i="1" s="1"/>
  <c r="F28271" i="1" a="1"/>
  <c r="F28271" i="1" s="1"/>
  <c r="F28272" i="1" a="1"/>
  <c r="F28272" i="1" s="1"/>
  <c r="F28273" i="1" a="1"/>
  <c r="F28273" i="1"/>
  <c r="F28274" i="1" a="1"/>
  <c r="F28274" i="1" s="1"/>
  <c r="F28275" i="1" a="1"/>
  <c r="F28275" i="1"/>
  <c r="F28276" i="1" a="1"/>
  <c r="F28276" i="1" s="1"/>
  <c r="F28277" i="1" a="1"/>
  <c r="F28277" i="1" s="1"/>
  <c r="F28278" i="1" a="1"/>
  <c r="F28278" i="1" s="1"/>
  <c r="F28279" i="1" a="1"/>
  <c r="F28279" i="1" s="1"/>
  <c r="F28280" i="1" a="1"/>
  <c r="F28280" i="1" s="1"/>
  <c r="F28281" i="1" a="1"/>
  <c r="F28281" i="1"/>
  <c r="F28282" i="1" a="1"/>
  <c r="F28282" i="1"/>
  <c r="F28283" i="1" a="1"/>
  <c r="F28283" i="1" s="1"/>
  <c r="F28284" i="1" a="1"/>
  <c r="F28284" i="1" s="1"/>
  <c r="F28285" i="1" a="1"/>
  <c r="F28285" i="1"/>
  <c r="F28286" i="1" a="1"/>
  <c r="F28286" i="1" s="1"/>
  <c r="F28287" i="1" a="1"/>
  <c r="F28287" i="1"/>
  <c r="F28288" i="1" a="1"/>
  <c r="F28288" i="1" s="1"/>
  <c r="F28289" i="1" a="1"/>
  <c r="F28289" i="1"/>
  <c r="F28290" i="1" a="1"/>
  <c r="F28290" i="1" s="1"/>
  <c r="F28291" i="1" a="1"/>
  <c r="F28291" i="1"/>
  <c r="F28292" i="1" a="1"/>
  <c r="F28292" i="1" s="1"/>
  <c r="F28293" i="1" a="1"/>
  <c r="F28293" i="1" s="1"/>
  <c r="F28294" i="1" a="1"/>
  <c r="F28294" i="1"/>
  <c r="F28295" i="1" a="1"/>
  <c r="F28295" i="1" s="1"/>
  <c r="F28296" i="1" a="1"/>
  <c r="F28296" i="1" s="1"/>
  <c r="F28297" i="1" a="1"/>
  <c r="F28297" i="1" s="1"/>
  <c r="F28298" i="1" a="1"/>
  <c r="F28298" i="1"/>
  <c r="F28299" i="1" a="1"/>
  <c r="F28299" i="1"/>
  <c r="F28300" i="1" a="1"/>
  <c r="F28300" i="1" s="1"/>
  <c r="F28301" i="1" a="1"/>
  <c r="F28301" i="1" s="1"/>
  <c r="F28302" i="1" a="1"/>
  <c r="F28302" i="1" s="1"/>
  <c r="F28303" i="1" a="1"/>
  <c r="F28303" i="1" s="1"/>
  <c r="F28304" i="1" a="1"/>
  <c r="F28304" i="1" s="1"/>
  <c r="F28305" i="1" a="1"/>
  <c r="F28305" i="1"/>
  <c r="F28306" i="1" a="1"/>
  <c r="F28306" i="1" s="1"/>
  <c r="F28307" i="1" a="1"/>
  <c r="F28307" i="1"/>
  <c r="F28308" i="1" a="1"/>
  <c r="F28308" i="1" s="1"/>
  <c r="F28309" i="1" a="1"/>
  <c r="F28309" i="1" s="1"/>
  <c r="F28310" i="1" a="1"/>
  <c r="F28310" i="1" s="1"/>
  <c r="F28311" i="1" a="1"/>
  <c r="F28311" i="1" s="1"/>
  <c r="F28312" i="1" a="1"/>
  <c r="F28312" i="1" s="1"/>
  <c r="F28313" i="1" a="1"/>
  <c r="F28313" i="1" s="1"/>
  <c r="F28314" i="1" a="1"/>
  <c r="F28314" i="1" s="1"/>
  <c r="F28315" i="1" a="1"/>
  <c r="F28315" i="1" s="1"/>
  <c r="F28316" i="1" a="1"/>
  <c r="F28316" i="1" s="1"/>
  <c r="F28317" i="1" a="1"/>
  <c r="F28317" i="1"/>
  <c r="F28318" i="1" a="1"/>
  <c r="F28318" i="1" s="1"/>
  <c r="F28319" i="1" a="1"/>
  <c r="F28319" i="1"/>
  <c r="F28320" i="1" a="1"/>
  <c r="F28320" i="1" s="1"/>
  <c r="F28321" i="1" a="1"/>
  <c r="F28321" i="1"/>
  <c r="F28322" i="1" a="1"/>
  <c r="F28322" i="1" s="1"/>
  <c r="F28323" i="1" a="1"/>
  <c r="F28323" i="1" s="1"/>
  <c r="F28324" i="1" a="1"/>
  <c r="F28324" i="1" s="1"/>
  <c r="F28325" i="1" a="1"/>
  <c r="F28325" i="1" s="1"/>
  <c r="F28326" i="1" a="1"/>
  <c r="F28326" i="1"/>
  <c r="F28327" i="1" a="1"/>
  <c r="F28327" i="1" s="1"/>
  <c r="F28328" i="1" a="1"/>
  <c r="F28328" i="1" s="1"/>
  <c r="F28329" i="1" a="1"/>
  <c r="F28329" i="1"/>
  <c r="F28330" i="1" a="1"/>
  <c r="F28330" i="1"/>
  <c r="F28331" i="1" a="1"/>
  <c r="F28331" i="1"/>
  <c r="F28332" i="1" a="1"/>
  <c r="F28332" i="1" s="1"/>
  <c r="F28333" i="1" a="1"/>
  <c r="F28333" i="1" s="1"/>
  <c r="F28334" i="1" a="1"/>
  <c r="F28334" i="1" s="1"/>
  <c r="F28335" i="1" a="1"/>
  <c r="F28335" i="1" s="1"/>
  <c r="F28336" i="1" a="1"/>
  <c r="F28336" i="1" s="1"/>
  <c r="F28337" i="1" a="1"/>
  <c r="F28337" i="1" s="1"/>
  <c r="F28338" i="1" a="1"/>
  <c r="F28338" i="1" s="1"/>
  <c r="F28339" i="1" a="1"/>
  <c r="F28339" i="1"/>
  <c r="F28340" i="1" a="1"/>
  <c r="F28340" i="1" s="1"/>
  <c r="F28341" i="1" a="1"/>
  <c r="F28341" i="1"/>
  <c r="F28342" i="1" a="1"/>
  <c r="F28342" i="1" s="1"/>
  <c r="F28343" i="1" a="1"/>
  <c r="F28343" i="1"/>
  <c r="F28344" i="1" a="1"/>
  <c r="F28344" i="1" s="1"/>
  <c r="F28345" i="1" a="1"/>
  <c r="F28345" i="1"/>
  <c r="F28346" i="1" a="1"/>
  <c r="F28346" i="1" s="1"/>
  <c r="F28347" i="1" a="1"/>
  <c r="F28347" i="1" s="1"/>
  <c r="F28348" i="1" a="1"/>
  <c r="F28348" i="1" s="1"/>
  <c r="F28349" i="1" a="1"/>
  <c r="F28349" i="1" s="1"/>
  <c r="F28350" i="1" a="1"/>
  <c r="F28350" i="1"/>
  <c r="F28351" i="1" a="1"/>
  <c r="F28351" i="1" s="1"/>
  <c r="F28352" i="1" a="1"/>
  <c r="F28352" i="1" s="1"/>
  <c r="F28353" i="1" a="1"/>
  <c r="F28353" i="1" s="1"/>
  <c r="F28354" i="1" a="1"/>
  <c r="F28354" i="1"/>
  <c r="F28355" i="1" a="1"/>
  <c r="F28355" i="1" s="1"/>
  <c r="F28356" i="1" a="1"/>
  <c r="F28356" i="1" s="1"/>
  <c r="F28357" i="1" a="1"/>
  <c r="F28357" i="1"/>
  <c r="F28358" i="1" a="1"/>
  <c r="F28358" i="1" s="1"/>
  <c r="F28359" i="1" a="1"/>
  <c r="F28359" i="1"/>
  <c r="F28360" i="1" a="1"/>
  <c r="F28360" i="1" s="1"/>
  <c r="F28361" i="1" a="1"/>
  <c r="F28361" i="1" s="1"/>
  <c r="F28362" i="1" a="1"/>
  <c r="F28362" i="1" s="1"/>
  <c r="F28363" i="1" a="1"/>
  <c r="F28363" i="1"/>
  <c r="F28364" i="1" a="1"/>
  <c r="F28364" i="1" s="1"/>
  <c r="F28365" i="1" a="1"/>
  <c r="F28365" i="1" s="1"/>
  <c r="F28366" i="1" a="1"/>
  <c r="F28366" i="1"/>
  <c r="F28367" i="1" a="1"/>
  <c r="F28367" i="1" s="1"/>
  <c r="F28368" i="1" a="1"/>
  <c r="F28368" i="1" s="1"/>
  <c r="F28369" i="1" a="1"/>
  <c r="F28369" i="1" s="1"/>
  <c r="F28370" i="1" a="1"/>
  <c r="F28370" i="1" s="1"/>
  <c r="F28371" i="1" a="1"/>
  <c r="F28371" i="1" s="1"/>
  <c r="F28372" i="1" a="1"/>
  <c r="F28372" i="1" s="1"/>
  <c r="F28373" i="1" a="1"/>
  <c r="F28373" i="1"/>
  <c r="F28374" i="1" a="1"/>
  <c r="F28374" i="1" s="1"/>
  <c r="F28375" i="1" a="1"/>
  <c r="F28375" i="1"/>
  <c r="F28376" i="1" a="1"/>
  <c r="F28376" i="1" s="1"/>
  <c r="F28377" i="1" a="1"/>
  <c r="F28377" i="1"/>
  <c r="F28378" i="1" a="1"/>
  <c r="F28378" i="1" s="1"/>
  <c r="F28379" i="1" a="1"/>
  <c r="F28379" i="1" s="1"/>
  <c r="F28380" i="1" a="1"/>
  <c r="F28380" i="1" s="1"/>
  <c r="F28381" i="1" a="1"/>
  <c r="F28381" i="1" s="1"/>
  <c r="F28382" i="1" a="1"/>
  <c r="F28382" i="1"/>
  <c r="F28383" i="1" a="1"/>
  <c r="F28383" i="1" s="1"/>
  <c r="F28384" i="1" a="1"/>
  <c r="F28384" i="1" s="1"/>
  <c r="F28385" i="1" a="1"/>
  <c r="F28385" i="1" s="1"/>
  <c r="F28386" i="1" a="1"/>
  <c r="F28386" i="1"/>
  <c r="F28387" i="1" a="1"/>
  <c r="F28387" i="1" s="1"/>
  <c r="F28388" i="1" a="1"/>
  <c r="F28388" i="1" s="1"/>
  <c r="F28389" i="1" a="1"/>
  <c r="F28389" i="1"/>
  <c r="F28390" i="1" a="1"/>
  <c r="F28390" i="1" s="1"/>
  <c r="F28391" i="1" a="1"/>
  <c r="F28391" i="1"/>
  <c r="F28392" i="1" a="1"/>
  <c r="F28392" i="1" s="1"/>
  <c r="F28393" i="1" a="1"/>
  <c r="F28393" i="1" s="1"/>
  <c r="F28394" i="1" a="1"/>
  <c r="F28394" i="1" s="1"/>
  <c r="F28395" i="1" a="1"/>
  <c r="F28395" i="1"/>
  <c r="F28396" i="1" a="1"/>
  <c r="F28396" i="1" s="1"/>
  <c r="F28397" i="1" a="1"/>
  <c r="F28397" i="1" s="1"/>
  <c r="F28398" i="1" a="1"/>
  <c r="F28398" i="1"/>
  <c r="F28399" i="1" a="1"/>
  <c r="F28399" i="1" s="1"/>
  <c r="F28400" i="1" a="1"/>
  <c r="F28400" i="1" s="1"/>
  <c r="F28401" i="1" a="1"/>
  <c r="F28401" i="1" s="1"/>
  <c r="F28402" i="1" a="1"/>
  <c r="F28402" i="1" s="1"/>
  <c r="F28403" i="1" a="1"/>
  <c r="F28403" i="1" s="1"/>
  <c r="F28404" i="1" a="1"/>
  <c r="F28404" i="1" s="1"/>
  <c r="F28405" i="1" a="1"/>
  <c r="F28405" i="1"/>
  <c r="F28406" i="1" a="1"/>
  <c r="F28406" i="1" s="1"/>
  <c r="F28407" i="1" a="1"/>
  <c r="F28407" i="1"/>
  <c r="F28408" i="1" a="1"/>
  <c r="F28408" i="1" s="1"/>
  <c r="F28409" i="1" a="1"/>
  <c r="F28409" i="1"/>
  <c r="F28410" i="1" a="1"/>
  <c r="F28410" i="1" s="1"/>
  <c r="F28411" i="1" a="1"/>
  <c r="F28411" i="1" s="1"/>
  <c r="F28412" i="1" a="1"/>
  <c r="F28412" i="1" s="1"/>
  <c r="F28413" i="1" a="1"/>
  <c r="F28413" i="1" s="1"/>
  <c r="F28414" i="1" a="1"/>
  <c r="F28414" i="1"/>
  <c r="F28415" i="1" a="1"/>
  <c r="F28415" i="1" s="1"/>
  <c r="F28416" i="1" a="1"/>
  <c r="F28416" i="1" s="1"/>
  <c r="F28417" i="1" a="1"/>
  <c r="F28417" i="1" s="1"/>
  <c r="F28418" i="1" a="1"/>
  <c r="F28418" i="1"/>
  <c r="F28419" i="1" a="1"/>
  <c r="F28419" i="1" s="1"/>
  <c r="F28420" i="1" a="1"/>
  <c r="F28420" i="1" s="1"/>
  <c r="F28421" i="1" a="1"/>
  <c r="F28421" i="1"/>
  <c r="F28422" i="1" a="1"/>
  <c r="F28422" i="1" s="1"/>
  <c r="F28423" i="1" a="1"/>
  <c r="F28423" i="1"/>
  <c r="F28424" i="1" a="1"/>
  <c r="F28424" i="1" s="1"/>
  <c r="F28425" i="1" a="1"/>
  <c r="F28425" i="1" s="1"/>
  <c r="F28426" i="1" a="1"/>
  <c r="F28426" i="1" s="1"/>
  <c r="F28427" i="1" a="1"/>
  <c r="F28427" i="1"/>
  <c r="F28428" i="1" a="1"/>
  <c r="F28428" i="1" s="1"/>
  <c r="F28429" i="1" a="1"/>
  <c r="F28429" i="1" s="1"/>
  <c r="F28430" i="1" a="1"/>
  <c r="F28430" i="1"/>
  <c r="F28431" i="1" a="1"/>
  <c r="F28431" i="1" s="1"/>
  <c r="F28432" i="1" a="1"/>
  <c r="F28432" i="1" s="1"/>
  <c r="F28433" i="1" a="1"/>
  <c r="F28433" i="1" s="1"/>
  <c r="F28434" i="1" a="1"/>
  <c r="F28434" i="1" s="1"/>
  <c r="F28435" i="1" a="1"/>
  <c r="F28435" i="1" s="1"/>
  <c r="F28436" i="1" a="1"/>
  <c r="F28436" i="1" s="1"/>
  <c r="F28437" i="1" a="1"/>
  <c r="F28437" i="1" s="1"/>
  <c r="F28438" i="1" a="1"/>
  <c r="F28438" i="1" s="1"/>
  <c r="F28439" i="1" a="1"/>
  <c r="F28439" i="1"/>
  <c r="F28440" i="1" a="1"/>
  <c r="F28440" i="1" s="1"/>
  <c r="F28441" i="1" a="1"/>
  <c r="F28441" i="1"/>
  <c r="F28442" i="1" a="1"/>
  <c r="F28442" i="1" s="1"/>
  <c r="F28443" i="1" a="1"/>
  <c r="F28443" i="1" s="1"/>
  <c r="F28444" i="1" a="1"/>
  <c r="F28444" i="1" s="1"/>
  <c r="F28445" i="1" a="1"/>
  <c r="F28445" i="1" s="1"/>
  <c r="F28446" i="1" a="1"/>
  <c r="F28446" i="1" s="1"/>
  <c r="F28447" i="1" a="1"/>
  <c r="F28447" i="1" s="1"/>
  <c r="F28448" i="1" a="1"/>
  <c r="F28448" i="1" s="1"/>
  <c r="F28449" i="1" a="1"/>
  <c r="F28449" i="1" s="1"/>
  <c r="F28450" i="1" a="1"/>
  <c r="F28450" i="1"/>
  <c r="F28451" i="1" a="1"/>
  <c r="F28451" i="1" s="1"/>
  <c r="F28452" i="1" a="1"/>
  <c r="F28452" i="1" s="1"/>
  <c r="F28453" i="1" a="1"/>
  <c r="F28453" i="1"/>
  <c r="F28454" i="1" a="1"/>
  <c r="F28454" i="1" s="1"/>
  <c r="F28455" i="1" a="1"/>
  <c r="F28455" i="1" s="1"/>
  <c r="F28456" i="1" a="1"/>
  <c r="F28456" i="1" s="1"/>
  <c r="F28457" i="1" a="1"/>
  <c r="F28457" i="1" s="1"/>
  <c r="F28458" i="1" a="1"/>
  <c r="F28458" i="1" s="1"/>
  <c r="F28459" i="1" a="1"/>
  <c r="F28459" i="1"/>
  <c r="F28460" i="1" a="1"/>
  <c r="F28460" i="1" s="1"/>
  <c r="F28461" i="1" a="1"/>
  <c r="F28461" i="1" s="1"/>
  <c r="F28462" i="1" a="1"/>
  <c r="F28462" i="1"/>
  <c r="F28463" i="1" a="1"/>
  <c r="F28463" i="1" s="1"/>
  <c r="F28464" i="1" a="1"/>
  <c r="F28464" i="1" s="1"/>
  <c r="F28465" i="1" a="1"/>
  <c r="F28465" i="1" s="1"/>
  <c r="F28466" i="1" a="1"/>
  <c r="F28466" i="1" s="1"/>
  <c r="F28467" i="1" a="1"/>
  <c r="F28467" i="1" s="1"/>
  <c r="F28468" i="1" a="1"/>
  <c r="F28468" i="1" s="1"/>
  <c r="F28469" i="1" a="1"/>
  <c r="F28469" i="1" s="1"/>
  <c r="F28470" i="1" a="1"/>
  <c r="F28470" i="1" s="1"/>
  <c r="F28471" i="1" a="1"/>
  <c r="F28471" i="1"/>
  <c r="F28472" i="1" a="1"/>
  <c r="F28472" i="1" s="1"/>
  <c r="F28473" i="1" a="1"/>
  <c r="F28473" i="1"/>
  <c r="F28474" i="1" a="1"/>
  <c r="F28474" i="1" s="1"/>
  <c r="F28475" i="1" a="1"/>
  <c r="F28475" i="1" s="1"/>
  <c r="F28476" i="1" a="1"/>
  <c r="F28476" i="1" s="1"/>
  <c r="F28477" i="1" a="1"/>
  <c r="F28477" i="1" s="1"/>
  <c r="F28478" i="1" a="1"/>
  <c r="F28478" i="1" s="1"/>
  <c r="F28479" i="1" a="1"/>
  <c r="F28479" i="1" s="1"/>
  <c r="F28480" i="1" a="1"/>
  <c r="F28480" i="1" s="1"/>
  <c r="F28481" i="1" a="1"/>
  <c r="F28481" i="1" s="1"/>
  <c r="F28482" i="1" a="1"/>
  <c r="F28482" i="1"/>
  <c r="F28483" i="1" a="1"/>
  <c r="F28483" i="1" s="1"/>
  <c r="F28484" i="1" a="1"/>
  <c r="F28484" i="1" s="1"/>
  <c r="F28485" i="1" a="1"/>
  <c r="F28485" i="1"/>
  <c r="F28486" i="1" a="1"/>
  <c r="F28486" i="1" s="1"/>
  <c r="F28487" i="1" a="1"/>
  <c r="F28487" i="1" s="1"/>
  <c r="F28488" i="1" a="1"/>
  <c r="F28488" i="1" s="1"/>
  <c r="F28489" i="1" a="1"/>
  <c r="F28489" i="1" s="1"/>
  <c r="F28490" i="1" a="1"/>
  <c r="F28490" i="1" s="1"/>
  <c r="F28491" i="1" a="1"/>
  <c r="F28491" i="1"/>
  <c r="F28492" i="1" a="1"/>
  <c r="F28492" i="1" s="1"/>
  <c r="F28493" i="1" a="1"/>
  <c r="F28493" i="1" s="1"/>
  <c r="F28494" i="1" a="1"/>
  <c r="F28494" i="1"/>
  <c r="F28495" i="1" a="1"/>
  <c r="F28495" i="1" s="1"/>
  <c r="F28496" i="1" a="1"/>
  <c r="F28496" i="1" s="1"/>
  <c r="F28497" i="1" a="1"/>
  <c r="F28497" i="1" s="1"/>
  <c r="F28498" i="1" a="1"/>
  <c r="F28498" i="1" s="1"/>
  <c r="F28499" i="1" a="1"/>
  <c r="F28499" i="1" s="1"/>
  <c r="F28500" i="1" a="1"/>
  <c r="F28500" i="1" s="1"/>
  <c r="F28501" i="1" a="1"/>
  <c r="F28501" i="1" s="1"/>
  <c r="F28502" i="1" a="1"/>
  <c r="F28502" i="1" s="1"/>
  <c r="F28503" i="1" a="1"/>
  <c r="F28503" i="1"/>
  <c r="F28504" i="1" a="1"/>
  <c r="F28504" i="1" s="1"/>
  <c r="F28505" i="1" a="1"/>
  <c r="F28505" i="1"/>
  <c r="F28506" i="1" a="1"/>
  <c r="F28506" i="1" s="1"/>
  <c r="F28507" i="1" a="1"/>
  <c r="F28507" i="1" s="1"/>
  <c r="F28508" i="1" a="1"/>
  <c r="F28508" i="1" s="1"/>
  <c r="F28509" i="1" a="1"/>
  <c r="F28509" i="1" s="1"/>
  <c r="F28510" i="1" a="1"/>
  <c r="F28510" i="1" s="1"/>
  <c r="F28511" i="1" a="1"/>
  <c r="F28511" i="1" s="1"/>
  <c r="F28512" i="1" a="1"/>
  <c r="F28512" i="1" s="1"/>
  <c r="F28513" i="1" a="1"/>
  <c r="F28513" i="1" s="1"/>
  <c r="F28514" i="1" a="1"/>
  <c r="F28514" i="1"/>
  <c r="F28515" i="1" a="1"/>
  <c r="F28515" i="1" s="1"/>
  <c r="F28516" i="1" a="1"/>
  <c r="F28516" i="1" s="1"/>
  <c r="F28517" i="1" a="1"/>
  <c r="F28517" i="1"/>
  <c r="F28518" i="1" a="1"/>
  <c r="F28518" i="1" s="1"/>
  <c r="F28519" i="1" a="1"/>
  <c r="F28519" i="1" s="1"/>
  <c r="F28520" i="1" a="1"/>
  <c r="F28520" i="1" s="1"/>
  <c r="F28521" i="1" a="1"/>
  <c r="F28521" i="1" s="1"/>
  <c r="F28522" i="1" a="1"/>
  <c r="F28522" i="1" s="1"/>
  <c r="F28523" i="1" a="1"/>
  <c r="F28523" i="1"/>
  <c r="F28524" i="1" a="1"/>
  <c r="F28524" i="1" s="1"/>
  <c r="F28525" i="1" a="1"/>
  <c r="F28525" i="1" s="1"/>
  <c r="F28526" i="1" a="1"/>
  <c r="F28526" i="1"/>
  <c r="F28527" i="1" a="1"/>
  <c r="F28527" i="1" s="1"/>
  <c r="F28528" i="1" a="1"/>
  <c r="F28528" i="1" s="1"/>
  <c r="F28529" i="1" a="1"/>
  <c r="F28529" i="1" s="1"/>
  <c r="F28530" i="1" a="1"/>
  <c r="F28530" i="1" s="1"/>
  <c r="F28531" i="1" a="1"/>
  <c r="F28531" i="1" s="1"/>
  <c r="F28532" i="1" a="1"/>
  <c r="F28532" i="1" s="1"/>
  <c r="F28533" i="1" a="1"/>
  <c r="F28533" i="1" s="1"/>
  <c r="F28534" i="1" a="1"/>
  <c r="F28534" i="1" s="1"/>
  <c r="F28535" i="1" a="1"/>
  <c r="F28535" i="1"/>
  <c r="F28536" i="1" a="1"/>
  <c r="F28536" i="1" s="1"/>
  <c r="F28537" i="1" a="1"/>
  <c r="F28537" i="1"/>
  <c r="F28538" i="1" a="1"/>
  <c r="F28538" i="1" s="1"/>
  <c r="F28539" i="1" a="1"/>
  <c r="F28539" i="1" s="1"/>
  <c r="F28540" i="1" a="1"/>
  <c r="F28540" i="1" s="1"/>
  <c r="F28541" i="1" a="1"/>
  <c r="F28541" i="1" s="1"/>
  <c r="F28542" i="1" a="1"/>
  <c r="F28542" i="1" s="1"/>
  <c r="F28543" i="1" a="1"/>
  <c r="F28543" i="1" s="1"/>
  <c r="F28544" i="1" a="1"/>
  <c r="F28544" i="1" s="1"/>
  <c r="F28545" i="1" a="1"/>
  <c r="F28545" i="1" s="1"/>
  <c r="F28546" i="1" a="1"/>
  <c r="F28546" i="1"/>
  <c r="F28547" i="1" a="1"/>
  <c r="F28547" i="1" s="1"/>
  <c r="F28548" i="1" a="1"/>
  <c r="F28548" i="1" s="1"/>
  <c r="F28549" i="1" a="1"/>
  <c r="F28549" i="1"/>
  <c r="F28550" i="1" a="1"/>
  <c r="F28550" i="1" s="1"/>
  <c r="F28551" i="1" a="1"/>
  <c r="F28551" i="1" s="1"/>
  <c r="F28552" i="1" a="1"/>
  <c r="F28552" i="1" s="1"/>
  <c r="F28553" i="1" a="1"/>
  <c r="F28553" i="1" s="1"/>
  <c r="F28554" i="1" a="1"/>
  <c r="F28554" i="1" s="1"/>
  <c r="F28555" i="1" a="1"/>
  <c r="F28555" i="1"/>
  <c r="F28556" i="1" a="1"/>
  <c r="F28556" i="1" s="1"/>
  <c r="F28557" i="1" a="1"/>
  <c r="F28557" i="1"/>
  <c r="F28558" i="1" a="1"/>
  <c r="F28558" i="1"/>
  <c r="F28559" i="1" a="1"/>
  <c r="F28559" i="1" s="1"/>
  <c r="F28560" i="1" a="1"/>
  <c r="F28560" i="1" s="1"/>
  <c r="F28561" i="1" a="1"/>
  <c r="F28561" i="1" s="1"/>
  <c r="F28562" i="1" a="1"/>
  <c r="F28562" i="1" s="1"/>
  <c r="F28563" i="1" a="1"/>
  <c r="F28563" i="1" s="1"/>
  <c r="F28564" i="1" a="1"/>
  <c r="F28564" i="1" s="1"/>
  <c r="F28565" i="1" a="1"/>
  <c r="F28565" i="1" s="1"/>
  <c r="F28566" i="1" a="1"/>
  <c r="F28566" i="1"/>
  <c r="F28567" i="1" a="1"/>
  <c r="F28567" i="1"/>
  <c r="F28568" i="1" a="1"/>
  <c r="F28568" i="1" s="1"/>
  <c r="F28569" i="1" a="1"/>
  <c r="F28569" i="1"/>
  <c r="F28570" i="1" a="1"/>
  <c r="F28570" i="1" s="1"/>
  <c r="F28571" i="1" a="1"/>
  <c r="F28571" i="1" s="1"/>
  <c r="F28572" i="1" a="1"/>
  <c r="F28572" i="1" s="1"/>
  <c r="F28573" i="1" a="1"/>
  <c r="F28573" i="1" s="1"/>
  <c r="F28574" i="1" a="1"/>
  <c r="F28574" i="1" s="1"/>
  <c r="F28575" i="1" a="1"/>
  <c r="F28575" i="1" s="1"/>
  <c r="F28576" i="1" a="1"/>
  <c r="F28576" i="1" s="1"/>
  <c r="F28577" i="1" a="1"/>
  <c r="F28577" i="1" s="1"/>
  <c r="F28578" i="1" a="1"/>
  <c r="F28578" i="1"/>
  <c r="F28579" i="1" a="1"/>
  <c r="F28579" i="1" s="1"/>
  <c r="F28580" i="1" a="1"/>
  <c r="F28580" i="1" s="1"/>
  <c r="F28581" i="1" a="1"/>
  <c r="F28581" i="1"/>
  <c r="F28582" i="1" a="1"/>
  <c r="F28582" i="1" s="1"/>
  <c r="F28583" i="1" a="1"/>
  <c r="F28583" i="1" s="1"/>
  <c r="F28584" i="1" a="1"/>
  <c r="F28584" i="1" s="1"/>
  <c r="F28585" i="1" a="1"/>
  <c r="F28585" i="1" s="1"/>
  <c r="F28586" i="1" a="1"/>
  <c r="F28586" i="1" s="1"/>
  <c r="F28587" i="1" a="1"/>
  <c r="F28587" i="1"/>
  <c r="F28588" i="1" a="1"/>
  <c r="F28588" i="1" s="1"/>
  <c r="F28589" i="1" a="1"/>
  <c r="F28589" i="1" s="1"/>
  <c r="F28590" i="1" a="1"/>
  <c r="F28590" i="1"/>
  <c r="F28591" i="1" a="1"/>
  <c r="F28591" i="1" s="1"/>
  <c r="F28592" i="1" a="1"/>
  <c r="F28592" i="1" s="1"/>
  <c r="F28593" i="1" a="1"/>
  <c r="F28593" i="1" s="1"/>
  <c r="F28594" i="1" a="1"/>
  <c r="F28594" i="1" s="1"/>
  <c r="F28595" i="1" a="1"/>
  <c r="F28595" i="1" s="1"/>
  <c r="F28596" i="1" a="1"/>
  <c r="F28596" i="1" s="1"/>
  <c r="F28597" i="1" a="1"/>
  <c r="F28597" i="1" s="1"/>
  <c r="F28598" i="1" a="1"/>
  <c r="F28598" i="1" s="1"/>
  <c r="F28599" i="1" a="1"/>
  <c r="F28599" i="1"/>
  <c r="F28600" i="1" a="1"/>
  <c r="F28600" i="1" s="1"/>
  <c r="F28601" i="1" a="1"/>
  <c r="F28601" i="1"/>
  <c r="F28602" i="1" a="1"/>
  <c r="F28602" i="1" s="1"/>
  <c r="F28603" i="1" a="1"/>
  <c r="F28603" i="1" s="1"/>
  <c r="F28604" i="1" a="1"/>
  <c r="F28604" i="1" s="1"/>
  <c r="F28605" i="1" a="1"/>
  <c r="F28605" i="1" s="1"/>
  <c r="F28606" i="1" a="1"/>
  <c r="F28606" i="1" s="1"/>
  <c r="F28607" i="1" a="1"/>
  <c r="F28607" i="1" s="1"/>
  <c r="F28608" i="1" a="1"/>
  <c r="F28608" i="1" s="1"/>
  <c r="F28609" i="1" a="1"/>
  <c r="F28609" i="1" s="1"/>
  <c r="F28610" i="1" a="1"/>
  <c r="F28610" i="1"/>
  <c r="F28611" i="1" a="1"/>
  <c r="F28611" i="1" s="1"/>
  <c r="F28612" i="1" a="1"/>
  <c r="F28612" i="1" s="1"/>
  <c r="F28613" i="1" a="1"/>
  <c r="F28613" i="1"/>
  <c r="F28614" i="1" a="1"/>
  <c r="F28614" i="1" s="1"/>
  <c r="F28615" i="1" a="1"/>
  <c r="F28615" i="1" s="1"/>
  <c r="F28616" i="1" a="1"/>
  <c r="F28616" i="1" s="1"/>
  <c r="F28617" i="1" a="1"/>
  <c r="F28617" i="1" s="1"/>
  <c r="F28618" i="1" a="1"/>
  <c r="F28618" i="1" s="1"/>
  <c r="F28619" i="1" a="1"/>
  <c r="F28619" i="1"/>
  <c r="F28620" i="1" a="1"/>
  <c r="F28620" i="1" s="1"/>
  <c r="F28621" i="1" a="1"/>
  <c r="F28621" i="1" s="1"/>
  <c r="F28622" i="1" a="1"/>
  <c r="F28622" i="1"/>
  <c r="F28623" i="1" a="1"/>
  <c r="F28623" i="1" s="1"/>
  <c r="F28624" i="1" a="1"/>
  <c r="F28624" i="1" s="1"/>
  <c r="F28625" i="1" a="1"/>
  <c r="F28625" i="1" s="1"/>
  <c r="F28626" i="1" a="1"/>
  <c r="F28626" i="1" s="1"/>
  <c r="F28627" i="1" a="1"/>
  <c r="F28627" i="1" s="1"/>
  <c r="F28628" i="1" a="1"/>
  <c r="F28628" i="1" s="1"/>
  <c r="F28629" i="1" a="1"/>
  <c r="F28629" i="1" s="1"/>
  <c r="F28630" i="1" a="1"/>
  <c r="F28630" i="1" s="1"/>
  <c r="F28631" i="1" a="1"/>
  <c r="F28631" i="1"/>
  <c r="F28632" i="1" a="1"/>
  <c r="F28632" i="1" s="1"/>
  <c r="F28633" i="1" a="1"/>
  <c r="F28633" i="1"/>
  <c r="F28634" i="1" a="1"/>
  <c r="F28634" i="1" s="1"/>
  <c r="F28635" i="1" a="1"/>
  <c r="F28635" i="1" s="1"/>
  <c r="F28636" i="1" a="1"/>
  <c r="F28636" i="1" s="1"/>
  <c r="F28637" i="1" a="1"/>
  <c r="F28637" i="1" s="1"/>
  <c r="F28638" i="1" a="1"/>
  <c r="F28638" i="1" s="1"/>
  <c r="F28639" i="1" a="1"/>
  <c r="F28639" i="1" s="1"/>
  <c r="F28640" i="1" a="1"/>
  <c r="F28640" i="1" s="1"/>
  <c r="F28641" i="1" a="1"/>
  <c r="F28641" i="1" s="1"/>
  <c r="F28642" i="1" a="1"/>
  <c r="F28642" i="1"/>
  <c r="F28643" i="1" a="1"/>
  <c r="F28643" i="1" s="1"/>
  <c r="F28644" i="1" a="1"/>
  <c r="F28644" i="1" s="1"/>
  <c r="F28645" i="1" a="1"/>
  <c r="F28645" i="1"/>
  <c r="F28646" i="1" a="1"/>
  <c r="F28646" i="1" s="1"/>
  <c r="F28647" i="1" a="1"/>
  <c r="F28647" i="1" s="1"/>
  <c r="F28648" i="1" a="1"/>
  <c r="F28648" i="1" s="1"/>
  <c r="F28649" i="1" a="1"/>
  <c r="F28649" i="1" s="1"/>
  <c r="F28650" i="1" a="1"/>
  <c r="F28650" i="1" s="1"/>
  <c r="F28651" i="1" a="1"/>
  <c r="F28651" i="1"/>
  <c r="F28652" i="1" a="1"/>
  <c r="F28652" i="1" s="1"/>
  <c r="F28653" i="1" a="1"/>
  <c r="F28653" i="1" s="1"/>
  <c r="F28654" i="1" a="1"/>
  <c r="F28654" i="1"/>
  <c r="F28655" i="1" a="1"/>
  <c r="F28655" i="1" s="1"/>
  <c r="F28656" i="1" a="1"/>
  <c r="F28656" i="1" s="1"/>
  <c r="F28657" i="1" a="1"/>
  <c r="F28657" i="1" s="1"/>
  <c r="F28658" i="1" a="1"/>
  <c r="F28658" i="1" s="1"/>
  <c r="F28659" i="1" a="1"/>
  <c r="F28659" i="1" s="1"/>
  <c r="F28660" i="1" a="1"/>
  <c r="F28660" i="1" s="1"/>
  <c r="F28661" i="1" a="1"/>
  <c r="F28661" i="1" s="1"/>
  <c r="F28662" i="1" a="1"/>
  <c r="F28662" i="1" s="1"/>
  <c r="F28663" i="1" a="1"/>
  <c r="F28663" i="1"/>
  <c r="F28664" i="1" a="1"/>
  <c r="F28664" i="1" s="1"/>
  <c r="F28665" i="1" a="1"/>
  <c r="F28665" i="1"/>
  <c r="F28666" i="1" a="1"/>
  <c r="F28666" i="1" s="1"/>
  <c r="F28667" i="1" a="1"/>
  <c r="F28667" i="1" s="1"/>
  <c r="F28668" i="1" a="1"/>
  <c r="F28668" i="1" s="1"/>
  <c r="F28669" i="1" a="1"/>
  <c r="F28669" i="1" s="1"/>
  <c r="F28670" i="1" a="1"/>
  <c r="F28670" i="1" s="1"/>
  <c r="F28671" i="1" a="1"/>
  <c r="F28671" i="1" s="1"/>
  <c r="F28672" i="1" a="1"/>
  <c r="F28672" i="1" s="1"/>
  <c r="F28673" i="1" a="1"/>
  <c r="F28673" i="1" s="1"/>
  <c r="F28674" i="1" a="1"/>
  <c r="F28674" i="1"/>
  <c r="F28675" i="1" a="1"/>
  <c r="F28675" i="1" s="1"/>
  <c r="F28676" i="1" a="1"/>
  <c r="F28676" i="1" s="1"/>
  <c r="F28677" i="1" a="1"/>
  <c r="F28677" i="1"/>
  <c r="F28678" i="1" a="1"/>
  <c r="F28678" i="1" s="1"/>
  <c r="F28679" i="1" a="1"/>
  <c r="F28679" i="1" s="1"/>
  <c r="F28680" i="1" a="1"/>
  <c r="F28680" i="1" s="1"/>
  <c r="F28681" i="1" a="1"/>
  <c r="F28681" i="1" s="1"/>
  <c r="F28682" i="1" a="1"/>
  <c r="F28682" i="1" s="1"/>
  <c r="F28683" i="1" a="1"/>
  <c r="F28683" i="1"/>
  <c r="F28684" i="1" a="1"/>
  <c r="F28684" i="1" s="1"/>
  <c r="F28685" i="1" a="1"/>
  <c r="F28685" i="1" s="1"/>
  <c r="F28686" i="1" a="1"/>
  <c r="F28686" i="1"/>
  <c r="F28687" i="1" a="1"/>
  <c r="F28687" i="1" s="1"/>
  <c r="F28688" i="1" a="1"/>
  <c r="F28688" i="1" s="1"/>
  <c r="F28689" i="1" a="1"/>
  <c r="F28689" i="1" s="1"/>
  <c r="F28690" i="1" a="1"/>
  <c r="F28690" i="1" s="1"/>
  <c r="F28691" i="1" a="1"/>
  <c r="F28691" i="1" s="1"/>
  <c r="F28692" i="1" a="1"/>
  <c r="F28692" i="1" s="1"/>
  <c r="F28693" i="1" a="1"/>
  <c r="F28693" i="1" s="1"/>
  <c r="F28694" i="1" a="1"/>
  <c r="F28694" i="1" s="1"/>
  <c r="F28695" i="1" a="1"/>
  <c r="F28695" i="1"/>
  <c r="F28696" i="1" a="1"/>
  <c r="F28696" i="1" s="1"/>
  <c r="F28697" i="1" a="1"/>
  <c r="F28697" i="1"/>
  <c r="F28698" i="1" a="1"/>
  <c r="F28698" i="1" s="1"/>
  <c r="F28699" i="1" a="1"/>
  <c r="F28699" i="1" s="1"/>
  <c r="F28700" i="1" a="1"/>
  <c r="F28700" i="1" s="1"/>
  <c r="F28701" i="1" a="1"/>
  <c r="F28701" i="1" s="1"/>
  <c r="F28702" i="1" a="1"/>
  <c r="F28702" i="1" s="1"/>
  <c r="F28703" i="1" a="1"/>
  <c r="F28703" i="1" s="1"/>
  <c r="F28704" i="1" a="1"/>
  <c r="F28704" i="1" s="1"/>
  <c r="F28705" i="1" a="1"/>
  <c r="F28705" i="1" s="1"/>
  <c r="F28706" i="1" a="1"/>
  <c r="F28706" i="1"/>
  <c r="F28707" i="1" a="1"/>
  <c r="F28707" i="1" s="1"/>
  <c r="F28708" i="1" a="1"/>
  <c r="F28708" i="1" s="1"/>
  <c r="F28709" i="1" a="1"/>
  <c r="F28709" i="1"/>
  <c r="F28710" i="1" a="1"/>
  <c r="F28710" i="1" s="1"/>
  <c r="F28711" i="1" a="1"/>
  <c r="F28711" i="1" s="1"/>
  <c r="F28712" i="1" a="1"/>
  <c r="F28712" i="1" s="1"/>
  <c r="F28713" i="1" a="1"/>
  <c r="F28713" i="1" s="1"/>
  <c r="F28714" i="1" a="1"/>
  <c r="F28714" i="1" s="1"/>
  <c r="F28715" i="1" a="1"/>
  <c r="F28715" i="1"/>
  <c r="F28716" i="1" a="1"/>
  <c r="F28716" i="1" s="1"/>
  <c r="F28717" i="1" a="1"/>
  <c r="F28717" i="1" s="1"/>
  <c r="F28718" i="1" a="1"/>
  <c r="F28718" i="1"/>
  <c r="F28719" i="1" a="1"/>
  <c r="F28719" i="1" s="1"/>
  <c r="F28720" i="1" a="1"/>
  <c r="F28720" i="1" s="1"/>
  <c r="F28721" i="1" a="1"/>
  <c r="F28721" i="1" s="1"/>
  <c r="F28722" i="1" a="1"/>
  <c r="F28722" i="1" s="1"/>
  <c r="F28723" i="1" a="1"/>
  <c r="F28723" i="1" s="1"/>
  <c r="F28724" i="1" a="1"/>
  <c r="F28724" i="1" s="1"/>
  <c r="F28725" i="1" a="1"/>
  <c r="F28725" i="1" s="1"/>
  <c r="F28726" i="1" a="1"/>
  <c r="F28726" i="1" s="1"/>
  <c r="F28727" i="1" a="1"/>
  <c r="F28727" i="1"/>
  <c r="F28728" i="1" a="1"/>
  <c r="F28728" i="1" s="1"/>
  <c r="F28729" i="1" a="1"/>
  <c r="F28729" i="1"/>
  <c r="F28730" i="1" a="1"/>
  <c r="F28730" i="1" s="1"/>
  <c r="F28731" i="1" a="1"/>
  <c r="F28731" i="1" s="1"/>
  <c r="F28732" i="1" a="1"/>
  <c r="F28732" i="1" s="1"/>
  <c r="F28733" i="1" a="1"/>
  <c r="F28733" i="1" s="1"/>
  <c r="F28734" i="1" a="1"/>
  <c r="F28734" i="1" s="1"/>
  <c r="F28735" i="1" a="1"/>
  <c r="F28735" i="1" s="1"/>
  <c r="F28736" i="1" a="1"/>
  <c r="F28736" i="1" s="1"/>
  <c r="F28737" i="1" a="1"/>
  <c r="F28737" i="1" s="1"/>
  <c r="F28738" i="1" a="1"/>
  <c r="F28738" i="1"/>
  <c r="F28739" i="1" a="1"/>
  <c r="F28739" i="1" s="1"/>
  <c r="F28740" i="1" a="1"/>
  <c r="F28740" i="1" s="1"/>
  <c r="F28741" i="1" a="1"/>
  <c r="F28741" i="1"/>
  <c r="F28742" i="1" a="1"/>
  <c r="F28742" i="1" s="1"/>
  <c r="F28743" i="1" a="1"/>
  <c r="F28743" i="1" s="1"/>
  <c r="F28744" i="1" a="1"/>
  <c r="F28744" i="1" s="1"/>
  <c r="F28745" i="1" a="1"/>
  <c r="F28745" i="1" s="1"/>
  <c r="F28746" i="1" a="1"/>
  <c r="F28746" i="1" s="1"/>
  <c r="F28747" i="1" a="1"/>
  <c r="F28747" i="1"/>
  <c r="F28748" i="1" a="1"/>
  <c r="F28748" i="1" s="1"/>
  <c r="F28749" i="1" a="1"/>
  <c r="F28749" i="1" s="1"/>
  <c r="F28750" i="1" a="1"/>
  <c r="F28750" i="1"/>
  <c r="F28751" i="1" a="1"/>
  <c r="F28751" i="1" s="1"/>
  <c r="F28752" i="1" a="1"/>
  <c r="F28752" i="1" s="1"/>
  <c r="F28753" i="1" a="1"/>
  <c r="F28753" i="1" s="1"/>
  <c r="F28754" i="1" a="1"/>
  <c r="F28754" i="1" s="1"/>
  <c r="F28755" i="1" a="1"/>
  <c r="F28755" i="1" s="1"/>
  <c r="F28756" i="1" a="1"/>
  <c r="F28756" i="1" s="1"/>
  <c r="F28757" i="1" a="1"/>
  <c r="F28757" i="1" s="1"/>
  <c r="F28758" i="1" a="1"/>
  <c r="F28758" i="1"/>
  <c r="F28759" i="1" a="1"/>
  <c r="F28759" i="1"/>
  <c r="F28760" i="1" a="1"/>
  <c r="F28760" i="1" s="1"/>
  <c r="F28761" i="1" a="1"/>
  <c r="F28761" i="1"/>
  <c r="F28762" i="1" a="1"/>
  <c r="F28762" i="1" s="1"/>
  <c r="F28763" i="1" a="1"/>
  <c r="F28763" i="1" s="1"/>
  <c r="F28764" i="1" a="1"/>
  <c r="F28764" i="1" s="1"/>
  <c r="F28765" i="1" a="1"/>
  <c r="F28765" i="1" s="1"/>
  <c r="F28766" i="1" a="1"/>
  <c r="F28766" i="1" s="1"/>
  <c r="F28767" i="1" a="1"/>
  <c r="F28767" i="1"/>
  <c r="F28768" i="1" a="1"/>
  <c r="F28768" i="1" s="1"/>
  <c r="F28769" i="1" a="1"/>
  <c r="F28769" i="1" s="1"/>
  <c r="F28770" i="1" a="1"/>
  <c r="F28770" i="1"/>
  <c r="F28771" i="1" a="1"/>
  <c r="F28771" i="1" s="1"/>
  <c r="F28772" i="1" a="1"/>
  <c r="F28772" i="1" s="1"/>
  <c r="F28773" i="1" a="1"/>
  <c r="F28773" i="1"/>
  <c r="F28774" i="1" a="1"/>
  <c r="F28774" i="1" s="1"/>
  <c r="F28775" i="1" a="1"/>
  <c r="F28775" i="1" s="1"/>
  <c r="F28776" i="1" a="1"/>
  <c r="F28776" i="1" s="1"/>
  <c r="F28777" i="1" a="1"/>
  <c r="F28777" i="1" s="1"/>
  <c r="F28778" i="1" a="1"/>
  <c r="F28778" i="1" s="1"/>
  <c r="F28779" i="1" a="1"/>
  <c r="F28779" i="1"/>
  <c r="F28780" i="1" a="1"/>
  <c r="F28780" i="1" s="1"/>
  <c r="F28781" i="1" a="1"/>
  <c r="F28781" i="1"/>
  <c r="F28782" i="1" a="1"/>
  <c r="F28782" i="1"/>
  <c r="F28783" i="1" a="1"/>
  <c r="F28783" i="1" s="1"/>
  <c r="F28784" i="1" a="1"/>
  <c r="F28784" i="1" s="1"/>
  <c r="F28785" i="1" a="1"/>
  <c r="F28785" i="1" s="1"/>
  <c r="F28786" i="1" a="1"/>
  <c r="F28786" i="1" s="1"/>
  <c r="F28787" i="1" a="1"/>
  <c r="F28787" i="1" s="1"/>
  <c r="F28788" i="1" a="1"/>
  <c r="F28788" i="1" s="1"/>
  <c r="F28789" i="1" a="1"/>
  <c r="F28789" i="1" s="1"/>
  <c r="F28790" i="1" a="1"/>
  <c r="F28790" i="1"/>
  <c r="F28791" i="1" a="1"/>
  <c r="F28791" i="1"/>
  <c r="F28792" i="1" a="1"/>
  <c r="F28792" i="1" s="1"/>
  <c r="F28793" i="1" a="1"/>
  <c r="F28793" i="1"/>
  <c r="F28794" i="1" a="1"/>
  <c r="F28794" i="1" s="1"/>
  <c r="F28795" i="1" a="1"/>
  <c r="F28795" i="1" s="1"/>
  <c r="F28796" i="1" a="1"/>
  <c r="F28796" i="1" s="1"/>
  <c r="F28797" i="1" a="1"/>
  <c r="F28797" i="1" s="1"/>
  <c r="F28798" i="1" a="1"/>
  <c r="F28798" i="1" s="1"/>
  <c r="F28799" i="1" a="1"/>
  <c r="F28799" i="1"/>
  <c r="F28800" i="1" a="1"/>
  <c r="F28800" i="1" s="1"/>
  <c r="F28801" i="1" a="1"/>
  <c r="F28801" i="1" s="1"/>
  <c r="F28802" i="1" a="1"/>
  <c r="F28802" i="1"/>
  <c r="F28803" i="1" a="1"/>
  <c r="F28803" i="1" s="1"/>
  <c r="F28804" i="1" a="1"/>
  <c r="F28804" i="1" s="1"/>
  <c r="F28805" i="1" a="1"/>
  <c r="F28805" i="1"/>
  <c r="F28806" i="1" a="1"/>
  <c r="F28806" i="1" s="1"/>
  <c r="F28807" i="1" a="1"/>
  <c r="F28807" i="1" s="1"/>
  <c r="F28808" i="1" a="1"/>
  <c r="F28808" i="1" s="1"/>
  <c r="F28809" i="1" a="1"/>
  <c r="F28809" i="1" s="1"/>
  <c r="F28810" i="1" a="1"/>
  <c r="F28810" i="1" s="1"/>
  <c r="F28811" i="1" a="1"/>
  <c r="F28811" i="1"/>
  <c r="F28812" i="1" a="1"/>
  <c r="F28812" i="1" s="1"/>
  <c r="F28813" i="1" a="1"/>
  <c r="F28813" i="1" s="1"/>
  <c r="F28814" i="1" a="1"/>
  <c r="F28814" i="1"/>
  <c r="F28815" i="1" a="1"/>
  <c r="F28815" i="1" s="1"/>
  <c r="F28816" i="1" a="1"/>
  <c r="F28816" i="1" s="1"/>
  <c r="F28817" i="1" a="1"/>
  <c r="F28817" i="1" s="1"/>
  <c r="F28818" i="1" a="1"/>
  <c r="F28818" i="1" s="1"/>
  <c r="F28819" i="1" a="1"/>
  <c r="F28819" i="1" s="1"/>
  <c r="F28820" i="1" a="1"/>
  <c r="F28820" i="1" s="1"/>
  <c r="F28821" i="1" a="1"/>
  <c r="F28821" i="1" s="1"/>
  <c r="F28822" i="1" a="1"/>
  <c r="F28822" i="1" s="1"/>
  <c r="F28823" i="1" a="1"/>
  <c r="F28823" i="1"/>
  <c r="F28824" i="1" a="1"/>
  <c r="F28824" i="1" s="1"/>
  <c r="F28825" i="1" a="1"/>
  <c r="F28825" i="1"/>
  <c r="F28826" i="1" a="1"/>
  <c r="F28826" i="1" s="1"/>
  <c r="F28827" i="1" a="1"/>
  <c r="F28827" i="1" s="1"/>
  <c r="F28828" i="1" a="1"/>
  <c r="F28828" i="1" s="1"/>
  <c r="F28829" i="1" a="1"/>
  <c r="F28829" i="1" s="1"/>
  <c r="F28830" i="1" a="1"/>
  <c r="F28830" i="1" s="1"/>
  <c r="F28831" i="1" a="1"/>
  <c r="F28831" i="1" s="1"/>
  <c r="F28832" i="1" a="1"/>
  <c r="F28832" i="1" s="1"/>
  <c r="F28833" i="1" a="1"/>
  <c r="F28833" i="1" s="1"/>
  <c r="F28834" i="1" a="1"/>
  <c r="F28834" i="1"/>
  <c r="F28835" i="1" a="1"/>
  <c r="F28835" i="1" s="1"/>
  <c r="F28836" i="1" a="1"/>
  <c r="F28836" i="1" s="1"/>
  <c r="F28837" i="1" a="1"/>
  <c r="F28837" i="1"/>
  <c r="F28838" i="1" a="1"/>
  <c r="F28838" i="1" s="1"/>
  <c r="F28839" i="1" a="1"/>
  <c r="F28839" i="1" s="1"/>
  <c r="F28840" i="1" a="1"/>
  <c r="F28840" i="1" s="1"/>
  <c r="F28841" i="1" a="1"/>
  <c r="F28841" i="1" s="1"/>
  <c r="F28842" i="1" a="1"/>
  <c r="F28842" i="1" s="1"/>
  <c r="F28843" i="1" a="1"/>
  <c r="F28843" i="1"/>
  <c r="F28844" i="1" a="1"/>
  <c r="F28844" i="1" s="1"/>
  <c r="F28845" i="1" a="1"/>
  <c r="F28845" i="1" s="1"/>
  <c r="F28846" i="1" a="1"/>
  <c r="F28846" i="1"/>
  <c r="F28847" i="1" a="1"/>
  <c r="F28847" i="1" s="1"/>
  <c r="F28848" i="1" a="1"/>
  <c r="F28848" i="1" s="1"/>
  <c r="F28849" i="1" a="1"/>
  <c r="F28849" i="1" s="1"/>
  <c r="F28850" i="1" a="1"/>
  <c r="F28850" i="1" s="1"/>
  <c r="F28851" i="1" a="1"/>
  <c r="F28851" i="1" s="1"/>
  <c r="F28852" i="1" a="1"/>
  <c r="F28852" i="1" s="1"/>
  <c r="F28853" i="1" a="1"/>
  <c r="F28853" i="1" s="1"/>
  <c r="F28854" i="1" a="1"/>
  <c r="F28854" i="1" s="1"/>
  <c r="F28855" i="1" a="1"/>
  <c r="F28855" i="1"/>
  <c r="F28856" i="1" a="1"/>
  <c r="F28856" i="1" s="1"/>
  <c r="F28857" i="1" a="1"/>
  <c r="F28857" i="1"/>
  <c r="F28858" i="1" a="1"/>
  <c r="F28858" i="1" s="1"/>
  <c r="F28859" i="1" a="1"/>
  <c r="F28859" i="1" s="1"/>
  <c r="F28860" i="1" a="1"/>
  <c r="F28860" i="1" s="1"/>
  <c r="F28861" i="1" a="1"/>
  <c r="F28861" i="1" s="1"/>
  <c r="F28862" i="1" a="1"/>
  <c r="F28862" i="1" s="1"/>
  <c r="F28863" i="1" a="1"/>
  <c r="F28863" i="1" s="1"/>
  <c r="F28864" i="1" a="1"/>
  <c r="F28864" i="1" s="1"/>
  <c r="F28865" i="1" a="1"/>
  <c r="F28865" i="1" s="1"/>
  <c r="F28866" i="1" a="1"/>
  <c r="F28866" i="1"/>
  <c r="F28867" i="1" a="1"/>
  <c r="F28867" i="1" s="1"/>
  <c r="F28868" i="1" a="1"/>
  <c r="F28868" i="1" s="1"/>
  <c r="F28869" i="1" a="1"/>
  <c r="F28869" i="1"/>
  <c r="F28870" i="1" a="1"/>
  <c r="F28870" i="1" s="1"/>
  <c r="F28871" i="1" a="1"/>
  <c r="F28871" i="1" s="1"/>
  <c r="F28872" i="1" a="1"/>
  <c r="F28872" i="1" s="1"/>
  <c r="F28873" i="1" a="1"/>
  <c r="F28873" i="1" s="1"/>
  <c r="F28874" i="1" a="1"/>
  <c r="F28874" i="1" s="1"/>
  <c r="F28875" i="1" a="1"/>
  <c r="F28875" i="1"/>
  <c r="F28876" i="1" a="1"/>
  <c r="F28876" i="1" s="1"/>
  <c r="F28877" i="1" a="1"/>
  <c r="F28877" i="1" s="1"/>
  <c r="F28878" i="1" a="1"/>
  <c r="F28878" i="1"/>
  <c r="F28879" i="1" a="1"/>
  <c r="F28879" i="1" s="1"/>
  <c r="F28880" i="1" a="1"/>
  <c r="F28880" i="1" s="1"/>
  <c r="F28881" i="1" a="1"/>
  <c r="F28881" i="1" s="1"/>
  <c r="F28882" i="1" a="1"/>
  <c r="F28882" i="1" s="1"/>
  <c r="F28883" i="1" a="1"/>
  <c r="F28883" i="1" s="1"/>
  <c r="F28884" i="1" a="1"/>
  <c r="F28884" i="1" s="1"/>
  <c r="F28885" i="1" a="1"/>
  <c r="F28885" i="1" s="1"/>
  <c r="F28886" i="1" a="1"/>
  <c r="F28886" i="1" s="1"/>
  <c r="F28887" i="1" a="1"/>
  <c r="F28887" i="1"/>
  <c r="F28888" i="1" a="1"/>
  <c r="F28888" i="1" s="1"/>
  <c r="F28889" i="1" a="1"/>
  <c r="F28889" i="1"/>
  <c r="F28890" i="1" a="1"/>
  <c r="F28890" i="1" s="1"/>
  <c r="F28891" i="1" a="1"/>
  <c r="F28891" i="1" s="1"/>
  <c r="F28892" i="1" a="1"/>
  <c r="F28892" i="1" s="1"/>
  <c r="F28893" i="1" a="1"/>
  <c r="F28893" i="1" s="1"/>
  <c r="F28894" i="1" a="1"/>
  <c r="F28894" i="1" s="1"/>
  <c r="F28895" i="1" a="1"/>
  <c r="F28895" i="1" s="1"/>
  <c r="F28896" i="1" a="1"/>
  <c r="F28896" i="1" s="1"/>
  <c r="F28897" i="1" a="1"/>
  <c r="F28897" i="1" s="1"/>
  <c r="F28898" i="1" a="1"/>
  <c r="F28898" i="1"/>
  <c r="F28899" i="1" a="1"/>
  <c r="F28899" i="1" s="1"/>
  <c r="F28900" i="1" a="1"/>
  <c r="F28900" i="1" s="1"/>
  <c r="F28901" i="1" a="1"/>
  <c r="F28901" i="1" s="1"/>
  <c r="F28902" i="1" a="1"/>
  <c r="F28902" i="1"/>
  <c r="F28903" i="1" a="1"/>
  <c r="F28903" i="1" s="1"/>
  <c r="F28904" i="1" a="1"/>
  <c r="F28904" i="1" s="1"/>
  <c r="F28905" i="1" a="1"/>
  <c r="F28905" i="1" s="1"/>
  <c r="F28906" i="1" a="1"/>
  <c r="F28906" i="1" s="1"/>
  <c r="F28907" i="1" a="1"/>
  <c r="F28907" i="1" s="1"/>
  <c r="F28908" i="1" a="1"/>
  <c r="F28908" i="1" s="1"/>
  <c r="F28909" i="1" a="1"/>
  <c r="F28909" i="1" s="1"/>
  <c r="F28910" i="1" a="1"/>
  <c r="F28910" i="1" s="1"/>
  <c r="F28911" i="1" a="1"/>
  <c r="F28911" i="1" s="1"/>
  <c r="F28912" i="1" a="1"/>
  <c r="F28912" i="1" s="1"/>
  <c r="F28913" i="1" a="1"/>
  <c r="F28913" i="1" s="1"/>
  <c r="F28914" i="1" a="1"/>
  <c r="F28914" i="1" s="1"/>
  <c r="F28915" i="1" a="1"/>
  <c r="F28915" i="1" s="1"/>
  <c r="F28916" i="1" a="1"/>
  <c r="F28916" i="1" s="1"/>
  <c r="F28917" i="1" a="1"/>
  <c r="F28917" i="1" s="1"/>
  <c r="F28918" i="1" a="1"/>
  <c r="F28918" i="1" s="1"/>
  <c r="F28919" i="1" a="1"/>
  <c r="F28919" i="1" s="1"/>
  <c r="F28920" i="1" a="1"/>
  <c r="F28920" i="1" s="1"/>
  <c r="F28921" i="1" a="1"/>
  <c r="F28921" i="1" s="1"/>
  <c r="F28922" i="1" a="1"/>
  <c r="F28922" i="1" s="1"/>
  <c r="F28923" i="1" a="1"/>
  <c r="F28923" i="1" s="1"/>
  <c r="F28924" i="1" a="1"/>
  <c r="F28924" i="1" s="1"/>
  <c r="F28925" i="1" a="1"/>
  <c r="F28925" i="1" s="1"/>
  <c r="F28926" i="1" a="1"/>
  <c r="F28926" i="1" s="1"/>
  <c r="F28927" i="1" a="1"/>
  <c r="F28927" i="1" s="1"/>
  <c r="F28928" i="1" a="1"/>
  <c r="F28928" i="1" s="1"/>
  <c r="F28929" i="1" a="1"/>
  <c r="F28929" i="1" s="1"/>
  <c r="F28930" i="1" a="1"/>
  <c r="F28930" i="1" s="1"/>
  <c r="F28931" i="1" a="1"/>
  <c r="F28931" i="1" s="1"/>
  <c r="F28932" i="1" a="1"/>
  <c r="F28932" i="1" s="1"/>
  <c r="F28933" i="1" a="1"/>
  <c r="F28933" i="1" s="1"/>
  <c r="F28934" i="1" a="1"/>
  <c r="F28934" i="1" s="1"/>
  <c r="F28935" i="1" a="1"/>
  <c r="F28935" i="1" s="1"/>
  <c r="F28936" i="1" a="1"/>
  <c r="F28936" i="1" s="1"/>
  <c r="F28937" i="1" a="1"/>
  <c r="F28937" i="1" s="1"/>
  <c r="F28938" i="1" a="1"/>
  <c r="F28938" i="1" s="1"/>
  <c r="F28939" i="1" a="1"/>
  <c r="F28939" i="1" s="1"/>
  <c r="F28940" i="1" a="1"/>
  <c r="F28940" i="1" s="1"/>
  <c r="F28941" i="1" a="1"/>
  <c r="F28941" i="1" s="1"/>
  <c r="F28942" i="1" a="1"/>
  <c r="F28942" i="1" s="1"/>
  <c r="F28943" i="1" a="1"/>
  <c r="F28943" i="1" s="1"/>
  <c r="F28944" i="1" a="1"/>
  <c r="F28944" i="1" s="1"/>
  <c r="F28945" i="1" a="1"/>
  <c r="F28945" i="1" s="1"/>
  <c r="F28946" i="1" a="1"/>
  <c r="F28946" i="1" s="1"/>
  <c r="F28947" i="1" a="1"/>
  <c r="F28947" i="1" s="1"/>
  <c r="F28948" i="1" a="1"/>
  <c r="F28948" i="1" s="1"/>
  <c r="F28949" i="1" a="1"/>
  <c r="F28949" i="1" s="1"/>
  <c r="F28950" i="1" a="1"/>
  <c r="F28950" i="1" s="1"/>
  <c r="F28951" i="1" a="1"/>
  <c r="F28951" i="1" s="1"/>
  <c r="F28952" i="1" a="1"/>
  <c r="F28952" i="1" s="1"/>
  <c r="F28953" i="1" a="1"/>
  <c r="F28953" i="1" s="1"/>
  <c r="F28954" i="1" a="1"/>
  <c r="F28954" i="1" s="1"/>
  <c r="F28955" i="1" a="1"/>
  <c r="F28955" i="1" s="1"/>
  <c r="F28956" i="1" a="1"/>
  <c r="F28956" i="1" s="1"/>
  <c r="F28957" i="1" a="1"/>
  <c r="F28957" i="1" s="1"/>
  <c r="F28958" i="1" a="1"/>
  <c r="F28958" i="1" s="1"/>
  <c r="F28959" i="1" a="1"/>
  <c r="F28959" i="1" s="1"/>
  <c r="F28960" i="1" a="1"/>
  <c r="F28960" i="1" s="1"/>
  <c r="F28961" i="1" a="1"/>
  <c r="F28961" i="1" s="1"/>
  <c r="F28962" i="1" a="1"/>
  <c r="F28962" i="1" s="1"/>
  <c r="F28963" i="1" a="1"/>
  <c r="F28963" i="1" s="1"/>
  <c r="F28964" i="1" a="1"/>
  <c r="F28964" i="1" s="1"/>
  <c r="F28965" i="1" a="1"/>
  <c r="F28965" i="1" s="1"/>
  <c r="F28966" i="1" a="1"/>
  <c r="F28966" i="1" s="1"/>
  <c r="F28967" i="1" a="1"/>
  <c r="F28967" i="1" s="1"/>
  <c r="F28968" i="1" a="1"/>
  <c r="F28968" i="1" s="1"/>
  <c r="F28969" i="1" a="1"/>
  <c r="F28969" i="1" s="1"/>
  <c r="F28970" i="1" a="1"/>
  <c r="F28970" i="1" s="1"/>
  <c r="F28971" i="1" a="1"/>
  <c r="F28971" i="1" s="1"/>
  <c r="F28972" i="1" a="1"/>
  <c r="F28972" i="1" s="1"/>
  <c r="F28973" i="1" a="1"/>
  <c r="F28973" i="1" s="1"/>
  <c r="F28974" i="1" a="1"/>
  <c r="F28974" i="1" s="1"/>
  <c r="F28975" i="1" a="1"/>
  <c r="F28975" i="1" s="1"/>
  <c r="F28976" i="1" a="1"/>
  <c r="F28976" i="1" s="1"/>
  <c r="F28977" i="1" a="1"/>
  <c r="F28977" i="1" s="1"/>
  <c r="F28978" i="1" a="1"/>
  <c r="F28978" i="1" s="1"/>
  <c r="F28979" i="1" a="1"/>
  <c r="F28979" i="1" s="1"/>
  <c r="F28980" i="1" a="1"/>
  <c r="F28980" i="1" s="1"/>
  <c r="F28981" i="1" a="1"/>
  <c r="F28981" i="1" s="1"/>
  <c r="F28982" i="1" a="1"/>
  <c r="F28982" i="1" s="1"/>
  <c r="F28983" i="1" a="1"/>
  <c r="F28983" i="1" s="1"/>
  <c r="F28984" i="1" a="1"/>
  <c r="F28984" i="1" s="1"/>
  <c r="F28985" i="1" a="1"/>
  <c r="F28985" i="1" s="1"/>
  <c r="F28986" i="1" a="1"/>
  <c r="F28986" i="1" s="1"/>
  <c r="F28987" i="1" a="1"/>
  <c r="F28987" i="1" s="1"/>
  <c r="F28988" i="1" a="1"/>
  <c r="F28988" i="1" s="1"/>
  <c r="F28989" i="1" a="1"/>
  <c r="F28989" i="1" s="1"/>
  <c r="F28990" i="1" a="1"/>
  <c r="F28990" i="1" s="1"/>
  <c r="F28991" i="1" a="1"/>
  <c r="F28991" i="1" s="1"/>
  <c r="F28992" i="1" a="1"/>
  <c r="F28992" i="1" s="1"/>
  <c r="F28993" i="1" a="1"/>
  <c r="F28993" i="1" s="1"/>
  <c r="F28994" i="1" a="1"/>
  <c r="F28994" i="1" s="1"/>
  <c r="F28995" i="1" a="1"/>
  <c r="F28995" i="1" s="1"/>
  <c r="F28996" i="1" a="1"/>
  <c r="F28996" i="1" s="1"/>
  <c r="F28997" i="1" a="1"/>
  <c r="F28997" i="1" s="1"/>
  <c r="F28998" i="1" a="1"/>
  <c r="F28998" i="1" s="1"/>
  <c r="F28999" i="1" a="1"/>
  <c r="F28999" i="1" s="1"/>
  <c r="F29000" i="1" a="1"/>
  <c r="F29000" i="1" s="1"/>
  <c r="F29001" i="1" a="1"/>
  <c r="F29001" i="1" s="1"/>
  <c r="F29002" i="1" a="1"/>
  <c r="F29002" i="1" s="1"/>
  <c r="F29003" i="1" a="1"/>
  <c r="F29003" i="1" s="1"/>
  <c r="F29004" i="1" a="1"/>
  <c r="F29004" i="1" s="1"/>
  <c r="F29005" i="1" a="1"/>
  <c r="F29005" i="1" s="1"/>
  <c r="F29006" i="1" a="1"/>
  <c r="F29006" i="1" s="1"/>
  <c r="F29007" i="1" a="1"/>
  <c r="F29007" i="1" s="1"/>
  <c r="F29008" i="1" a="1"/>
  <c r="F29008" i="1" s="1"/>
  <c r="F29009" i="1" a="1"/>
  <c r="F29009" i="1" s="1"/>
  <c r="F29010" i="1" a="1"/>
  <c r="F29010" i="1" s="1"/>
  <c r="F29011" i="1" a="1"/>
  <c r="F29011" i="1" s="1"/>
  <c r="F29012" i="1" a="1"/>
  <c r="F29012" i="1" s="1"/>
  <c r="F29013" i="1" a="1"/>
  <c r="F29013" i="1" s="1"/>
  <c r="F29014" i="1" a="1"/>
  <c r="F29014" i="1" s="1"/>
  <c r="F29015" i="1" a="1"/>
  <c r="F29015" i="1" s="1"/>
  <c r="F29016" i="1" a="1"/>
  <c r="F29016" i="1" s="1"/>
  <c r="F29017" i="1" a="1"/>
  <c r="F29017" i="1" s="1"/>
  <c r="F29018" i="1" a="1"/>
  <c r="F29018" i="1" s="1"/>
  <c r="F29019" i="1" a="1"/>
  <c r="F29019" i="1" s="1"/>
  <c r="F29020" i="1" a="1"/>
  <c r="F29020" i="1" s="1"/>
  <c r="F29021" i="1" a="1"/>
  <c r="F29021" i="1" s="1"/>
  <c r="F29022" i="1" a="1"/>
  <c r="F29022" i="1" s="1"/>
  <c r="F29023" i="1" a="1"/>
  <c r="F29023" i="1" s="1"/>
  <c r="F29024" i="1" a="1"/>
  <c r="F29024" i="1" s="1"/>
  <c r="F29025" i="1" a="1"/>
  <c r="F29025" i="1" s="1"/>
  <c r="F29026" i="1" a="1"/>
  <c r="F29026" i="1" s="1"/>
  <c r="F29027" i="1" a="1"/>
  <c r="F29027" i="1" s="1"/>
  <c r="F29028" i="1" a="1"/>
  <c r="F29028" i="1" s="1"/>
  <c r="F29029" i="1" a="1"/>
  <c r="F29029" i="1" s="1"/>
  <c r="F29030" i="1" a="1"/>
  <c r="F29030" i="1" s="1"/>
  <c r="F29031" i="1" a="1"/>
  <c r="F29031" i="1" s="1"/>
  <c r="F29032" i="1" a="1"/>
  <c r="F29032" i="1" s="1"/>
  <c r="F29033" i="1" a="1"/>
  <c r="F29033" i="1" s="1"/>
  <c r="F29034" i="1" a="1"/>
  <c r="F29034" i="1" s="1"/>
  <c r="F29035" i="1" a="1"/>
  <c r="F29035" i="1" s="1"/>
  <c r="F29036" i="1" a="1"/>
  <c r="F29036" i="1" s="1"/>
  <c r="F29037" i="1" a="1"/>
  <c r="F29037" i="1" s="1"/>
  <c r="F29038" i="1" a="1"/>
  <c r="F29038" i="1" s="1"/>
  <c r="F29039" i="1" a="1"/>
  <c r="F29039" i="1" s="1"/>
  <c r="F29040" i="1" a="1"/>
  <c r="F29040" i="1" s="1"/>
  <c r="F29041" i="1" a="1"/>
  <c r="F29041" i="1" s="1"/>
  <c r="F29042" i="1" a="1"/>
  <c r="F29042" i="1" s="1"/>
  <c r="F29043" i="1" a="1"/>
  <c r="F29043" i="1" s="1"/>
  <c r="F29044" i="1" a="1"/>
  <c r="F29044" i="1" s="1"/>
  <c r="F29045" i="1" a="1"/>
  <c r="F29045" i="1" s="1"/>
  <c r="F29046" i="1" a="1"/>
  <c r="F29046" i="1" s="1"/>
  <c r="F29047" i="1" a="1"/>
  <c r="F29047" i="1" s="1"/>
  <c r="F29048" i="1" a="1"/>
  <c r="F29048" i="1" s="1"/>
  <c r="F29049" i="1" a="1"/>
  <c r="F29049" i="1" s="1"/>
  <c r="F29050" i="1" a="1"/>
  <c r="F29050" i="1" s="1"/>
  <c r="F29051" i="1" a="1"/>
  <c r="F29051" i="1" s="1"/>
  <c r="F29052" i="1" a="1"/>
  <c r="F29052" i="1" s="1"/>
  <c r="F29053" i="1" a="1"/>
  <c r="F29053" i="1" s="1"/>
  <c r="F29054" i="1" a="1"/>
  <c r="F29054" i="1" s="1"/>
  <c r="F29055" i="1" a="1"/>
  <c r="F29055" i="1" s="1"/>
  <c r="F29056" i="1" a="1"/>
  <c r="F29056" i="1" s="1"/>
  <c r="F29057" i="1" a="1"/>
  <c r="F29057" i="1" s="1"/>
  <c r="F29058" i="1" a="1"/>
  <c r="F29058" i="1" s="1"/>
  <c r="F29059" i="1" a="1"/>
  <c r="F29059" i="1" s="1"/>
  <c r="F29060" i="1" a="1"/>
  <c r="F29060" i="1" s="1"/>
  <c r="F29061" i="1" a="1"/>
  <c r="F29061" i="1" s="1"/>
  <c r="F29062" i="1" a="1"/>
  <c r="F29062" i="1" s="1"/>
  <c r="F29063" i="1" a="1"/>
  <c r="F29063" i="1" s="1"/>
  <c r="F29064" i="1" a="1"/>
  <c r="F29064" i="1" s="1"/>
  <c r="F29065" i="1" a="1"/>
  <c r="F29065" i="1" s="1"/>
  <c r="F29066" i="1" a="1"/>
  <c r="F29066" i="1" s="1"/>
  <c r="F29067" i="1" a="1"/>
  <c r="F29067" i="1" s="1"/>
  <c r="F29068" i="1" a="1"/>
  <c r="F29068" i="1" s="1"/>
  <c r="F29069" i="1" a="1"/>
  <c r="F29069" i="1" s="1"/>
  <c r="F29070" i="1" a="1"/>
  <c r="F29070" i="1" s="1"/>
  <c r="F29071" i="1" a="1"/>
  <c r="F29071" i="1" s="1"/>
  <c r="F29072" i="1" a="1"/>
  <c r="F29072" i="1" s="1"/>
  <c r="F29073" i="1" a="1"/>
  <c r="F29073" i="1" s="1"/>
  <c r="F29074" i="1" a="1"/>
  <c r="F29074" i="1" s="1"/>
  <c r="F29075" i="1" a="1"/>
  <c r="F29075" i="1" s="1"/>
  <c r="F29076" i="1" a="1"/>
  <c r="F29076" i="1" s="1"/>
  <c r="F29077" i="1" a="1"/>
  <c r="F29077" i="1" s="1"/>
  <c r="F29078" i="1" a="1"/>
  <c r="F29078" i="1" s="1"/>
  <c r="F29079" i="1" a="1"/>
  <c r="F29079" i="1" s="1"/>
  <c r="F29080" i="1" a="1"/>
  <c r="F29080" i="1" s="1"/>
  <c r="F29081" i="1" a="1"/>
  <c r="F29081" i="1" s="1"/>
  <c r="F29082" i="1" a="1"/>
  <c r="F29082" i="1" s="1"/>
  <c r="F29083" i="1" a="1"/>
  <c r="F29083" i="1" s="1"/>
  <c r="F29084" i="1" a="1"/>
  <c r="F29084" i="1" s="1"/>
  <c r="F29085" i="1" a="1"/>
  <c r="F29085" i="1" s="1"/>
  <c r="F29086" i="1" a="1"/>
  <c r="F29086" i="1" s="1"/>
  <c r="F29087" i="1" a="1"/>
  <c r="F29087" i="1" s="1"/>
  <c r="F29088" i="1" a="1"/>
  <c r="F29088" i="1" s="1"/>
  <c r="F29089" i="1" a="1"/>
  <c r="F29089" i="1" s="1"/>
  <c r="F29090" i="1" a="1"/>
  <c r="F29090" i="1" s="1"/>
  <c r="F29091" i="1" a="1"/>
  <c r="F29091" i="1" s="1"/>
  <c r="F29092" i="1" a="1"/>
  <c r="F29092" i="1" s="1"/>
  <c r="F29093" i="1" a="1"/>
  <c r="F29093" i="1" s="1"/>
  <c r="F29094" i="1" a="1"/>
  <c r="F29094" i="1" s="1"/>
  <c r="F29095" i="1" a="1"/>
  <c r="F29095" i="1" s="1"/>
  <c r="F29096" i="1" a="1"/>
  <c r="F29096" i="1" s="1"/>
  <c r="F29097" i="1" a="1"/>
  <c r="F29097" i="1" s="1"/>
  <c r="F29098" i="1" a="1"/>
  <c r="F29098" i="1" s="1"/>
  <c r="F29099" i="1" a="1"/>
  <c r="F29099" i="1" s="1"/>
  <c r="F29100" i="1" a="1"/>
  <c r="F29100" i="1" s="1"/>
  <c r="F29101" i="1" a="1"/>
  <c r="F29101" i="1" s="1"/>
  <c r="F29102" i="1" a="1"/>
  <c r="F29102" i="1" s="1"/>
  <c r="F29103" i="1" a="1"/>
  <c r="F29103" i="1" s="1"/>
  <c r="F29104" i="1" a="1"/>
  <c r="F29104" i="1" s="1"/>
  <c r="F29105" i="1" a="1"/>
  <c r="F29105" i="1" s="1"/>
  <c r="F29106" i="1" a="1"/>
  <c r="F29106" i="1" s="1"/>
  <c r="F29107" i="1" a="1"/>
  <c r="F29107" i="1" s="1"/>
  <c r="F29108" i="1" a="1"/>
  <c r="F29108" i="1" s="1"/>
  <c r="F29109" i="1" a="1"/>
  <c r="F29109" i="1" s="1"/>
  <c r="F29110" i="1" a="1"/>
  <c r="F29110" i="1" s="1"/>
  <c r="F29111" i="1" a="1"/>
  <c r="F29111" i="1" s="1"/>
  <c r="F29112" i="1" a="1"/>
  <c r="F29112" i="1" s="1"/>
  <c r="F29113" i="1" a="1"/>
  <c r="F29113" i="1" s="1"/>
  <c r="F29114" i="1" a="1"/>
  <c r="F29114" i="1" s="1"/>
  <c r="F29115" i="1" a="1"/>
  <c r="F29115" i="1" s="1"/>
  <c r="F29116" i="1" a="1"/>
  <c r="F29116" i="1" s="1"/>
  <c r="F29117" i="1" a="1"/>
  <c r="F29117" i="1" s="1"/>
  <c r="F29118" i="1" a="1"/>
  <c r="F29118" i="1" s="1"/>
  <c r="F29119" i="1" a="1"/>
  <c r="F29119" i="1" s="1"/>
  <c r="F29120" i="1" a="1"/>
  <c r="F29120" i="1" s="1"/>
  <c r="F29121" i="1" a="1"/>
  <c r="F29121" i="1" s="1"/>
  <c r="F29122" i="1" a="1"/>
  <c r="F29122" i="1" s="1"/>
  <c r="F29123" i="1" a="1"/>
  <c r="F29123" i="1" s="1"/>
  <c r="F29124" i="1" a="1"/>
  <c r="F29124" i="1" s="1"/>
  <c r="F29125" i="1" a="1"/>
  <c r="F29125" i="1" s="1"/>
  <c r="F29126" i="1" a="1"/>
  <c r="F29126" i="1" s="1"/>
  <c r="F29127" i="1" a="1"/>
  <c r="F29127" i="1" s="1"/>
  <c r="F29128" i="1" a="1"/>
  <c r="F29128" i="1" s="1"/>
  <c r="F29129" i="1" a="1"/>
  <c r="F29129" i="1" s="1"/>
  <c r="F29130" i="1" a="1"/>
  <c r="F29130" i="1" s="1"/>
  <c r="F29131" i="1" a="1"/>
  <c r="F29131" i="1" s="1"/>
  <c r="F29132" i="1" a="1"/>
  <c r="F29132" i="1" s="1"/>
  <c r="F29133" i="1" a="1"/>
  <c r="F29133" i="1" s="1"/>
  <c r="F29134" i="1" a="1"/>
  <c r="F29134" i="1" s="1"/>
  <c r="F29135" i="1" a="1"/>
  <c r="F29135" i="1" s="1"/>
  <c r="F29136" i="1" a="1"/>
  <c r="F29136" i="1" s="1"/>
  <c r="F29137" i="1" a="1"/>
  <c r="F29137" i="1" s="1"/>
  <c r="F29138" i="1" a="1"/>
  <c r="F29138" i="1" s="1"/>
  <c r="F29139" i="1" a="1"/>
  <c r="F29139" i="1" s="1"/>
  <c r="F29140" i="1" a="1"/>
  <c r="F29140" i="1" s="1"/>
  <c r="F29141" i="1" a="1"/>
  <c r="F29141" i="1" s="1"/>
  <c r="F29142" i="1" a="1"/>
  <c r="F29142" i="1" s="1"/>
  <c r="F29143" i="1" a="1"/>
  <c r="F29143" i="1" s="1"/>
  <c r="F29144" i="1" a="1"/>
  <c r="F29144" i="1" s="1"/>
  <c r="F29145" i="1" a="1"/>
  <c r="F29145" i="1" s="1"/>
  <c r="F29146" i="1" a="1"/>
  <c r="F29146" i="1" s="1"/>
  <c r="F29147" i="1" a="1"/>
  <c r="F29147" i="1" s="1"/>
  <c r="F29148" i="1" a="1"/>
  <c r="F29148" i="1" s="1"/>
  <c r="F29149" i="1" a="1"/>
  <c r="F29149" i="1" s="1"/>
  <c r="F29150" i="1" a="1"/>
  <c r="F29150" i="1" s="1"/>
  <c r="F29151" i="1" a="1"/>
  <c r="F29151" i="1" s="1"/>
  <c r="F29152" i="1" a="1"/>
  <c r="F29152" i="1" s="1"/>
  <c r="F29153" i="1" a="1"/>
  <c r="F29153" i="1" s="1"/>
  <c r="F29154" i="1" a="1"/>
  <c r="F29154" i="1" s="1"/>
  <c r="F29155" i="1" a="1"/>
  <c r="F29155" i="1" s="1"/>
  <c r="F29156" i="1" a="1"/>
  <c r="F29156" i="1" s="1"/>
  <c r="F29157" i="1" a="1"/>
  <c r="F29157" i="1" s="1"/>
  <c r="F29158" i="1" a="1"/>
  <c r="F29158" i="1" s="1"/>
  <c r="F29159" i="1" a="1"/>
  <c r="F29159" i="1" s="1"/>
  <c r="F29160" i="1" a="1"/>
  <c r="F29160" i="1" s="1"/>
  <c r="F29161" i="1" a="1"/>
  <c r="F29161" i="1" s="1"/>
  <c r="F29162" i="1" a="1"/>
  <c r="F29162" i="1" s="1"/>
  <c r="F29163" i="1" a="1"/>
  <c r="F29163" i="1" s="1"/>
  <c r="F29164" i="1" a="1"/>
  <c r="F29164" i="1" s="1"/>
  <c r="F29165" i="1" a="1"/>
  <c r="F29165" i="1" s="1"/>
  <c r="F29166" i="1" a="1"/>
  <c r="F29166" i="1" s="1"/>
  <c r="F29167" i="1" a="1"/>
  <c r="F29167" i="1" s="1"/>
  <c r="F29168" i="1" a="1"/>
  <c r="F29168" i="1" s="1"/>
  <c r="F29169" i="1" a="1"/>
  <c r="F29169" i="1" s="1"/>
  <c r="F29170" i="1" a="1"/>
  <c r="F29170" i="1" s="1"/>
  <c r="F29171" i="1" a="1"/>
  <c r="F29171" i="1" s="1"/>
  <c r="F29172" i="1" a="1"/>
  <c r="F29172" i="1" s="1"/>
  <c r="F29173" i="1" a="1"/>
  <c r="F29173" i="1" s="1"/>
  <c r="F29174" i="1" a="1"/>
  <c r="F29174" i="1" s="1"/>
  <c r="F29175" i="1" a="1"/>
  <c r="F29175" i="1" s="1"/>
  <c r="F29176" i="1" a="1"/>
  <c r="F29176" i="1" s="1"/>
  <c r="F29177" i="1" a="1"/>
  <c r="F29177" i="1" s="1"/>
  <c r="F29178" i="1" a="1"/>
  <c r="F29178" i="1" s="1"/>
  <c r="F29179" i="1" a="1"/>
  <c r="F29179" i="1" s="1"/>
  <c r="F29180" i="1" a="1"/>
  <c r="F29180" i="1" s="1"/>
  <c r="F29181" i="1" a="1"/>
  <c r="F29181" i="1" s="1"/>
  <c r="F29182" i="1" a="1"/>
  <c r="F29182" i="1" s="1"/>
  <c r="F29183" i="1" a="1"/>
  <c r="F29183" i="1" s="1"/>
  <c r="F29184" i="1" a="1"/>
  <c r="F29184" i="1" s="1"/>
  <c r="F29185" i="1" a="1"/>
  <c r="F29185" i="1" s="1"/>
  <c r="F29186" i="1" a="1"/>
  <c r="F29186" i="1" s="1"/>
  <c r="F29187" i="1" a="1"/>
  <c r="F29187" i="1" s="1"/>
  <c r="F29188" i="1" a="1"/>
  <c r="F29188" i="1" s="1"/>
  <c r="F29189" i="1" a="1"/>
  <c r="F29189" i="1" s="1"/>
  <c r="F29190" i="1" a="1"/>
  <c r="F29190" i="1" s="1"/>
  <c r="F29191" i="1" a="1"/>
  <c r="F29191" i="1" s="1"/>
  <c r="F29192" i="1" a="1"/>
  <c r="F29192" i="1" s="1"/>
  <c r="F29193" i="1" a="1"/>
  <c r="F29193" i="1" s="1"/>
  <c r="F29194" i="1" a="1"/>
  <c r="F29194" i="1" s="1"/>
  <c r="F29195" i="1" a="1"/>
  <c r="F29195" i="1" s="1"/>
  <c r="F29196" i="1" a="1"/>
  <c r="F29196" i="1" s="1"/>
  <c r="F29197" i="1" a="1"/>
  <c r="F29197" i="1" s="1"/>
  <c r="F29198" i="1" a="1"/>
  <c r="F29198" i="1" s="1"/>
  <c r="F29199" i="1" a="1"/>
  <c r="F29199" i="1" s="1"/>
  <c r="F29200" i="1" a="1"/>
  <c r="F29200" i="1" s="1"/>
  <c r="F29201" i="1" a="1"/>
  <c r="F29201" i="1" s="1"/>
  <c r="F29202" i="1" a="1"/>
  <c r="F29202" i="1" s="1"/>
  <c r="F29203" i="1" a="1"/>
  <c r="F29203" i="1" s="1"/>
  <c r="F29204" i="1" a="1"/>
  <c r="F29204" i="1" s="1"/>
  <c r="F29205" i="1" a="1"/>
  <c r="F29205" i="1" s="1"/>
  <c r="F29206" i="1" a="1"/>
  <c r="F29206" i="1" s="1"/>
  <c r="F29207" i="1" a="1"/>
  <c r="F29207" i="1" s="1"/>
  <c r="F29208" i="1" a="1"/>
  <c r="F29208" i="1" s="1"/>
  <c r="F29209" i="1" a="1"/>
  <c r="F29209" i="1" s="1"/>
  <c r="F29210" i="1" a="1"/>
  <c r="F29210" i="1" s="1"/>
  <c r="F29211" i="1" a="1"/>
  <c r="F29211" i="1" s="1"/>
  <c r="F29212" i="1" a="1"/>
  <c r="F29212" i="1" s="1"/>
  <c r="F29213" i="1" a="1"/>
  <c r="F29213" i="1" s="1"/>
  <c r="F29214" i="1" a="1"/>
  <c r="F29214" i="1" s="1"/>
  <c r="F29215" i="1" a="1"/>
  <c r="F29215" i="1" s="1"/>
  <c r="F29216" i="1" a="1"/>
  <c r="F29216" i="1" s="1"/>
  <c r="F29217" i="1" a="1"/>
  <c r="F29217" i="1" s="1"/>
  <c r="F29218" i="1" a="1"/>
  <c r="F29218" i="1" s="1"/>
  <c r="F29219" i="1" a="1"/>
  <c r="F29219" i="1" s="1"/>
  <c r="F29220" i="1" a="1"/>
  <c r="F29220" i="1" s="1"/>
  <c r="F29221" i="1" a="1"/>
  <c r="F29221" i="1" s="1"/>
  <c r="F29222" i="1" a="1"/>
  <c r="F29222" i="1" s="1"/>
  <c r="F29223" i="1" a="1"/>
  <c r="F29223" i="1" s="1"/>
  <c r="F29224" i="1" a="1"/>
  <c r="F29224" i="1" s="1"/>
  <c r="F29225" i="1" a="1"/>
  <c r="F29225" i="1" s="1"/>
  <c r="F29226" i="1" a="1"/>
  <c r="F29226" i="1" s="1"/>
  <c r="F29227" i="1" a="1"/>
  <c r="F29227" i="1" s="1"/>
  <c r="F29228" i="1" a="1"/>
  <c r="F29228" i="1" s="1"/>
  <c r="F29229" i="1" a="1"/>
  <c r="F29229" i="1" s="1"/>
  <c r="F29230" i="1" a="1"/>
  <c r="F29230" i="1" s="1"/>
  <c r="F29231" i="1" a="1"/>
  <c r="F29231" i="1" s="1"/>
  <c r="F29232" i="1" a="1"/>
  <c r="F29232" i="1" s="1"/>
  <c r="F29233" i="1" a="1"/>
  <c r="F29233" i="1" s="1"/>
  <c r="F29234" i="1" a="1"/>
  <c r="F29234" i="1" s="1"/>
  <c r="F29235" i="1" a="1"/>
  <c r="F29235" i="1" s="1"/>
  <c r="F29236" i="1" a="1"/>
  <c r="F29236" i="1" s="1"/>
  <c r="F29237" i="1" a="1"/>
  <c r="F29237" i="1" s="1"/>
  <c r="F29238" i="1" a="1"/>
  <c r="F29238" i="1" s="1"/>
  <c r="F29239" i="1" a="1"/>
  <c r="F29239" i="1" s="1"/>
  <c r="F29240" i="1" a="1"/>
  <c r="F29240" i="1" s="1"/>
  <c r="F29241" i="1" a="1"/>
  <c r="F29241" i="1" s="1"/>
  <c r="F29242" i="1" a="1"/>
  <c r="F29242" i="1" s="1"/>
  <c r="F29243" i="1" a="1"/>
  <c r="F29243" i="1" s="1"/>
  <c r="F29244" i="1" a="1"/>
  <c r="F29244" i="1" s="1"/>
  <c r="F29245" i="1" a="1"/>
  <c r="F29245" i="1" s="1"/>
  <c r="F29246" i="1" a="1"/>
  <c r="F29246" i="1" s="1"/>
  <c r="F29247" i="1" a="1"/>
  <c r="F29247" i="1" s="1"/>
  <c r="F29248" i="1" a="1"/>
  <c r="F29248" i="1" s="1"/>
  <c r="F29249" i="1" a="1"/>
  <c r="F29249" i="1" s="1"/>
  <c r="F29250" i="1" a="1"/>
  <c r="F29250" i="1" s="1"/>
  <c r="F29251" i="1" a="1"/>
  <c r="F29251" i="1" s="1"/>
  <c r="F29252" i="1" a="1"/>
  <c r="F29252" i="1" s="1"/>
  <c r="F29253" i="1" a="1"/>
  <c r="F29253" i="1" s="1"/>
  <c r="F29254" i="1" a="1"/>
  <c r="F29254" i="1" s="1"/>
  <c r="F29255" i="1" a="1"/>
  <c r="F29255" i="1" s="1"/>
  <c r="F29256" i="1" a="1"/>
  <c r="F29256" i="1" s="1"/>
  <c r="F29257" i="1" a="1"/>
  <c r="F29257" i="1" s="1"/>
  <c r="F29258" i="1" a="1"/>
  <c r="F29258" i="1" s="1"/>
  <c r="F29259" i="1" a="1"/>
  <c r="F29259" i="1" s="1"/>
  <c r="F29260" i="1" a="1"/>
  <c r="F29260" i="1" s="1"/>
  <c r="F29261" i="1" a="1"/>
  <c r="F29261" i="1" s="1"/>
  <c r="F29262" i="1" a="1"/>
  <c r="F29262" i="1" s="1"/>
  <c r="F29263" i="1" a="1"/>
  <c r="F29263" i="1" s="1"/>
  <c r="F29264" i="1" a="1"/>
  <c r="F29264" i="1" s="1"/>
  <c r="F29265" i="1" a="1"/>
  <c r="F29265" i="1" s="1"/>
  <c r="F29266" i="1" a="1"/>
  <c r="F29266" i="1" s="1"/>
  <c r="F29267" i="1" a="1"/>
  <c r="F29267" i="1" s="1"/>
  <c r="F29268" i="1" a="1"/>
  <c r="F29268" i="1" s="1"/>
  <c r="F29269" i="1" a="1"/>
  <c r="F29269" i="1" s="1"/>
  <c r="F29270" i="1" a="1"/>
  <c r="F29270" i="1" s="1"/>
  <c r="F29271" i="1" a="1"/>
  <c r="F29271" i="1" s="1"/>
  <c r="F29272" i="1" a="1"/>
  <c r="F29272" i="1" s="1"/>
  <c r="F29273" i="1" a="1"/>
  <c r="F29273" i="1" s="1"/>
  <c r="F29274" i="1" a="1"/>
  <c r="F29274" i="1" s="1"/>
  <c r="F29275" i="1" a="1"/>
  <c r="F29275" i="1" s="1"/>
  <c r="F29276" i="1" a="1"/>
  <c r="F29276" i="1" s="1"/>
  <c r="F29277" i="1" a="1"/>
  <c r="F29277" i="1" s="1"/>
  <c r="F29278" i="1" a="1"/>
  <c r="F29278" i="1" s="1"/>
  <c r="F29279" i="1" a="1"/>
  <c r="F29279" i="1" s="1"/>
  <c r="F29280" i="1" a="1"/>
  <c r="F29280" i="1" s="1"/>
  <c r="F29281" i="1" a="1"/>
  <c r="F29281" i="1" s="1"/>
  <c r="F29282" i="1" a="1"/>
  <c r="F29282" i="1" s="1"/>
  <c r="F29283" i="1" a="1"/>
  <c r="F29283" i="1" s="1"/>
  <c r="F29284" i="1" a="1"/>
  <c r="F29284" i="1" s="1"/>
  <c r="F29285" i="1" a="1"/>
  <c r="F29285" i="1" s="1"/>
  <c r="F29286" i="1" a="1"/>
  <c r="F29286" i="1" s="1"/>
  <c r="F29287" i="1" a="1"/>
  <c r="F29287" i="1" s="1"/>
  <c r="F29288" i="1" a="1"/>
  <c r="F29288" i="1" s="1"/>
  <c r="F29289" i="1" a="1"/>
  <c r="F29289" i="1" s="1"/>
  <c r="F29290" i="1" a="1"/>
  <c r="F29290" i="1" s="1"/>
  <c r="F29291" i="1" a="1"/>
  <c r="F29291" i="1" s="1"/>
  <c r="F29292" i="1" a="1"/>
  <c r="F29292" i="1" s="1"/>
  <c r="F29293" i="1" a="1"/>
  <c r="F29293" i="1" s="1"/>
  <c r="F29294" i="1" a="1"/>
  <c r="F29294" i="1" s="1"/>
  <c r="F29295" i="1" a="1"/>
  <c r="F29295" i="1" s="1"/>
  <c r="F29296" i="1" a="1"/>
  <c r="F29296" i="1" s="1"/>
  <c r="F29297" i="1" a="1"/>
  <c r="F29297" i="1" s="1"/>
  <c r="F29298" i="1" a="1"/>
  <c r="F29298" i="1" s="1"/>
  <c r="F29299" i="1" a="1"/>
  <c r="F29299" i="1" s="1"/>
  <c r="F29300" i="1" a="1"/>
  <c r="F29300" i="1" s="1"/>
  <c r="F29301" i="1" a="1"/>
  <c r="F29301" i="1" s="1"/>
  <c r="F29302" i="1" a="1"/>
  <c r="F29302" i="1" s="1"/>
  <c r="F29303" i="1" a="1"/>
  <c r="F29303" i="1" s="1"/>
  <c r="F29304" i="1" a="1"/>
  <c r="F29304" i="1" s="1"/>
  <c r="F29305" i="1" a="1"/>
  <c r="F29305" i="1" s="1"/>
  <c r="F29306" i="1" a="1"/>
  <c r="F29306" i="1" s="1"/>
  <c r="F29307" i="1" a="1"/>
  <c r="F29307" i="1" s="1"/>
  <c r="F29308" i="1" a="1"/>
  <c r="F29308" i="1" s="1"/>
  <c r="F29309" i="1" a="1"/>
  <c r="F29309" i="1" s="1"/>
  <c r="F29310" i="1" a="1"/>
  <c r="F29310" i="1" s="1"/>
  <c r="F29311" i="1" a="1"/>
  <c r="F29311" i="1" s="1"/>
  <c r="F29312" i="1" a="1"/>
  <c r="F29312" i="1" s="1"/>
  <c r="F29313" i="1" a="1"/>
  <c r="F29313" i="1" s="1"/>
  <c r="F29314" i="1" a="1"/>
  <c r="F29314" i="1" s="1"/>
  <c r="F29315" i="1" a="1"/>
  <c r="F29315" i="1" s="1"/>
  <c r="F29316" i="1" a="1"/>
  <c r="F29316" i="1" s="1"/>
  <c r="F29317" i="1" a="1"/>
  <c r="F29317" i="1" s="1"/>
  <c r="F29318" i="1" a="1"/>
  <c r="F29318" i="1" s="1"/>
  <c r="F29319" i="1" a="1"/>
  <c r="F29319" i="1" s="1"/>
  <c r="F29320" i="1" a="1"/>
  <c r="F29320" i="1" s="1"/>
  <c r="F29321" i="1" a="1"/>
  <c r="F29321" i="1" s="1"/>
  <c r="F29322" i="1" a="1"/>
  <c r="F29322" i="1" s="1"/>
  <c r="F29323" i="1" a="1"/>
  <c r="F29323" i="1" s="1"/>
  <c r="F29324" i="1" a="1"/>
  <c r="F29324" i="1" s="1"/>
  <c r="F29325" i="1" a="1"/>
  <c r="F29325" i="1" s="1"/>
  <c r="F29326" i="1" a="1"/>
  <c r="F29326" i="1" s="1"/>
  <c r="F29327" i="1" a="1"/>
  <c r="F29327" i="1" s="1"/>
  <c r="F29328" i="1" a="1"/>
  <c r="F29328" i="1" s="1"/>
  <c r="F29329" i="1" a="1"/>
  <c r="F29329" i="1" s="1"/>
  <c r="F29330" i="1" a="1"/>
  <c r="F29330" i="1" s="1"/>
  <c r="F29331" i="1" a="1"/>
  <c r="F29331" i="1" s="1"/>
  <c r="F29332" i="1" a="1"/>
  <c r="F29332" i="1" s="1"/>
  <c r="F29333" i="1" a="1"/>
  <c r="F29333" i="1" s="1"/>
  <c r="F29334" i="1" a="1"/>
  <c r="F29334" i="1" s="1"/>
  <c r="F29335" i="1" a="1"/>
  <c r="F29335" i="1" s="1"/>
  <c r="F29336" i="1" a="1"/>
  <c r="F29336" i="1" s="1"/>
  <c r="F29337" i="1" a="1"/>
  <c r="F29337" i="1" s="1"/>
  <c r="F29338" i="1" a="1"/>
  <c r="F29338" i="1" s="1"/>
  <c r="F29339" i="1" a="1"/>
  <c r="F29339" i="1" s="1"/>
  <c r="F29340" i="1" a="1"/>
  <c r="F29340" i="1" s="1"/>
  <c r="F29341" i="1" a="1"/>
  <c r="F29341" i="1" s="1"/>
  <c r="F29342" i="1" a="1"/>
  <c r="F29342" i="1" s="1"/>
  <c r="F29343" i="1" a="1"/>
  <c r="F29343" i="1" s="1"/>
  <c r="F29344" i="1" a="1"/>
  <c r="F29344" i="1" s="1"/>
  <c r="F29345" i="1" a="1"/>
  <c r="F29345" i="1" s="1"/>
  <c r="F29346" i="1" a="1"/>
  <c r="F29346" i="1" s="1"/>
  <c r="F29347" i="1" a="1"/>
  <c r="F29347" i="1" s="1"/>
  <c r="F29348" i="1" a="1"/>
  <c r="F29348" i="1" s="1"/>
  <c r="F29349" i="1" a="1"/>
  <c r="F29349" i="1" s="1"/>
  <c r="F29350" i="1" a="1"/>
  <c r="F29350" i="1" s="1"/>
  <c r="F29351" i="1" a="1"/>
  <c r="F29351" i="1" s="1"/>
  <c r="F29352" i="1" a="1"/>
  <c r="F29352" i="1" s="1"/>
  <c r="F29353" i="1" a="1"/>
  <c r="F29353" i="1" s="1"/>
  <c r="F29354" i="1" a="1"/>
  <c r="F29354" i="1" s="1"/>
  <c r="F29355" i="1" a="1"/>
  <c r="F29355" i="1" s="1"/>
  <c r="F29356" i="1" a="1"/>
  <c r="F29356" i="1" s="1"/>
  <c r="F29357" i="1" a="1"/>
  <c r="F29357" i="1" s="1"/>
  <c r="F29358" i="1" a="1"/>
  <c r="F29358" i="1" s="1"/>
  <c r="F29359" i="1" a="1"/>
  <c r="F29359" i="1" s="1"/>
  <c r="F29360" i="1" a="1"/>
  <c r="F29360" i="1" s="1"/>
  <c r="F29361" i="1" a="1"/>
  <c r="F29361" i="1" s="1"/>
  <c r="F29362" i="1" a="1"/>
  <c r="F29362" i="1" s="1"/>
  <c r="F29363" i="1" a="1"/>
  <c r="F29363" i="1" s="1"/>
  <c r="F29364" i="1" a="1"/>
  <c r="F29364" i="1" s="1"/>
  <c r="F29365" i="1" a="1"/>
  <c r="F29365" i="1" s="1"/>
  <c r="F29366" i="1" a="1"/>
  <c r="F29366" i="1" s="1"/>
  <c r="F29367" i="1" a="1"/>
  <c r="F29367" i="1" s="1"/>
  <c r="F29368" i="1" a="1"/>
  <c r="F29368" i="1" s="1"/>
  <c r="F29369" i="1" a="1"/>
  <c r="F29369" i="1" s="1"/>
  <c r="F29370" i="1" a="1"/>
  <c r="F29370" i="1" s="1"/>
  <c r="F29371" i="1" a="1"/>
  <c r="F29371" i="1" s="1"/>
  <c r="F29372" i="1" a="1"/>
  <c r="F29372" i="1" s="1"/>
  <c r="F29373" i="1" a="1"/>
  <c r="F29373" i="1" s="1"/>
  <c r="F29374" i="1" a="1"/>
  <c r="F29374" i="1" s="1"/>
  <c r="F29375" i="1" a="1"/>
  <c r="F29375" i="1" s="1"/>
  <c r="F29376" i="1" a="1"/>
  <c r="F29376" i="1" s="1"/>
  <c r="F29377" i="1" a="1"/>
  <c r="F29377" i="1" s="1"/>
  <c r="F29378" i="1" a="1"/>
  <c r="F29378" i="1" s="1"/>
  <c r="F29379" i="1" a="1"/>
  <c r="F29379" i="1" s="1"/>
  <c r="F29380" i="1" a="1"/>
  <c r="F29380" i="1" s="1"/>
  <c r="F29381" i="1" a="1"/>
  <c r="F29381" i="1" s="1"/>
  <c r="F29382" i="1" a="1"/>
  <c r="F29382" i="1" s="1"/>
  <c r="F29383" i="1" a="1"/>
  <c r="F29383" i="1" s="1"/>
  <c r="F29384" i="1" a="1"/>
  <c r="F29384" i="1" s="1"/>
  <c r="F29385" i="1" a="1"/>
  <c r="F29385" i="1" s="1"/>
  <c r="F29386" i="1" a="1"/>
  <c r="F29386" i="1" s="1"/>
  <c r="F29387" i="1" a="1"/>
  <c r="F29387" i="1" s="1"/>
  <c r="F29388" i="1" a="1"/>
  <c r="F29388" i="1" s="1"/>
  <c r="F29389" i="1" a="1"/>
  <c r="F29389" i="1" s="1"/>
  <c r="F29390" i="1" a="1"/>
  <c r="F29390" i="1" s="1"/>
  <c r="F29391" i="1" a="1"/>
  <c r="F29391" i="1" s="1"/>
  <c r="F29392" i="1" a="1"/>
  <c r="F29392" i="1" s="1"/>
  <c r="F29393" i="1" a="1"/>
  <c r="F29393" i="1" s="1"/>
  <c r="F29394" i="1" a="1"/>
  <c r="F29394" i="1" s="1"/>
  <c r="F29395" i="1" a="1"/>
  <c r="F29395" i="1" s="1"/>
  <c r="F29396" i="1" a="1"/>
  <c r="F29396" i="1" s="1"/>
  <c r="F29397" i="1" a="1"/>
  <c r="F29397" i="1" s="1"/>
  <c r="F29398" i="1" a="1"/>
  <c r="F29398" i="1" s="1"/>
  <c r="F29399" i="1" a="1"/>
  <c r="F29399" i="1" s="1"/>
  <c r="F29400" i="1" a="1"/>
  <c r="F29400" i="1" s="1"/>
  <c r="F29401" i="1" a="1"/>
  <c r="F29401" i="1" s="1"/>
  <c r="F29402" i="1" a="1"/>
  <c r="F29402" i="1" s="1"/>
  <c r="F29403" i="1" a="1"/>
  <c r="F29403" i="1" s="1"/>
  <c r="F29404" i="1" a="1"/>
  <c r="F29404" i="1" s="1"/>
  <c r="F29405" i="1" a="1"/>
  <c r="F29405" i="1" s="1"/>
  <c r="F29406" i="1" a="1"/>
  <c r="F29406" i="1" s="1"/>
  <c r="F29407" i="1" a="1"/>
  <c r="F29407" i="1" s="1"/>
  <c r="F29408" i="1" a="1"/>
  <c r="F29408" i="1" s="1"/>
  <c r="F29409" i="1" a="1"/>
  <c r="F29409" i="1" s="1"/>
  <c r="F29410" i="1" a="1"/>
  <c r="F29410" i="1" s="1"/>
  <c r="F29411" i="1" a="1"/>
  <c r="F29411" i="1" s="1"/>
  <c r="F29412" i="1" a="1"/>
  <c r="F29412" i="1" s="1"/>
  <c r="F29413" i="1" a="1"/>
  <c r="F29413" i="1" s="1"/>
  <c r="F29414" i="1" a="1"/>
  <c r="F29414" i="1" s="1"/>
  <c r="F29415" i="1" a="1"/>
  <c r="F29415" i="1" s="1"/>
  <c r="F29416" i="1" a="1"/>
  <c r="F29416" i="1" s="1"/>
  <c r="F29417" i="1" a="1"/>
  <c r="F29417" i="1" s="1"/>
  <c r="F29418" i="1" a="1"/>
  <c r="F29418" i="1" s="1"/>
  <c r="F29419" i="1" a="1"/>
  <c r="F29419" i="1" s="1"/>
  <c r="F29420" i="1" a="1"/>
  <c r="F29420" i="1" s="1"/>
  <c r="F29421" i="1" a="1"/>
  <c r="F29421" i="1" s="1"/>
  <c r="F29422" i="1" a="1"/>
  <c r="F29422" i="1" s="1"/>
  <c r="F29423" i="1" a="1"/>
  <c r="F29423" i="1" s="1"/>
  <c r="F29424" i="1" a="1"/>
  <c r="F29424" i="1" s="1"/>
  <c r="F29425" i="1" a="1"/>
  <c r="F29425" i="1" s="1"/>
  <c r="F29426" i="1" a="1"/>
  <c r="F29426" i="1" s="1"/>
  <c r="F29427" i="1" a="1"/>
  <c r="F29427" i="1" s="1"/>
  <c r="F29428" i="1" a="1"/>
  <c r="F29428" i="1" s="1"/>
  <c r="F29429" i="1" a="1"/>
  <c r="F29429" i="1" s="1"/>
  <c r="F29430" i="1" a="1"/>
  <c r="F29430" i="1" s="1"/>
  <c r="F29431" i="1" a="1"/>
  <c r="F29431" i="1" s="1"/>
  <c r="F29432" i="1" a="1"/>
  <c r="F29432" i="1" s="1"/>
  <c r="F29433" i="1" a="1"/>
  <c r="F29433" i="1" s="1"/>
  <c r="F29434" i="1" a="1"/>
  <c r="F29434" i="1" s="1"/>
  <c r="F29435" i="1" a="1"/>
  <c r="F29435" i="1" s="1"/>
  <c r="F29436" i="1" a="1"/>
  <c r="F29436" i="1" s="1"/>
  <c r="F29437" i="1" a="1"/>
  <c r="F29437" i="1" s="1"/>
  <c r="F29438" i="1" a="1"/>
  <c r="F29438" i="1" s="1"/>
  <c r="F29439" i="1" a="1"/>
  <c r="F29439" i="1" s="1"/>
  <c r="F29440" i="1" a="1"/>
  <c r="F29440" i="1" s="1"/>
  <c r="F29441" i="1" a="1"/>
  <c r="F29441" i="1" s="1"/>
  <c r="F29442" i="1" a="1"/>
  <c r="F29442" i="1" s="1"/>
  <c r="F29443" i="1" a="1"/>
  <c r="F29443" i="1" s="1"/>
  <c r="F29444" i="1" a="1"/>
  <c r="F29444" i="1" s="1"/>
  <c r="F29445" i="1" a="1"/>
  <c r="F29445" i="1" s="1"/>
  <c r="F29446" i="1" a="1"/>
  <c r="F29446" i="1" s="1"/>
  <c r="F29447" i="1" a="1"/>
  <c r="F29447" i="1" s="1"/>
  <c r="F29448" i="1" a="1"/>
  <c r="F29448" i="1" s="1"/>
  <c r="F29449" i="1" a="1"/>
  <c r="F29449" i="1" s="1"/>
  <c r="F29450" i="1" a="1"/>
  <c r="F29450" i="1" s="1"/>
  <c r="F29451" i="1" a="1"/>
  <c r="F29451" i="1" s="1"/>
  <c r="F29452" i="1" a="1"/>
  <c r="F29452" i="1" s="1"/>
  <c r="F29453" i="1" a="1"/>
  <c r="F29453" i="1" s="1"/>
  <c r="F29454" i="1" a="1"/>
  <c r="F29454" i="1" s="1"/>
  <c r="F29455" i="1" a="1"/>
  <c r="F29455" i="1" s="1"/>
  <c r="F29456" i="1" a="1"/>
  <c r="F29456" i="1" s="1"/>
  <c r="F29457" i="1" a="1"/>
  <c r="F29457" i="1" s="1"/>
  <c r="F29458" i="1" a="1"/>
  <c r="F29458" i="1" s="1"/>
  <c r="F29459" i="1" a="1"/>
  <c r="F29459" i="1" s="1"/>
  <c r="F29460" i="1" a="1"/>
  <c r="F29460" i="1" s="1"/>
  <c r="F29461" i="1" a="1"/>
  <c r="F29461" i="1" s="1"/>
  <c r="F29462" i="1" a="1"/>
  <c r="F29462" i="1" s="1"/>
  <c r="F29463" i="1" a="1"/>
  <c r="F29463" i="1" s="1"/>
  <c r="F29464" i="1" a="1"/>
  <c r="F29464" i="1" s="1"/>
  <c r="F29465" i="1" a="1"/>
  <c r="F29465" i="1" s="1"/>
  <c r="F29466" i="1" a="1"/>
  <c r="F29466" i="1" s="1"/>
  <c r="F29467" i="1" a="1"/>
  <c r="F29467" i="1" s="1"/>
  <c r="F29468" i="1" a="1"/>
  <c r="F29468" i="1" s="1"/>
  <c r="F29469" i="1" a="1"/>
  <c r="F29469" i="1" s="1"/>
  <c r="F29470" i="1" a="1"/>
  <c r="F29470" i="1" s="1"/>
  <c r="F29471" i="1" a="1"/>
  <c r="F29471" i="1" s="1"/>
  <c r="F29472" i="1" a="1"/>
  <c r="F29472" i="1" s="1"/>
  <c r="F29473" i="1" a="1"/>
  <c r="F29473" i="1" s="1"/>
  <c r="F29474" i="1" a="1"/>
  <c r="F29474" i="1" s="1"/>
  <c r="F29475" i="1" a="1"/>
  <c r="F29475" i="1" s="1"/>
  <c r="F29476" i="1" a="1"/>
  <c r="F29476" i="1" s="1"/>
  <c r="F29477" i="1" a="1"/>
  <c r="F29477" i="1" s="1"/>
  <c r="F29478" i="1" a="1"/>
  <c r="F29478" i="1" s="1"/>
  <c r="F29479" i="1" a="1"/>
  <c r="F29479" i="1" s="1"/>
  <c r="F29480" i="1" a="1"/>
  <c r="F29480" i="1" s="1"/>
  <c r="F29481" i="1" a="1"/>
  <c r="F29481" i="1" s="1"/>
  <c r="F29482" i="1" a="1"/>
  <c r="F29482" i="1" s="1"/>
  <c r="F29483" i="1" a="1"/>
  <c r="F29483" i="1" s="1"/>
  <c r="F29484" i="1" a="1"/>
  <c r="F29484" i="1" s="1"/>
  <c r="F29485" i="1" a="1"/>
  <c r="F29485" i="1" s="1"/>
  <c r="F29486" i="1" a="1"/>
  <c r="F29486" i="1" s="1"/>
  <c r="F29487" i="1" a="1"/>
  <c r="F29487" i="1" s="1"/>
  <c r="F29488" i="1" a="1"/>
  <c r="F29488" i="1" s="1"/>
  <c r="F29489" i="1" a="1"/>
  <c r="F29489" i="1" s="1"/>
  <c r="F29490" i="1" a="1"/>
  <c r="F29490" i="1" s="1"/>
  <c r="F29491" i="1" a="1"/>
  <c r="F29491" i="1" s="1"/>
  <c r="F29492" i="1" a="1"/>
  <c r="F29492" i="1" s="1"/>
  <c r="F29493" i="1" a="1"/>
  <c r="F29493" i="1" s="1"/>
  <c r="F29494" i="1" a="1"/>
  <c r="F29494" i="1" s="1"/>
  <c r="F29495" i="1" a="1"/>
  <c r="F29495" i="1" s="1"/>
  <c r="F29496" i="1" a="1"/>
  <c r="F29496" i="1" s="1"/>
  <c r="F29497" i="1" a="1"/>
  <c r="F29497" i="1" s="1"/>
  <c r="F29498" i="1" a="1"/>
  <c r="F29498" i="1" s="1"/>
  <c r="F29499" i="1" a="1"/>
  <c r="F29499" i="1" s="1"/>
  <c r="F29500" i="1" a="1"/>
  <c r="F29500" i="1" s="1"/>
  <c r="F29501" i="1" a="1"/>
  <c r="F29501" i="1" s="1"/>
  <c r="F29502" i="1" a="1"/>
  <c r="F29502" i="1" s="1"/>
  <c r="F29503" i="1" a="1"/>
  <c r="F29503" i="1" s="1"/>
  <c r="F29504" i="1" a="1"/>
  <c r="F29504" i="1" s="1"/>
  <c r="F29505" i="1" a="1"/>
  <c r="F29505" i="1" s="1"/>
  <c r="F29506" i="1" a="1"/>
  <c r="F29506" i="1" s="1"/>
  <c r="F29507" i="1" a="1"/>
  <c r="F29507" i="1" s="1"/>
  <c r="F29508" i="1" a="1"/>
  <c r="F29508" i="1" s="1"/>
  <c r="F29509" i="1" a="1"/>
  <c r="F29509" i="1" s="1"/>
  <c r="F29510" i="1" a="1"/>
  <c r="F29510" i="1" s="1"/>
  <c r="F29511" i="1" a="1"/>
  <c r="F29511" i="1" s="1"/>
  <c r="F29512" i="1" a="1"/>
  <c r="F29512" i="1" s="1"/>
  <c r="F29513" i="1" a="1"/>
  <c r="F29513" i="1" s="1"/>
  <c r="F29514" i="1" a="1"/>
  <c r="F29514" i="1" s="1"/>
  <c r="F29515" i="1" a="1"/>
  <c r="F29515" i="1" s="1"/>
  <c r="F29516" i="1" a="1"/>
  <c r="F29516" i="1" s="1"/>
  <c r="F29517" i="1" a="1"/>
  <c r="F29517" i="1" s="1"/>
  <c r="F29518" i="1" a="1"/>
  <c r="F29518" i="1" s="1"/>
  <c r="F29519" i="1" a="1"/>
  <c r="F29519" i="1" s="1"/>
  <c r="F29520" i="1" a="1"/>
  <c r="F29520" i="1" s="1"/>
  <c r="F29521" i="1" a="1"/>
  <c r="F29521" i="1" s="1"/>
  <c r="F29522" i="1" a="1"/>
  <c r="F29522" i="1" s="1"/>
  <c r="F29523" i="1" a="1"/>
  <c r="F29523" i="1" s="1"/>
  <c r="F29524" i="1" a="1"/>
  <c r="F29524" i="1" s="1"/>
  <c r="F29525" i="1" a="1"/>
  <c r="F29525" i="1" s="1"/>
  <c r="F29526" i="1" a="1"/>
  <c r="F29526" i="1" s="1"/>
  <c r="F29527" i="1" a="1"/>
  <c r="F29527" i="1" s="1"/>
  <c r="F29528" i="1" a="1"/>
  <c r="F29528" i="1" s="1"/>
  <c r="F29529" i="1" a="1"/>
  <c r="F29529" i="1" s="1"/>
  <c r="F29530" i="1" a="1"/>
  <c r="F29530" i="1" s="1"/>
  <c r="F29531" i="1" a="1"/>
  <c r="F29531" i="1" s="1"/>
  <c r="F29532" i="1" a="1"/>
  <c r="F29532" i="1" s="1"/>
  <c r="F29533" i="1" a="1"/>
  <c r="F29533" i="1" s="1"/>
  <c r="F29534" i="1" a="1"/>
  <c r="F29534" i="1" s="1"/>
  <c r="F29535" i="1" a="1"/>
  <c r="F29535" i="1" s="1"/>
  <c r="F29536" i="1" a="1"/>
  <c r="F29536" i="1" s="1"/>
  <c r="F29537" i="1" a="1"/>
  <c r="F29537" i="1" s="1"/>
  <c r="F29538" i="1" a="1"/>
  <c r="F29538" i="1" s="1"/>
  <c r="F29539" i="1" a="1"/>
  <c r="F29539" i="1" s="1"/>
  <c r="F29540" i="1" a="1"/>
  <c r="F29540" i="1" s="1"/>
  <c r="F29541" i="1" a="1"/>
  <c r="F29541" i="1" s="1"/>
  <c r="F29542" i="1" a="1"/>
  <c r="F29542" i="1" s="1"/>
  <c r="F29543" i="1" a="1"/>
  <c r="F29543" i="1" s="1"/>
  <c r="F29544" i="1" a="1"/>
  <c r="F29544" i="1" s="1"/>
  <c r="F29545" i="1" a="1"/>
  <c r="F29545" i="1" s="1"/>
  <c r="F29546" i="1" a="1"/>
  <c r="F29546" i="1" s="1"/>
  <c r="F29547" i="1" a="1"/>
  <c r="F29547" i="1" s="1"/>
  <c r="F29548" i="1" a="1"/>
  <c r="F29548" i="1" s="1"/>
  <c r="F29549" i="1" a="1"/>
  <c r="F29549" i="1" s="1"/>
  <c r="F29550" i="1" a="1"/>
  <c r="F29550" i="1" s="1"/>
  <c r="F29551" i="1" a="1"/>
  <c r="F29551" i="1" s="1"/>
  <c r="F29552" i="1" a="1"/>
  <c r="F29552" i="1" s="1"/>
  <c r="F29553" i="1" a="1"/>
  <c r="F29553" i="1" s="1"/>
  <c r="F29554" i="1" a="1"/>
  <c r="F29554" i="1" s="1"/>
  <c r="F29555" i="1" a="1"/>
  <c r="F29555" i="1" s="1"/>
  <c r="F29556" i="1" a="1"/>
  <c r="F29556" i="1" s="1"/>
  <c r="F29557" i="1" a="1"/>
  <c r="F29557" i="1" s="1"/>
  <c r="F29558" i="1" a="1"/>
  <c r="F29558" i="1" s="1"/>
  <c r="F29559" i="1" a="1"/>
  <c r="F29559" i="1" s="1"/>
  <c r="F29560" i="1" a="1"/>
  <c r="F29560" i="1" s="1"/>
  <c r="F29561" i="1" a="1"/>
  <c r="F29561" i="1" s="1"/>
  <c r="F29562" i="1" a="1"/>
  <c r="F29562" i="1" s="1"/>
  <c r="F29563" i="1" a="1"/>
  <c r="F29563" i="1" s="1"/>
  <c r="F29564" i="1" a="1"/>
  <c r="F29564" i="1" s="1"/>
  <c r="F29565" i="1" a="1"/>
  <c r="F29565" i="1" s="1"/>
  <c r="F29566" i="1" a="1"/>
  <c r="F29566" i="1" s="1"/>
  <c r="F29567" i="1" a="1"/>
  <c r="F29567" i="1" s="1"/>
  <c r="F29568" i="1" a="1"/>
  <c r="F29568" i="1" s="1"/>
  <c r="F29569" i="1" a="1"/>
  <c r="F29569" i="1" s="1"/>
  <c r="F29570" i="1" a="1"/>
  <c r="F29570" i="1" s="1"/>
  <c r="F29571" i="1" a="1"/>
  <c r="F29571" i="1" s="1"/>
  <c r="F29572" i="1" a="1"/>
  <c r="F29572" i="1" s="1"/>
  <c r="F29573" i="1" a="1"/>
  <c r="F29573" i="1" s="1"/>
  <c r="F29574" i="1" a="1"/>
  <c r="F29574" i="1" s="1"/>
  <c r="F29575" i="1" a="1"/>
  <c r="F29575" i="1" s="1"/>
  <c r="F29576" i="1" a="1"/>
  <c r="F29576" i="1" s="1"/>
  <c r="F29577" i="1" a="1"/>
  <c r="F29577" i="1" s="1"/>
  <c r="F29578" i="1" a="1"/>
  <c r="F29578" i="1" s="1"/>
  <c r="F29579" i="1" a="1"/>
  <c r="F29579" i="1" s="1"/>
  <c r="F29580" i="1" a="1"/>
  <c r="F29580" i="1" s="1"/>
  <c r="F29581" i="1" a="1"/>
  <c r="F29581" i="1" s="1"/>
  <c r="F29582" i="1" a="1"/>
  <c r="F29582" i="1" s="1"/>
  <c r="F29583" i="1" a="1"/>
  <c r="F29583" i="1" s="1"/>
  <c r="F29584" i="1" a="1"/>
  <c r="F29584" i="1" s="1"/>
  <c r="F29585" i="1" a="1"/>
  <c r="F29585" i="1" s="1"/>
  <c r="F29586" i="1" a="1"/>
  <c r="F29586" i="1" s="1"/>
  <c r="F29587" i="1" a="1"/>
  <c r="F29587" i="1" s="1"/>
  <c r="F29588" i="1" a="1"/>
  <c r="F29588" i="1" s="1"/>
  <c r="F29589" i="1" a="1"/>
  <c r="F29589" i="1" s="1"/>
  <c r="F29590" i="1" a="1"/>
  <c r="F29590" i="1" s="1"/>
  <c r="F29591" i="1" a="1"/>
  <c r="F29591" i="1" s="1"/>
  <c r="F29592" i="1" a="1"/>
  <c r="F29592" i="1" s="1"/>
  <c r="F29593" i="1" a="1"/>
  <c r="F29593" i="1" s="1"/>
  <c r="F29594" i="1" a="1"/>
  <c r="F29594" i="1" s="1"/>
  <c r="F29595" i="1" a="1"/>
  <c r="F29595" i="1" s="1"/>
  <c r="F29596" i="1" a="1"/>
  <c r="F29596" i="1" s="1"/>
  <c r="F29597" i="1" a="1"/>
  <c r="F29597" i="1" s="1"/>
  <c r="F29598" i="1" a="1"/>
  <c r="F29598" i="1" s="1"/>
  <c r="F29599" i="1" a="1"/>
  <c r="F29599" i="1" s="1"/>
  <c r="F29600" i="1" a="1"/>
  <c r="F29600" i="1" s="1"/>
  <c r="F29601" i="1" a="1"/>
  <c r="F29601" i="1" s="1"/>
  <c r="F29602" i="1" a="1"/>
  <c r="F29602" i="1" s="1"/>
  <c r="F29603" i="1" a="1"/>
  <c r="F29603" i="1" s="1"/>
  <c r="F29604" i="1" a="1"/>
  <c r="F29604" i="1" s="1"/>
  <c r="F29605" i="1" a="1"/>
  <c r="F29605" i="1" s="1"/>
  <c r="F29606" i="1" a="1"/>
  <c r="F29606" i="1" s="1"/>
  <c r="F29607" i="1" a="1"/>
  <c r="F29607" i="1" s="1"/>
  <c r="F29608" i="1" a="1"/>
  <c r="F29608" i="1" s="1"/>
  <c r="F29609" i="1" a="1"/>
  <c r="F29609" i="1" s="1"/>
  <c r="F29610" i="1" a="1"/>
  <c r="F29610" i="1" s="1"/>
  <c r="F29611" i="1" a="1"/>
  <c r="F29611" i="1" s="1"/>
  <c r="F29612" i="1" a="1"/>
  <c r="F29612" i="1" s="1"/>
  <c r="F29613" i="1" a="1"/>
  <c r="F29613" i="1" s="1"/>
  <c r="F29614" i="1" a="1"/>
  <c r="F29614" i="1" s="1"/>
  <c r="F29615" i="1" a="1"/>
  <c r="F29615" i="1" s="1"/>
  <c r="F29616" i="1" a="1"/>
  <c r="F29616" i="1" s="1"/>
  <c r="F29617" i="1" a="1"/>
  <c r="F29617" i="1" s="1"/>
  <c r="F29618" i="1" a="1"/>
  <c r="F29618" i="1" s="1"/>
  <c r="F29619" i="1" a="1"/>
  <c r="F29619" i="1" s="1"/>
  <c r="F29620" i="1" a="1"/>
  <c r="F29620" i="1" s="1"/>
  <c r="F29621" i="1" a="1"/>
  <c r="F29621" i="1" s="1"/>
  <c r="F29622" i="1" a="1"/>
  <c r="F29622" i="1" s="1"/>
  <c r="F29623" i="1" a="1"/>
  <c r="F29623" i="1" s="1"/>
  <c r="F29624" i="1" a="1"/>
  <c r="F29624" i="1" s="1"/>
  <c r="F29625" i="1" a="1"/>
  <c r="F29625" i="1" s="1"/>
  <c r="F29626" i="1" a="1"/>
  <c r="F29626" i="1" s="1"/>
  <c r="F29627" i="1" a="1"/>
  <c r="F29627" i="1" s="1"/>
  <c r="F29628" i="1" a="1"/>
  <c r="F29628" i="1" s="1"/>
  <c r="F29629" i="1" a="1"/>
  <c r="F29629" i="1" s="1"/>
  <c r="F29630" i="1" a="1"/>
  <c r="F29630" i="1" s="1"/>
  <c r="F29631" i="1" a="1"/>
  <c r="F29631" i="1" s="1"/>
  <c r="F29632" i="1" a="1"/>
  <c r="F29632" i="1" s="1"/>
  <c r="F29633" i="1" a="1"/>
  <c r="F29633" i="1" s="1"/>
  <c r="F29634" i="1" a="1"/>
  <c r="F29634" i="1" s="1"/>
  <c r="F29635" i="1" a="1"/>
  <c r="F29635" i="1" s="1"/>
  <c r="F29636" i="1" a="1"/>
  <c r="F29636" i="1" s="1"/>
  <c r="F29637" i="1" a="1"/>
  <c r="F29637" i="1" s="1"/>
  <c r="F29638" i="1" a="1"/>
  <c r="F29638" i="1" s="1"/>
  <c r="F29639" i="1" a="1"/>
  <c r="F29639" i="1" s="1"/>
  <c r="F29640" i="1" a="1"/>
  <c r="F29640" i="1" s="1"/>
  <c r="F29641" i="1" a="1"/>
  <c r="F29641" i="1" s="1"/>
  <c r="F29642" i="1" a="1"/>
  <c r="F29642" i="1" s="1"/>
  <c r="F29643" i="1" a="1"/>
  <c r="F29643" i="1" s="1"/>
  <c r="F29644" i="1" a="1"/>
  <c r="F29644" i="1" s="1"/>
  <c r="F29645" i="1" a="1"/>
  <c r="F29645" i="1" s="1"/>
  <c r="F29646" i="1" a="1"/>
  <c r="F29646" i="1" s="1"/>
  <c r="F29647" i="1" a="1"/>
  <c r="F29647" i="1" s="1"/>
  <c r="F29648" i="1" a="1"/>
  <c r="F29648" i="1" s="1"/>
  <c r="F29649" i="1" a="1"/>
  <c r="F29649" i="1" s="1"/>
  <c r="F29650" i="1" a="1"/>
  <c r="F29650" i="1" s="1"/>
  <c r="F29651" i="1" a="1"/>
  <c r="F29651" i="1" s="1"/>
  <c r="F29652" i="1" a="1"/>
  <c r="F29652" i="1" s="1"/>
  <c r="F29653" i="1" a="1"/>
  <c r="F29653" i="1" s="1"/>
  <c r="F29654" i="1" a="1"/>
  <c r="F29654" i="1" s="1"/>
  <c r="F29655" i="1" a="1"/>
  <c r="F29655" i="1" s="1"/>
  <c r="F29656" i="1" a="1"/>
  <c r="F29656" i="1" s="1"/>
  <c r="F29657" i="1" a="1"/>
  <c r="F29657" i="1" s="1"/>
  <c r="F29658" i="1" a="1"/>
  <c r="F29658" i="1" s="1"/>
  <c r="F29659" i="1" a="1"/>
  <c r="F29659" i="1" s="1"/>
  <c r="F29660" i="1" a="1"/>
  <c r="F29660" i="1" s="1"/>
  <c r="F29661" i="1" a="1"/>
  <c r="F29661" i="1" s="1"/>
  <c r="F29662" i="1" a="1"/>
  <c r="F29662" i="1" s="1"/>
  <c r="F29663" i="1" a="1"/>
  <c r="F29663" i="1" s="1"/>
  <c r="F29664" i="1" a="1"/>
  <c r="F29664" i="1" s="1"/>
  <c r="F29665" i="1" a="1"/>
  <c r="F29665" i="1" s="1"/>
  <c r="F29666" i="1" a="1"/>
  <c r="F29666" i="1" s="1"/>
  <c r="F29667" i="1" a="1"/>
  <c r="F29667" i="1" s="1"/>
  <c r="F29668" i="1" a="1"/>
  <c r="F29668" i="1" s="1"/>
  <c r="F29669" i="1" a="1"/>
  <c r="F29669" i="1" s="1"/>
  <c r="F29670" i="1" a="1"/>
  <c r="F29670" i="1" s="1"/>
  <c r="F29671" i="1" a="1"/>
  <c r="F29671" i="1" s="1"/>
  <c r="F29672" i="1" a="1"/>
  <c r="F29672" i="1" s="1"/>
  <c r="F29673" i="1" a="1"/>
  <c r="F29673" i="1" s="1"/>
  <c r="F29674" i="1" a="1"/>
  <c r="F29674" i="1" s="1"/>
  <c r="F29675" i="1" a="1"/>
  <c r="F29675" i="1" s="1"/>
  <c r="F29676" i="1" a="1"/>
  <c r="F29676" i="1" s="1"/>
  <c r="F29677" i="1" a="1"/>
  <c r="F29677" i="1" s="1"/>
  <c r="F29678" i="1" a="1"/>
  <c r="F29678" i="1" s="1"/>
  <c r="F29679" i="1" a="1"/>
  <c r="F29679" i="1" s="1"/>
  <c r="F29680" i="1" a="1"/>
  <c r="F29680" i="1" s="1"/>
  <c r="F29681" i="1" a="1"/>
  <c r="F29681" i="1" s="1"/>
  <c r="F29682" i="1" a="1"/>
  <c r="F29682" i="1" s="1"/>
  <c r="F29683" i="1" a="1"/>
  <c r="F29683" i="1" s="1"/>
  <c r="F29684" i="1" a="1"/>
  <c r="F29684" i="1" s="1"/>
  <c r="F29685" i="1" a="1"/>
  <c r="F29685" i="1" s="1"/>
  <c r="F29686" i="1" a="1"/>
  <c r="F29686" i="1" s="1"/>
  <c r="F29687" i="1" a="1"/>
  <c r="F29687" i="1" s="1"/>
  <c r="F29688" i="1" a="1"/>
  <c r="F29688" i="1" s="1"/>
  <c r="F29689" i="1" a="1"/>
  <c r="F29689" i="1" s="1"/>
  <c r="F29690" i="1" a="1"/>
  <c r="F29690" i="1" s="1"/>
  <c r="F29691" i="1" a="1"/>
  <c r="F29691" i="1" s="1"/>
  <c r="F29692" i="1" a="1"/>
  <c r="F29692" i="1" s="1"/>
  <c r="F29693" i="1" a="1"/>
  <c r="F29693" i="1" s="1"/>
  <c r="F29694" i="1" a="1"/>
  <c r="F29694" i="1" s="1"/>
  <c r="F29695" i="1" a="1"/>
  <c r="F29695" i="1" s="1"/>
  <c r="F29696" i="1" a="1"/>
  <c r="F29696" i="1" s="1"/>
  <c r="F29697" i="1" a="1"/>
  <c r="F29697" i="1" s="1"/>
  <c r="F29698" i="1" a="1"/>
  <c r="F29698" i="1" s="1"/>
  <c r="F29699" i="1" a="1"/>
  <c r="F29699" i="1" s="1"/>
  <c r="F29700" i="1" a="1"/>
  <c r="F29700" i="1" s="1"/>
  <c r="F29701" i="1" a="1"/>
  <c r="F29701" i="1" s="1"/>
  <c r="F29702" i="1" a="1"/>
  <c r="F29702" i="1" s="1"/>
  <c r="F29703" i="1" a="1"/>
  <c r="F29703" i="1" s="1"/>
  <c r="F29704" i="1" a="1"/>
  <c r="F29704" i="1" s="1"/>
  <c r="F29705" i="1" a="1"/>
  <c r="F29705" i="1" s="1"/>
  <c r="F29706" i="1" a="1"/>
  <c r="F29706" i="1" s="1"/>
  <c r="F29707" i="1" a="1"/>
  <c r="F29707" i="1" s="1"/>
  <c r="F29708" i="1" a="1"/>
  <c r="F29708" i="1" s="1"/>
  <c r="F29709" i="1" a="1"/>
  <c r="F29709" i="1" s="1"/>
  <c r="F29710" i="1" a="1"/>
  <c r="F29710" i="1" s="1"/>
  <c r="F29711" i="1" a="1"/>
  <c r="F29711" i="1" s="1"/>
  <c r="F29712" i="1" a="1"/>
  <c r="F29712" i="1" s="1"/>
  <c r="F29713" i="1" a="1"/>
  <c r="F29713" i="1" s="1"/>
  <c r="F29714" i="1" a="1"/>
  <c r="F29714" i="1" s="1"/>
  <c r="F29715" i="1" a="1"/>
  <c r="F29715" i="1" s="1"/>
  <c r="F29716" i="1" a="1"/>
  <c r="F29716" i="1" s="1"/>
  <c r="F29717" i="1" a="1"/>
  <c r="F29717" i="1" s="1"/>
  <c r="F29718" i="1" a="1"/>
  <c r="F29718" i="1" s="1"/>
  <c r="F29719" i="1" a="1"/>
  <c r="F29719" i="1" s="1"/>
  <c r="F29720" i="1" a="1"/>
  <c r="F29720" i="1" s="1"/>
  <c r="F29721" i="1" a="1"/>
  <c r="F29721" i="1" s="1"/>
  <c r="F29722" i="1" a="1"/>
  <c r="F29722" i="1" s="1"/>
  <c r="F29723" i="1" a="1"/>
  <c r="F29723" i="1" s="1"/>
  <c r="F29724" i="1" a="1"/>
  <c r="F29724" i="1" s="1"/>
  <c r="F29725" i="1" a="1"/>
  <c r="F29725" i="1" s="1"/>
  <c r="F29726" i="1" a="1"/>
  <c r="F29726" i="1" s="1"/>
  <c r="F29727" i="1" a="1"/>
  <c r="F29727" i="1" s="1"/>
  <c r="F29728" i="1" a="1"/>
  <c r="F29728" i="1" s="1"/>
  <c r="F29729" i="1" a="1"/>
  <c r="F29729" i="1" s="1"/>
  <c r="F29730" i="1" a="1"/>
  <c r="F29730" i="1" s="1"/>
  <c r="F29731" i="1" a="1"/>
  <c r="F29731" i="1" s="1"/>
  <c r="F29732" i="1" a="1"/>
  <c r="F29732" i="1" s="1"/>
  <c r="F29733" i="1" a="1"/>
  <c r="F29733" i="1" s="1"/>
  <c r="F29734" i="1" a="1"/>
  <c r="F29734" i="1" s="1"/>
  <c r="F29735" i="1" a="1"/>
  <c r="F29735" i="1" s="1"/>
  <c r="F29736" i="1" a="1"/>
  <c r="F29736" i="1" s="1"/>
  <c r="F29737" i="1" a="1"/>
  <c r="F29737" i="1" s="1"/>
  <c r="F29738" i="1" a="1"/>
  <c r="F29738" i="1" s="1"/>
  <c r="F29739" i="1" a="1"/>
  <c r="F29739" i="1" s="1"/>
  <c r="F29740" i="1" a="1"/>
  <c r="F29740" i="1" s="1"/>
  <c r="F29741" i="1" a="1"/>
  <c r="F29741" i="1" s="1"/>
  <c r="F29742" i="1" a="1"/>
  <c r="F29742" i="1" s="1"/>
  <c r="F29743" i="1" a="1"/>
  <c r="F29743" i="1" s="1"/>
  <c r="F29744" i="1" a="1"/>
  <c r="F29744" i="1" s="1"/>
  <c r="F29745" i="1" a="1"/>
  <c r="F29745" i="1" s="1"/>
  <c r="F29746" i="1" a="1"/>
  <c r="F29746" i="1" s="1"/>
  <c r="F29747" i="1" a="1"/>
  <c r="F29747" i="1" s="1"/>
  <c r="F29748" i="1" a="1"/>
  <c r="F29748" i="1" s="1"/>
  <c r="F29749" i="1" a="1"/>
  <c r="F29749" i="1" s="1"/>
  <c r="F29750" i="1" a="1"/>
  <c r="F29750" i="1" s="1"/>
  <c r="F29751" i="1" a="1"/>
  <c r="F29751" i="1" s="1"/>
  <c r="F29752" i="1" a="1"/>
  <c r="F29752" i="1" s="1"/>
  <c r="F29753" i="1" a="1"/>
  <c r="F29753" i="1" s="1"/>
  <c r="F29754" i="1" a="1"/>
  <c r="F29754" i="1" s="1"/>
  <c r="F29755" i="1" a="1"/>
  <c r="F29755" i="1" s="1"/>
  <c r="F29756" i="1" a="1"/>
  <c r="F29756" i="1" s="1"/>
  <c r="F29757" i="1" a="1"/>
  <c r="F29757" i="1" s="1"/>
  <c r="F29758" i="1" a="1"/>
  <c r="F29758" i="1" s="1"/>
  <c r="F29759" i="1" a="1"/>
  <c r="F29759" i="1" s="1"/>
  <c r="F29760" i="1" a="1"/>
  <c r="F29760" i="1" s="1"/>
  <c r="F29761" i="1" a="1"/>
  <c r="F29761" i="1" s="1"/>
  <c r="F29762" i="1" a="1"/>
  <c r="F29762" i="1" s="1"/>
  <c r="F29763" i="1" a="1"/>
  <c r="F29763" i="1" s="1"/>
  <c r="F29764" i="1" a="1"/>
  <c r="F29764" i="1" s="1"/>
  <c r="F29765" i="1" a="1"/>
  <c r="F29765" i="1" s="1"/>
  <c r="F29766" i="1" a="1"/>
  <c r="F29766" i="1" s="1"/>
  <c r="F29767" i="1" a="1"/>
  <c r="F29767" i="1" s="1"/>
  <c r="F29768" i="1" a="1"/>
  <c r="F29768" i="1" s="1"/>
  <c r="F29769" i="1" a="1"/>
  <c r="F29769" i="1" s="1"/>
  <c r="F29770" i="1" a="1"/>
  <c r="F29770" i="1" s="1"/>
  <c r="F29771" i="1" a="1"/>
  <c r="F29771" i="1" s="1"/>
  <c r="F29772" i="1" a="1"/>
  <c r="F29772" i="1" s="1"/>
  <c r="F29773" i="1" a="1"/>
  <c r="F29773" i="1" s="1"/>
  <c r="F29774" i="1" a="1"/>
  <c r="F29774" i="1" s="1"/>
  <c r="F29775" i="1" a="1"/>
  <c r="F29775" i="1" s="1"/>
  <c r="F29776" i="1" a="1"/>
  <c r="F29776" i="1" s="1"/>
  <c r="F29777" i="1" a="1"/>
  <c r="F29777" i="1" s="1"/>
  <c r="F29778" i="1" a="1"/>
  <c r="F29778" i="1" s="1"/>
  <c r="F29779" i="1" a="1"/>
  <c r="F29779" i="1" s="1"/>
  <c r="F29780" i="1" a="1"/>
  <c r="F29780" i="1" s="1"/>
  <c r="F29781" i="1" a="1"/>
  <c r="F29781" i="1" s="1"/>
  <c r="F29782" i="1" a="1"/>
  <c r="F29782" i="1" s="1"/>
  <c r="F29783" i="1" a="1"/>
  <c r="F29783" i="1" s="1"/>
  <c r="F29784" i="1" a="1"/>
  <c r="F29784" i="1" s="1"/>
  <c r="F29785" i="1" a="1"/>
  <c r="F29785" i="1" s="1"/>
  <c r="F29786" i="1" a="1"/>
  <c r="F29786" i="1" s="1"/>
  <c r="F29787" i="1" a="1"/>
  <c r="F29787" i="1" s="1"/>
  <c r="F29788" i="1" a="1"/>
  <c r="F29788" i="1" s="1"/>
  <c r="F29789" i="1" a="1"/>
  <c r="F29789" i="1" s="1"/>
  <c r="F29790" i="1" a="1"/>
  <c r="F29790" i="1" s="1"/>
  <c r="F29791" i="1" a="1"/>
  <c r="F29791" i="1" s="1"/>
  <c r="F29792" i="1" a="1"/>
  <c r="F29792" i="1" s="1"/>
  <c r="F29793" i="1" a="1"/>
  <c r="F29793" i="1" s="1"/>
  <c r="F29794" i="1" a="1"/>
  <c r="F29794" i="1" s="1"/>
  <c r="F29795" i="1" a="1"/>
  <c r="F29795" i="1" s="1"/>
  <c r="F29796" i="1" a="1"/>
  <c r="F29796" i="1" s="1"/>
  <c r="F29797" i="1" a="1"/>
  <c r="F29797" i="1" s="1"/>
  <c r="F29798" i="1" a="1"/>
  <c r="F29798" i="1" s="1"/>
  <c r="F29799" i="1" a="1"/>
  <c r="F29799" i="1" s="1"/>
  <c r="F29800" i="1" a="1"/>
  <c r="F29800" i="1" s="1"/>
  <c r="F29801" i="1" a="1"/>
  <c r="F29801" i="1" s="1"/>
  <c r="F29802" i="1" a="1"/>
  <c r="F29802" i="1" s="1"/>
  <c r="F29803" i="1" a="1"/>
  <c r="F29803" i="1" s="1"/>
  <c r="F29804" i="1" a="1"/>
  <c r="F29804" i="1" s="1"/>
  <c r="F29805" i="1" a="1"/>
  <c r="F29805" i="1" s="1"/>
  <c r="F29806" i="1" a="1"/>
  <c r="F29806" i="1" s="1"/>
  <c r="F29807" i="1" a="1"/>
  <c r="F29807" i="1" s="1"/>
  <c r="F29808" i="1" a="1"/>
  <c r="F29808" i="1" s="1"/>
  <c r="F29809" i="1" a="1"/>
  <c r="F29809" i="1" s="1"/>
  <c r="F29810" i="1" a="1"/>
  <c r="F29810" i="1" s="1"/>
  <c r="F29811" i="1" a="1"/>
  <c r="F29811" i="1" s="1"/>
  <c r="F29812" i="1" a="1"/>
  <c r="F29812" i="1" s="1"/>
  <c r="F29813" i="1" a="1"/>
  <c r="F29813" i="1" s="1"/>
  <c r="F29814" i="1" a="1"/>
  <c r="F29814" i="1" s="1"/>
  <c r="F29815" i="1" a="1"/>
  <c r="F29815" i="1" s="1"/>
  <c r="F29816" i="1" a="1"/>
  <c r="F29816" i="1" s="1"/>
  <c r="F29817" i="1" a="1"/>
  <c r="F29817" i="1" s="1"/>
  <c r="F29818" i="1" a="1"/>
  <c r="F29818" i="1" s="1"/>
  <c r="F29819" i="1" a="1"/>
  <c r="F29819" i="1" s="1"/>
  <c r="F29820" i="1" a="1"/>
  <c r="F29820" i="1" s="1"/>
  <c r="F29821" i="1" a="1"/>
  <c r="F29821" i="1" s="1"/>
  <c r="F29822" i="1" a="1"/>
  <c r="F29822" i="1" s="1"/>
  <c r="F29823" i="1" a="1"/>
  <c r="F29823" i="1" s="1"/>
  <c r="F29824" i="1" a="1"/>
  <c r="F29824" i="1" s="1"/>
  <c r="F29825" i="1" a="1"/>
  <c r="F29825" i="1" s="1"/>
  <c r="F29826" i="1" a="1"/>
  <c r="F29826" i="1" s="1"/>
  <c r="F29827" i="1" a="1"/>
  <c r="F29827" i="1" s="1"/>
  <c r="F29828" i="1" a="1"/>
  <c r="F29828" i="1" s="1"/>
  <c r="F29829" i="1" a="1"/>
  <c r="F29829" i="1" s="1"/>
  <c r="F29830" i="1" a="1"/>
  <c r="F29830" i="1" s="1"/>
  <c r="F29831" i="1" a="1"/>
  <c r="F29831" i="1" s="1"/>
  <c r="F29832" i="1" a="1"/>
  <c r="F29832" i="1" s="1"/>
  <c r="F29833" i="1" a="1"/>
  <c r="F29833" i="1" s="1"/>
  <c r="F29834" i="1" a="1"/>
  <c r="F29834" i="1" s="1"/>
  <c r="F29835" i="1" a="1"/>
  <c r="F29835" i="1" s="1"/>
  <c r="F29836" i="1" a="1"/>
  <c r="F29836" i="1" s="1"/>
  <c r="F29837" i="1" a="1"/>
  <c r="F29837" i="1" s="1"/>
  <c r="F29838" i="1" a="1"/>
  <c r="F29838" i="1" s="1"/>
  <c r="F29839" i="1" a="1"/>
  <c r="F29839" i="1" s="1"/>
  <c r="F29840" i="1" a="1"/>
  <c r="F29840" i="1" s="1"/>
  <c r="F29841" i="1" a="1"/>
  <c r="F29841" i="1" s="1"/>
  <c r="F29842" i="1" a="1"/>
  <c r="F29842" i="1" s="1"/>
  <c r="F29843" i="1" a="1"/>
  <c r="F29843" i="1" s="1"/>
  <c r="F29844" i="1" a="1"/>
  <c r="F29844" i="1" s="1"/>
  <c r="F29845" i="1" a="1"/>
  <c r="F29845" i="1" s="1"/>
  <c r="F29846" i="1" a="1"/>
  <c r="F29846" i="1" s="1"/>
  <c r="F29847" i="1" a="1"/>
  <c r="F29847" i="1" s="1"/>
  <c r="F29848" i="1" a="1"/>
  <c r="F29848" i="1" s="1"/>
  <c r="F29849" i="1" a="1"/>
  <c r="F29849" i="1" s="1"/>
  <c r="F29850" i="1" a="1"/>
  <c r="F29850" i="1" s="1"/>
  <c r="F29851" i="1" a="1"/>
  <c r="F29851" i="1" s="1"/>
  <c r="F29852" i="1" a="1"/>
  <c r="F29852" i="1" s="1"/>
  <c r="F29853" i="1" a="1"/>
  <c r="F29853" i="1" s="1"/>
  <c r="F29854" i="1" a="1"/>
  <c r="F29854" i="1" s="1"/>
  <c r="F29855" i="1" a="1"/>
  <c r="F29855" i="1" s="1"/>
  <c r="F29856" i="1" a="1"/>
  <c r="F29856" i="1" s="1"/>
  <c r="F29857" i="1" a="1"/>
  <c r="F29857" i="1" s="1"/>
  <c r="F29858" i="1" a="1"/>
  <c r="F29858" i="1" s="1"/>
  <c r="F29859" i="1" a="1"/>
  <c r="F29859" i="1" s="1"/>
  <c r="F29860" i="1" a="1"/>
  <c r="F29860" i="1" s="1"/>
  <c r="F29861" i="1" a="1"/>
  <c r="F29861" i="1" s="1"/>
  <c r="F29862" i="1" a="1"/>
  <c r="F29862" i="1" s="1"/>
  <c r="F29863" i="1" a="1"/>
  <c r="F29863" i="1" s="1"/>
  <c r="F29864" i="1" a="1"/>
  <c r="F29864" i="1" s="1"/>
  <c r="F29865" i="1" a="1"/>
  <c r="F29865" i="1" s="1"/>
  <c r="F29866" i="1" a="1"/>
  <c r="F29866" i="1" s="1"/>
  <c r="F29867" i="1" a="1"/>
  <c r="F29867" i="1" s="1"/>
  <c r="F29868" i="1" a="1"/>
  <c r="F29868" i="1" s="1"/>
  <c r="F29869" i="1" a="1"/>
  <c r="F29869" i="1" s="1"/>
  <c r="F29870" i="1" a="1"/>
  <c r="F29870" i="1" s="1"/>
  <c r="F29871" i="1" a="1"/>
  <c r="F29871" i="1" s="1"/>
  <c r="F29872" i="1" a="1"/>
  <c r="F29872" i="1" s="1"/>
  <c r="F29873" i="1" a="1"/>
  <c r="F29873" i="1" s="1"/>
  <c r="F29874" i="1" a="1"/>
  <c r="F29874" i="1" s="1"/>
  <c r="F29875" i="1" a="1"/>
  <c r="F29875" i="1" s="1"/>
  <c r="F29876" i="1" a="1"/>
  <c r="F29876" i="1" s="1"/>
  <c r="F29877" i="1" a="1"/>
  <c r="F29877" i="1" s="1"/>
  <c r="F29878" i="1" a="1"/>
  <c r="F29878" i="1" s="1"/>
  <c r="F29879" i="1" a="1"/>
  <c r="F29879" i="1" s="1"/>
  <c r="F29880" i="1" a="1"/>
  <c r="F29880" i="1" s="1"/>
  <c r="F29881" i="1" a="1"/>
  <c r="F29881" i="1" s="1"/>
  <c r="F29882" i="1" a="1"/>
  <c r="F29882" i="1" s="1"/>
  <c r="F29883" i="1" a="1"/>
  <c r="F29883" i="1" s="1"/>
  <c r="F29884" i="1" a="1"/>
  <c r="F29884" i="1" s="1"/>
  <c r="F29885" i="1" a="1"/>
  <c r="F29885" i="1" s="1"/>
  <c r="F29886" i="1" a="1"/>
  <c r="F29886" i="1" s="1"/>
  <c r="F29887" i="1" a="1"/>
  <c r="F29887" i="1" s="1"/>
  <c r="F29888" i="1" a="1"/>
  <c r="F29888" i="1" s="1"/>
  <c r="F29889" i="1" a="1"/>
  <c r="F29889" i="1" s="1"/>
  <c r="F29890" i="1" a="1"/>
  <c r="F29890" i="1" s="1"/>
  <c r="F29891" i="1" a="1"/>
  <c r="F29891" i="1" s="1"/>
  <c r="F29892" i="1" a="1"/>
  <c r="F29892" i="1" s="1"/>
  <c r="F29893" i="1" a="1"/>
  <c r="F29893" i="1" s="1"/>
  <c r="F29894" i="1" a="1"/>
  <c r="F29894" i="1" s="1"/>
  <c r="F29895" i="1" a="1"/>
  <c r="F29895" i="1" s="1"/>
  <c r="F29896" i="1" a="1"/>
  <c r="F29896" i="1" s="1"/>
  <c r="F29897" i="1" a="1"/>
  <c r="F29897" i="1" s="1"/>
  <c r="F29898" i="1" a="1"/>
  <c r="F29898" i="1" s="1"/>
  <c r="F29899" i="1" a="1"/>
  <c r="F29899" i="1" s="1"/>
  <c r="F29900" i="1" a="1"/>
  <c r="F29900" i="1" s="1"/>
  <c r="F29901" i="1" a="1"/>
  <c r="F29901" i="1" s="1"/>
  <c r="F29902" i="1" a="1"/>
  <c r="F29902" i="1" s="1"/>
  <c r="F29903" i="1" a="1"/>
  <c r="F29903" i="1" s="1"/>
  <c r="F29904" i="1" a="1"/>
  <c r="F29904" i="1" s="1"/>
  <c r="F29905" i="1" a="1"/>
  <c r="F29905" i="1" s="1"/>
  <c r="F29906" i="1" a="1"/>
  <c r="F29906" i="1" s="1"/>
  <c r="F29907" i="1" a="1"/>
  <c r="F29907" i="1" s="1"/>
  <c r="F29908" i="1" a="1"/>
  <c r="F29908" i="1" s="1"/>
  <c r="F29909" i="1" a="1"/>
  <c r="F29909" i="1" s="1"/>
  <c r="F29910" i="1" a="1"/>
  <c r="F29910" i="1" s="1"/>
  <c r="F29911" i="1" a="1"/>
  <c r="F29911" i="1" s="1"/>
  <c r="F29912" i="1" a="1"/>
  <c r="F29912" i="1" s="1"/>
  <c r="F29913" i="1" a="1"/>
  <c r="F29913" i="1" s="1"/>
  <c r="F29914" i="1" a="1"/>
  <c r="F29914" i="1" s="1"/>
  <c r="F29915" i="1" a="1"/>
  <c r="F29915" i="1" s="1"/>
  <c r="F29916" i="1" a="1"/>
  <c r="F29916" i="1" s="1"/>
  <c r="F29917" i="1" a="1"/>
  <c r="F29917" i="1" s="1"/>
  <c r="F29918" i="1" a="1"/>
  <c r="F29918" i="1" s="1"/>
  <c r="F29919" i="1" a="1"/>
  <c r="F29919" i="1" s="1"/>
  <c r="F29920" i="1" a="1"/>
  <c r="F29920" i="1" s="1"/>
  <c r="F29921" i="1" a="1"/>
  <c r="F29921" i="1" s="1"/>
  <c r="F29922" i="1" a="1"/>
  <c r="F29922" i="1" s="1"/>
  <c r="F29923" i="1" a="1"/>
  <c r="F29923" i="1" s="1"/>
  <c r="F29924" i="1" a="1"/>
  <c r="F29924" i="1" s="1"/>
  <c r="F29925" i="1" a="1"/>
  <c r="F29925" i="1" s="1"/>
  <c r="F29926" i="1" a="1"/>
  <c r="F29926" i="1" s="1"/>
  <c r="F29927" i="1" a="1"/>
  <c r="F29927" i="1" s="1"/>
  <c r="F29928" i="1" a="1"/>
  <c r="F29928" i="1" s="1"/>
  <c r="F29929" i="1" a="1"/>
  <c r="F29929" i="1" s="1"/>
  <c r="F29930" i="1" a="1"/>
  <c r="F29930" i="1" s="1"/>
  <c r="F29931" i="1" a="1"/>
  <c r="F29931" i="1" s="1"/>
  <c r="F29932" i="1" a="1"/>
  <c r="F29932" i="1" s="1"/>
  <c r="F29933" i="1" a="1"/>
  <c r="F29933" i="1" s="1"/>
  <c r="F29934" i="1" a="1"/>
  <c r="F29934" i="1" s="1"/>
  <c r="F29935" i="1" a="1"/>
  <c r="F29935" i="1" s="1"/>
  <c r="F29936" i="1" a="1"/>
  <c r="F29936" i="1" s="1"/>
  <c r="F29937" i="1" a="1"/>
  <c r="F29937" i="1" s="1"/>
  <c r="F29938" i="1" a="1"/>
  <c r="F29938" i="1" s="1"/>
  <c r="F29939" i="1" a="1"/>
  <c r="F29939" i="1" s="1"/>
  <c r="F29940" i="1" a="1"/>
  <c r="F29940" i="1" s="1"/>
  <c r="F29941" i="1" a="1"/>
  <c r="F29941" i="1" s="1"/>
  <c r="F29942" i="1" a="1"/>
  <c r="F29942" i="1" s="1"/>
  <c r="F29943" i="1" a="1"/>
  <c r="F29943" i="1" s="1"/>
  <c r="F29944" i="1" a="1"/>
  <c r="F29944" i="1" s="1"/>
  <c r="F29945" i="1" a="1"/>
  <c r="F29945" i="1" s="1"/>
  <c r="F29946" i="1" a="1"/>
  <c r="F29946" i="1" s="1"/>
  <c r="F29947" i="1" a="1"/>
  <c r="F29947" i="1" s="1"/>
  <c r="F29948" i="1" a="1"/>
  <c r="F29948" i="1" s="1"/>
  <c r="F29949" i="1" a="1"/>
  <c r="F29949" i="1" s="1"/>
  <c r="F29950" i="1" a="1"/>
  <c r="F29950" i="1" s="1"/>
  <c r="F29951" i="1" a="1"/>
  <c r="F29951" i="1" s="1"/>
  <c r="F29952" i="1" a="1"/>
  <c r="F29952" i="1" s="1"/>
  <c r="F29953" i="1" a="1"/>
  <c r="F29953" i="1" s="1"/>
  <c r="F29954" i="1" a="1"/>
  <c r="F29954" i="1" s="1"/>
  <c r="F29955" i="1" a="1"/>
  <c r="F29955" i="1" s="1"/>
  <c r="F29956" i="1" a="1"/>
  <c r="F29956" i="1" s="1"/>
  <c r="F29957" i="1" a="1"/>
  <c r="F29957" i="1" s="1"/>
  <c r="F29958" i="1" a="1"/>
  <c r="F29958" i="1" s="1"/>
  <c r="F29959" i="1" a="1"/>
  <c r="F29959" i="1" s="1"/>
  <c r="F29960" i="1" a="1"/>
  <c r="F29960" i="1" s="1"/>
  <c r="F29961" i="1" a="1"/>
  <c r="F29961" i="1" s="1"/>
  <c r="F29962" i="1" a="1"/>
  <c r="F29962" i="1" s="1"/>
  <c r="F29963" i="1" a="1"/>
  <c r="F29963" i="1" s="1"/>
  <c r="F29964" i="1" a="1"/>
  <c r="F29964" i="1" s="1"/>
  <c r="F29965" i="1" a="1"/>
  <c r="F29965" i="1" s="1"/>
  <c r="F29966" i="1" a="1"/>
  <c r="F29966" i="1" s="1"/>
  <c r="F29967" i="1" a="1"/>
  <c r="F29967" i="1" s="1"/>
  <c r="F29968" i="1" a="1"/>
  <c r="F29968" i="1" s="1"/>
  <c r="F29969" i="1" a="1"/>
  <c r="F29969" i="1" s="1"/>
  <c r="F29970" i="1" a="1"/>
  <c r="F29970" i="1" s="1"/>
  <c r="F29971" i="1" a="1"/>
  <c r="F29971" i="1" s="1"/>
  <c r="F29972" i="1" a="1"/>
  <c r="F29972" i="1" s="1"/>
  <c r="F29973" i="1" a="1"/>
  <c r="F29973" i="1" s="1"/>
  <c r="F29974" i="1" a="1"/>
  <c r="F29974" i="1" s="1"/>
  <c r="F29975" i="1" a="1"/>
  <c r="F29975" i="1" s="1"/>
  <c r="F29976" i="1" a="1"/>
  <c r="F29976" i="1" s="1"/>
  <c r="F29977" i="1" a="1"/>
  <c r="F29977" i="1" s="1"/>
  <c r="F29978" i="1" a="1"/>
  <c r="F29978" i="1" s="1"/>
  <c r="F29979" i="1" a="1"/>
  <c r="F29979" i="1" s="1"/>
  <c r="F29980" i="1" a="1"/>
  <c r="F29980" i="1" s="1"/>
  <c r="F29981" i="1" a="1"/>
  <c r="F29981" i="1" s="1"/>
  <c r="F29982" i="1" a="1"/>
  <c r="F29982" i="1" s="1"/>
  <c r="F29983" i="1" a="1"/>
  <c r="F29983" i="1" s="1"/>
  <c r="F29984" i="1" a="1"/>
  <c r="F29984" i="1" s="1"/>
  <c r="F29985" i="1" a="1"/>
  <c r="F29985" i="1" s="1"/>
  <c r="F29986" i="1" a="1"/>
  <c r="F29986" i="1" s="1"/>
  <c r="F29987" i="1" a="1"/>
  <c r="F29987" i="1" s="1"/>
  <c r="F29988" i="1" a="1"/>
  <c r="F29988" i="1" s="1"/>
  <c r="F29989" i="1" a="1"/>
  <c r="F29989" i="1" s="1"/>
  <c r="F29990" i="1" a="1"/>
  <c r="F29990" i="1" s="1"/>
  <c r="F29991" i="1" a="1"/>
  <c r="F29991" i="1" s="1"/>
  <c r="F29992" i="1" a="1"/>
  <c r="F29992" i="1" s="1"/>
  <c r="F29993" i="1" a="1"/>
  <c r="F29993" i="1" s="1"/>
  <c r="F29994" i="1" a="1"/>
  <c r="F29994" i="1" s="1"/>
  <c r="F29995" i="1" a="1"/>
  <c r="F29995" i="1" s="1"/>
  <c r="F29996" i="1" a="1"/>
  <c r="F29996" i="1" s="1"/>
  <c r="F29997" i="1" a="1"/>
  <c r="F29997" i="1" s="1"/>
  <c r="F29998" i="1" a="1"/>
  <c r="F29998" i="1" s="1"/>
  <c r="F29999" i="1" a="1"/>
  <c r="F29999" i="1" s="1"/>
  <c r="F30000" i="1" a="1"/>
  <c r="F30000" i="1" s="1"/>
  <c r="F30001" i="1" a="1"/>
  <c r="F30001" i="1" s="1"/>
  <c r="F30002" i="1" a="1"/>
  <c r="F30002" i="1" s="1"/>
  <c r="F30003" i="1" a="1"/>
  <c r="F30003" i="1" s="1"/>
  <c r="F30004" i="1" a="1"/>
  <c r="F30004" i="1" s="1"/>
  <c r="F30005" i="1" a="1"/>
  <c r="F30005" i="1" s="1"/>
  <c r="F30006" i="1" a="1"/>
  <c r="F30006" i="1" s="1"/>
  <c r="F30007" i="1" a="1"/>
  <c r="F30007" i="1" s="1"/>
  <c r="F30008" i="1" a="1"/>
  <c r="F30008" i="1" s="1"/>
  <c r="F30009" i="1" a="1"/>
  <c r="F30009" i="1" s="1"/>
  <c r="F30010" i="1" a="1"/>
  <c r="F30010" i="1" s="1"/>
  <c r="F30011" i="1" a="1"/>
  <c r="F30011" i="1" s="1"/>
  <c r="F30012" i="1" a="1"/>
  <c r="F30012" i="1" s="1"/>
  <c r="F30013" i="1" a="1"/>
  <c r="F30013" i="1" s="1"/>
  <c r="F30014" i="1" a="1"/>
  <c r="F30014" i="1" s="1"/>
  <c r="F30015" i="1" a="1"/>
  <c r="F30015" i="1" s="1"/>
  <c r="F30016" i="1" a="1"/>
  <c r="F30016" i="1" s="1"/>
  <c r="F30017" i="1" a="1"/>
  <c r="F30017" i="1" s="1"/>
  <c r="F30018" i="1" a="1"/>
  <c r="F30018" i="1" s="1"/>
  <c r="F30019" i="1" a="1"/>
  <c r="F30019" i="1" s="1"/>
  <c r="F30020" i="1" a="1"/>
  <c r="F30020" i="1" s="1"/>
  <c r="F30021" i="1" a="1"/>
  <c r="F30021" i="1" s="1"/>
  <c r="F30022" i="1" a="1"/>
  <c r="F30022" i="1" s="1"/>
  <c r="F30023" i="1" a="1"/>
  <c r="F30023" i="1" s="1"/>
  <c r="F30024" i="1" a="1"/>
  <c r="F30024" i="1" s="1"/>
  <c r="F30025" i="1" a="1"/>
  <c r="F30025" i="1" s="1"/>
  <c r="F30026" i="1" a="1"/>
  <c r="F30026" i="1" s="1"/>
  <c r="F30027" i="1" a="1"/>
  <c r="F30027" i="1" s="1"/>
  <c r="F30028" i="1" a="1"/>
  <c r="F30028" i="1" s="1"/>
  <c r="F30029" i="1" a="1"/>
  <c r="F30029" i="1" s="1"/>
  <c r="F30030" i="1" a="1"/>
  <c r="F30030" i="1" s="1"/>
  <c r="F30031" i="1" a="1"/>
  <c r="F30031" i="1" s="1"/>
  <c r="F30032" i="1" a="1"/>
  <c r="F30032" i="1" s="1"/>
  <c r="F30033" i="1" a="1"/>
  <c r="F30033" i="1" s="1"/>
  <c r="F30034" i="1" a="1"/>
  <c r="F30034" i="1" s="1"/>
  <c r="F30035" i="1" a="1"/>
  <c r="F30035" i="1" s="1"/>
  <c r="F30036" i="1" a="1"/>
  <c r="F30036" i="1" s="1"/>
  <c r="F30037" i="1" a="1"/>
  <c r="F30037" i="1" s="1"/>
  <c r="F30038" i="1" a="1"/>
  <c r="F30038" i="1" s="1"/>
  <c r="F30039" i="1" a="1"/>
  <c r="F30039" i="1" s="1"/>
  <c r="F30040" i="1" a="1"/>
  <c r="F30040" i="1" s="1"/>
  <c r="F30041" i="1" a="1"/>
  <c r="F30041" i="1" s="1"/>
  <c r="F30042" i="1" a="1"/>
  <c r="F30042" i="1" s="1"/>
  <c r="F30043" i="1" a="1"/>
  <c r="F30043" i="1" s="1"/>
  <c r="F30044" i="1" a="1"/>
  <c r="F30044" i="1" s="1"/>
  <c r="F30045" i="1" a="1"/>
  <c r="F30045" i="1" s="1"/>
  <c r="F30046" i="1" a="1"/>
  <c r="F30046" i="1" s="1"/>
  <c r="F30047" i="1" a="1"/>
  <c r="F30047" i="1" s="1"/>
  <c r="F30048" i="1" a="1"/>
  <c r="F30048" i="1" s="1"/>
  <c r="F30049" i="1" a="1"/>
  <c r="F30049" i="1" s="1"/>
  <c r="F30050" i="1" a="1"/>
  <c r="F30050" i="1" s="1"/>
  <c r="F30051" i="1" a="1"/>
  <c r="F30051" i="1" s="1"/>
  <c r="F30052" i="1" a="1"/>
  <c r="F30052" i="1" s="1"/>
  <c r="F30053" i="1" a="1"/>
  <c r="F30053" i="1" s="1"/>
  <c r="F30054" i="1" a="1"/>
  <c r="F30054" i="1" s="1"/>
  <c r="F30055" i="1" a="1"/>
  <c r="F30055" i="1" s="1"/>
  <c r="F30056" i="1" a="1"/>
  <c r="F30056" i="1" s="1"/>
  <c r="F30057" i="1" a="1"/>
  <c r="F30057" i="1" s="1"/>
  <c r="F30058" i="1" a="1"/>
  <c r="F30058" i="1" s="1"/>
  <c r="F30059" i="1" a="1"/>
  <c r="F30059" i="1" s="1"/>
  <c r="F30060" i="1" a="1"/>
  <c r="F30060" i="1" s="1"/>
  <c r="F30061" i="1" a="1"/>
  <c r="F30061" i="1" s="1"/>
  <c r="F30062" i="1" a="1"/>
  <c r="F30062" i="1" s="1"/>
  <c r="F30063" i="1" a="1"/>
  <c r="F30063" i="1" s="1"/>
  <c r="F30064" i="1" a="1"/>
  <c r="F30064" i="1" s="1"/>
  <c r="F30065" i="1" a="1"/>
  <c r="F30065" i="1" s="1"/>
  <c r="F30066" i="1" a="1"/>
  <c r="F30066" i="1" s="1"/>
  <c r="F30067" i="1" a="1"/>
  <c r="F30067" i="1" s="1"/>
  <c r="F30068" i="1" a="1"/>
  <c r="F30068" i="1" s="1"/>
  <c r="F30069" i="1" a="1"/>
  <c r="F30069" i="1" s="1"/>
  <c r="F30070" i="1" a="1"/>
  <c r="F30070" i="1" s="1"/>
  <c r="F30071" i="1" a="1"/>
  <c r="F30071" i="1" s="1"/>
  <c r="F30072" i="1" a="1"/>
  <c r="F30072" i="1" s="1"/>
  <c r="F30073" i="1" a="1"/>
  <c r="F30073" i="1" s="1"/>
  <c r="F30074" i="1" a="1"/>
  <c r="F30074" i="1" s="1"/>
  <c r="F30075" i="1" a="1"/>
  <c r="F30075" i="1" s="1"/>
  <c r="F30076" i="1" a="1"/>
  <c r="F30076" i="1" s="1"/>
  <c r="F30077" i="1" a="1"/>
  <c r="F30077" i="1" s="1"/>
  <c r="F30078" i="1" a="1"/>
  <c r="F30078" i="1" s="1"/>
  <c r="F30079" i="1" a="1"/>
  <c r="F30079" i="1" s="1"/>
  <c r="F30080" i="1" a="1"/>
  <c r="F30080" i="1" s="1"/>
  <c r="F30081" i="1" a="1"/>
  <c r="F30081" i="1" s="1"/>
  <c r="F30082" i="1" a="1"/>
  <c r="F30082" i="1" s="1"/>
  <c r="F30083" i="1" a="1"/>
  <c r="F30083" i="1" s="1"/>
  <c r="F30084" i="1" a="1"/>
  <c r="F30084" i="1" s="1"/>
  <c r="F30085" i="1" a="1"/>
  <c r="F30085" i="1" s="1"/>
  <c r="F30086" i="1" a="1"/>
  <c r="F30086" i="1" s="1"/>
  <c r="F30087" i="1" a="1"/>
  <c r="F30087" i="1" s="1"/>
  <c r="F30088" i="1" a="1"/>
  <c r="F30088" i="1" s="1"/>
  <c r="F30089" i="1" a="1"/>
  <c r="F30089" i="1" s="1"/>
  <c r="F30090" i="1" a="1"/>
  <c r="F30090" i="1" s="1"/>
  <c r="F30091" i="1" a="1"/>
  <c r="F30091" i="1" s="1"/>
  <c r="F30092" i="1" a="1"/>
  <c r="F30092" i="1" s="1"/>
  <c r="F30093" i="1" a="1"/>
  <c r="F30093" i="1" s="1"/>
  <c r="F30094" i="1" a="1"/>
  <c r="F30094" i="1" s="1"/>
  <c r="F30095" i="1" a="1"/>
  <c r="F30095" i="1" s="1"/>
  <c r="F30096" i="1" a="1"/>
  <c r="F30096" i="1" s="1"/>
  <c r="F30097" i="1" a="1"/>
  <c r="F30097" i="1" s="1"/>
  <c r="F30098" i="1" a="1"/>
  <c r="F30098" i="1" s="1"/>
  <c r="F30099" i="1" a="1"/>
  <c r="F30099" i="1" s="1"/>
  <c r="F30100" i="1" a="1"/>
  <c r="F30100" i="1" s="1"/>
  <c r="F30101" i="1" a="1"/>
  <c r="F30101" i="1" s="1"/>
  <c r="F30102" i="1" a="1"/>
  <c r="F30102" i="1" s="1"/>
  <c r="F30103" i="1" a="1"/>
  <c r="F30103" i="1" s="1"/>
  <c r="F30104" i="1" a="1"/>
  <c r="F30104" i="1" s="1"/>
  <c r="F30105" i="1" a="1"/>
  <c r="F30105" i="1" s="1"/>
  <c r="F30106" i="1" a="1"/>
  <c r="F30106" i="1" s="1"/>
  <c r="F30107" i="1" a="1"/>
  <c r="F30107" i="1" s="1"/>
  <c r="F30108" i="1" a="1"/>
  <c r="F30108" i="1" s="1"/>
  <c r="F30109" i="1" a="1"/>
  <c r="F30109" i="1" s="1"/>
  <c r="F30110" i="1" a="1"/>
  <c r="F30110" i="1" s="1"/>
  <c r="F30111" i="1" a="1"/>
  <c r="F30111" i="1" s="1"/>
  <c r="F30112" i="1" a="1"/>
  <c r="F30112" i="1" s="1"/>
  <c r="F30113" i="1" a="1"/>
  <c r="F30113" i="1" s="1"/>
  <c r="F30114" i="1" a="1"/>
  <c r="F30114" i="1" s="1"/>
  <c r="F30115" i="1" a="1"/>
  <c r="F30115" i="1" s="1"/>
  <c r="F30116" i="1" a="1"/>
  <c r="F30116" i="1" s="1"/>
  <c r="F30117" i="1" a="1"/>
  <c r="F30117" i="1" s="1"/>
  <c r="F30118" i="1" a="1"/>
  <c r="F30118" i="1" s="1"/>
  <c r="F30119" i="1" a="1"/>
  <c r="F30119" i="1" s="1"/>
  <c r="F30120" i="1" a="1"/>
  <c r="F30120" i="1" s="1"/>
  <c r="F30121" i="1" a="1"/>
  <c r="F30121" i="1" s="1"/>
  <c r="F30122" i="1" a="1"/>
  <c r="F30122" i="1" s="1"/>
  <c r="F30123" i="1" a="1"/>
  <c r="F30123" i="1" s="1"/>
  <c r="F30124" i="1" a="1"/>
  <c r="F30124" i="1" s="1"/>
  <c r="F30125" i="1" a="1"/>
  <c r="F30125" i="1" s="1"/>
  <c r="F30126" i="1" a="1"/>
  <c r="F30126" i="1" s="1"/>
  <c r="F30127" i="1" a="1"/>
  <c r="F30127" i="1" s="1"/>
  <c r="F30128" i="1" a="1"/>
  <c r="F30128" i="1" s="1"/>
  <c r="F30129" i="1" a="1"/>
  <c r="F30129" i="1" s="1"/>
  <c r="F30130" i="1" a="1"/>
  <c r="F30130" i="1" s="1"/>
  <c r="F30131" i="1" a="1"/>
  <c r="F30131" i="1" s="1"/>
  <c r="F30132" i="1" a="1"/>
  <c r="F30132" i="1" s="1"/>
  <c r="F30133" i="1" a="1"/>
  <c r="F30133" i="1" s="1"/>
  <c r="F30134" i="1" a="1"/>
  <c r="F30134" i="1" s="1"/>
  <c r="F30135" i="1" a="1"/>
  <c r="F30135" i="1" s="1"/>
  <c r="F30136" i="1" a="1"/>
  <c r="F30136" i="1" s="1"/>
  <c r="F30137" i="1" a="1"/>
  <c r="F30137" i="1" s="1"/>
  <c r="F30138" i="1" a="1"/>
  <c r="F30138" i="1" s="1"/>
  <c r="F30139" i="1" a="1"/>
  <c r="F30139" i="1" s="1"/>
  <c r="F30140" i="1" a="1"/>
  <c r="F30140" i="1" s="1"/>
  <c r="F30141" i="1" a="1"/>
  <c r="F30141" i="1" s="1"/>
  <c r="F30142" i="1" a="1"/>
  <c r="F30142" i="1" s="1"/>
  <c r="F30143" i="1" a="1"/>
  <c r="F30143" i="1" s="1"/>
  <c r="F30144" i="1" a="1"/>
  <c r="F30144" i="1" s="1"/>
  <c r="F30145" i="1" a="1"/>
  <c r="F30145" i="1" s="1"/>
  <c r="F30146" i="1" a="1"/>
  <c r="F30146" i="1" s="1"/>
  <c r="F30147" i="1" a="1"/>
  <c r="F30147" i="1" s="1"/>
  <c r="F30148" i="1" a="1"/>
  <c r="F30148" i="1" s="1"/>
  <c r="F30149" i="1" a="1"/>
  <c r="F30149" i="1" s="1"/>
  <c r="F30150" i="1" a="1"/>
  <c r="F30150" i="1" s="1"/>
  <c r="F30151" i="1" a="1"/>
  <c r="F30151" i="1" s="1"/>
  <c r="F30152" i="1" a="1"/>
  <c r="F30152" i="1" s="1"/>
  <c r="F30153" i="1" a="1"/>
  <c r="F30153" i="1" s="1"/>
  <c r="F30154" i="1" a="1"/>
  <c r="F30154" i="1" s="1"/>
  <c r="F30155" i="1" a="1"/>
  <c r="F30155" i="1" s="1"/>
  <c r="F30156" i="1" a="1"/>
  <c r="F30156" i="1" s="1"/>
  <c r="F30157" i="1" a="1"/>
  <c r="F30157" i="1" s="1"/>
  <c r="F30158" i="1" a="1"/>
  <c r="F30158" i="1" s="1"/>
  <c r="F30159" i="1" a="1"/>
  <c r="F30159" i="1" s="1"/>
  <c r="F30160" i="1" a="1"/>
  <c r="F30160" i="1" s="1"/>
  <c r="F30161" i="1" a="1"/>
  <c r="F30161" i="1" s="1"/>
  <c r="F30162" i="1" a="1"/>
  <c r="F30162" i="1" s="1"/>
  <c r="F30163" i="1" a="1"/>
  <c r="F30163" i="1" s="1"/>
  <c r="F30164" i="1" a="1"/>
  <c r="F30164" i="1" s="1"/>
  <c r="F30165" i="1" a="1"/>
  <c r="F30165" i="1" s="1"/>
  <c r="F30166" i="1" a="1"/>
  <c r="F30166" i="1" s="1"/>
  <c r="F30167" i="1" a="1"/>
  <c r="F30167" i="1" s="1"/>
  <c r="F30168" i="1" a="1"/>
  <c r="F30168" i="1" s="1"/>
  <c r="F30169" i="1" a="1"/>
  <c r="F30169" i="1" s="1"/>
  <c r="F30170" i="1" a="1"/>
  <c r="F30170" i="1" s="1"/>
  <c r="F30171" i="1" a="1"/>
  <c r="F30171" i="1" s="1"/>
  <c r="F30172" i="1" a="1"/>
  <c r="F30172" i="1" s="1"/>
  <c r="F30173" i="1" a="1"/>
  <c r="F30173" i="1" s="1"/>
  <c r="F30174" i="1" a="1"/>
  <c r="F30174" i="1" s="1"/>
  <c r="F30175" i="1" a="1"/>
  <c r="F30175" i="1" s="1"/>
  <c r="F30176" i="1" a="1"/>
  <c r="F30176" i="1" s="1"/>
  <c r="F30177" i="1" a="1"/>
  <c r="F30177" i="1" s="1"/>
  <c r="F30178" i="1" a="1"/>
  <c r="F30178" i="1" s="1"/>
  <c r="F30179" i="1" a="1"/>
  <c r="F30179" i="1" s="1"/>
  <c r="F30180" i="1" a="1"/>
  <c r="F30180" i="1" s="1"/>
  <c r="F30181" i="1" a="1"/>
  <c r="F30181" i="1" s="1"/>
  <c r="F30182" i="1" a="1"/>
  <c r="F30182" i="1" s="1"/>
  <c r="F30183" i="1" a="1"/>
  <c r="F30183" i="1" s="1"/>
  <c r="F30184" i="1" a="1"/>
  <c r="F30184" i="1" s="1"/>
  <c r="F30185" i="1" a="1"/>
  <c r="F30185" i="1" s="1"/>
  <c r="F30186" i="1" a="1"/>
  <c r="F30186" i="1" s="1"/>
  <c r="F30187" i="1" a="1"/>
  <c r="F30187" i="1" s="1"/>
  <c r="F30188" i="1" a="1"/>
  <c r="F30188" i="1" s="1"/>
  <c r="F30189" i="1" a="1"/>
  <c r="F30189" i="1" s="1"/>
  <c r="F30190" i="1" a="1"/>
  <c r="F30190" i="1" s="1"/>
  <c r="F30191" i="1" a="1"/>
  <c r="F30191" i="1" s="1"/>
  <c r="F30192" i="1" a="1"/>
  <c r="F30192" i="1" s="1"/>
  <c r="F30193" i="1" a="1"/>
  <c r="F30193" i="1" s="1"/>
  <c r="F30194" i="1" a="1"/>
  <c r="F30194" i="1" s="1"/>
  <c r="F30195" i="1" a="1"/>
  <c r="F30195" i="1" s="1"/>
  <c r="F30196" i="1" a="1"/>
  <c r="F30196" i="1" s="1"/>
  <c r="F30197" i="1" a="1"/>
  <c r="F30197" i="1" s="1"/>
  <c r="F30198" i="1" a="1"/>
  <c r="F30198" i="1" s="1"/>
  <c r="F30199" i="1" a="1"/>
  <c r="F30199" i="1" s="1"/>
  <c r="F30200" i="1" a="1"/>
  <c r="F30200" i="1" s="1"/>
  <c r="F30201" i="1" a="1"/>
  <c r="F30201" i="1" s="1"/>
  <c r="F30202" i="1" a="1"/>
  <c r="F30202" i="1" s="1"/>
  <c r="F30203" i="1" a="1"/>
  <c r="F30203" i="1" s="1"/>
  <c r="F30204" i="1" a="1"/>
  <c r="F30204" i="1" s="1"/>
  <c r="F30205" i="1" a="1"/>
  <c r="F30205" i="1" s="1"/>
  <c r="F30206" i="1" a="1"/>
  <c r="F30206" i="1" s="1"/>
  <c r="F30207" i="1" a="1"/>
  <c r="F30207" i="1" s="1"/>
  <c r="F30208" i="1" a="1"/>
  <c r="F30208" i="1" s="1"/>
  <c r="F30209" i="1" a="1"/>
  <c r="F30209" i="1" s="1"/>
  <c r="F30210" i="1" a="1"/>
  <c r="F30210" i="1" s="1"/>
  <c r="F30211" i="1" a="1"/>
  <c r="F30211" i="1" s="1"/>
  <c r="F30212" i="1" a="1"/>
  <c r="F30212" i="1" s="1"/>
  <c r="F30213" i="1" a="1"/>
  <c r="F30213" i="1" s="1"/>
  <c r="F30214" i="1" a="1"/>
  <c r="F30214" i="1" s="1"/>
  <c r="F30215" i="1" a="1"/>
  <c r="F30215" i="1" s="1"/>
  <c r="F30216" i="1" a="1"/>
  <c r="F30216" i="1" s="1"/>
  <c r="F30217" i="1" a="1"/>
  <c r="F30217" i="1" s="1"/>
  <c r="F30218" i="1" a="1"/>
  <c r="F30218" i="1" s="1"/>
  <c r="F30219" i="1" a="1"/>
  <c r="F30219" i="1" s="1"/>
  <c r="F30220" i="1" a="1"/>
  <c r="F30220" i="1" s="1"/>
  <c r="F30221" i="1" a="1"/>
  <c r="F30221" i="1" s="1"/>
  <c r="F30222" i="1" a="1"/>
  <c r="F30222" i="1" s="1"/>
  <c r="F30223" i="1" a="1"/>
  <c r="F30223" i="1" s="1"/>
  <c r="F30224" i="1" a="1"/>
  <c r="F30224" i="1" s="1"/>
  <c r="F30225" i="1" a="1"/>
  <c r="F30225" i="1" s="1"/>
  <c r="F30226" i="1" a="1"/>
  <c r="F30226" i="1" s="1"/>
  <c r="F30227" i="1" a="1"/>
  <c r="F30227" i="1" s="1"/>
  <c r="F30228" i="1" a="1"/>
  <c r="F30228" i="1" s="1"/>
  <c r="F30229" i="1" a="1"/>
  <c r="F30229" i="1" s="1"/>
  <c r="F30230" i="1" a="1"/>
  <c r="F30230" i="1" s="1"/>
  <c r="F30231" i="1" a="1"/>
  <c r="F30231" i="1" s="1"/>
  <c r="F30232" i="1" a="1"/>
  <c r="F30232" i="1" s="1"/>
  <c r="F30233" i="1" a="1"/>
  <c r="F30233" i="1" s="1"/>
  <c r="F30234" i="1" a="1"/>
  <c r="F30234" i="1" s="1"/>
  <c r="F30235" i="1" a="1"/>
  <c r="F30235" i="1" s="1"/>
  <c r="F30236" i="1" a="1"/>
  <c r="F30236" i="1" s="1"/>
  <c r="F30237" i="1" a="1"/>
  <c r="F30237" i="1" s="1"/>
  <c r="F30238" i="1" a="1"/>
  <c r="F30238" i="1" s="1"/>
  <c r="F30239" i="1" a="1"/>
  <c r="F30239" i="1" s="1"/>
  <c r="F30240" i="1" a="1"/>
  <c r="F30240" i="1" s="1"/>
  <c r="F30241" i="1" a="1"/>
  <c r="F30241" i="1" s="1"/>
  <c r="F30242" i="1" a="1"/>
  <c r="F30242" i="1" s="1"/>
  <c r="F30243" i="1" a="1"/>
  <c r="F30243" i="1" s="1"/>
  <c r="F30244" i="1" a="1"/>
  <c r="F30244" i="1" s="1"/>
  <c r="F30245" i="1" a="1"/>
  <c r="F30245" i="1" s="1"/>
  <c r="F30246" i="1" a="1"/>
  <c r="F30246" i="1" s="1"/>
  <c r="F30247" i="1" a="1"/>
  <c r="F30247" i="1" s="1"/>
  <c r="F30248" i="1" a="1"/>
  <c r="F30248" i="1" s="1"/>
  <c r="F30249" i="1" a="1"/>
  <c r="F30249" i="1" s="1"/>
  <c r="F30250" i="1" a="1"/>
  <c r="F30250" i="1" s="1"/>
  <c r="F30251" i="1" a="1"/>
  <c r="F30251" i="1" s="1"/>
  <c r="F30252" i="1" a="1"/>
  <c r="F30252" i="1" s="1"/>
  <c r="F30253" i="1" a="1"/>
  <c r="F30253" i="1" s="1"/>
  <c r="F30254" i="1" a="1"/>
  <c r="F30254" i="1" s="1"/>
  <c r="F30255" i="1" a="1"/>
  <c r="F30255" i="1" s="1"/>
  <c r="F30256" i="1" a="1"/>
  <c r="F30256" i="1" s="1"/>
  <c r="F30257" i="1" a="1"/>
  <c r="F30257" i="1" s="1"/>
  <c r="F30258" i="1" a="1"/>
  <c r="F30258" i="1" s="1"/>
  <c r="F30259" i="1" a="1"/>
  <c r="F30259" i="1" s="1"/>
  <c r="F30260" i="1" a="1"/>
  <c r="F30260" i="1" s="1"/>
  <c r="F30261" i="1" a="1"/>
  <c r="F30261" i="1" s="1"/>
  <c r="F30262" i="1" a="1"/>
  <c r="F30262" i="1" s="1"/>
  <c r="F30263" i="1" a="1"/>
  <c r="F30263" i="1" s="1"/>
  <c r="F30264" i="1" a="1"/>
  <c r="F30264" i="1" s="1"/>
  <c r="F30265" i="1" a="1"/>
  <c r="F30265" i="1" s="1"/>
  <c r="F30266" i="1" a="1"/>
  <c r="F30266" i="1" s="1"/>
  <c r="F30267" i="1" a="1"/>
  <c r="F30267" i="1" s="1"/>
  <c r="F30268" i="1" a="1"/>
  <c r="F30268" i="1" s="1"/>
  <c r="F30269" i="1" a="1"/>
  <c r="F30269" i="1" s="1"/>
  <c r="F30270" i="1" a="1"/>
  <c r="F30270" i="1" s="1"/>
  <c r="F30271" i="1" a="1"/>
  <c r="F30271" i="1" s="1"/>
  <c r="F30272" i="1" a="1"/>
  <c r="F30272" i="1" s="1"/>
  <c r="F30273" i="1" a="1"/>
  <c r="F30273" i="1" s="1"/>
  <c r="F30274" i="1" a="1"/>
  <c r="F30274" i="1" s="1"/>
  <c r="F30275" i="1" a="1"/>
  <c r="F30275" i="1" s="1"/>
  <c r="F30276" i="1" a="1"/>
  <c r="F30276" i="1" s="1"/>
  <c r="F30277" i="1" a="1"/>
  <c r="F30277" i="1" s="1"/>
  <c r="F30278" i="1" a="1"/>
  <c r="F30278" i="1" s="1"/>
  <c r="F30279" i="1" a="1"/>
  <c r="F30279" i="1" s="1"/>
  <c r="F30280" i="1" a="1"/>
  <c r="F30280" i="1" s="1"/>
  <c r="F30281" i="1" a="1"/>
  <c r="F30281" i="1" s="1"/>
  <c r="F30282" i="1" a="1"/>
  <c r="F30282" i="1" s="1"/>
  <c r="F30283" i="1" a="1"/>
  <c r="F30283" i="1" s="1"/>
  <c r="F30284" i="1" a="1"/>
  <c r="F30284" i="1" s="1"/>
  <c r="F30285" i="1" a="1"/>
  <c r="F30285" i="1" s="1"/>
  <c r="F30286" i="1" a="1"/>
  <c r="F30286" i="1" s="1"/>
  <c r="F30287" i="1" a="1"/>
  <c r="F30287" i="1" s="1"/>
  <c r="F30288" i="1" a="1"/>
  <c r="F30288" i="1" s="1"/>
  <c r="F30289" i="1" a="1"/>
  <c r="F30289" i="1" s="1"/>
  <c r="F30290" i="1" a="1"/>
  <c r="F30290" i="1" s="1"/>
  <c r="F30291" i="1" a="1"/>
  <c r="F30291" i="1" s="1"/>
  <c r="F30292" i="1" a="1"/>
  <c r="F30292" i="1" s="1"/>
  <c r="F30293" i="1" a="1"/>
  <c r="F30293" i="1" s="1"/>
  <c r="F30294" i="1" a="1"/>
  <c r="F30294" i="1" s="1"/>
  <c r="F30295" i="1" a="1"/>
  <c r="F30295" i="1" s="1"/>
  <c r="F30296" i="1" a="1"/>
  <c r="F30296" i="1" s="1"/>
  <c r="F30297" i="1" a="1"/>
  <c r="F30297" i="1" s="1"/>
  <c r="F30298" i="1" a="1"/>
  <c r="F30298" i="1" s="1"/>
  <c r="F30299" i="1" a="1"/>
  <c r="F30299" i="1" s="1"/>
  <c r="F30300" i="1" a="1"/>
  <c r="F30300" i="1" s="1"/>
  <c r="F30301" i="1" a="1"/>
  <c r="F30301" i="1" s="1"/>
  <c r="F30302" i="1" a="1"/>
  <c r="F30302" i="1" s="1"/>
  <c r="F30303" i="1" a="1"/>
  <c r="F30303" i="1" s="1"/>
  <c r="F30304" i="1" a="1"/>
  <c r="F30304" i="1" s="1"/>
  <c r="F30305" i="1" a="1"/>
  <c r="F30305" i="1" s="1"/>
  <c r="F30306" i="1" a="1"/>
  <c r="F30306" i="1" s="1"/>
  <c r="F30307" i="1" a="1"/>
  <c r="F30307" i="1" s="1"/>
  <c r="F30308" i="1" a="1"/>
  <c r="F30308" i="1" s="1"/>
  <c r="F30309" i="1" a="1"/>
  <c r="F30309" i="1" s="1"/>
  <c r="F30310" i="1" a="1"/>
  <c r="F30310" i="1" s="1"/>
  <c r="F30311" i="1" a="1"/>
  <c r="F30311" i="1" s="1"/>
  <c r="F30312" i="1" a="1"/>
  <c r="F30312" i="1" s="1"/>
  <c r="F30313" i="1" a="1"/>
  <c r="F30313" i="1" s="1"/>
  <c r="F30314" i="1" a="1"/>
  <c r="F30314" i="1" s="1"/>
  <c r="F30315" i="1" a="1"/>
  <c r="F30315" i="1" s="1"/>
  <c r="F30316" i="1" a="1"/>
  <c r="F30316" i="1" s="1"/>
  <c r="F30317" i="1" a="1"/>
  <c r="F30317" i="1" s="1"/>
  <c r="F30318" i="1" a="1"/>
  <c r="F30318" i="1" s="1"/>
  <c r="F30319" i="1" a="1"/>
  <c r="F30319" i="1" s="1"/>
  <c r="F30320" i="1" a="1"/>
  <c r="F30320" i="1" s="1"/>
  <c r="F30321" i="1" a="1"/>
  <c r="F30321" i="1" s="1"/>
  <c r="F30322" i="1" a="1"/>
  <c r="F30322" i="1" s="1"/>
  <c r="F30323" i="1" a="1"/>
  <c r="F30323" i="1" s="1"/>
  <c r="F30324" i="1" a="1"/>
  <c r="F30324" i="1" s="1"/>
  <c r="F30325" i="1" a="1"/>
  <c r="F30325" i="1" s="1"/>
  <c r="F30326" i="1" a="1"/>
  <c r="F30326" i="1" s="1"/>
  <c r="F30327" i="1" a="1"/>
  <c r="F30327" i="1" s="1"/>
  <c r="F30328" i="1" a="1"/>
  <c r="F30328" i="1" s="1"/>
  <c r="F30329" i="1" a="1"/>
  <c r="F30329" i="1" s="1"/>
  <c r="F30330" i="1" a="1"/>
  <c r="F30330" i="1" s="1"/>
  <c r="F30331" i="1" a="1"/>
  <c r="F30331" i="1" s="1"/>
  <c r="F30332" i="1" a="1"/>
  <c r="F30332" i="1" s="1"/>
  <c r="F30333" i="1" a="1"/>
  <c r="F30333" i="1" s="1"/>
  <c r="F30334" i="1" a="1"/>
  <c r="F30334" i="1" s="1"/>
  <c r="F30335" i="1" a="1"/>
  <c r="F30335" i="1" s="1"/>
  <c r="F30336" i="1" a="1"/>
  <c r="F30336" i="1" s="1"/>
  <c r="F30337" i="1" a="1"/>
  <c r="F30337" i="1" s="1"/>
  <c r="F30338" i="1" a="1"/>
  <c r="F30338" i="1" s="1"/>
  <c r="F30339" i="1" a="1"/>
  <c r="F30339" i="1" s="1"/>
  <c r="F30340" i="1" a="1"/>
  <c r="F30340" i="1" s="1"/>
  <c r="F30341" i="1" a="1"/>
  <c r="F30341" i="1" s="1"/>
  <c r="F30342" i="1" a="1"/>
  <c r="F30342" i="1" s="1"/>
  <c r="F30343" i="1" a="1"/>
  <c r="F30343" i="1" s="1"/>
  <c r="F30344" i="1" a="1"/>
  <c r="F30344" i="1" s="1"/>
  <c r="F30345" i="1" a="1"/>
  <c r="F30345" i="1" s="1"/>
  <c r="F30346" i="1" a="1"/>
  <c r="F30346" i="1" s="1"/>
  <c r="F30347" i="1" a="1"/>
  <c r="F30347" i="1" s="1"/>
  <c r="F30348" i="1" a="1"/>
  <c r="F30348" i="1" s="1"/>
  <c r="F30349" i="1" a="1"/>
  <c r="F30349" i="1" s="1"/>
  <c r="F30350" i="1" a="1"/>
  <c r="F30350" i="1" s="1"/>
  <c r="F30351" i="1" a="1"/>
  <c r="F30351" i="1" s="1"/>
  <c r="F30352" i="1" a="1"/>
  <c r="F30352" i="1" s="1"/>
  <c r="F30353" i="1" a="1"/>
  <c r="F30353" i="1" s="1"/>
  <c r="F30354" i="1" a="1"/>
  <c r="F30354" i="1" s="1"/>
  <c r="F30355" i="1" a="1"/>
  <c r="F30355" i="1" s="1"/>
  <c r="F30356" i="1" a="1"/>
  <c r="F30356" i="1" s="1"/>
  <c r="F30357" i="1" a="1"/>
  <c r="F30357" i="1" s="1"/>
  <c r="F30358" i="1" a="1"/>
  <c r="F30358" i="1" s="1"/>
  <c r="F30359" i="1" a="1"/>
  <c r="F30359" i="1" s="1"/>
  <c r="F30360" i="1" a="1"/>
  <c r="F30360" i="1" s="1"/>
  <c r="F30361" i="1" a="1"/>
  <c r="F30361" i="1" s="1"/>
  <c r="F30362" i="1" a="1"/>
  <c r="F30362" i="1" s="1"/>
  <c r="F30363" i="1" a="1"/>
  <c r="F30363" i="1" s="1"/>
  <c r="F30364" i="1" a="1"/>
  <c r="F30364" i="1" s="1"/>
  <c r="F30365" i="1" a="1"/>
  <c r="F30365" i="1" s="1"/>
  <c r="F30366" i="1" a="1"/>
  <c r="F30366" i="1" s="1"/>
  <c r="F30367" i="1" a="1"/>
  <c r="F30367" i="1" s="1"/>
  <c r="F30368" i="1" a="1"/>
  <c r="F30368" i="1" s="1"/>
  <c r="F30369" i="1" a="1"/>
  <c r="F30369" i="1" s="1"/>
  <c r="F30370" i="1" a="1"/>
  <c r="F30370" i="1" s="1"/>
  <c r="F30371" i="1" a="1"/>
  <c r="F30371" i="1" s="1"/>
  <c r="F30372" i="1" a="1"/>
  <c r="F30372" i="1" s="1"/>
  <c r="F30373" i="1" a="1"/>
  <c r="F30373" i="1" s="1"/>
  <c r="F30374" i="1" a="1"/>
  <c r="F30374" i="1" s="1"/>
  <c r="F30375" i="1" a="1"/>
  <c r="F30375" i="1" s="1"/>
  <c r="F30376" i="1" a="1"/>
  <c r="F30376" i="1" s="1"/>
  <c r="F30377" i="1" a="1"/>
  <c r="F30377" i="1" s="1"/>
  <c r="F30378" i="1" a="1"/>
  <c r="F30378" i="1" s="1"/>
  <c r="F30379" i="1" a="1"/>
  <c r="F30379" i="1" s="1"/>
  <c r="F30380" i="1" a="1"/>
  <c r="F30380" i="1" s="1"/>
  <c r="F30381" i="1" a="1"/>
  <c r="F30381" i="1" s="1"/>
  <c r="F30382" i="1" a="1"/>
  <c r="F30382" i="1" s="1"/>
  <c r="F30383" i="1" a="1"/>
  <c r="F30383" i="1" s="1"/>
  <c r="F30384" i="1" a="1"/>
  <c r="F30384" i="1" s="1"/>
  <c r="F30385" i="1" a="1"/>
  <c r="F30385" i="1" s="1"/>
  <c r="F30386" i="1" a="1"/>
  <c r="F30386" i="1" s="1"/>
  <c r="F30387" i="1" a="1"/>
  <c r="F30387" i="1" s="1"/>
  <c r="F30388" i="1" a="1"/>
  <c r="F30388" i="1" s="1"/>
  <c r="F30389" i="1" a="1"/>
  <c r="F30389" i="1" s="1"/>
  <c r="F30390" i="1" a="1"/>
  <c r="F30390" i="1" s="1"/>
  <c r="F30391" i="1" a="1"/>
  <c r="F30391" i="1" s="1"/>
  <c r="F30392" i="1" a="1"/>
  <c r="F30392" i="1" s="1"/>
  <c r="F30393" i="1" a="1"/>
  <c r="F30393" i="1" s="1"/>
  <c r="F30394" i="1" a="1"/>
  <c r="F30394" i="1" s="1"/>
  <c r="F30395" i="1" a="1"/>
  <c r="F30395" i="1" s="1"/>
  <c r="F30396" i="1" a="1"/>
  <c r="F30396" i="1" s="1"/>
  <c r="F30397" i="1" a="1"/>
  <c r="F30397" i="1" s="1"/>
  <c r="F30398" i="1" a="1"/>
  <c r="F30398" i="1" s="1"/>
  <c r="F30399" i="1" a="1"/>
  <c r="F30399" i="1" s="1"/>
  <c r="F30400" i="1" a="1"/>
  <c r="F30400" i="1" s="1"/>
  <c r="F30401" i="1" a="1"/>
  <c r="F30401" i="1" s="1"/>
  <c r="F30402" i="1" a="1"/>
  <c r="F30402" i="1" s="1"/>
  <c r="F30403" i="1" a="1"/>
  <c r="F30403" i="1" s="1"/>
  <c r="F30404" i="1" a="1"/>
  <c r="F30404" i="1" s="1"/>
  <c r="F30405" i="1" a="1"/>
  <c r="F30405" i="1" s="1"/>
  <c r="F30406" i="1" a="1"/>
  <c r="F30406" i="1" s="1"/>
  <c r="F30407" i="1" a="1"/>
  <c r="F30407" i="1" s="1"/>
  <c r="F30408" i="1" a="1"/>
  <c r="F30408" i="1" s="1"/>
  <c r="F30409" i="1" a="1"/>
  <c r="F30409" i="1" s="1"/>
  <c r="F30410" i="1" a="1"/>
  <c r="F30410" i="1" s="1"/>
  <c r="F30411" i="1" a="1"/>
  <c r="F30411" i="1" s="1"/>
  <c r="F30412" i="1" a="1"/>
  <c r="F30412" i="1" s="1"/>
  <c r="F30413" i="1" a="1"/>
  <c r="F30413" i="1" s="1"/>
  <c r="F30414" i="1" a="1"/>
  <c r="F30414" i="1" s="1"/>
  <c r="F30415" i="1" a="1"/>
  <c r="F30415" i="1" s="1"/>
  <c r="F30416" i="1" a="1"/>
  <c r="F30416" i="1" s="1"/>
  <c r="F30417" i="1" a="1"/>
  <c r="F30417" i="1" s="1"/>
  <c r="F30418" i="1" a="1"/>
  <c r="F30418" i="1" s="1"/>
  <c r="F30419" i="1" a="1"/>
  <c r="F30419" i="1" s="1"/>
  <c r="F30420" i="1" a="1"/>
  <c r="F30420" i="1" s="1"/>
  <c r="F30421" i="1" a="1"/>
  <c r="F30421" i="1" s="1"/>
  <c r="F30422" i="1" a="1"/>
  <c r="F30422" i="1" s="1"/>
  <c r="F30423" i="1" a="1"/>
  <c r="F30423" i="1" s="1"/>
  <c r="F30424" i="1" a="1"/>
  <c r="F30424" i="1" s="1"/>
  <c r="F30425" i="1" a="1"/>
  <c r="F30425" i="1" s="1"/>
  <c r="F30426" i="1" a="1"/>
  <c r="F30426" i="1" s="1"/>
  <c r="F30427" i="1" a="1"/>
  <c r="F30427" i="1" s="1"/>
  <c r="F30428" i="1" a="1"/>
  <c r="F30428" i="1" s="1"/>
  <c r="F30429" i="1" a="1"/>
  <c r="F30429" i="1" s="1"/>
  <c r="F30430" i="1" a="1"/>
  <c r="F30430" i="1" s="1"/>
  <c r="F30431" i="1" a="1"/>
  <c r="F30431" i="1" s="1"/>
  <c r="F30432" i="1" a="1"/>
  <c r="F30432" i="1" s="1"/>
  <c r="F30433" i="1" a="1"/>
  <c r="F30433" i="1" s="1"/>
  <c r="F30434" i="1" a="1"/>
  <c r="F30434" i="1" s="1"/>
  <c r="F30435" i="1" a="1"/>
  <c r="F30435" i="1" s="1"/>
  <c r="F30436" i="1" a="1"/>
  <c r="F30436" i="1" s="1"/>
  <c r="F30437" i="1" a="1"/>
  <c r="F30437" i="1" s="1"/>
  <c r="F30438" i="1" a="1"/>
  <c r="F30438" i="1" s="1"/>
  <c r="F30439" i="1" a="1"/>
  <c r="F30439" i="1" s="1"/>
  <c r="F30440" i="1" a="1"/>
  <c r="F30440" i="1" s="1"/>
  <c r="F30441" i="1" a="1"/>
  <c r="F30441" i="1" s="1"/>
  <c r="F30442" i="1" a="1"/>
  <c r="F30442" i="1" s="1"/>
  <c r="F30443" i="1" a="1"/>
  <c r="F30443" i="1" s="1"/>
  <c r="F30444" i="1" a="1"/>
  <c r="F30444" i="1" s="1"/>
  <c r="F30445" i="1" a="1"/>
  <c r="F30445" i="1" s="1"/>
  <c r="F30446" i="1" a="1"/>
  <c r="F30446" i="1" s="1"/>
  <c r="F30447" i="1" a="1"/>
  <c r="F30447" i="1" s="1"/>
  <c r="F30448" i="1" a="1"/>
  <c r="F30448" i="1" s="1"/>
  <c r="F30449" i="1" a="1"/>
  <c r="F30449" i="1" s="1"/>
  <c r="F30450" i="1" a="1"/>
  <c r="F30450" i="1" s="1"/>
  <c r="F30451" i="1" a="1"/>
  <c r="F30451" i="1" s="1"/>
  <c r="F30452" i="1" a="1"/>
  <c r="F30452" i="1" s="1"/>
  <c r="F30453" i="1" a="1"/>
  <c r="F30453" i="1" s="1"/>
  <c r="F30454" i="1" a="1"/>
  <c r="F30454" i="1" s="1"/>
  <c r="F30455" i="1" a="1"/>
  <c r="F30455" i="1" s="1"/>
  <c r="F30456" i="1" a="1"/>
  <c r="F30456" i="1" s="1"/>
  <c r="F30457" i="1" a="1"/>
  <c r="F30457" i="1" s="1"/>
  <c r="F30458" i="1" a="1"/>
  <c r="F30458" i="1" s="1"/>
  <c r="F30459" i="1" a="1"/>
  <c r="F30459" i="1" s="1"/>
  <c r="F30460" i="1" a="1"/>
  <c r="F30460" i="1" s="1"/>
  <c r="F30461" i="1" a="1"/>
  <c r="F30461" i="1" s="1"/>
  <c r="F30462" i="1" a="1"/>
  <c r="F30462" i="1" s="1"/>
  <c r="F30463" i="1" a="1"/>
  <c r="F30463" i="1" s="1"/>
  <c r="F30464" i="1" a="1"/>
  <c r="F30464" i="1" s="1"/>
  <c r="F30465" i="1" a="1"/>
  <c r="F30465" i="1" s="1"/>
  <c r="F30466" i="1" a="1"/>
  <c r="F30466" i="1" s="1"/>
  <c r="F30467" i="1" a="1"/>
  <c r="F30467" i="1" s="1"/>
  <c r="F30468" i="1" a="1"/>
  <c r="F30468" i="1" s="1"/>
  <c r="F30469" i="1" a="1"/>
  <c r="F30469" i="1" s="1"/>
  <c r="F30470" i="1" a="1"/>
  <c r="F30470" i="1" s="1"/>
  <c r="F30471" i="1" a="1"/>
  <c r="F30471" i="1" s="1"/>
  <c r="F30472" i="1" a="1"/>
  <c r="F30472" i="1" s="1"/>
  <c r="F30473" i="1" a="1"/>
  <c r="F30473" i="1" s="1"/>
  <c r="F30474" i="1" a="1"/>
  <c r="F30474" i="1" s="1"/>
  <c r="F30475" i="1" a="1"/>
  <c r="F30475" i="1" s="1"/>
  <c r="F30476" i="1" a="1"/>
  <c r="F30476" i="1" s="1"/>
  <c r="F30477" i="1" a="1"/>
  <c r="F30477" i="1" s="1"/>
  <c r="F30478" i="1" a="1"/>
  <c r="F30478" i="1" s="1"/>
  <c r="F30479" i="1" a="1"/>
  <c r="F30479" i="1" s="1"/>
  <c r="F30480" i="1" a="1"/>
  <c r="F30480" i="1" s="1"/>
  <c r="F30481" i="1" a="1"/>
  <c r="F30481" i="1" s="1"/>
  <c r="F30482" i="1" a="1"/>
  <c r="F30482" i="1" s="1"/>
  <c r="F30483" i="1" a="1"/>
  <c r="F30483" i="1" s="1"/>
  <c r="F30484" i="1" a="1"/>
  <c r="F30484" i="1" s="1"/>
  <c r="F30485" i="1" a="1"/>
  <c r="F30485" i="1" s="1"/>
  <c r="F30486" i="1" a="1"/>
  <c r="F30486" i="1" s="1"/>
  <c r="F30487" i="1" a="1"/>
  <c r="F30487" i="1" s="1"/>
  <c r="F30488" i="1" a="1"/>
  <c r="F30488" i="1" s="1"/>
  <c r="F30489" i="1" a="1"/>
  <c r="F30489" i="1" s="1"/>
  <c r="F30490" i="1" a="1"/>
  <c r="F30490" i="1" s="1"/>
  <c r="F30491" i="1" a="1"/>
  <c r="F30491" i="1" s="1"/>
  <c r="F30492" i="1" a="1"/>
  <c r="F30492" i="1" s="1"/>
  <c r="F30493" i="1" a="1"/>
  <c r="F30493" i="1" s="1"/>
  <c r="F30494" i="1" a="1"/>
  <c r="F30494" i="1" s="1"/>
  <c r="F30495" i="1" a="1"/>
  <c r="F30495" i="1" s="1"/>
  <c r="F30496" i="1" a="1"/>
  <c r="F30496" i="1" s="1"/>
  <c r="F30497" i="1" a="1"/>
  <c r="F30497" i="1" s="1"/>
  <c r="F30498" i="1" a="1"/>
  <c r="F30498" i="1" s="1"/>
  <c r="F30499" i="1" a="1"/>
  <c r="F30499" i="1" s="1"/>
  <c r="F30500" i="1" a="1"/>
  <c r="F30500" i="1" s="1"/>
  <c r="F30501" i="1" a="1"/>
  <c r="F30501" i="1" s="1"/>
  <c r="F30502" i="1" a="1"/>
  <c r="F30502" i="1" s="1"/>
  <c r="F30503" i="1" a="1"/>
  <c r="F30503" i="1" s="1"/>
  <c r="F30504" i="1" a="1"/>
  <c r="F30504" i="1" s="1"/>
  <c r="F30505" i="1" a="1"/>
  <c r="F30505" i="1" s="1"/>
  <c r="F30506" i="1" a="1"/>
  <c r="F30506" i="1" s="1"/>
  <c r="F30507" i="1" a="1"/>
  <c r="F30507" i="1" s="1"/>
  <c r="F30508" i="1" a="1"/>
  <c r="F30508" i="1" s="1"/>
  <c r="F30509" i="1" a="1"/>
  <c r="F30509" i="1" s="1"/>
  <c r="F30510" i="1" a="1"/>
  <c r="F30510" i="1" s="1"/>
  <c r="F30511" i="1" a="1"/>
  <c r="F30511" i="1" s="1"/>
  <c r="F30512" i="1" a="1"/>
  <c r="F30512" i="1" s="1"/>
  <c r="F30513" i="1" a="1"/>
  <c r="F30513" i="1" s="1"/>
  <c r="F30514" i="1" a="1"/>
  <c r="F30514" i="1" s="1"/>
  <c r="F30515" i="1" a="1"/>
  <c r="F30515" i="1" s="1"/>
  <c r="F30516" i="1" a="1"/>
  <c r="F30516" i="1" s="1"/>
  <c r="F30517" i="1" a="1"/>
  <c r="F30517" i="1" s="1"/>
  <c r="F30518" i="1" a="1"/>
  <c r="F30518" i="1" s="1"/>
  <c r="F30519" i="1" a="1"/>
  <c r="F30519" i="1" s="1"/>
  <c r="F30520" i="1" a="1"/>
  <c r="F30520" i="1" s="1"/>
  <c r="F30521" i="1" a="1"/>
  <c r="F30521" i="1" s="1"/>
  <c r="F30522" i="1" a="1"/>
  <c r="F30522" i="1" s="1"/>
  <c r="F30523" i="1" a="1"/>
  <c r="F30523" i="1" s="1"/>
  <c r="F30524" i="1" a="1"/>
  <c r="F30524" i="1" s="1"/>
  <c r="F30525" i="1" a="1"/>
  <c r="F30525" i="1" s="1"/>
  <c r="F30526" i="1" a="1"/>
  <c r="F30526" i="1" s="1"/>
  <c r="F30527" i="1" a="1"/>
  <c r="F30527" i="1" s="1"/>
  <c r="F30528" i="1" a="1"/>
  <c r="F30528" i="1" s="1"/>
  <c r="F30529" i="1" a="1"/>
  <c r="F30529" i="1" s="1"/>
  <c r="F30530" i="1" a="1"/>
  <c r="F30530" i="1" s="1"/>
  <c r="F30531" i="1" a="1"/>
  <c r="F30531" i="1" s="1"/>
  <c r="F30532" i="1" a="1"/>
  <c r="F30532" i="1" s="1"/>
  <c r="F30533" i="1" a="1"/>
  <c r="F30533" i="1" s="1"/>
  <c r="F30534" i="1" a="1"/>
  <c r="F30534" i="1" s="1"/>
  <c r="F30535" i="1" a="1"/>
  <c r="F30535" i="1" s="1"/>
  <c r="F30536" i="1" a="1"/>
  <c r="F30536" i="1" s="1"/>
  <c r="F30537" i="1" a="1"/>
  <c r="F30537" i="1" s="1"/>
  <c r="F30538" i="1" a="1"/>
  <c r="F30538" i="1" s="1"/>
  <c r="F30539" i="1" a="1"/>
  <c r="F30539" i="1" s="1"/>
  <c r="F30540" i="1" a="1"/>
  <c r="F30540" i="1" s="1"/>
  <c r="F30541" i="1" a="1"/>
  <c r="F30541" i="1" s="1"/>
  <c r="F30542" i="1" a="1"/>
  <c r="F30542" i="1" s="1"/>
  <c r="F30543" i="1" a="1"/>
  <c r="F30543" i="1" s="1"/>
  <c r="F30544" i="1" a="1"/>
  <c r="F30544" i="1" s="1"/>
  <c r="F30545" i="1" a="1"/>
  <c r="F30545" i="1" s="1"/>
  <c r="F30546" i="1" a="1"/>
  <c r="F30546" i="1" s="1"/>
  <c r="F30547" i="1" a="1"/>
  <c r="F30547" i="1" s="1"/>
  <c r="F30548" i="1" a="1"/>
  <c r="F30548" i="1" s="1"/>
  <c r="F30549" i="1" a="1"/>
  <c r="F30549" i="1" s="1"/>
  <c r="F30550" i="1" a="1"/>
  <c r="F30550" i="1" s="1"/>
  <c r="F30551" i="1" a="1"/>
  <c r="F30551" i="1" s="1"/>
  <c r="F30552" i="1" a="1"/>
  <c r="F30552" i="1" s="1"/>
  <c r="F30553" i="1" a="1"/>
  <c r="F30553" i="1" s="1"/>
  <c r="F30554" i="1" a="1"/>
  <c r="F30554" i="1" s="1"/>
  <c r="F30555" i="1" a="1"/>
  <c r="F30555" i="1" s="1"/>
  <c r="F30556" i="1" a="1"/>
  <c r="F30556" i="1" s="1"/>
  <c r="F30557" i="1" a="1"/>
  <c r="F30557" i="1" s="1"/>
  <c r="F30558" i="1" a="1"/>
  <c r="F30558" i="1" s="1"/>
  <c r="F30559" i="1" a="1"/>
  <c r="F30559" i="1" s="1"/>
  <c r="F30560" i="1" a="1"/>
  <c r="F30560" i="1" s="1"/>
  <c r="F30561" i="1" a="1"/>
  <c r="F30561" i="1" s="1"/>
  <c r="F30562" i="1" a="1"/>
  <c r="F30562" i="1" s="1"/>
  <c r="F30563" i="1" a="1"/>
  <c r="F30563" i="1" s="1"/>
  <c r="F30564" i="1" a="1"/>
  <c r="F30564" i="1" s="1"/>
  <c r="F30565" i="1" a="1"/>
  <c r="F30565" i="1" s="1"/>
  <c r="F30566" i="1" a="1"/>
  <c r="F30566" i="1" s="1"/>
  <c r="F30567" i="1" a="1"/>
  <c r="F30567" i="1" s="1"/>
  <c r="F30568" i="1" a="1"/>
  <c r="F30568" i="1" s="1"/>
  <c r="F30569" i="1" a="1"/>
  <c r="F30569" i="1" s="1"/>
  <c r="F30570" i="1" a="1"/>
  <c r="F30570" i="1" s="1"/>
  <c r="F30571" i="1" a="1"/>
  <c r="F30571" i="1" s="1"/>
  <c r="F30572" i="1" a="1"/>
  <c r="F30572" i="1" s="1"/>
  <c r="F30573" i="1" a="1"/>
  <c r="F30573" i="1" s="1"/>
  <c r="F30574" i="1" a="1"/>
  <c r="F30574" i="1" s="1"/>
  <c r="F30575" i="1" a="1"/>
  <c r="F30575" i="1" s="1"/>
  <c r="F30576" i="1" a="1"/>
  <c r="F30576" i="1" s="1"/>
  <c r="F30577" i="1" a="1"/>
  <c r="F30577" i="1" s="1"/>
  <c r="F30578" i="1" a="1"/>
  <c r="F30578" i="1" s="1"/>
  <c r="F30579" i="1" a="1"/>
  <c r="F30579" i="1" s="1"/>
  <c r="F30580" i="1" a="1"/>
  <c r="F30580" i="1" s="1"/>
  <c r="F30581" i="1" a="1"/>
  <c r="F30581" i="1" s="1"/>
  <c r="F30582" i="1" a="1"/>
  <c r="F30582" i="1" s="1"/>
  <c r="F30583" i="1" a="1"/>
  <c r="F30583" i="1" s="1"/>
  <c r="F30584" i="1" a="1"/>
  <c r="F30584" i="1" s="1"/>
  <c r="F30585" i="1" a="1"/>
  <c r="F30585" i="1" s="1"/>
  <c r="F30586" i="1" a="1"/>
  <c r="F30586" i="1" s="1"/>
  <c r="F30587" i="1" a="1"/>
  <c r="F30587" i="1" s="1"/>
  <c r="F30588" i="1" a="1"/>
  <c r="F30588" i="1" s="1"/>
  <c r="F30589" i="1" a="1"/>
  <c r="F30589" i="1" s="1"/>
  <c r="F30590" i="1" a="1"/>
  <c r="F30590" i="1" s="1"/>
  <c r="F30591" i="1" a="1"/>
  <c r="F30591" i="1" s="1"/>
  <c r="F30592" i="1" a="1"/>
  <c r="F30592" i="1" s="1"/>
  <c r="F30593" i="1" a="1"/>
  <c r="F30593" i="1" s="1"/>
  <c r="F30594" i="1" a="1"/>
  <c r="F30594" i="1" s="1"/>
  <c r="F30595" i="1" a="1"/>
  <c r="F30595" i="1" s="1"/>
  <c r="F30596" i="1" a="1"/>
  <c r="F30596" i="1" s="1"/>
  <c r="F30597" i="1" a="1"/>
  <c r="F30597" i="1" s="1"/>
  <c r="F30598" i="1" a="1"/>
  <c r="F30598" i="1" s="1"/>
  <c r="F30599" i="1" a="1"/>
  <c r="F30599" i="1" s="1"/>
  <c r="F30600" i="1" a="1"/>
  <c r="F30600" i="1" s="1"/>
  <c r="F30601" i="1" a="1"/>
  <c r="F30601" i="1" s="1"/>
  <c r="F30602" i="1" a="1"/>
  <c r="F30602" i="1" s="1"/>
  <c r="F30603" i="1" a="1"/>
  <c r="F30603" i="1" s="1"/>
  <c r="F30604" i="1" a="1"/>
  <c r="F30604" i="1" s="1"/>
  <c r="F30605" i="1" a="1"/>
  <c r="F30605" i="1" s="1"/>
  <c r="F30606" i="1" a="1"/>
  <c r="F30606" i="1" s="1"/>
  <c r="F30607" i="1" a="1"/>
  <c r="F30607" i="1" s="1"/>
  <c r="F30608" i="1" a="1"/>
  <c r="F30608" i="1" s="1"/>
  <c r="F30609" i="1" a="1"/>
  <c r="F30609" i="1" s="1"/>
  <c r="F30610" i="1" a="1"/>
  <c r="F30610" i="1" s="1"/>
  <c r="F30611" i="1" a="1"/>
  <c r="F30611" i="1" s="1"/>
  <c r="F30612" i="1" a="1"/>
  <c r="F30612" i="1" s="1"/>
  <c r="F30613" i="1" a="1"/>
  <c r="F30613" i="1" s="1"/>
  <c r="F30614" i="1" a="1"/>
  <c r="F30614" i="1" s="1"/>
  <c r="F30615" i="1" a="1"/>
  <c r="F30615" i="1" s="1"/>
  <c r="F30616" i="1" a="1"/>
  <c r="F30616" i="1" s="1"/>
  <c r="F30617" i="1" a="1"/>
  <c r="F30617" i="1" s="1"/>
  <c r="F30618" i="1" a="1"/>
  <c r="F30618" i="1" s="1"/>
  <c r="F30619" i="1" a="1"/>
  <c r="F30619" i="1" s="1"/>
  <c r="F30620" i="1" a="1"/>
  <c r="F30620" i="1" s="1"/>
  <c r="F30621" i="1" a="1"/>
  <c r="F30621" i="1" s="1"/>
  <c r="F30622" i="1" a="1"/>
  <c r="F30622" i="1" s="1"/>
  <c r="F30623" i="1" a="1"/>
  <c r="F30623" i="1" s="1"/>
  <c r="F30624" i="1" a="1"/>
  <c r="F30624" i="1" s="1"/>
  <c r="F30625" i="1" a="1"/>
  <c r="F30625" i="1" s="1"/>
  <c r="F30626" i="1" a="1"/>
  <c r="F30626" i="1" s="1"/>
  <c r="F30627" i="1" a="1"/>
  <c r="F30627" i="1" s="1"/>
  <c r="F30628" i="1" a="1"/>
  <c r="F30628" i="1" s="1"/>
  <c r="F30629" i="1" a="1"/>
  <c r="F30629" i="1" s="1"/>
  <c r="F30630" i="1" a="1"/>
  <c r="F30630" i="1" s="1"/>
  <c r="F30631" i="1" a="1"/>
  <c r="F30631" i="1" s="1"/>
  <c r="F30632" i="1" a="1"/>
  <c r="F30632" i="1" s="1"/>
  <c r="F30633" i="1" a="1"/>
  <c r="F30633" i="1" s="1"/>
  <c r="F30634" i="1" a="1"/>
  <c r="F30634" i="1" s="1"/>
  <c r="F30635" i="1" a="1"/>
  <c r="F30635" i="1" s="1"/>
  <c r="F30636" i="1" a="1"/>
  <c r="F30636" i="1" s="1"/>
  <c r="F30637" i="1" a="1"/>
  <c r="F30637" i="1" s="1"/>
  <c r="F30638" i="1" a="1"/>
  <c r="F30638" i="1" s="1"/>
  <c r="F30639" i="1" a="1"/>
  <c r="F30639" i="1" s="1"/>
  <c r="F30640" i="1" a="1"/>
  <c r="F30640" i="1" s="1"/>
  <c r="F30641" i="1" a="1"/>
  <c r="F30641" i="1" s="1"/>
  <c r="F30642" i="1" a="1"/>
  <c r="F30642" i="1" s="1"/>
  <c r="F30643" i="1" a="1"/>
  <c r="F30643" i="1" s="1"/>
  <c r="F30644" i="1" a="1"/>
  <c r="F30644" i="1" s="1"/>
  <c r="F30645" i="1" a="1"/>
  <c r="F30645" i="1" s="1"/>
  <c r="F30646" i="1" a="1"/>
  <c r="F30646" i="1" s="1"/>
  <c r="F30647" i="1" a="1"/>
  <c r="F30647" i="1" s="1"/>
  <c r="F30648" i="1" a="1"/>
  <c r="F30648" i="1" s="1"/>
  <c r="F30649" i="1" a="1"/>
  <c r="F30649" i="1" s="1"/>
  <c r="F30650" i="1" a="1"/>
  <c r="F30650" i="1" s="1"/>
  <c r="F30651" i="1" a="1"/>
  <c r="F30651" i="1" s="1"/>
  <c r="F30652" i="1" a="1"/>
  <c r="F30652" i="1" s="1"/>
  <c r="F30653" i="1" a="1"/>
  <c r="F30653" i="1" s="1"/>
  <c r="F30654" i="1" a="1"/>
  <c r="F30654" i="1" s="1"/>
  <c r="F30655" i="1" a="1"/>
  <c r="F30655" i="1" s="1"/>
  <c r="F30656" i="1" a="1"/>
  <c r="F30656" i="1" s="1"/>
  <c r="F30657" i="1" a="1"/>
  <c r="F30657" i="1" s="1"/>
  <c r="F30658" i="1" a="1"/>
  <c r="F30658" i="1" s="1"/>
  <c r="F30659" i="1" a="1"/>
  <c r="F30659" i="1" s="1"/>
  <c r="F30660" i="1" a="1"/>
  <c r="F30660" i="1" s="1"/>
  <c r="F30661" i="1" a="1"/>
  <c r="F30661" i="1" s="1"/>
  <c r="F30662" i="1" a="1"/>
  <c r="F30662" i="1" s="1"/>
  <c r="F30663" i="1" a="1"/>
  <c r="F30663" i="1" s="1"/>
  <c r="F30664" i="1" a="1"/>
  <c r="F30664" i="1" s="1"/>
  <c r="F30665" i="1" a="1"/>
  <c r="F30665" i="1" s="1"/>
  <c r="F30666" i="1" a="1"/>
  <c r="F30666" i="1" s="1"/>
  <c r="F30667" i="1" a="1"/>
  <c r="F30667" i="1" s="1"/>
  <c r="F30668" i="1" a="1"/>
  <c r="F30668" i="1" s="1"/>
  <c r="F30669" i="1" a="1"/>
  <c r="F30669" i="1" s="1"/>
  <c r="F30670" i="1" a="1"/>
  <c r="F30670" i="1" s="1"/>
  <c r="F30671" i="1" a="1"/>
  <c r="F30671" i="1" s="1"/>
  <c r="F30672" i="1" a="1"/>
  <c r="F30672" i="1" s="1"/>
  <c r="F30673" i="1" a="1"/>
  <c r="F30673" i="1" s="1"/>
  <c r="F30674" i="1" a="1"/>
  <c r="F30674" i="1" s="1"/>
  <c r="F30675" i="1" a="1"/>
  <c r="F30675" i="1" s="1"/>
  <c r="F30676" i="1" a="1"/>
  <c r="F30676" i="1" s="1"/>
  <c r="F30677" i="1" a="1"/>
  <c r="F30677" i="1" s="1"/>
  <c r="F30678" i="1" a="1"/>
  <c r="F30678" i="1" s="1"/>
  <c r="F30679" i="1" a="1"/>
  <c r="F30679" i="1" s="1"/>
  <c r="F30680" i="1" a="1"/>
  <c r="F30680" i="1" s="1"/>
  <c r="F30681" i="1" a="1"/>
  <c r="F30681" i="1" s="1"/>
  <c r="F30682" i="1" a="1"/>
  <c r="F30682" i="1" s="1"/>
  <c r="F30683" i="1" a="1"/>
  <c r="F30683" i="1" s="1"/>
  <c r="F30684" i="1" a="1"/>
  <c r="F30684" i="1" s="1"/>
  <c r="F30685" i="1" a="1"/>
  <c r="F30685" i="1" s="1"/>
  <c r="F30686" i="1" a="1"/>
  <c r="F30686" i="1" s="1"/>
  <c r="F30687" i="1" a="1"/>
  <c r="F30687" i="1" s="1"/>
  <c r="F30688" i="1" a="1"/>
  <c r="F30688" i="1" s="1"/>
  <c r="F30689" i="1" a="1"/>
  <c r="F30689" i="1" s="1"/>
  <c r="F30690" i="1" a="1"/>
  <c r="F30690" i="1" s="1"/>
  <c r="F30691" i="1" a="1"/>
  <c r="F30691" i="1" s="1"/>
  <c r="F30692" i="1" a="1"/>
  <c r="F30692" i="1" s="1"/>
  <c r="F30693" i="1" a="1"/>
  <c r="F30693" i="1" s="1"/>
  <c r="F30694" i="1" a="1"/>
  <c r="F30694" i="1" s="1"/>
  <c r="F30695" i="1" a="1"/>
  <c r="F30695" i="1" s="1"/>
  <c r="F30696" i="1" a="1"/>
  <c r="F30696" i="1" s="1"/>
  <c r="F30697" i="1" a="1"/>
  <c r="F30697" i="1" s="1"/>
  <c r="F30698" i="1" a="1"/>
  <c r="F30698" i="1" s="1"/>
  <c r="F30699" i="1" a="1"/>
  <c r="F30699" i="1" s="1"/>
  <c r="F30700" i="1" a="1"/>
  <c r="F30700" i="1" s="1"/>
  <c r="F30701" i="1" a="1"/>
  <c r="F30701" i="1" s="1"/>
  <c r="F30702" i="1" a="1"/>
  <c r="F30702" i="1" s="1"/>
  <c r="F30703" i="1" a="1"/>
  <c r="F30703" i="1" s="1"/>
  <c r="F30704" i="1" a="1"/>
  <c r="F30704" i="1" s="1"/>
  <c r="F30705" i="1" a="1"/>
  <c r="F30705" i="1" s="1"/>
  <c r="F30706" i="1" a="1"/>
  <c r="F30706" i="1" s="1"/>
  <c r="F30707" i="1" a="1"/>
  <c r="F30707" i="1" s="1"/>
  <c r="F30708" i="1" a="1"/>
  <c r="F30708" i="1" s="1"/>
  <c r="F30709" i="1" a="1"/>
  <c r="F30709" i="1" s="1"/>
  <c r="F30710" i="1" a="1"/>
  <c r="F30710" i="1" s="1"/>
  <c r="F30711" i="1" a="1"/>
  <c r="F30711" i="1" s="1"/>
  <c r="F30712" i="1" a="1"/>
  <c r="F30712" i="1" s="1"/>
  <c r="F30713" i="1" a="1"/>
  <c r="F30713" i="1" s="1"/>
  <c r="F30714" i="1" a="1"/>
  <c r="F30714" i="1" s="1"/>
  <c r="F30715" i="1" a="1"/>
  <c r="F30715" i="1" s="1"/>
  <c r="F30716" i="1" a="1"/>
  <c r="F30716" i="1" s="1"/>
  <c r="F30717" i="1" a="1"/>
  <c r="F30717" i="1" s="1"/>
  <c r="F30718" i="1" a="1"/>
  <c r="F30718" i="1" s="1"/>
  <c r="F30719" i="1" a="1"/>
  <c r="F30719" i="1" s="1"/>
  <c r="F30720" i="1" a="1"/>
  <c r="F30720" i="1" s="1"/>
  <c r="F30721" i="1" a="1"/>
  <c r="F30721" i="1" s="1"/>
  <c r="F30722" i="1" a="1"/>
  <c r="F30722" i="1" s="1"/>
  <c r="F30723" i="1" a="1"/>
  <c r="F30723" i="1" s="1"/>
  <c r="F30724" i="1" a="1"/>
  <c r="F30724" i="1" s="1"/>
  <c r="F30725" i="1" a="1"/>
  <c r="F30725" i="1" s="1"/>
  <c r="F30726" i="1" a="1"/>
  <c r="F30726" i="1" s="1"/>
  <c r="F30727" i="1" a="1"/>
  <c r="F30727" i="1" s="1"/>
  <c r="F30728" i="1" a="1"/>
  <c r="F30728" i="1" s="1"/>
  <c r="F30729" i="1" a="1"/>
  <c r="F30729" i="1" s="1"/>
  <c r="F30730" i="1" a="1"/>
  <c r="F30730" i="1" s="1"/>
  <c r="F30731" i="1" a="1"/>
  <c r="F30731" i="1" s="1"/>
  <c r="F30732" i="1" a="1"/>
  <c r="F30732" i="1" s="1"/>
  <c r="F30733" i="1" a="1"/>
  <c r="F30733" i="1" s="1"/>
  <c r="F30734" i="1" a="1"/>
  <c r="F30734" i="1" s="1"/>
  <c r="F30735" i="1" a="1"/>
  <c r="F30735" i="1" s="1"/>
  <c r="F30736" i="1" a="1"/>
  <c r="F30736" i="1" s="1"/>
  <c r="F30737" i="1" a="1"/>
  <c r="F30737" i="1" s="1"/>
  <c r="F30738" i="1" a="1"/>
  <c r="F30738" i="1" s="1"/>
  <c r="F30739" i="1" a="1"/>
  <c r="F30739" i="1" s="1"/>
  <c r="F30740" i="1" a="1"/>
  <c r="F30740" i="1" s="1"/>
  <c r="F30741" i="1" a="1"/>
  <c r="F30741" i="1" s="1"/>
  <c r="F30742" i="1" a="1"/>
  <c r="F30742" i="1" s="1"/>
  <c r="F30743" i="1" a="1"/>
  <c r="F30743" i="1" s="1"/>
  <c r="F30744" i="1" a="1"/>
  <c r="F30744" i="1" s="1"/>
  <c r="F30745" i="1" a="1"/>
  <c r="F30745" i="1" s="1"/>
  <c r="F30746" i="1" a="1"/>
  <c r="F30746" i="1" s="1"/>
  <c r="F30747" i="1" a="1"/>
  <c r="F30747" i="1" s="1"/>
  <c r="F30748" i="1" a="1"/>
  <c r="F30748" i="1" s="1"/>
  <c r="F30749" i="1" a="1"/>
  <c r="F30749" i="1" s="1"/>
  <c r="F30750" i="1" a="1"/>
  <c r="F30750" i="1" s="1"/>
  <c r="F30751" i="1" a="1"/>
  <c r="F30751" i="1" s="1"/>
  <c r="F30752" i="1" a="1"/>
  <c r="F30752" i="1" s="1"/>
  <c r="F30753" i="1" a="1"/>
  <c r="F30753" i="1" s="1"/>
  <c r="F30754" i="1" a="1"/>
  <c r="F30754" i="1" s="1"/>
  <c r="F30755" i="1" a="1"/>
  <c r="F30755" i="1" s="1"/>
  <c r="F30756" i="1" a="1"/>
  <c r="F30756" i="1" s="1"/>
  <c r="F30757" i="1" a="1"/>
  <c r="F30757" i="1" s="1"/>
  <c r="F30758" i="1" a="1"/>
  <c r="F30758" i="1" s="1"/>
  <c r="F30759" i="1" a="1"/>
  <c r="F30759" i="1" s="1"/>
  <c r="F30760" i="1" a="1"/>
  <c r="F30760" i="1" s="1"/>
  <c r="F30761" i="1" a="1"/>
  <c r="F30761" i="1" s="1"/>
  <c r="F30762" i="1" a="1"/>
  <c r="F30762" i="1" s="1"/>
  <c r="F30763" i="1" a="1"/>
  <c r="F30763" i="1" s="1"/>
  <c r="F30764" i="1" a="1"/>
  <c r="F30764" i="1" s="1"/>
  <c r="F30765" i="1" a="1"/>
  <c r="F30765" i="1" s="1"/>
  <c r="F30766" i="1" a="1"/>
  <c r="F30766" i="1" s="1"/>
  <c r="F30767" i="1" a="1"/>
  <c r="F30767" i="1" s="1"/>
  <c r="F30768" i="1" a="1"/>
  <c r="F30768" i="1" s="1"/>
  <c r="F30769" i="1" a="1"/>
  <c r="F30769" i="1" s="1"/>
  <c r="F30770" i="1" a="1"/>
  <c r="F30770" i="1" s="1"/>
  <c r="F30771" i="1" a="1"/>
  <c r="F30771" i="1" s="1"/>
  <c r="F30772" i="1" a="1"/>
  <c r="F30772" i="1" s="1"/>
  <c r="F30773" i="1" a="1"/>
  <c r="F30773" i="1" s="1"/>
  <c r="F30774" i="1" a="1"/>
  <c r="F30774" i="1" s="1"/>
  <c r="F30775" i="1" a="1"/>
  <c r="F30775" i="1" s="1"/>
  <c r="F30776" i="1" a="1"/>
  <c r="F30776" i="1" s="1"/>
  <c r="F30777" i="1" a="1"/>
  <c r="F30777" i="1" s="1"/>
  <c r="F30778" i="1" a="1"/>
  <c r="F30778" i="1" s="1"/>
  <c r="F30779" i="1" a="1"/>
  <c r="F30779" i="1" s="1"/>
  <c r="F30780" i="1" a="1"/>
  <c r="F30780" i="1" s="1"/>
  <c r="F30781" i="1" a="1"/>
  <c r="F30781" i="1" s="1"/>
  <c r="F30782" i="1" a="1"/>
  <c r="F30782" i="1" s="1"/>
  <c r="F30783" i="1" a="1"/>
  <c r="F30783" i="1" s="1"/>
  <c r="F30784" i="1" a="1"/>
  <c r="F30784" i="1" s="1"/>
  <c r="F30785" i="1" a="1"/>
  <c r="F30785" i="1" s="1"/>
  <c r="F30786" i="1" a="1"/>
  <c r="F30786" i="1" s="1"/>
  <c r="F30787" i="1" a="1"/>
  <c r="F30787" i="1" s="1"/>
  <c r="F30788" i="1" a="1"/>
  <c r="F30788" i="1" s="1"/>
  <c r="F30789" i="1" a="1"/>
  <c r="F30789" i="1" s="1"/>
  <c r="F30790" i="1" a="1"/>
  <c r="F30790" i="1" s="1"/>
  <c r="F30791" i="1" a="1"/>
  <c r="F30791" i="1" s="1"/>
  <c r="F30792" i="1" a="1"/>
  <c r="F30792" i="1" s="1"/>
  <c r="F30793" i="1" a="1"/>
  <c r="F30793" i="1" s="1"/>
  <c r="F30794" i="1" a="1"/>
  <c r="F30794" i="1" s="1"/>
  <c r="F30795" i="1" a="1"/>
  <c r="F30795" i="1" s="1"/>
  <c r="F30796" i="1" a="1"/>
  <c r="F30796" i="1" s="1"/>
  <c r="F30797" i="1" a="1"/>
  <c r="F30797" i="1" s="1"/>
  <c r="F30798" i="1" a="1"/>
  <c r="F30798" i="1" s="1"/>
  <c r="F30799" i="1" a="1"/>
  <c r="F30799" i="1" s="1"/>
  <c r="F30800" i="1" a="1"/>
  <c r="F30800" i="1" s="1"/>
  <c r="F30801" i="1" a="1"/>
  <c r="F30801" i="1" s="1"/>
  <c r="F30802" i="1" a="1"/>
  <c r="F30802" i="1" s="1"/>
  <c r="F30803" i="1" a="1"/>
  <c r="F30803" i="1" s="1"/>
  <c r="F30804" i="1" a="1"/>
  <c r="F30804" i="1" s="1"/>
  <c r="F30805" i="1" a="1"/>
  <c r="F30805" i="1" s="1"/>
  <c r="F30806" i="1" a="1"/>
  <c r="F30806" i="1" s="1"/>
  <c r="F30807" i="1" a="1"/>
  <c r="F30807" i="1" s="1"/>
  <c r="F30808" i="1" a="1"/>
  <c r="F30808" i="1" s="1"/>
  <c r="F30809" i="1" a="1"/>
  <c r="F30809" i="1" s="1"/>
  <c r="F30810" i="1" a="1"/>
  <c r="F30810" i="1" s="1"/>
  <c r="F30811" i="1" a="1"/>
  <c r="F30811" i="1" s="1"/>
  <c r="F30812" i="1" a="1"/>
  <c r="F30812" i="1" s="1"/>
  <c r="F30813" i="1" a="1"/>
  <c r="F30813" i="1" s="1"/>
  <c r="F30814" i="1" a="1"/>
  <c r="F30814" i="1" s="1"/>
  <c r="F30815" i="1" a="1"/>
  <c r="F30815" i="1" s="1"/>
  <c r="F30816" i="1" a="1"/>
  <c r="F30816" i="1" s="1"/>
  <c r="F30817" i="1" a="1"/>
  <c r="F30817" i="1" s="1"/>
  <c r="F30818" i="1" a="1"/>
  <c r="F30818" i="1" s="1"/>
  <c r="F30819" i="1" a="1"/>
  <c r="F30819" i="1" s="1"/>
  <c r="F30820" i="1" a="1"/>
  <c r="F30820" i="1" s="1"/>
  <c r="F30821" i="1" a="1"/>
  <c r="F30821" i="1" s="1"/>
  <c r="F30822" i="1" a="1"/>
  <c r="F30822" i="1" s="1"/>
  <c r="F30823" i="1" a="1"/>
  <c r="F30823" i="1" s="1"/>
  <c r="F30824" i="1" a="1"/>
  <c r="F30824" i="1" s="1"/>
  <c r="F30825" i="1" a="1"/>
  <c r="F30825" i="1" s="1"/>
  <c r="F30826" i="1" a="1"/>
  <c r="F30826" i="1" s="1"/>
  <c r="F30827" i="1" a="1"/>
  <c r="F30827" i="1" s="1"/>
  <c r="F30828" i="1" a="1"/>
  <c r="F30828" i="1" s="1"/>
  <c r="F30829" i="1" a="1"/>
  <c r="F30829" i="1" s="1"/>
  <c r="F30830" i="1" a="1"/>
  <c r="F30830" i="1" s="1"/>
  <c r="F30831" i="1" a="1"/>
  <c r="F30831" i="1" s="1"/>
  <c r="F30832" i="1" a="1"/>
  <c r="F30832" i="1" s="1"/>
  <c r="F30833" i="1" a="1"/>
  <c r="F30833" i="1" s="1"/>
  <c r="F30834" i="1" a="1"/>
  <c r="F30834" i="1" s="1"/>
  <c r="F30835" i="1" a="1"/>
  <c r="F30835" i="1" s="1"/>
  <c r="F30836" i="1" a="1"/>
  <c r="F30836" i="1" s="1"/>
  <c r="F30837" i="1" a="1"/>
  <c r="F30837" i="1" s="1"/>
  <c r="F30838" i="1" a="1"/>
  <c r="F30838" i="1" s="1"/>
  <c r="F30839" i="1" a="1"/>
  <c r="F30839" i="1" s="1"/>
  <c r="F30840" i="1" a="1"/>
  <c r="F30840" i="1" s="1"/>
  <c r="F30841" i="1" a="1"/>
  <c r="F30841" i="1" s="1"/>
  <c r="F30842" i="1" a="1"/>
  <c r="F30842" i="1" s="1"/>
  <c r="F30843" i="1" a="1"/>
  <c r="F30843" i="1" s="1"/>
  <c r="F30844" i="1" a="1"/>
  <c r="F30844" i="1" s="1"/>
  <c r="F30845" i="1" a="1"/>
  <c r="F30845" i="1" s="1"/>
  <c r="F30846" i="1" a="1"/>
  <c r="F30846" i="1" s="1"/>
  <c r="F30847" i="1" a="1"/>
  <c r="F30847" i="1" s="1"/>
  <c r="F30848" i="1" a="1"/>
  <c r="F30848" i="1" s="1"/>
  <c r="F30849" i="1" a="1"/>
  <c r="F30849" i="1" s="1"/>
  <c r="F30850" i="1" a="1"/>
  <c r="F30850" i="1" s="1"/>
  <c r="F30851" i="1" a="1"/>
  <c r="F30851" i="1" s="1"/>
  <c r="F30852" i="1" a="1"/>
  <c r="F30852" i="1" s="1"/>
  <c r="F30853" i="1" a="1"/>
  <c r="F30853" i="1" s="1"/>
  <c r="F30854" i="1" a="1"/>
  <c r="F30854" i="1" s="1"/>
  <c r="F30855" i="1" a="1"/>
  <c r="F30855" i="1" s="1"/>
  <c r="F30856" i="1" a="1"/>
  <c r="F30856" i="1" s="1"/>
  <c r="F30857" i="1" a="1"/>
  <c r="F30857" i="1" s="1"/>
  <c r="F30858" i="1" a="1"/>
  <c r="F30858" i="1" s="1"/>
  <c r="F30859" i="1" a="1"/>
  <c r="F30859" i="1" s="1"/>
  <c r="F30860" i="1" a="1"/>
  <c r="F30860" i="1" s="1"/>
  <c r="F30861" i="1" a="1"/>
  <c r="F30861" i="1" s="1"/>
  <c r="F30862" i="1" a="1"/>
  <c r="F30862" i="1" s="1"/>
  <c r="F30863" i="1" a="1"/>
  <c r="F30863" i="1" s="1"/>
  <c r="F30864" i="1" a="1"/>
  <c r="F30864" i="1" s="1"/>
  <c r="F30865" i="1" a="1"/>
  <c r="F30865" i="1" s="1"/>
  <c r="F30866" i="1" a="1"/>
  <c r="F30866" i="1" s="1"/>
  <c r="F30867" i="1" a="1"/>
  <c r="F30867" i="1" s="1"/>
  <c r="F30868" i="1" a="1"/>
  <c r="F30868" i="1" s="1"/>
  <c r="F30869" i="1" a="1"/>
  <c r="F30869" i="1" s="1"/>
  <c r="F30870" i="1" a="1"/>
  <c r="F30870" i="1" s="1"/>
  <c r="F30871" i="1" a="1"/>
  <c r="F30871" i="1" s="1"/>
  <c r="F30872" i="1" a="1"/>
  <c r="F30872" i="1" s="1"/>
  <c r="F30873" i="1" a="1"/>
  <c r="F30873" i="1" s="1"/>
  <c r="F30874" i="1" a="1"/>
  <c r="F30874" i="1" s="1"/>
  <c r="F30875" i="1" a="1"/>
  <c r="F30875" i="1" s="1"/>
  <c r="F30876" i="1" a="1"/>
  <c r="F30876" i="1" s="1"/>
  <c r="F30877" i="1" a="1"/>
  <c r="F30877" i="1" s="1"/>
  <c r="F30878" i="1" a="1"/>
  <c r="F30878" i="1" s="1"/>
  <c r="F30879" i="1" a="1"/>
  <c r="F30879" i="1" s="1"/>
  <c r="F30880" i="1" a="1"/>
  <c r="F30880" i="1" s="1"/>
  <c r="F30881" i="1" a="1"/>
  <c r="F30881" i="1" s="1"/>
  <c r="F30882" i="1" a="1"/>
  <c r="F30882" i="1" s="1"/>
  <c r="F30883" i="1" a="1"/>
  <c r="F30883" i="1" s="1"/>
  <c r="F30884" i="1" a="1"/>
  <c r="F30884" i="1" s="1"/>
  <c r="F30885" i="1" a="1"/>
  <c r="F30885" i="1" s="1"/>
  <c r="F30886" i="1" a="1"/>
  <c r="F30886" i="1" s="1"/>
  <c r="F30887" i="1" a="1"/>
  <c r="F30887" i="1" s="1"/>
  <c r="F30888" i="1" a="1"/>
  <c r="F30888" i="1" s="1"/>
  <c r="F30889" i="1" a="1"/>
  <c r="F30889" i="1" s="1"/>
  <c r="F30890" i="1" a="1"/>
  <c r="F30890" i="1" s="1"/>
  <c r="F30891" i="1" a="1"/>
  <c r="F30891" i="1" s="1"/>
  <c r="F30892" i="1" a="1"/>
  <c r="F30892" i="1" s="1"/>
  <c r="F30893" i="1" a="1"/>
  <c r="F30893" i="1" s="1"/>
  <c r="F30894" i="1" a="1"/>
  <c r="F30894" i="1" s="1"/>
  <c r="F30895" i="1" a="1"/>
  <c r="F30895" i="1" s="1"/>
  <c r="F30896" i="1" a="1"/>
  <c r="F30896" i="1" s="1"/>
  <c r="F30897" i="1" a="1"/>
  <c r="F30897" i="1" s="1"/>
  <c r="F30898" i="1" a="1"/>
  <c r="F30898" i="1" s="1"/>
  <c r="F30899" i="1" a="1"/>
  <c r="F30899" i="1" s="1"/>
  <c r="F30900" i="1" a="1"/>
  <c r="F30900" i="1" s="1"/>
  <c r="F30901" i="1" a="1"/>
  <c r="F30901" i="1" s="1"/>
  <c r="F30902" i="1" a="1"/>
  <c r="F30902" i="1" s="1"/>
  <c r="F30903" i="1" a="1"/>
  <c r="F30903" i="1" s="1"/>
  <c r="F30904" i="1" a="1"/>
  <c r="F30904" i="1" s="1"/>
  <c r="F30905" i="1" a="1"/>
  <c r="F30905" i="1" s="1"/>
  <c r="F30906" i="1" a="1"/>
  <c r="F30906" i="1" s="1"/>
  <c r="F30907" i="1" a="1"/>
  <c r="F30907" i="1" s="1"/>
  <c r="F30908" i="1" a="1"/>
  <c r="F30908" i="1" s="1"/>
  <c r="F30909" i="1" a="1"/>
  <c r="F30909" i="1" s="1"/>
  <c r="F30910" i="1" a="1"/>
  <c r="F30910" i="1" s="1"/>
  <c r="F30911" i="1" a="1"/>
  <c r="F30911" i="1" s="1"/>
  <c r="F30912" i="1" a="1"/>
  <c r="F30912" i="1" s="1"/>
  <c r="F30913" i="1" a="1"/>
  <c r="F30913" i="1" s="1"/>
  <c r="F30914" i="1" a="1"/>
  <c r="F30914" i="1" s="1"/>
  <c r="F30915" i="1" a="1"/>
  <c r="F30915" i="1" s="1"/>
  <c r="F30916" i="1" a="1"/>
  <c r="F30916" i="1" s="1"/>
  <c r="F30917" i="1" a="1"/>
  <c r="F30917" i="1" s="1"/>
  <c r="F30918" i="1" a="1"/>
  <c r="F30918" i="1" s="1"/>
  <c r="F30919" i="1" a="1"/>
  <c r="F30919" i="1" s="1"/>
  <c r="F30920" i="1" a="1"/>
  <c r="F30920" i="1" s="1"/>
  <c r="F30921" i="1" a="1"/>
  <c r="F30921" i="1" s="1"/>
  <c r="F30922" i="1" a="1"/>
  <c r="F30922" i="1" s="1"/>
  <c r="F30923" i="1" a="1"/>
  <c r="F30923" i="1" s="1"/>
  <c r="F30924" i="1" a="1"/>
  <c r="F30924" i="1" s="1"/>
  <c r="F30925" i="1" a="1"/>
  <c r="F30925" i="1" s="1"/>
  <c r="F30926" i="1" a="1"/>
  <c r="F30926" i="1" s="1"/>
  <c r="F30927" i="1" a="1"/>
  <c r="F30927" i="1" s="1"/>
  <c r="F30928" i="1" a="1"/>
  <c r="F30928" i="1" s="1"/>
  <c r="F30929" i="1" a="1"/>
  <c r="F30929" i="1" s="1"/>
  <c r="F30930" i="1" a="1"/>
  <c r="F30930" i="1" s="1"/>
  <c r="F30931" i="1" a="1"/>
  <c r="F30931" i="1" s="1"/>
  <c r="F30932" i="1" a="1"/>
  <c r="F30932" i="1" s="1"/>
  <c r="F30933" i="1" a="1"/>
  <c r="F30933" i="1" s="1"/>
  <c r="F30934" i="1" a="1"/>
  <c r="F30934" i="1" s="1"/>
  <c r="F30935" i="1" a="1"/>
  <c r="F30935" i="1" s="1"/>
  <c r="F30936" i="1" a="1"/>
  <c r="F30936" i="1" s="1"/>
  <c r="F30937" i="1" a="1"/>
  <c r="F30937" i="1" s="1"/>
  <c r="F30938" i="1" a="1"/>
  <c r="F30938" i="1" s="1"/>
  <c r="F30939" i="1" a="1"/>
  <c r="F30939" i="1" s="1"/>
  <c r="F30940" i="1" a="1"/>
  <c r="F30940" i="1" s="1"/>
  <c r="F30941" i="1" a="1"/>
  <c r="F30941" i="1" s="1"/>
  <c r="F30942" i="1" a="1"/>
  <c r="F30942" i="1" s="1"/>
  <c r="F30943" i="1" a="1"/>
  <c r="F30943" i="1" s="1"/>
  <c r="F30944" i="1" a="1"/>
  <c r="F30944" i="1" s="1"/>
  <c r="F30945" i="1" a="1"/>
  <c r="F30945" i="1" s="1"/>
  <c r="F30946" i="1" a="1"/>
  <c r="F30946" i="1" s="1"/>
  <c r="F30947" i="1" a="1"/>
  <c r="F30947" i="1" s="1"/>
  <c r="F30948" i="1" a="1"/>
  <c r="F30948" i="1" s="1"/>
  <c r="F30949" i="1" a="1"/>
  <c r="F30949" i="1" s="1"/>
  <c r="F30950" i="1" a="1"/>
  <c r="F30950" i="1" s="1"/>
  <c r="F30951" i="1" a="1"/>
  <c r="F30951" i="1" s="1"/>
  <c r="F30952" i="1" a="1"/>
  <c r="F30952" i="1" s="1"/>
  <c r="F30953" i="1" a="1"/>
  <c r="F30953" i="1" s="1"/>
  <c r="F30954" i="1" a="1"/>
  <c r="F30954" i="1" s="1"/>
  <c r="F30955" i="1" a="1"/>
  <c r="F30955" i="1" s="1"/>
  <c r="F30956" i="1" a="1"/>
  <c r="F30956" i="1" s="1"/>
  <c r="F30957" i="1" a="1"/>
  <c r="F30957" i="1" s="1"/>
  <c r="F30958" i="1" a="1"/>
  <c r="F30958" i="1" s="1"/>
  <c r="F30959" i="1" a="1"/>
  <c r="F30959" i="1" s="1"/>
  <c r="F30960" i="1" a="1"/>
  <c r="F30960" i="1" s="1"/>
  <c r="F30961" i="1" a="1"/>
  <c r="F30961" i="1" s="1"/>
  <c r="F30962" i="1" a="1"/>
  <c r="F30962" i="1" s="1"/>
  <c r="F30963" i="1" a="1"/>
  <c r="F30963" i="1" s="1"/>
  <c r="F30964" i="1" a="1"/>
  <c r="F30964" i="1" s="1"/>
  <c r="F30965" i="1" a="1"/>
  <c r="F30965" i="1" s="1"/>
  <c r="F30966" i="1" a="1"/>
  <c r="F30966" i="1" s="1"/>
  <c r="F30967" i="1" a="1"/>
  <c r="F30967" i="1" s="1"/>
  <c r="F30968" i="1" a="1"/>
  <c r="F30968" i="1" s="1"/>
  <c r="F30969" i="1" a="1"/>
  <c r="F30969" i="1" s="1"/>
  <c r="F30970" i="1" a="1"/>
  <c r="F30970" i="1" s="1"/>
  <c r="F30971" i="1" a="1"/>
  <c r="F30971" i="1" s="1"/>
  <c r="F30972" i="1" a="1"/>
  <c r="F30972" i="1" s="1"/>
  <c r="F30973" i="1" a="1"/>
  <c r="F30973" i="1" s="1"/>
  <c r="F30974" i="1" a="1"/>
  <c r="F30974" i="1" s="1"/>
  <c r="F30975" i="1" a="1"/>
  <c r="F30975" i="1" s="1"/>
  <c r="F30976" i="1" a="1"/>
  <c r="F30976" i="1" s="1"/>
  <c r="F30977" i="1" a="1"/>
  <c r="F30977" i="1" s="1"/>
  <c r="F30978" i="1" a="1"/>
  <c r="F30978" i="1" s="1"/>
  <c r="F30979" i="1" a="1"/>
  <c r="F30979" i="1" s="1"/>
  <c r="F30980" i="1" a="1"/>
  <c r="F30980" i="1" s="1"/>
  <c r="F30981" i="1" a="1"/>
  <c r="F30981" i="1" s="1"/>
  <c r="F30982" i="1" a="1"/>
  <c r="F30982" i="1" s="1"/>
  <c r="F30983" i="1" a="1"/>
  <c r="F30983" i="1" s="1"/>
  <c r="F30984" i="1" a="1"/>
  <c r="F30984" i="1" s="1"/>
  <c r="F30985" i="1" a="1"/>
  <c r="F30985" i="1" s="1"/>
  <c r="F30986" i="1" a="1"/>
  <c r="F30986" i="1" s="1"/>
  <c r="F30987" i="1" a="1"/>
  <c r="F30987" i="1" s="1"/>
  <c r="F30988" i="1" a="1"/>
  <c r="F30988" i="1" s="1"/>
  <c r="F30989" i="1" a="1"/>
  <c r="F30989" i="1" s="1"/>
  <c r="F30990" i="1" a="1"/>
  <c r="F30990" i="1" s="1"/>
  <c r="F30991" i="1" a="1"/>
  <c r="F30991" i="1" s="1"/>
  <c r="F30992" i="1" a="1"/>
  <c r="F30992" i="1" s="1"/>
  <c r="F30993" i="1" a="1"/>
  <c r="F30993" i="1" s="1"/>
  <c r="F30994" i="1" a="1"/>
  <c r="F30994" i="1" s="1"/>
  <c r="F30995" i="1" a="1"/>
  <c r="F30995" i="1" s="1"/>
  <c r="F30996" i="1" a="1"/>
  <c r="F30996" i="1" s="1"/>
  <c r="F30997" i="1" a="1"/>
  <c r="F30997" i="1" s="1"/>
  <c r="F30998" i="1" a="1"/>
  <c r="F30998" i="1" s="1"/>
  <c r="F30999" i="1" a="1"/>
  <c r="F30999" i="1" s="1"/>
  <c r="F31000" i="1" a="1"/>
  <c r="F31000" i="1" s="1"/>
  <c r="F31001" i="1" a="1"/>
  <c r="F31001" i="1" s="1"/>
  <c r="F31002" i="1" a="1"/>
  <c r="F31002" i="1" s="1"/>
  <c r="F31003" i="1" a="1"/>
  <c r="F31003" i="1" s="1"/>
  <c r="F31004" i="1" a="1"/>
  <c r="F31004" i="1" s="1"/>
  <c r="F31005" i="1" a="1"/>
  <c r="F31005" i="1" s="1"/>
  <c r="F31006" i="1" a="1"/>
  <c r="F31006" i="1" s="1"/>
  <c r="F31007" i="1" a="1"/>
  <c r="F31007" i="1" s="1"/>
  <c r="F31008" i="1" a="1"/>
  <c r="F31008" i="1" s="1"/>
  <c r="F31009" i="1" a="1"/>
  <c r="F31009" i="1" s="1"/>
  <c r="F31010" i="1" a="1"/>
  <c r="F31010" i="1" s="1"/>
  <c r="F31011" i="1" a="1"/>
  <c r="F31011" i="1" s="1"/>
  <c r="F31012" i="1" a="1"/>
  <c r="F31012" i="1" s="1"/>
  <c r="F31013" i="1" a="1"/>
  <c r="F31013" i="1" s="1"/>
  <c r="F31014" i="1" a="1"/>
  <c r="F31014" i="1" s="1"/>
  <c r="F31015" i="1" a="1"/>
  <c r="F31015" i="1" s="1"/>
  <c r="F31016" i="1" a="1"/>
  <c r="F31016" i="1" s="1"/>
  <c r="F31017" i="1" a="1"/>
  <c r="F31017" i="1" s="1"/>
  <c r="F31018" i="1" a="1"/>
  <c r="F31018" i="1" s="1"/>
  <c r="F31019" i="1" a="1"/>
  <c r="F31019" i="1" s="1"/>
  <c r="F31020" i="1" a="1"/>
  <c r="F31020" i="1" s="1"/>
  <c r="F31021" i="1" a="1"/>
  <c r="F31021" i="1" s="1"/>
  <c r="F31022" i="1" a="1"/>
  <c r="F31022" i="1" s="1"/>
  <c r="F31023" i="1" a="1"/>
  <c r="F31023" i="1" s="1"/>
  <c r="F31024" i="1" a="1"/>
  <c r="F31024" i="1" s="1"/>
  <c r="F31025" i="1" a="1"/>
  <c r="F31025" i="1" s="1"/>
  <c r="F31026" i="1" a="1"/>
  <c r="F31026" i="1" s="1"/>
  <c r="F31027" i="1" a="1"/>
  <c r="F31027" i="1" s="1"/>
  <c r="F31028" i="1" a="1"/>
  <c r="F31028" i="1" s="1"/>
  <c r="F31029" i="1" a="1"/>
  <c r="F31029" i="1" s="1"/>
  <c r="F31030" i="1" a="1"/>
  <c r="F31030" i="1" s="1"/>
  <c r="F31031" i="1" a="1"/>
  <c r="F31031" i="1" s="1"/>
  <c r="F31032" i="1" a="1"/>
  <c r="F31032" i="1" s="1"/>
  <c r="F31033" i="1" a="1"/>
  <c r="F31033" i="1" s="1"/>
  <c r="F31034" i="1" a="1"/>
  <c r="F31034" i="1" s="1"/>
  <c r="F31035" i="1" a="1"/>
  <c r="F31035" i="1" s="1"/>
  <c r="F31036" i="1" a="1"/>
  <c r="F31036" i="1" s="1"/>
  <c r="F31037" i="1" a="1"/>
  <c r="F31037" i="1" s="1"/>
  <c r="F31038" i="1" a="1"/>
  <c r="F31038" i="1" s="1"/>
  <c r="F31039" i="1" a="1"/>
  <c r="F31039" i="1" s="1"/>
  <c r="F31040" i="1" a="1"/>
  <c r="F31040" i="1" s="1"/>
  <c r="F31041" i="1" a="1"/>
  <c r="F31041" i="1" s="1"/>
  <c r="F31042" i="1" a="1"/>
  <c r="F31042" i="1" s="1"/>
  <c r="F31043" i="1" a="1"/>
  <c r="F31043" i="1" s="1"/>
  <c r="F31044" i="1" a="1"/>
  <c r="F31044" i="1" s="1"/>
  <c r="F31045" i="1" a="1"/>
  <c r="F31045" i="1" s="1"/>
  <c r="F31046" i="1" a="1"/>
  <c r="F31046" i="1" s="1"/>
  <c r="F31047" i="1" a="1"/>
  <c r="F31047" i="1" s="1"/>
  <c r="F31048" i="1" a="1"/>
  <c r="F31048" i="1" s="1"/>
  <c r="F31049" i="1" a="1"/>
  <c r="F31049" i="1" s="1"/>
  <c r="F31050" i="1" a="1"/>
  <c r="F31050" i="1" s="1"/>
  <c r="F31051" i="1" a="1"/>
  <c r="F31051" i="1" s="1"/>
  <c r="F31052" i="1" a="1"/>
  <c r="F31052" i="1" s="1"/>
  <c r="F31053" i="1" a="1"/>
  <c r="F31053" i="1" s="1"/>
  <c r="F31054" i="1" a="1"/>
  <c r="F31054" i="1" s="1"/>
  <c r="F31055" i="1" a="1"/>
  <c r="F31055" i="1" s="1"/>
  <c r="F31056" i="1" a="1"/>
  <c r="F31056" i="1" s="1"/>
  <c r="F31057" i="1" a="1"/>
  <c r="F31057" i="1" s="1"/>
  <c r="F31058" i="1" a="1"/>
  <c r="F31058" i="1" s="1"/>
  <c r="F31059" i="1" a="1"/>
  <c r="F31059" i="1" s="1"/>
  <c r="F31060" i="1" a="1"/>
  <c r="F31060" i="1" s="1"/>
  <c r="F31061" i="1" a="1"/>
  <c r="F31061" i="1" s="1"/>
  <c r="F31062" i="1" a="1"/>
  <c r="F31062" i="1" s="1"/>
  <c r="F31063" i="1" a="1"/>
  <c r="F31063" i="1" s="1"/>
  <c r="F31064" i="1" a="1"/>
  <c r="F31064" i="1" s="1"/>
  <c r="F31065" i="1" a="1"/>
  <c r="F31065" i="1" s="1"/>
  <c r="F31066" i="1" a="1"/>
  <c r="F31066" i="1" s="1"/>
  <c r="F31067" i="1" a="1"/>
  <c r="F31067" i="1" s="1"/>
  <c r="F31068" i="1" a="1"/>
  <c r="F31068" i="1" s="1"/>
  <c r="F31069" i="1" a="1"/>
  <c r="F31069" i="1" s="1"/>
  <c r="F31070" i="1" a="1"/>
  <c r="F31070" i="1" s="1"/>
  <c r="F31071" i="1" a="1"/>
  <c r="F31071" i="1" s="1"/>
  <c r="F31072" i="1" a="1"/>
  <c r="F31072" i="1" s="1"/>
  <c r="F31073" i="1" a="1"/>
  <c r="F31073" i="1" s="1"/>
  <c r="F31074" i="1" a="1"/>
  <c r="F31074" i="1" s="1"/>
  <c r="F31075" i="1" a="1"/>
  <c r="F31075" i="1" s="1"/>
  <c r="F31076" i="1" a="1"/>
  <c r="F31076" i="1" s="1"/>
  <c r="F31077" i="1" a="1"/>
  <c r="F31077" i="1" s="1"/>
  <c r="F31078" i="1" a="1"/>
  <c r="F31078" i="1" s="1"/>
  <c r="F31079" i="1" a="1"/>
  <c r="F31079" i="1" s="1"/>
  <c r="F31080" i="1" a="1"/>
  <c r="F31080" i="1" s="1"/>
  <c r="F31081" i="1" a="1"/>
  <c r="F31081" i="1" s="1"/>
  <c r="F31082" i="1" a="1"/>
  <c r="F31082" i="1" s="1"/>
  <c r="F31083" i="1" a="1"/>
  <c r="F31083" i="1" s="1"/>
  <c r="F31084" i="1" a="1"/>
  <c r="F31084" i="1" s="1"/>
  <c r="F31085" i="1" a="1"/>
  <c r="F31085" i="1" s="1"/>
  <c r="F31086" i="1" a="1"/>
  <c r="F31086" i="1" s="1"/>
  <c r="F31087" i="1" a="1"/>
  <c r="F31087" i="1" s="1"/>
  <c r="F31088" i="1" a="1"/>
  <c r="F31088" i="1" s="1"/>
  <c r="F31089" i="1" a="1"/>
  <c r="F31089" i="1" s="1"/>
  <c r="F31090" i="1" a="1"/>
  <c r="F31090" i="1" s="1"/>
  <c r="F31091" i="1" a="1"/>
  <c r="F31091" i="1" s="1"/>
  <c r="F31092" i="1" a="1"/>
  <c r="F31092" i="1" s="1"/>
  <c r="F31093" i="1" a="1"/>
  <c r="F31093" i="1" s="1"/>
  <c r="F31094" i="1" a="1"/>
  <c r="F31094" i="1" s="1"/>
  <c r="F31095" i="1" a="1"/>
  <c r="F31095" i="1" s="1"/>
  <c r="F31096" i="1" a="1"/>
  <c r="F31096" i="1" s="1"/>
  <c r="F31097" i="1" a="1"/>
  <c r="F31097" i="1" s="1"/>
  <c r="F31098" i="1" a="1"/>
  <c r="F31098" i="1" s="1"/>
  <c r="F31099" i="1" a="1"/>
  <c r="F31099" i="1" s="1"/>
  <c r="F31100" i="1" a="1"/>
  <c r="F31100" i="1" s="1"/>
  <c r="F31101" i="1" a="1"/>
  <c r="F31101" i="1" s="1"/>
  <c r="F31102" i="1" a="1"/>
  <c r="F31102" i="1" s="1"/>
  <c r="F31103" i="1" a="1"/>
  <c r="F31103" i="1" s="1"/>
  <c r="F31104" i="1" a="1"/>
  <c r="F31104" i="1" s="1"/>
  <c r="F31105" i="1" a="1"/>
  <c r="F31105" i="1" s="1"/>
  <c r="F31106" i="1" a="1"/>
  <c r="F31106" i="1" s="1"/>
  <c r="F31107" i="1" a="1"/>
  <c r="F31107" i="1" s="1"/>
  <c r="F31108" i="1" a="1"/>
  <c r="F31108" i="1" s="1"/>
  <c r="F31109" i="1" a="1"/>
  <c r="F31109" i="1" s="1"/>
  <c r="F31110" i="1" a="1"/>
  <c r="F31110" i="1" s="1"/>
  <c r="F31111" i="1" a="1"/>
  <c r="F31111" i="1" s="1"/>
  <c r="F31112" i="1" a="1"/>
  <c r="F31112" i="1" s="1"/>
  <c r="F31113" i="1" a="1"/>
  <c r="F31113" i="1" s="1"/>
  <c r="F31114" i="1" a="1"/>
  <c r="F31114" i="1" s="1"/>
  <c r="F31115" i="1" a="1"/>
  <c r="F31115" i="1" s="1"/>
  <c r="F31116" i="1" a="1"/>
  <c r="F31116" i="1" s="1"/>
  <c r="F31117" i="1" a="1"/>
  <c r="F31117" i="1" s="1"/>
  <c r="F31118" i="1" a="1"/>
  <c r="F31118" i="1" s="1"/>
  <c r="F31119" i="1" a="1"/>
  <c r="F31119" i="1" s="1"/>
  <c r="F31120" i="1" a="1"/>
  <c r="F31120" i="1" s="1"/>
  <c r="F31121" i="1" a="1"/>
  <c r="F31121" i="1" s="1"/>
  <c r="F31122" i="1" a="1"/>
  <c r="F31122" i="1" s="1"/>
  <c r="F31123" i="1" a="1"/>
  <c r="F31123" i="1" s="1"/>
  <c r="F31124" i="1" a="1"/>
  <c r="F31124" i="1" s="1"/>
  <c r="F31125" i="1" a="1"/>
  <c r="F31125" i="1" s="1"/>
  <c r="F31126" i="1" a="1"/>
  <c r="F31126" i="1" s="1"/>
  <c r="F31127" i="1" a="1"/>
  <c r="F31127" i="1" s="1"/>
  <c r="F31128" i="1" a="1"/>
  <c r="F31128" i="1" s="1"/>
  <c r="F31129" i="1" a="1"/>
  <c r="F31129" i="1" s="1"/>
  <c r="F31130" i="1" a="1"/>
  <c r="F31130" i="1" s="1"/>
  <c r="F31131" i="1" a="1"/>
  <c r="F31131" i="1" s="1"/>
  <c r="F31132" i="1" a="1"/>
  <c r="F31132" i="1" s="1"/>
  <c r="F31133" i="1" a="1"/>
  <c r="F31133" i="1" s="1"/>
  <c r="F31134" i="1" a="1"/>
  <c r="F31134" i="1" s="1"/>
  <c r="F31135" i="1" a="1"/>
  <c r="F31135" i="1" s="1"/>
  <c r="F31136" i="1" a="1"/>
  <c r="F31136" i="1" s="1"/>
  <c r="F31137" i="1" a="1"/>
  <c r="F31137" i="1" s="1"/>
  <c r="F31138" i="1" a="1"/>
  <c r="F31138" i="1" s="1"/>
  <c r="F31139" i="1" a="1"/>
  <c r="F31139" i="1" s="1"/>
  <c r="F31140" i="1" a="1"/>
  <c r="F31140" i="1" s="1"/>
  <c r="F31141" i="1" a="1"/>
  <c r="F31141" i="1" s="1"/>
  <c r="F31142" i="1" a="1"/>
  <c r="F31142" i="1" s="1"/>
  <c r="F31143" i="1" a="1"/>
  <c r="F31143" i="1" s="1"/>
  <c r="F31144" i="1" a="1"/>
  <c r="F31144" i="1" s="1"/>
  <c r="F31145" i="1" a="1"/>
  <c r="F31145" i="1" s="1"/>
  <c r="F31146" i="1" a="1"/>
  <c r="F31146" i="1" s="1"/>
  <c r="F31147" i="1" a="1"/>
  <c r="F31147" i="1" s="1"/>
  <c r="F31148" i="1" a="1"/>
  <c r="F31148" i="1" s="1"/>
  <c r="F31149" i="1" a="1"/>
  <c r="F31149" i="1" s="1"/>
  <c r="F31150" i="1" a="1"/>
  <c r="F31150" i="1" s="1"/>
  <c r="F31151" i="1" a="1"/>
  <c r="F31151" i="1" s="1"/>
  <c r="F31152" i="1" a="1"/>
  <c r="F31152" i="1" s="1"/>
  <c r="F31153" i="1" a="1"/>
  <c r="F31153" i="1" s="1"/>
  <c r="F31154" i="1" a="1"/>
  <c r="F31154" i="1" s="1"/>
  <c r="F31155" i="1" a="1"/>
  <c r="F31155" i="1" s="1"/>
  <c r="F31156" i="1" a="1"/>
  <c r="F31156" i="1" s="1"/>
  <c r="F31157" i="1" a="1"/>
  <c r="F31157" i="1" s="1"/>
  <c r="F31158" i="1" a="1"/>
  <c r="F31158" i="1" s="1"/>
  <c r="F31159" i="1" a="1"/>
  <c r="F31159" i="1" s="1"/>
  <c r="F31160" i="1" a="1"/>
  <c r="F31160" i="1" s="1"/>
  <c r="F31161" i="1" a="1"/>
  <c r="F31161" i="1" s="1"/>
  <c r="F31162" i="1" a="1"/>
  <c r="F31162" i="1" s="1"/>
  <c r="F31163" i="1" a="1"/>
  <c r="F31163" i="1" s="1"/>
  <c r="F31164" i="1" a="1"/>
  <c r="F31164" i="1" s="1"/>
  <c r="F31165" i="1" a="1"/>
  <c r="F31165" i="1" s="1"/>
  <c r="F31166" i="1" a="1"/>
  <c r="F31166" i="1" s="1"/>
  <c r="F31167" i="1" a="1"/>
  <c r="F31167" i="1" s="1"/>
  <c r="F31168" i="1" a="1"/>
  <c r="F31168" i="1" s="1"/>
  <c r="F31169" i="1" a="1"/>
  <c r="F31169" i="1" s="1"/>
  <c r="F31170" i="1" a="1"/>
  <c r="F31170" i="1" s="1"/>
  <c r="F31171" i="1" a="1"/>
  <c r="F31171" i="1" s="1"/>
  <c r="F31172" i="1" a="1"/>
  <c r="F31172" i="1" s="1"/>
  <c r="F31173" i="1" a="1"/>
  <c r="F31173" i="1" s="1"/>
  <c r="F31174" i="1" a="1"/>
  <c r="F31174" i="1" s="1"/>
  <c r="F31175" i="1" a="1"/>
  <c r="F31175" i="1" s="1"/>
  <c r="F31176" i="1" a="1"/>
  <c r="F31176" i="1" s="1"/>
  <c r="F31177" i="1" a="1"/>
  <c r="F31177" i="1" s="1"/>
  <c r="F31178" i="1" a="1"/>
  <c r="F31178" i="1" s="1"/>
  <c r="F31179" i="1" a="1"/>
  <c r="F31179" i="1" s="1"/>
  <c r="F31180" i="1" a="1"/>
  <c r="F31180" i="1" s="1"/>
  <c r="F31181" i="1" a="1"/>
  <c r="F31181" i="1" s="1"/>
  <c r="F31182" i="1" a="1"/>
  <c r="F31182" i="1" s="1"/>
  <c r="F31183" i="1" a="1"/>
  <c r="F31183" i="1" s="1"/>
  <c r="F31184" i="1" a="1"/>
  <c r="F31184" i="1" s="1"/>
  <c r="F31185" i="1" a="1"/>
  <c r="F31185" i="1" s="1"/>
  <c r="F31186" i="1" a="1"/>
  <c r="F31186" i="1" s="1"/>
  <c r="F31187" i="1" a="1"/>
  <c r="F31187" i="1" s="1"/>
  <c r="F31188" i="1" a="1"/>
  <c r="F31188" i="1" s="1"/>
  <c r="F31189" i="1" a="1"/>
  <c r="F31189" i="1" s="1"/>
  <c r="F31190" i="1" a="1"/>
  <c r="F31190" i="1" s="1"/>
  <c r="F31191" i="1" a="1"/>
  <c r="F31191" i="1" s="1"/>
  <c r="F31192" i="1" a="1"/>
  <c r="F31192" i="1" s="1"/>
  <c r="F31193" i="1" a="1"/>
  <c r="F31193" i="1" s="1"/>
  <c r="F31194" i="1" a="1"/>
  <c r="F31194" i="1" s="1"/>
  <c r="F31195" i="1" a="1"/>
  <c r="F31195" i="1" s="1"/>
  <c r="F31196" i="1" a="1"/>
  <c r="F31196" i="1" s="1"/>
  <c r="F31197" i="1" a="1"/>
  <c r="F31197" i="1" s="1"/>
  <c r="F31198" i="1" a="1"/>
  <c r="F31198" i="1" s="1"/>
  <c r="F31199" i="1" a="1"/>
  <c r="F31199" i="1" s="1"/>
  <c r="F31200" i="1" a="1"/>
  <c r="F31200" i="1" s="1"/>
  <c r="F31201" i="1" a="1"/>
  <c r="F31201" i="1" s="1"/>
  <c r="F31202" i="1" a="1"/>
  <c r="F31202" i="1" s="1"/>
  <c r="F31203" i="1" a="1"/>
  <c r="F31203" i="1" s="1"/>
  <c r="F31204" i="1" a="1"/>
  <c r="F31204" i="1" s="1"/>
  <c r="F31205" i="1" a="1"/>
  <c r="F31205" i="1" s="1"/>
  <c r="F31206" i="1" a="1"/>
  <c r="F31206" i="1" s="1"/>
  <c r="F31207" i="1" a="1"/>
  <c r="F31207" i="1" s="1"/>
  <c r="F31208" i="1" a="1"/>
  <c r="F31208" i="1" s="1"/>
  <c r="F31209" i="1" a="1"/>
  <c r="F31209" i="1" s="1"/>
  <c r="F31210" i="1" a="1"/>
  <c r="F31210" i="1" s="1"/>
  <c r="F31211" i="1" a="1"/>
  <c r="F31211" i="1" s="1"/>
  <c r="F31212" i="1" a="1"/>
  <c r="F31212" i="1" s="1"/>
  <c r="F31213" i="1" a="1"/>
  <c r="F31213" i="1" s="1"/>
  <c r="F31214" i="1" a="1"/>
  <c r="F31214" i="1" s="1"/>
  <c r="F31215" i="1" a="1"/>
  <c r="F31215" i="1" s="1"/>
  <c r="F31216" i="1" a="1"/>
  <c r="F31216" i="1" s="1"/>
  <c r="F31217" i="1" a="1"/>
  <c r="F31217" i="1" s="1"/>
  <c r="F31218" i="1" a="1"/>
  <c r="F31218" i="1" s="1"/>
  <c r="F31219" i="1" a="1"/>
  <c r="F31219" i="1" s="1"/>
  <c r="F31220" i="1" a="1"/>
  <c r="F31220" i="1" s="1"/>
  <c r="F31221" i="1" a="1"/>
  <c r="F31221" i="1" s="1"/>
  <c r="F31222" i="1" a="1"/>
  <c r="F31222" i="1" s="1"/>
  <c r="F31223" i="1" a="1"/>
  <c r="F31223" i="1" s="1"/>
  <c r="F31224" i="1" a="1"/>
  <c r="F31224" i="1" s="1"/>
  <c r="F31225" i="1" a="1"/>
  <c r="F31225" i="1" s="1"/>
  <c r="F31226" i="1" a="1"/>
  <c r="F31226" i="1" s="1"/>
  <c r="F31227" i="1" a="1"/>
  <c r="F31227" i="1" s="1"/>
  <c r="F31228" i="1" a="1"/>
  <c r="F31228" i="1" s="1"/>
  <c r="F31229" i="1" a="1"/>
  <c r="F31229" i="1" s="1"/>
  <c r="F31230" i="1" a="1"/>
  <c r="F31230" i="1" s="1"/>
  <c r="F31231" i="1" a="1"/>
  <c r="F31231" i="1" s="1"/>
  <c r="F31232" i="1" a="1"/>
  <c r="F31232" i="1" s="1"/>
  <c r="F31233" i="1" a="1"/>
  <c r="F31233" i="1" s="1"/>
  <c r="F31234" i="1" a="1"/>
  <c r="F31234" i="1" s="1"/>
  <c r="F31235" i="1" a="1"/>
  <c r="F31235" i="1" s="1"/>
  <c r="F31236" i="1" a="1"/>
  <c r="F31236" i="1" s="1"/>
  <c r="F31237" i="1" a="1"/>
  <c r="F31237" i="1" s="1"/>
  <c r="F31238" i="1" a="1"/>
  <c r="F31238" i="1" s="1"/>
  <c r="F31239" i="1" a="1"/>
  <c r="F31239" i="1" s="1"/>
  <c r="F31240" i="1" a="1"/>
  <c r="F31240" i="1" s="1"/>
  <c r="F31241" i="1" a="1"/>
  <c r="F31241" i="1" s="1"/>
  <c r="F31242" i="1" a="1"/>
  <c r="F31242" i="1" s="1"/>
  <c r="F31243" i="1" a="1"/>
  <c r="F31243" i="1" s="1"/>
  <c r="F31244" i="1" a="1"/>
  <c r="F31244" i="1" s="1"/>
  <c r="F31245" i="1" a="1"/>
  <c r="F31245" i="1" s="1"/>
  <c r="F31246" i="1" a="1"/>
  <c r="F31246" i="1" s="1"/>
  <c r="F31247" i="1" a="1"/>
  <c r="F31247" i="1" s="1"/>
  <c r="F31248" i="1" a="1"/>
  <c r="F31248" i="1" s="1"/>
  <c r="F31249" i="1" a="1"/>
  <c r="F31249" i="1" s="1"/>
  <c r="F31250" i="1" a="1"/>
  <c r="F31250" i="1" s="1"/>
  <c r="F31251" i="1" a="1"/>
  <c r="F31251" i="1" s="1"/>
  <c r="F31252" i="1" a="1"/>
  <c r="F31252" i="1" s="1"/>
  <c r="F31253" i="1" a="1"/>
  <c r="F31253" i="1" s="1"/>
  <c r="F31254" i="1" a="1"/>
  <c r="F31254" i="1" s="1"/>
  <c r="F31255" i="1" a="1"/>
  <c r="F31255" i="1" s="1"/>
  <c r="F31256" i="1" a="1"/>
  <c r="F31256" i="1" s="1"/>
  <c r="F31257" i="1" a="1"/>
  <c r="F31257" i="1" s="1"/>
  <c r="F31258" i="1" a="1"/>
  <c r="F31258" i="1" s="1"/>
  <c r="F31259" i="1" a="1"/>
  <c r="F31259" i="1" s="1"/>
  <c r="F31260" i="1" a="1"/>
  <c r="F31260" i="1" s="1"/>
  <c r="F31261" i="1" a="1"/>
  <c r="F31261" i="1" s="1"/>
  <c r="F31262" i="1" a="1"/>
  <c r="F31262" i="1" s="1"/>
  <c r="F31263" i="1" a="1"/>
  <c r="F31263" i="1" s="1"/>
  <c r="F31264" i="1" a="1"/>
  <c r="F31264" i="1" s="1"/>
  <c r="F31265" i="1" a="1"/>
  <c r="F31265" i="1" s="1"/>
  <c r="F31266" i="1" a="1"/>
  <c r="F31266" i="1" s="1"/>
  <c r="F31267" i="1" a="1"/>
  <c r="F31267" i="1" s="1"/>
  <c r="F31268" i="1" a="1"/>
  <c r="F31268" i="1" s="1"/>
  <c r="F31269" i="1" a="1"/>
  <c r="F31269" i="1" s="1"/>
  <c r="F31270" i="1" a="1"/>
  <c r="F31270" i="1" s="1"/>
  <c r="F31271" i="1" a="1"/>
  <c r="F31271" i="1" s="1"/>
  <c r="F31272" i="1" a="1"/>
  <c r="F31272" i="1" s="1"/>
  <c r="F31273" i="1" a="1"/>
  <c r="F31273" i="1" s="1"/>
  <c r="F31274" i="1" a="1"/>
  <c r="F31274" i="1" s="1"/>
  <c r="F31275" i="1" a="1"/>
  <c r="F31275" i="1" s="1"/>
  <c r="F31276" i="1" a="1"/>
  <c r="F31276" i="1" s="1"/>
  <c r="F31277" i="1" a="1"/>
  <c r="F31277" i="1" s="1"/>
  <c r="F31278" i="1" a="1"/>
  <c r="F31278" i="1" s="1"/>
  <c r="F31279" i="1" a="1"/>
  <c r="F31279" i="1" s="1"/>
  <c r="F31280" i="1" a="1"/>
  <c r="F31280" i="1" s="1"/>
  <c r="F31281" i="1" a="1"/>
  <c r="F31281" i="1" s="1"/>
  <c r="F31282" i="1" a="1"/>
  <c r="F31282" i="1" s="1"/>
  <c r="F31283" i="1" a="1"/>
  <c r="F31283" i="1" s="1"/>
  <c r="F31284" i="1" a="1"/>
  <c r="F31284" i="1" s="1"/>
  <c r="F31285" i="1" a="1"/>
  <c r="F31285" i="1" s="1"/>
  <c r="F31286" i="1" a="1"/>
  <c r="F31286" i="1" s="1"/>
  <c r="F31287" i="1" a="1"/>
  <c r="F31287" i="1" s="1"/>
  <c r="F31288" i="1" a="1"/>
  <c r="F31288" i="1" s="1"/>
  <c r="F31289" i="1" a="1"/>
  <c r="F31289" i="1" s="1"/>
  <c r="F31290" i="1" a="1"/>
  <c r="F31290" i="1" s="1"/>
  <c r="F31291" i="1" a="1"/>
  <c r="F31291" i="1" s="1"/>
  <c r="F31292" i="1" a="1"/>
  <c r="F31292" i="1" s="1"/>
  <c r="F31293" i="1" a="1"/>
  <c r="F31293" i="1" s="1"/>
  <c r="F31294" i="1" a="1"/>
  <c r="F31294" i="1" s="1"/>
  <c r="F31295" i="1" a="1"/>
  <c r="F31295" i="1" s="1"/>
  <c r="F31296" i="1" a="1"/>
  <c r="F31296" i="1" s="1"/>
  <c r="F31297" i="1" a="1"/>
  <c r="F31297" i="1" s="1"/>
  <c r="F31298" i="1" a="1"/>
  <c r="F31298" i="1" s="1"/>
  <c r="F31299" i="1" a="1"/>
  <c r="F31299" i="1" s="1"/>
  <c r="F31300" i="1" a="1"/>
  <c r="F31300" i="1" s="1"/>
  <c r="F31301" i="1" a="1"/>
  <c r="F31301" i="1" s="1"/>
  <c r="F31302" i="1" a="1"/>
  <c r="F31302" i="1" s="1"/>
  <c r="F31303" i="1" a="1"/>
  <c r="F31303" i="1" s="1"/>
  <c r="F31304" i="1" a="1"/>
  <c r="F31304" i="1" s="1"/>
  <c r="F31305" i="1" a="1"/>
  <c r="F31305" i="1" s="1"/>
  <c r="F31306" i="1" a="1"/>
  <c r="F31306" i="1" s="1"/>
  <c r="F31307" i="1" a="1"/>
  <c r="F31307" i="1" s="1"/>
  <c r="F31308" i="1" a="1"/>
  <c r="F31308" i="1" s="1"/>
  <c r="F31309" i="1" a="1"/>
  <c r="F31309" i="1" s="1"/>
  <c r="F31310" i="1" a="1"/>
  <c r="F31310" i="1" s="1"/>
  <c r="F31311" i="1" a="1"/>
  <c r="F31311" i="1" s="1"/>
  <c r="F31312" i="1" a="1"/>
  <c r="F31312" i="1" s="1"/>
  <c r="F31313" i="1" a="1"/>
  <c r="F31313" i="1" s="1"/>
  <c r="F31314" i="1" a="1"/>
  <c r="F31314" i="1" s="1"/>
  <c r="F31315" i="1" a="1"/>
  <c r="F31315" i="1" s="1"/>
  <c r="F31316" i="1" a="1"/>
  <c r="F31316" i="1" s="1"/>
  <c r="F31317" i="1" a="1"/>
  <c r="F31317" i="1" s="1"/>
  <c r="F31318" i="1" a="1"/>
  <c r="F31318" i="1" s="1"/>
  <c r="F31319" i="1" a="1"/>
  <c r="F31319" i="1" s="1"/>
  <c r="F31320" i="1" a="1"/>
  <c r="F31320" i="1" s="1"/>
  <c r="F31321" i="1" a="1"/>
  <c r="F31321" i="1" s="1"/>
  <c r="F31322" i="1" a="1"/>
  <c r="F31322" i="1" s="1"/>
  <c r="F31323" i="1" a="1"/>
  <c r="F31323" i="1" s="1"/>
  <c r="F31324" i="1" a="1"/>
  <c r="F31324" i="1" s="1"/>
  <c r="F31325" i="1" a="1"/>
  <c r="F31325" i="1" s="1"/>
  <c r="F31326" i="1" a="1"/>
  <c r="F31326" i="1" s="1"/>
  <c r="F31327" i="1" a="1"/>
  <c r="F31327" i="1" s="1"/>
  <c r="F31328" i="1" a="1"/>
  <c r="F31328" i="1" s="1"/>
  <c r="F31329" i="1" a="1"/>
  <c r="F31329" i="1" s="1"/>
  <c r="F31330" i="1" a="1"/>
  <c r="F31330" i="1" s="1"/>
  <c r="F31331" i="1" a="1"/>
  <c r="F31331" i="1" s="1"/>
  <c r="F31332" i="1" a="1"/>
  <c r="F31332" i="1" s="1"/>
  <c r="F31333" i="1" a="1"/>
  <c r="F31333" i="1" s="1"/>
  <c r="F31334" i="1" a="1"/>
  <c r="F31334" i="1" s="1"/>
  <c r="F31335" i="1" a="1"/>
  <c r="F31335" i="1" s="1"/>
  <c r="F31336" i="1" a="1"/>
  <c r="F31336" i="1" s="1"/>
  <c r="F31337" i="1" a="1"/>
  <c r="F31337" i="1" s="1"/>
  <c r="F31338" i="1" a="1"/>
  <c r="F31338" i="1" s="1"/>
  <c r="F31339" i="1" a="1"/>
  <c r="F31339" i="1" s="1"/>
  <c r="F31340" i="1" a="1"/>
  <c r="F31340" i="1" s="1"/>
  <c r="F31341" i="1" a="1"/>
  <c r="F31341" i="1" s="1"/>
  <c r="F31342" i="1" a="1"/>
  <c r="F31342" i="1" s="1"/>
  <c r="F31343" i="1" a="1"/>
  <c r="F31343" i="1" s="1"/>
  <c r="F31344" i="1" a="1"/>
  <c r="F31344" i="1" s="1"/>
  <c r="F31345" i="1" a="1"/>
  <c r="F31345" i="1" s="1"/>
  <c r="F31346" i="1" a="1"/>
  <c r="F31346" i="1" s="1"/>
  <c r="F31347" i="1" a="1"/>
  <c r="F31347" i="1" s="1"/>
  <c r="F31348" i="1" a="1"/>
  <c r="F31348" i="1" s="1"/>
  <c r="F31349" i="1" a="1"/>
  <c r="F31349" i="1" s="1"/>
  <c r="F31350" i="1" a="1"/>
  <c r="F31350" i="1" s="1"/>
  <c r="F31351" i="1" a="1"/>
  <c r="F31351" i="1" s="1"/>
  <c r="F31352" i="1" a="1"/>
  <c r="F31352" i="1" s="1"/>
  <c r="F31353" i="1" a="1"/>
  <c r="F31353" i="1" s="1"/>
  <c r="F31354" i="1" a="1"/>
  <c r="F31354" i="1" s="1"/>
  <c r="F31355" i="1" a="1"/>
  <c r="F31355" i="1" s="1"/>
  <c r="F31356" i="1" a="1"/>
  <c r="F31356" i="1" s="1"/>
  <c r="F31357" i="1" a="1"/>
  <c r="F31357" i="1" s="1"/>
  <c r="F31358" i="1" a="1"/>
  <c r="F31358" i="1" s="1"/>
  <c r="F31359" i="1" a="1"/>
  <c r="F31359" i="1" s="1"/>
  <c r="F31360" i="1" a="1"/>
  <c r="F31360" i="1" s="1"/>
  <c r="F31361" i="1" a="1"/>
  <c r="F31361" i="1" s="1"/>
  <c r="F31362" i="1" a="1"/>
  <c r="F31362" i="1" s="1"/>
  <c r="F31363" i="1" a="1"/>
  <c r="F31363" i="1" s="1"/>
  <c r="F31364" i="1" a="1"/>
  <c r="F31364" i="1" s="1"/>
  <c r="F31365" i="1" a="1"/>
  <c r="F31365" i="1" s="1"/>
  <c r="F31366" i="1" a="1"/>
  <c r="F31366" i="1" s="1"/>
  <c r="F31367" i="1" a="1"/>
  <c r="F31367" i="1" s="1"/>
  <c r="F31368" i="1" a="1"/>
  <c r="F31368" i="1" s="1"/>
  <c r="F31369" i="1" a="1"/>
  <c r="F31369" i="1" s="1"/>
  <c r="F31370" i="1" a="1"/>
  <c r="F31370" i="1" s="1"/>
  <c r="F31371" i="1" a="1"/>
  <c r="F31371" i="1" s="1"/>
  <c r="F31372" i="1" a="1"/>
  <c r="F31372" i="1" s="1"/>
  <c r="F31373" i="1" a="1"/>
  <c r="F31373" i="1" s="1"/>
  <c r="F31374" i="1" a="1"/>
  <c r="F31374" i="1" s="1"/>
  <c r="F31375" i="1" a="1"/>
  <c r="F31375" i="1" s="1"/>
  <c r="F31376" i="1" a="1"/>
  <c r="F31376" i="1" s="1"/>
  <c r="F31377" i="1" a="1"/>
  <c r="F31377" i="1" s="1"/>
  <c r="F31378" i="1" a="1"/>
  <c r="F31378" i="1" s="1"/>
  <c r="F31379" i="1" a="1"/>
  <c r="F31379" i="1" s="1"/>
  <c r="F31380" i="1" a="1"/>
  <c r="F31380" i="1" s="1"/>
  <c r="F31381" i="1" a="1"/>
  <c r="F31381" i="1" s="1"/>
  <c r="F31382" i="1" a="1"/>
  <c r="F31382" i="1" s="1"/>
  <c r="F31383" i="1" a="1"/>
  <c r="F31383" i="1" s="1"/>
  <c r="F31384" i="1" a="1"/>
  <c r="F31384" i="1" s="1"/>
  <c r="F31385" i="1" a="1"/>
  <c r="F31385" i="1" s="1"/>
  <c r="F31386" i="1" a="1"/>
  <c r="F31386" i="1" s="1"/>
  <c r="F31387" i="1" a="1"/>
  <c r="F31387" i="1" s="1"/>
  <c r="F31388" i="1" a="1"/>
  <c r="F31388" i="1" s="1"/>
  <c r="F31389" i="1" a="1"/>
  <c r="F31389" i="1" s="1"/>
  <c r="F31390" i="1" a="1"/>
  <c r="F31390" i="1" s="1"/>
  <c r="F31391" i="1" a="1"/>
  <c r="F31391" i="1" s="1"/>
  <c r="F31392" i="1" a="1"/>
  <c r="F31392" i="1" s="1"/>
  <c r="F31393" i="1" a="1"/>
  <c r="F31393" i="1" s="1"/>
  <c r="F31394" i="1" a="1"/>
  <c r="F31394" i="1" s="1"/>
  <c r="F31395" i="1" a="1"/>
  <c r="F31395" i="1" s="1"/>
  <c r="F31396" i="1" a="1"/>
  <c r="F31396" i="1" s="1"/>
  <c r="F31397" i="1" a="1"/>
  <c r="F31397" i="1" s="1"/>
  <c r="F31398" i="1" a="1"/>
  <c r="F31398" i="1" s="1"/>
  <c r="F31399" i="1" a="1"/>
  <c r="F31399" i="1"/>
  <c r="F31400" i="1" a="1"/>
  <c r="F31400" i="1" s="1"/>
  <c r="F31401" i="1" a="1"/>
  <c r="F31401" i="1" s="1"/>
  <c r="F31402" i="1" a="1"/>
  <c r="F31402" i="1" s="1"/>
  <c r="F31403" i="1" a="1"/>
  <c r="F31403" i="1"/>
  <c r="F31404" i="1" a="1"/>
  <c r="F31404" i="1" s="1"/>
  <c r="F31405" i="1" a="1"/>
  <c r="F31405" i="1" s="1"/>
  <c r="F31406" i="1" a="1"/>
  <c r="F31406" i="1" s="1"/>
  <c r="F31407" i="1" a="1"/>
  <c r="F31407" i="1"/>
  <c r="F31408" i="1" a="1"/>
  <c r="F31408" i="1" s="1"/>
  <c r="F31409" i="1" a="1"/>
  <c r="F31409" i="1" s="1"/>
  <c r="F31410" i="1" a="1"/>
  <c r="F31410" i="1" s="1"/>
  <c r="F31411" i="1" a="1"/>
  <c r="F31411" i="1"/>
  <c r="F31412" i="1" a="1"/>
  <c r="F31412" i="1" s="1"/>
  <c r="F31413" i="1" a="1"/>
  <c r="F31413" i="1" s="1"/>
  <c r="F31414" i="1" a="1"/>
  <c r="F31414" i="1" s="1"/>
  <c r="F31415" i="1" a="1"/>
  <c r="F31415" i="1"/>
  <c r="F31416" i="1" a="1"/>
  <c r="F31416" i="1" s="1"/>
  <c r="F31417" i="1" a="1"/>
  <c r="F31417" i="1" s="1"/>
  <c r="F31418" i="1" a="1"/>
  <c r="F31418" i="1" s="1"/>
  <c r="F31419" i="1" a="1"/>
  <c r="F31419" i="1"/>
  <c r="F31420" i="1" a="1"/>
  <c r="F31420" i="1" s="1"/>
  <c r="F31421" i="1" a="1"/>
  <c r="F31421" i="1" s="1"/>
  <c r="F31422" i="1" a="1"/>
  <c r="F31422" i="1" s="1"/>
  <c r="F31423" i="1" a="1"/>
  <c r="F31423" i="1"/>
  <c r="F31424" i="1" a="1"/>
  <c r="F31424" i="1" s="1"/>
  <c r="F31425" i="1" a="1"/>
  <c r="F31425" i="1" s="1"/>
  <c r="F31426" i="1" a="1"/>
  <c r="F31426" i="1" s="1"/>
  <c r="F31427" i="1" a="1"/>
  <c r="F31427" i="1"/>
  <c r="F31428" i="1" a="1"/>
  <c r="F31428" i="1" s="1"/>
  <c r="F31429" i="1" a="1"/>
  <c r="F31429" i="1" s="1"/>
  <c r="F31430" i="1" a="1"/>
  <c r="F31430" i="1" s="1"/>
  <c r="F31431" i="1" a="1"/>
  <c r="F31431" i="1"/>
  <c r="F31432" i="1" a="1"/>
  <c r="F31432" i="1" s="1"/>
  <c r="F31433" i="1" a="1"/>
  <c r="F31433" i="1" s="1"/>
  <c r="F31434" i="1" a="1"/>
  <c r="F31434" i="1" s="1"/>
  <c r="F31435" i="1" a="1"/>
  <c r="F31435" i="1"/>
  <c r="F31436" i="1" a="1"/>
  <c r="F31436" i="1" s="1"/>
  <c r="F31437" i="1" a="1"/>
  <c r="F31437" i="1" s="1"/>
  <c r="F31438" i="1" a="1"/>
  <c r="F31438" i="1" s="1"/>
  <c r="F31439" i="1" a="1"/>
  <c r="F31439" i="1"/>
  <c r="F31440" i="1" a="1"/>
  <c r="F31440" i="1" s="1"/>
  <c r="F31441" i="1" a="1"/>
  <c r="F31441" i="1" s="1"/>
  <c r="F31442" i="1" a="1"/>
  <c r="F31442" i="1" s="1"/>
  <c r="F31443" i="1" a="1"/>
  <c r="F31443" i="1"/>
  <c r="F31444" i="1" a="1"/>
  <c r="F31444" i="1" s="1"/>
  <c r="F31445" i="1" a="1"/>
  <c r="F31445" i="1" s="1"/>
  <c r="F31446" i="1" a="1"/>
  <c r="F31446" i="1" s="1"/>
  <c r="F31447" i="1" a="1"/>
  <c r="F31447" i="1"/>
  <c r="F31448" i="1" a="1"/>
  <c r="F31448" i="1" s="1"/>
  <c r="F31449" i="1" a="1"/>
  <c r="F31449" i="1" s="1"/>
  <c r="F31450" i="1" a="1"/>
  <c r="F31450" i="1" s="1"/>
  <c r="F31451" i="1" a="1"/>
  <c r="F31451" i="1"/>
  <c r="F31452" i="1" a="1"/>
  <c r="F31452" i="1" s="1"/>
  <c r="F31453" i="1" a="1"/>
  <c r="F31453" i="1" s="1"/>
  <c r="F31454" i="1" a="1"/>
  <c r="F31454" i="1" s="1"/>
  <c r="F31455" i="1" a="1"/>
  <c r="F31455" i="1"/>
  <c r="F31456" i="1" a="1"/>
  <c r="F31456" i="1" s="1"/>
  <c r="F31457" i="1" a="1"/>
  <c r="F31457" i="1" s="1"/>
  <c r="F31458" i="1" a="1"/>
  <c r="F31458" i="1" s="1"/>
  <c r="F31459" i="1" a="1"/>
  <c r="F31459" i="1"/>
  <c r="F31460" i="1" a="1"/>
  <c r="F31460" i="1" s="1"/>
  <c r="F31461" i="1" a="1"/>
  <c r="F31461" i="1" s="1"/>
  <c r="F31462" i="1" a="1"/>
  <c r="F31462" i="1" s="1"/>
  <c r="F31463" i="1" a="1"/>
  <c r="F31463" i="1"/>
  <c r="F31464" i="1" a="1"/>
  <c r="F31464" i="1" s="1"/>
  <c r="F31465" i="1" a="1"/>
  <c r="F31465" i="1" s="1"/>
  <c r="F31466" i="1" a="1"/>
  <c r="F31466" i="1" s="1"/>
  <c r="F31467" i="1" a="1"/>
  <c r="F31467" i="1"/>
  <c r="F31468" i="1" a="1"/>
  <c r="F31468" i="1" s="1"/>
  <c r="F31469" i="1" a="1"/>
  <c r="F31469" i="1" s="1"/>
  <c r="F31470" i="1" a="1"/>
  <c r="F31470" i="1" s="1"/>
  <c r="F31471" i="1" a="1"/>
  <c r="F31471" i="1"/>
  <c r="F31472" i="1" a="1"/>
  <c r="F31472" i="1" s="1"/>
  <c r="F31473" i="1" a="1"/>
  <c r="F31473" i="1" s="1"/>
  <c r="F31474" i="1" a="1"/>
  <c r="F31474" i="1" s="1"/>
  <c r="F31475" i="1" a="1"/>
  <c r="F31475" i="1"/>
  <c r="F31476" i="1" a="1"/>
  <c r="F31476" i="1" s="1"/>
  <c r="F31477" i="1" a="1"/>
  <c r="F31477" i="1" s="1"/>
  <c r="F31478" i="1" a="1"/>
  <c r="F31478" i="1" s="1"/>
  <c r="F31479" i="1" a="1"/>
  <c r="F31479" i="1"/>
  <c r="F31480" i="1" a="1"/>
  <c r="F31480" i="1" s="1"/>
  <c r="F31481" i="1" a="1"/>
  <c r="F31481" i="1" s="1"/>
  <c r="F31482" i="1" a="1"/>
  <c r="F31482" i="1" s="1"/>
  <c r="F31483" i="1" a="1"/>
  <c r="F31483" i="1"/>
  <c r="F31484" i="1" a="1"/>
  <c r="F31484" i="1" s="1"/>
  <c r="F31485" i="1" a="1"/>
  <c r="F31485" i="1" s="1"/>
  <c r="F31486" i="1" a="1"/>
  <c r="F31486" i="1" s="1"/>
  <c r="F31487" i="1" a="1"/>
  <c r="F31487" i="1"/>
  <c r="F31488" i="1" a="1"/>
  <c r="F31488" i="1" s="1"/>
  <c r="F31489" i="1" a="1"/>
  <c r="F31489" i="1" s="1"/>
  <c r="F31490" i="1" a="1"/>
  <c r="F31490" i="1" s="1"/>
  <c r="F31491" i="1" a="1"/>
  <c r="F31491" i="1"/>
  <c r="F31492" i="1" a="1"/>
  <c r="F31492" i="1" s="1"/>
  <c r="F31493" i="1" a="1"/>
  <c r="F31493" i="1" s="1"/>
  <c r="F31494" i="1" a="1"/>
  <c r="F31494" i="1" s="1"/>
  <c r="F31495" i="1" a="1"/>
  <c r="F31495" i="1"/>
  <c r="F31496" i="1" a="1"/>
  <c r="F31496" i="1" s="1"/>
  <c r="F31497" i="1" a="1"/>
  <c r="F31497" i="1" s="1"/>
  <c r="F31498" i="1" a="1"/>
  <c r="F31498" i="1" s="1"/>
  <c r="F31499" i="1" a="1"/>
  <c r="F31499" i="1"/>
  <c r="F31500" i="1" a="1"/>
  <c r="F31500" i="1" s="1"/>
  <c r="F31501" i="1" a="1"/>
  <c r="F31501" i="1" s="1"/>
  <c r="F31502" i="1" a="1"/>
  <c r="F31502" i="1" s="1"/>
  <c r="F31503" i="1" a="1"/>
  <c r="F31503" i="1"/>
  <c r="F31504" i="1" a="1"/>
  <c r="F31504" i="1" s="1"/>
  <c r="F31505" i="1" a="1"/>
  <c r="F31505" i="1" s="1"/>
  <c r="F31506" i="1" a="1"/>
  <c r="F31506" i="1" s="1"/>
  <c r="F31507" i="1" a="1"/>
  <c r="F31507" i="1"/>
  <c r="F31508" i="1" a="1"/>
  <c r="F31508" i="1" s="1"/>
  <c r="F31509" i="1" a="1"/>
  <c r="F31509" i="1" s="1"/>
  <c r="F31510" i="1" a="1"/>
  <c r="F31510" i="1" s="1"/>
  <c r="F31511" i="1" a="1"/>
  <c r="F31511" i="1"/>
  <c r="F31512" i="1" a="1"/>
  <c r="F31512" i="1" s="1"/>
  <c r="F31513" i="1" a="1"/>
  <c r="F31513" i="1" s="1"/>
  <c r="F31514" i="1" a="1"/>
  <c r="F31514" i="1" s="1"/>
  <c r="F31515" i="1" a="1"/>
  <c r="F31515" i="1"/>
  <c r="F31516" i="1" a="1"/>
  <c r="F31516" i="1" s="1"/>
  <c r="F31517" i="1" a="1"/>
  <c r="F31517" i="1" s="1"/>
  <c r="F31518" i="1" a="1"/>
  <c r="F31518" i="1" s="1"/>
  <c r="F31519" i="1" a="1"/>
  <c r="F31519" i="1"/>
  <c r="F31520" i="1" a="1"/>
  <c r="F31520" i="1" s="1"/>
  <c r="F31521" i="1" a="1"/>
  <c r="F31521" i="1" s="1"/>
  <c r="F31522" i="1" a="1"/>
  <c r="F31522" i="1" s="1"/>
  <c r="F31523" i="1" a="1"/>
  <c r="F31523" i="1"/>
  <c r="F31524" i="1" a="1"/>
  <c r="F31524" i="1" s="1"/>
  <c r="F31525" i="1" a="1"/>
  <c r="F31525" i="1" s="1"/>
  <c r="F31526" i="1" a="1"/>
  <c r="F31526" i="1" s="1"/>
  <c r="F31527" i="1" a="1"/>
  <c r="F31527" i="1"/>
  <c r="F31528" i="1" a="1"/>
  <c r="F31528" i="1" s="1"/>
  <c r="F31529" i="1" a="1"/>
  <c r="F31529" i="1" s="1"/>
  <c r="F31530" i="1" a="1"/>
  <c r="F31530" i="1" s="1"/>
  <c r="F31531" i="1" a="1"/>
  <c r="F31531" i="1"/>
  <c r="F31532" i="1" a="1"/>
  <c r="F31532" i="1" s="1"/>
  <c r="F31533" i="1" a="1"/>
  <c r="F31533" i="1" s="1"/>
  <c r="F31534" i="1" a="1"/>
  <c r="F31534" i="1" s="1"/>
  <c r="F31535" i="1" a="1"/>
  <c r="F31535" i="1"/>
  <c r="F31536" i="1" a="1"/>
  <c r="F31536" i="1" s="1"/>
  <c r="F31537" i="1" a="1"/>
  <c r="F31537" i="1" s="1"/>
  <c r="F31538" i="1" a="1"/>
  <c r="F31538" i="1" s="1"/>
  <c r="F31539" i="1" a="1"/>
  <c r="F31539" i="1"/>
  <c r="F31540" i="1" a="1"/>
  <c r="F31540" i="1" s="1"/>
  <c r="F31541" i="1" a="1"/>
  <c r="F31541" i="1" s="1"/>
  <c r="F31542" i="1" a="1"/>
  <c r="F31542" i="1" s="1"/>
  <c r="F31543" i="1" a="1"/>
  <c r="F31543" i="1"/>
  <c r="F31544" i="1" a="1"/>
  <c r="F31544" i="1" s="1"/>
  <c r="F31545" i="1" a="1"/>
  <c r="F31545" i="1" s="1"/>
  <c r="F31546" i="1" a="1"/>
  <c r="F31546" i="1" s="1"/>
  <c r="F31547" i="1" a="1"/>
  <c r="F31547" i="1"/>
  <c r="F31548" i="1" a="1"/>
  <c r="F31548" i="1" s="1"/>
  <c r="F31549" i="1" a="1"/>
  <c r="F31549" i="1" s="1"/>
  <c r="F31550" i="1" a="1"/>
  <c r="F31550" i="1" s="1"/>
  <c r="F31551" i="1" a="1"/>
  <c r="F31551" i="1"/>
  <c r="F31552" i="1" a="1"/>
  <c r="F31552" i="1" s="1"/>
  <c r="F31553" i="1" a="1"/>
  <c r="F31553" i="1" s="1"/>
  <c r="F31554" i="1" a="1"/>
  <c r="F31554" i="1" s="1"/>
  <c r="F31555" i="1" a="1"/>
  <c r="F31555" i="1"/>
  <c r="F31556" i="1" a="1"/>
  <c r="F31556" i="1" s="1"/>
  <c r="F31557" i="1" a="1"/>
  <c r="F31557" i="1" s="1"/>
  <c r="F31558" i="1" a="1"/>
  <c r="F31558" i="1" s="1"/>
  <c r="F31559" i="1" a="1"/>
  <c r="F31559" i="1"/>
  <c r="F31560" i="1" a="1"/>
  <c r="F31560" i="1" s="1"/>
  <c r="F31561" i="1" a="1"/>
  <c r="F31561" i="1" s="1"/>
  <c r="F31562" i="1" a="1"/>
  <c r="F31562" i="1" s="1"/>
  <c r="F31563" i="1" a="1"/>
  <c r="F31563" i="1"/>
  <c r="F31564" i="1" a="1"/>
  <c r="F31564" i="1" s="1"/>
  <c r="F31565" i="1" a="1"/>
  <c r="F31565" i="1" s="1"/>
  <c r="F31566" i="1" a="1"/>
  <c r="F31566" i="1" s="1"/>
  <c r="F31567" i="1" a="1"/>
  <c r="F31567" i="1"/>
  <c r="F31568" i="1" a="1"/>
  <c r="F31568" i="1" s="1"/>
  <c r="F31569" i="1" a="1"/>
  <c r="F31569" i="1" s="1"/>
  <c r="F31570" i="1" a="1"/>
  <c r="F31570" i="1" s="1"/>
  <c r="F31571" i="1" a="1"/>
  <c r="F31571" i="1"/>
  <c r="F31572" i="1" a="1"/>
  <c r="F31572" i="1" s="1"/>
  <c r="F31573" i="1" a="1"/>
  <c r="F31573" i="1" s="1"/>
  <c r="F31574" i="1" a="1"/>
  <c r="F31574" i="1" s="1"/>
  <c r="F31575" i="1" a="1"/>
  <c r="F31575" i="1"/>
  <c r="F31576" i="1" a="1"/>
  <c r="F31576" i="1" s="1"/>
  <c r="F31577" i="1" a="1"/>
  <c r="F31577" i="1" s="1"/>
  <c r="F31578" i="1" a="1"/>
  <c r="F31578" i="1" s="1"/>
  <c r="F31579" i="1" a="1"/>
  <c r="F31579" i="1"/>
  <c r="F31580" i="1" a="1"/>
  <c r="F31580" i="1" s="1"/>
  <c r="F31581" i="1" a="1"/>
  <c r="F31581" i="1" s="1"/>
  <c r="F31582" i="1" a="1"/>
  <c r="F31582" i="1" s="1"/>
  <c r="F31583" i="1" a="1"/>
  <c r="F31583" i="1"/>
  <c r="F31584" i="1" a="1"/>
  <c r="F31584" i="1" s="1"/>
  <c r="F31585" i="1" a="1"/>
  <c r="F31585" i="1" s="1"/>
  <c r="F31586" i="1" a="1"/>
  <c r="F31586" i="1" s="1"/>
  <c r="F31587" i="1" a="1"/>
  <c r="F31587" i="1"/>
  <c r="F31588" i="1" a="1"/>
  <c r="F31588" i="1" s="1"/>
  <c r="F31589" i="1" a="1"/>
  <c r="F31589" i="1" s="1"/>
  <c r="F31590" i="1" a="1"/>
  <c r="F31590" i="1" s="1"/>
  <c r="F31591" i="1" a="1"/>
  <c r="F31591" i="1"/>
  <c r="F31592" i="1" a="1"/>
  <c r="F31592" i="1" s="1"/>
  <c r="F31593" i="1" a="1"/>
  <c r="F31593" i="1" s="1"/>
  <c r="F31594" i="1" a="1"/>
  <c r="F31594" i="1" s="1"/>
  <c r="F31595" i="1" a="1"/>
  <c r="F31595" i="1"/>
  <c r="F31596" i="1" a="1"/>
  <c r="F31596" i="1" s="1"/>
  <c r="F31597" i="1" a="1"/>
  <c r="F31597" i="1" s="1"/>
  <c r="F31598" i="1" a="1"/>
  <c r="F31598" i="1" s="1"/>
  <c r="F31599" i="1" a="1"/>
  <c r="F31599" i="1"/>
  <c r="F31600" i="1" a="1"/>
  <c r="F31600" i="1" s="1"/>
  <c r="F31601" i="1" a="1"/>
  <c r="F31601" i="1" s="1"/>
  <c r="F31602" i="1" a="1"/>
  <c r="F31602" i="1" s="1"/>
  <c r="F31603" i="1" a="1"/>
  <c r="F31603" i="1"/>
  <c r="F31604" i="1" a="1"/>
  <c r="F31604" i="1" s="1"/>
  <c r="F31605" i="1" a="1"/>
  <c r="F31605" i="1" s="1"/>
  <c r="F31606" i="1" a="1"/>
  <c r="F31606" i="1" s="1"/>
  <c r="F31607" i="1" a="1"/>
  <c r="F31607" i="1"/>
  <c r="F31608" i="1" a="1"/>
  <c r="F31608" i="1" s="1"/>
  <c r="F31609" i="1" a="1"/>
  <c r="F31609" i="1" s="1"/>
  <c r="F31610" i="1" a="1"/>
  <c r="F31610" i="1" s="1"/>
  <c r="F31611" i="1" a="1"/>
  <c r="F31611" i="1"/>
  <c r="F31612" i="1" a="1"/>
  <c r="F31612" i="1" s="1"/>
  <c r="F31613" i="1" a="1"/>
  <c r="F31613" i="1" s="1"/>
  <c r="F31614" i="1" a="1"/>
  <c r="F31614" i="1" s="1"/>
  <c r="F31615" i="1" a="1"/>
  <c r="F31615" i="1"/>
  <c r="F31616" i="1" a="1"/>
  <c r="F31616" i="1" s="1"/>
  <c r="F31617" i="1" a="1"/>
  <c r="F31617" i="1" s="1"/>
  <c r="F31618" i="1" a="1"/>
  <c r="F31618" i="1" s="1"/>
  <c r="F31619" i="1" a="1"/>
  <c r="F31619" i="1"/>
  <c r="F31620" i="1" a="1"/>
  <c r="F31620" i="1" s="1"/>
  <c r="F31621" i="1" a="1"/>
  <c r="F31621" i="1" s="1"/>
  <c r="F31622" i="1" a="1"/>
  <c r="F31622" i="1" s="1"/>
  <c r="F31623" i="1" a="1"/>
  <c r="F31623" i="1"/>
  <c r="F31624" i="1" a="1"/>
  <c r="F31624" i="1" s="1"/>
  <c r="F31625" i="1" a="1"/>
  <c r="F31625" i="1" s="1"/>
  <c r="F31626" i="1" a="1"/>
  <c r="F31626" i="1" s="1"/>
  <c r="F31627" i="1" a="1"/>
  <c r="F31627" i="1"/>
  <c r="F31628" i="1" a="1"/>
  <c r="F31628" i="1" s="1"/>
  <c r="F31629" i="1" a="1"/>
  <c r="F31629" i="1" s="1"/>
  <c r="F31630" i="1" a="1"/>
  <c r="F31630" i="1" s="1"/>
  <c r="F31631" i="1" a="1"/>
  <c r="F31631" i="1"/>
  <c r="F31632" i="1" a="1"/>
  <c r="F31632" i="1" s="1"/>
  <c r="F31633" i="1" a="1"/>
  <c r="F31633" i="1" s="1"/>
  <c r="F31634" i="1" a="1"/>
  <c r="F31634" i="1" s="1"/>
  <c r="F31635" i="1" a="1"/>
  <c r="F31635" i="1"/>
  <c r="F31636" i="1" a="1"/>
  <c r="F31636" i="1" s="1"/>
  <c r="F31637" i="1" a="1"/>
  <c r="F31637" i="1" s="1"/>
  <c r="F31638" i="1" a="1"/>
  <c r="F31638" i="1" s="1"/>
  <c r="F31639" i="1" a="1"/>
  <c r="F31639" i="1"/>
  <c r="F31640" i="1" a="1"/>
  <c r="F31640" i="1" s="1"/>
  <c r="F31641" i="1" a="1"/>
  <c r="F31641" i="1" s="1"/>
  <c r="F31642" i="1" a="1"/>
  <c r="F31642" i="1" s="1"/>
  <c r="F31643" i="1" a="1"/>
  <c r="F31643" i="1"/>
  <c r="F31644" i="1" a="1"/>
  <c r="F31644" i="1" s="1"/>
  <c r="F31645" i="1" a="1"/>
  <c r="F31645" i="1" s="1"/>
  <c r="F31646" i="1" a="1"/>
  <c r="F31646" i="1" s="1"/>
  <c r="F31647" i="1" a="1"/>
  <c r="F31647" i="1"/>
  <c r="F31648" i="1" a="1"/>
  <c r="F31648" i="1" s="1"/>
  <c r="F31649" i="1" a="1"/>
  <c r="F31649" i="1"/>
  <c r="F31650" i="1" a="1"/>
  <c r="F31650" i="1" s="1"/>
  <c r="F31651" i="1" a="1"/>
  <c r="F31651" i="1"/>
  <c r="F31652" i="1" a="1"/>
  <c r="F31652" i="1" s="1"/>
  <c r="F31653" i="1" a="1"/>
  <c r="F31653" i="1" s="1"/>
  <c r="F31654" i="1" a="1"/>
  <c r="F31654" i="1" s="1"/>
  <c r="F31655" i="1" a="1"/>
  <c r="F31655" i="1"/>
  <c r="F31656" i="1" a="1"/>
  <c r="F31656" i="1" s="1"/>
  <c r="F31657" i="1" a="1"/>
  <c r="F31657" i="1" s="1"/>
  <c r="F31658" i="1" a="1"/>
  <c r="F31658" i="1" s="1"/>
  <c r="F31659" i="1" a="1"/>
  <c r="F31659" i="1"/>
  <c r="F31660" i="1" a="1"/>
  <c r="F31660" i="1" s="1"/>
  <c r="F31661" i="1" a="1"/>
  <c r="F31661" i="1" s="1"/>
  <c r="F31662" i="1" a="1"/>
  <c r="F31662" i="1" s="1"/>
  <c r="F31663" i="1" a="1"/>
  <c r="F31663" i="1"/>
  <c r="F31664" i="1" a="1"/>
  <c r="F31664" i="1" s="1"/>
  <c r="F31665" i="1" a="1"/>
  <c r="F31665" i="1"/>
  <c r="F31666" i="1" a="1"/>
  <c r="F31666" i="1" s="1"/>
  <c r="F31667" i="1" a="1"/>
  <c r="F31667" i="1"/>
  <c r="F31668" i="1" a="1"/>
  <c r="F31668" i="1" s="1"/>
  <c r="F31669" i="1" a="1"/>
  <c r="F31669" i="1" s="1"/>
  <c r="F31670" i="1" a="1"/>
  <c r="F31670" i="1" s="1"/>
  <c r="F31671" i="1" a="1"/>
  <c r="F31671" i="1"/>
  <c r="F31672" i="1" a="1"/>
  <c r="F31672" i="1" s="1"/>
  <c r="F31673" i="1" a="1"/>
  <c r="F31673" i="1" s="1"/>
  <c r="F31674" i="1" a="1"/>
  <c r="F31674" i="1" s="1"/>
  <c r="F31675" i="1" a="1"/>
  <c r="F31675" i="1"/>
  <c r="F31676" i="1" a="1"/>
  <c r="F31676" i="1" s="1"/>
  <c r="F31677" i="1" a="1"/>
  <c r="F31677" i="1" s="1"/>
  <c r="F31678" i="1" a="1"/>
  <c r="F31678" i="1" s="1"/>
  <c r="F31679" i="1" a="1"/>
  <c r="F31679" i="1"/>
  <c r="F31680" i="1" a="1"/>
  <c r="F31680" i="1" s="1"/>
  <c r="F31681" i="1" a="1"/>
  <c r="F31681" i="1"/>
  <c r="F31682" i="1" a="1"/>
  <c r="F31682" i="1" s="1"/>
  <c r="F31683" i="1" a="1"/>
  <c r="F31683" i="1"/>
  <c r="F31684" i="1" a="1"/>
  <c r="F31684" i="1" s="1"/>
  <c r="F31685" i="1" a="1"/>
  <c r="F31685" i="1" s="1"/>
  <c r="F31686" i="1" a="1"/>
  <c r="F31686" i="1" s="1"/>
  <c r="F31687" i="1" a="1"/>
  <c r="F31687" i="1"/>
  <c r="F31688" i="1" a="1"/>
  <c r="F31688" i="1" s="1"/>
  <c r="F31689" i="1" a="1"/>
  <c r="F31689" i="1" s="1"/>
  <c r="F31690" i="1" a="1"/>
  <c r="F31690" i="1" s="1"/>
  <c r="F31691" i="1" a="1"/>
  <c r="F31691" i="1"/>
  <c r="F31692" i="1" a="1"/>
  <c r="F31692" i="1" s="1"/>
  <c r="F31693" i="1" a="1"/>
  <c r="F31693" i="1" s="1"/>
  <c r="F31694" i="1" a="1"/>
  <c r="F31694" i="1" s="1"/>
  <c r="F31695" i="1" a="1"/>
  <c r="F31695" i="1"/>
  <c r="F31696" i="1" a="1"/>
  <c r="F31696" i="1" s="1"/>
  <c r="F31697" i="1" a="1"/>
  <c r="F31697" i="1"/>
  <c r="F31698" i="1" a="1"/>
  <c r="F31698" i="1" s="1"/>
  <c r="F31699" i="1" a="1"/>
  <c r="F31699" i="1"/>
  <c r="F31700" i="1" a="1"/>
  <c r="F31700" i="1" s="1"/>
  <c r="F31701" i="1" a="1"/>
  <c r="F31701" i="1" s="1"/>
  <c r="F31702" i="1" a="1"/>
  <c r="F31702" i="1" s="1"/>
  <c r="F31703" i="1" a="1"/>
  <c r="F31703" i="1"/>
  <c r="F31704" i="1" a="1"/>
  <c r="F31704" i="1" s="1"/>
  <c r="F31705" i="1" a="1"/>
  <c r="F31705" i="1" s="1"/>
  <c r="F31706" i="1" a="1"/>
  <c r="F31706" i="1" s="1"/>
  <c r="F31707" i="1" a="1"/>
  <c r="F31707" i="1"/>
  <c r="F31708" i="1" a="1"/>
  <c r="F31708" i="1" s="1"/>
  <c r="F31709" i="1" a="1"/>
  <c r="F31709" i="1" s="1"/>
  <c r="F31710" i="1" a="1"/>
  <c r="F31710" i="1" s="1"/>
  <c r="F31711" i="1" a="1"/>
  <c r="F31711" i="1"/>
  <c r="F31712" i="1" a="1"/>
  <c r="F31712" i="1" s="1"/>
  <c r="F31713" i="1" a="1"/>
  <c r="F31713" i="1"/>
  <c r="F31714" i="1" a="1"/>
  <c r="F31714" i="1" s="1"/>
  <c r="F31715" i="1" a="1"/>
  <c r="F31715" i="1"/>
  <c r="F31716" i="1" a="1"/>
  <c r="F31716" i="1" s="1"/>
  <c r="F31717" i="1" a="1"/>
  <c r="F31717" i="1" s="1"/>
  <c r="F31718" i="1" a="1"/>
  <c r="F31718" i="1" s="1"/>
  <c r="F31719" i="1" a="1"/>
  <c r="F31719" i="1"/>
  <c r="F31720" i="1" a="1"/>
  <c r="F31720" i="1" s="1"/>
  <c r="F31721" i="1" a="1"/>
  <c r="F31721" i="1" s="1"/>
  <c r="F31722" i="1" a="1"/>
  <c r="F31722" i="1" s="1"/>
  <c r="F31723" i="1" a="1"/>
  <c r="F31723" i="1"/>
  <c r="F31724" i="1" a="1"/>
  <c r="F31724" i="1" s="1"/>
  <c r="F31725" i="1" a="1"/>
  <c r="F31725" i="1" s="1"/>
  <c r="F31726" i="1" a="1"/>
  <c r="F31726" i="1" s="1"/>
  <c r="F31727" i="1" a="1"/>
  <c r="F31727" i="1"/>
  <c r="F31728" i="1" a="1"/>
  <c r="F31728" i="1" s="1"/>
  <c r="F31729" i="1" a="1"/>
  <c r="F31729" i="1"/>
  <c r="F31730" i="1" a="1"/>
  <c r="F31730" i="1" s="1"/>
  <c r="F31731" i="1" a="1"/>
  <c r="F31731" i="1"/>
  <c r="F31732" i="1" a="1"/>
  <c r="F31732" i="1" s="1"/>
  <c r="F31733" i="1" a="1"/>
  <c r="F31733" i="1" s="1"/>
  <c r="F31734" i="1" a="1"/>
  <c r="F31734" i="1" s="1"/>
  <c r="F31735" i="1" a="1"/>
  <c r="F31735" i="1"/>
  <c r="F31736" i="1" a="1"/>
  <c r="F31736" i="1" s="1"/>
  <c r="F31737" i="1" a="1"/>
  <c r="F31737" i="1" s="1"/>
  <c r="F31738" i="1" a="1"/>
  <c r="F31738" i="1" s="1"/>
  <c r="F31739" i="1" a="1"/>
  <c r="F31739" i="1"/>
  <c r="F31740" i="1" a="1"/>
  <c r="F31740" i="1" s="1"/>
  <c r="F31741" i="1" a="1"/>
  <c r="F31741" i="1" s="1"/>
  <c r="F31742" i="1" a="1"/>
  <c r="F31742" i="1" s="1"/>
  <c r="F31743" i="1" a="1"/>
  <c r="F31743" i="1"/>
  <c r="F31744" i="1" a="1"/>
  <c r="F31744" i="1" s="1"/>
  <c r="F31745" i="1" a="1"/>
  <c r="F31745" i="1"/>
  <c r="F31746" i="1" a="1"/>
  <c r="F31746" i="1" s="1"/>
  <c r="F31747" i="1" a="1"/>
  <c r="F31747" i="1"/>
  <c r="F31748" i="1" a="1"/>
  <c r="F31748" i="1" s="1"/>
  <c r="F31749" i="1" a="1"/>
  <c r="F31749" i="1" s="1"/>
  <c r="F31750" i="1" a="1"/>
  <c r="F31750" i="1" s="1"/>
  <c r="F31751" i="1" a="1"/>
  <c r="F31751" i="1"/>
  <c r="F31752" i="1" a="1"/>
  <c r="F31752" i="1" s="1"/>
  <c r="F31753" i="1" a="1"/>
  <c r="F31753" i="1" s="1"/>
  <c r="F31754" i="1" a="1"/>
  <c r="F31754" i="1" s="1"/>
  <c r="F31755" i="1" a="1"/>
  <c r="F31755" i="1"/>
  <c r="F31756" i="1" a="1"/>
  <c r="F31756" i="1" s="1"/>
  <c r="F31757" i="1" a="1"/>
  <c r="F31757" i="1" s="1"/>
  <c r="F31758" i="1" a="1"/>
  <c r="F31758" i="1" s="1"/>
  <c r="F31759" i="1" a="1"/>
  <c r="F31759" i="1"/>
  <c r="F31760" i="1" a="1"/>
  <c r="F31760" i="1" s="1"/>
  <c r="F31761" i="1" a="1"/>
  <c r="F31761" i="1"/>
  <c r="F31762" i="1" a="1"/>
  <c r="F31762" i="1" s="1"/>
  <c r="F31763" i="1" a="1"/>
  <c r="F31763" i="1"/>
  <c r="F31764" i="1" a="1"/>
  <c r="F31764" i="1" s="1"/>
  <c r="F31765" i="1" a="1"/>
  <c r="F31765" i="1" s="1"/>
  <c r="F31766" i="1" a="1"/>
  <c r="F31766" i="1" s="1"/>
  <c r="F31767" i="1" a="1"/>
  <c r="F31767" i="1"/>
  <c r="F31768" i="1" a="1"/>
  <c r="F31768" i="1" s="1"/>
  <c r="F31769" i="1" a="1"/>
  <c r="F31769" i="1" s="1"/>
  <c r="F31770" i="1" a="1"/>
  <c r="F31770" i="1" s="1"/>
  <c r="F31771" i="1" a="1"/>
  <c r="F31771" i="1"/>
  <c r="F31772" i="1" a="1"/>
  <c r="F31772" i="1" s="1"/>
  <c r="F31773" i="1" a="1"/>
  <c r="F31773" i="1" s="1"/>
  <c r="F31774" i="1" a="1"/>
  <c r="F31774" i="1" s="1"/>
  <c r="F31775" i="1" a="1"/>
  <c r="F31775" i="1"/>
  <c r="F31776" i="1" a="1"/>
  <c r="F31776" i="1" s="1"/>
  <c r="F31777" i="1" a="1"/>
  <c r="F31777" i="1"/>
  <c r="F31778" i="1" a="1"/>
  <c r="F31778" i="1" s="1"/>
  <c r="F31779" i="1" a="1"/>
  <c r="F31779" i="1"/>
  <c r="F31780" i="1" a="1"/>
  <c r="F31780" i="1" s="1"/>
  <c r="F31781" i="1" a="1"/>
  <c r="F31781" i="1" s="1"/>
  <c r="F31782" i="1" a="1"/>
  <c r="F31782" i="1" s="1"/>
  <c r="F31783" i="1" a="1"/>
  <c r="F31783" i="1"/>
  <c r="F31784" i="1" a="1"/>
  <c r="F31784" i="1" s="1"/>
  <c r="F31785" i="1" a="1"/>
  <c r="F31785" i="1" s="1"/>
  <c r="F31786" i="1" a="1"/>
  <c r="F31786" i="1" s="1"/>
  <c r="F31787" i="1" a="1"/>
  <c r="F31787" i="1"/>
  <c r="F31788" i="1" a="1"/>
  <c r="F31788" i="1" s="1"/>
  <c r="F31789" i="1" a="1"/>
  <c r="F31789" i="1" s="1"/>
  <c r="F31790" i="1" a="1"/>
  <c r="F31790" i="1" s="1"/>
  <c r="F31791" i="1" a="1"/>
  <c r="F31791" i="1"/>
  <c r="F31792" i="1" a="1"/>
  <c r="F31792" i="1" s="1"/>
  <c r="F31793" i="1" a="1"/>
  <c r="F31793" i="1"/>
  <c r="F31794" i="1" a="1"/>
  <c r="F31794" i="1" s="1"/>
  <c r="F31795" i="1" a="1"/>
  <c r="F31795" i="1"/>
  <c r="F31796" i="1" a="1"/>
  <c r="F31796" i="1" s="1"/>
  <c r="F31797" i="1" a="1"/>
  <c r="F31797" i="1" s="1"/>
  <c r="F31798" i="1" a="1"/>
  <c r="F31798" i="1" s="1"/>
  <c r="F31799" i="1" a="1"/>
  <c r="F31799" i="1"/>
  <c r="F31800" i="1" a="1"/>
  <c r="F31800" i="1" s="1"/>
  <c r="F31801" i="1" a="1"/>
  <c r="F31801" i="1" s="1"/>
  <c r="F31802" i="1" a="1"/>
  <c r="F31802" i="1" s="1"/>
  <c r="F31803" i="1" a="1"/>
  <c r="F31803" i="1"/>
  <c r="F31804" i="1" a="1"/>
  <c r="F31804" i="1" s="1"/>
  <c r="F31805" i="1" a="1"/>
  <c r="F31805" i="1" s="1"/>
  <c r="F31806" i="1" a="1"/>
  <c r="F31806" i="1" s="1"/>
  <c r="F31807" i="1" a="1"/>
  <c r="F31807" i="1"/>
  <c r="F31808" i="1" a="1"/>
  <c r="F31808" i="1" s="1"/>
  <c r="F31809" i="1" a="1"/>
  <c r="F31809" i="1"/>
  <c r="F31810" i="1" a="1"/>
  <c r="F31810" i="1" s="1"/>
  <c r="F31811" i="1" a="1"/>
  <c r="F31811" i="1"/>
  <c r="F31812" i="1" a="1"/>
  <c r="F31812" i="1" s="1"/>
  <c r="F31813" i="1" a="1"/>
  <c r="F31813" i="1" s="1"/>
  <c r="F31814" i="1" a="1"/>
  <c r="F31814" i="1" s="1"/>
  <c r="F31815" i="1" a="1"/>
  <c r="F31815" i="1"/>
  <c r="F31816" i="1" a="1"/>
  <c r="F31816" i="1" s="1"/>
  <c r="F31817" i="1" a="1"/>
  <c r="F31817" i="1" s="1"/>
  <c r="F31818" i="1" a="1"/>
  <c r="F31818" i="1" s="1"/>
  <c r="F31819" i="1" a="1"/>
  <c r="F31819" i="1"/>
  <c r="F31820" i="1" a="1"/>
  <c r="F31820" i="1" s="1"/>
  <c r="F31821" i="1" a="1"/>
  <c r="F31821" i="1" s="1"/>
  <c r="F31822" i="1" a="1"/>
  <c r="F31822" i="1" s="1"/>
  <c r="F31823" i="1" a="1"/>
  <c r="F31823" i="1"/>
  <c r="F31824" i="1" a="1"/>
  <c r="F31824" i="1" s="1"/>
  <c r="F31825" i="1" a="1"/>
  <c r="F31825" i="1"/>
  <c r="F31826" i="1" a="1"/>
  <c r="F31826" i="1" s="1"/>
  <c r="F31827" i="1" a="1"/>
  <c r="F31827" i="1"/>
  <c r="F31828" i="1" a="1"/>
  <c r="F31828" i="1" s="1"/>
  <c r="F31829" i="1" a="1"/>
  <c r="F31829" i="1" s="1"/>
  <c r="F31830" i="1" a="1"/>
  <c r="F31830" i="1" s="1"/>
  <c r="F31831" i="1" a="1"/>
  <c r="F31831" i="1"/>
  <c r="F31832" i="1" a="1"/>
  <c r="F31832" i="1" s="1"/>
  <c r="F31833" i="1" a="1"/>
  <c r="F31833" i="1" s="1"/>
  <c r="F31834" i="1" a="1"/>
  <c r="F31834" i="1" s="1"/>
  <c r="F31835" i="1" a="1"/>
  <c r="F31835" i="1"/>
  <c r="F31836" i="1" a="1"/>
  <c r="F31836" i="1" s="1"/>
  <c r="F31837" i="1" a="1"/>
  <c r="F31837" i="1" s="1"/>
  <c r="F31838" i="1" a="1"/>
  <c r="F31838" i="1" s="1"/>
  <c r="F31839" i="1" a="1"/>
  <c r="F31839" i="1"/>
  <c r="F31840" i="1" a="1"/>
  <c r="F31840" i="1" s="1"/>
  <c r="F31841" i="1" a="1"/>
  <c r="F31841" i="1"/>
  <c r="F31842" i="1" a="1"/>
  <c r="F31842" i="1" s="1"/>
  <c r="F31843" i="1" a="1"/>
  <c r="F31843" i="1"/>
  <c r="F31844" i="1" a="1"/>
  <c r="F31844" i="1" s="1"/>
  <c r="F31845" i="1" a="1"/>
  <c r="F31845" i="1" s="1"/>
  <c r="F31846" i="1" a="1"/>
  <c r="F31846" i="1" s="1"/>
  <c r="F31847" i="1" a="1"/>
  <c r="F31847" i="1"/>
  <c r="F31848" i="1" a="1"/>
  <c r="F31848" i="1" s="1"/>
  <c r="F31849" i="1" a="1"/>
  <c r="F31849" i="1" s="1"/>
  <c r="F31850" i="1" a="1"/>
  <c r="F31850" i="1" s="1"/>
  <c r="F31851" i="1" a="1"/>
  <c r="F31851" i="1"/>
  <c r="F31852" i="1" a="1"/>
  <c r="F31852" i="1" s="1"/>
  <c r="F31853" i="1" a="1"/>
  <c r="F31853" i="1" s="1"/>
  <c r="F31854" i="1" a="1"/>
  <c r="F31854" i="1" s="1"/>
  <c r="F31855" i="1" a="1"/>
  <c r="F31855" i="1"/>
  <c r="F31856" i="1" a="1"/>
  <c r="F31856" i="1" s="1"/>
  <c r="F31857" i="1" a="1"/>
  <c r="F31857" i="1"/>
  <c r="F31858" i="1" a="1"/>
  <c r="F31858" i="1" s="1"/>
  <c r="F31859" i="1" a="1"/>
  <c r="F31859" i="1"/>
  <c r="F31860" i="1" a="1"/>
  <c r="F31860" i="1" s="1"/>
  <c r="F31861" i="1" a="1"/>
  <c r="F31861" i="1" s="1"/>
  <c r="F31862" i="1" a="1"/>
  <c r="F31862" i="1" s="1"/>
  <c r="F31863" i="1" a="1"/>
  <c r="F31863" i="1"/>
  <c r="F31864" i="1" a="1"/>
  <c r="F31864" i="1" s="1"/>
  <c r="F31865" i="1" a="1"/>
  <c r="F31865" i="1" s="1"/>
  <c r="F31866" i="1" a="1"/>
  <c r="F31866" i="1" s="1"/>
  <c r="F31867" i="1" a="1"/>
  <c r="F31867" i="1"/>
  <c r="F31868" i="1" a="1"/>
  <c r="F31868" i="1" s="1"/>
  <c r="F31869" i="1" a="1"/>
  <c r="F31869" i="1" s="1"/>
  <c r="F31870" i="1" a="1"/>
  <c r="F31870" i="1" s="1"/>
  <c r="F31871" i="1" a="1"/>
  <c r="F31871" i="1"/>
  <c r="F31872" i="1" a="1"/>
  <c r="F31872" i="1" s="1"/>
  <c r="F31873" i="1" a="1"/>
  <c r="F31873" i="1"/>
  <c r="F31874" i="1" a="1"/>
  <c r="F31874" i="1" s="1"/>
  <c r="F31875" i="1" a="1"/>
  <c r="F31875" i="1"/>
  <c r="F31876" i="1" a="1"/>
  <c r="F31876" i="1" s="1"/>
  <c r="F31877" i="1" a="1"/>
  <c r="F31877" i="1" s="1"/>
  <c r="F31878" i="1" a="1"/>
  <c r="F31878" i="1" s="1"/>
  <c r="F31879" i="1" a="1"/>
  <c r="F31879" i="1"/>
  <c r="F31880" i="1" a="1"/>
  <c r="F31880" i="1" s="1"/>
  <c r="F31881" i="1" a="1"/>
  <c r="F31881" i="1" s="1"/>
  <c r="F31882" i="1" a="1"/>
  <c r="F31882" i="1" s="1"/>
  <c r="F31883" i="1" a="1"/>
  <c r="F31883" i="1"/>
  <c r="F31884" i="1" a="1"/>
  <c r="F31884" i="1" s="1"/>
  <c r="F31885" i="1" a="1"/>
  <c r="F31885" i="1" s="1"/>
  <c r="F31886" i="1" a="1"/>
  <c r="F31886" i="1" s="1"/>
  <c r="F31887" i="1" a="1"/>
  <c r="F31887" i="1"/>
  <c r="F31888" i="1" a="1"/>
  <c r="F31888" i="1" s="1"/>
  <c r="F31889" i="1" a="1"/>
  <c r="F31889" i="1"/>
  <c r="F31890" i="1" a="1"/>
  <c r="F31890" i="1" s="1"/>
  <c r="F31891" i="1" a="1"/>
  <c r="F31891" i="1"/>
  <c r="F31892" i="1" a="1"/>
  <c r="F31892" i="1" s="1"/>
  <c r="F31893" i="1" a="1"/>
  <c r="F31893" i="1" s="1"/>
  <c r="F31894" i="1" a="1"/>
  <c r="F31894" i="1" s="1"/>
  <c r="F31895" i="1" a="1"/>
  <c r="F31895" i="1"/>
  <c r="F31896" i="1" a="1"/>
  <c r="F31896" i="1" s="1"/>
  <c r="F31897" i="1" a="1"/>
  <c r="F31897" i="1" s="1"/>
  <c r="F31898" i="1" a="1"/>
  <c r="F31898" i="1" s="1"/>
  <c r="F31899" i="1" a="1"/>
  <c r="F31899" i="1"/>
  <c r="F31900" i="1" a="1"/>
  <c r="F31900" i="1" s="1"/>
  <c r="F31901" i="1" a="1"/>
  <c r="F31901" i="1" s="1"/>
  <c r="F31902" i="1" a="1"/>
  <c r="F31902" i="1" s="1"/>
  <c r="F31903" i="1" a="1"/>
  <c r="F31903" i="1"/>
  <c r="F31904" i="1" a="1"/>
  <c r="F31904" i="1" s="1"/>
  <c r="F31905" i="1" a="1"/>
  <c r="F31905" i="1"/>
  <c r="F31906" i="1" a="1"/>
  <c r="F31906" i="1" s="1"/>
  <c r="F31907" i="1" a="1"/>
  <c r="F31907" i="1"/>
  <c r="F31908" i="1" a="1"/>
  <c r="F31908" i="1" s="1"/>
  <c r="F31909" i="1" a="1"/>
  <c r="F31909" i="1" s="1"/>
  <c r="F31910" i="1" a="1"/>
  <c r="F31910" i="1" s="1"/>
  <c r="F31911" i="1" a="1"/>
  <c r="F31911" i="1"/>
  <c r="F31912" i="1" a="1"/>
  <c r="F31912" i="1" s="1"/>
  <c r="F31913" i="1" a="1"/>
  <c r="F31913" i="1" s="1"/>
  <c r="F31914" i="1" a="1"/>
  <c r="F31914" i="1" s="1"/>
  <c r="F31915" i="1" a="1"/>
  <c r="F31915" i="1"/>
  <c r="F31916" i="1" a="1"/>
  <c r="F31916" i="1" s="1"/>
  <c r="F31917" i="1" a="1"/>
  <c r="F31917" i="1" s="1"/>
  <c r="F31918" i="1" a="1"/>
  <c r="F31918" i="1" s="1"/>
  <c r="F31919" i="1" a="1"/>
  <c r="F31919" i="1"/>
  <c r="F31920" i="1" a="1"/>
  <c r="F31920" i="1" s="1"/>
  <c r="F31921" i="1" a="1"/>
  <c r="F31921" i="1"/>
  <c r="F31922" i="1" a="1"/>
  <c r="F31922" i="1" s="1"/>
  <c r="F31923" i="1" a="1"/>
  <c r="F31923" i="1"/>
  <c r="F31924" i="1" a="1"/>
  <c r="F31924" i="1" s="1"/>
  <c r="F31925" i="1" a="1"/>
  <c r="F31925" i="1" s="1"/>
  <c r="F31926" i="1" a="1"/>
  <c r="F31926" i="1" s="1"/>
  <c r="F31927" i="1" a="1"/>
  <c r="F31927" i="1"/>
  <c r="F31928" i="1" a="1"/>
  <c r="F31928" i="1" s="1"/>
  <c r="F31929" i="1" a="1"/>
  <c r="F31929" i="1" s="1"/>
  <c r="F31930" i="1" a="1"/>
  <c r="F31930" i="1" s="1"/>
  <c r="F31931" i="1" a="1"/>
  <c r="F31931" i="1"/>
  <c r="F31932" i="1" a="1"/>
  <c r="F31932" i="1" s="1"/>
  <c r="F31933" i="1" a="1"/>
  <c r="F31933" i="1" s="1"/>
  <c r="F31934" i="1" a="1"/>
  <c r="F31934" i="1" s="1"/>
  <c r="F31935" i="1" a="1"/>
  <c r="F31935" i="1"/>
  <c r="F31936" i="1" a="1"/>
  <c r="F31936" i="1" s="1"/>
  <c r="F31937" i="1" a="1"/>
  <c r="F31937" i="1"/>
  <c r="F31938" i="1" a="1"/>
  <c r="F31938" i="1" s="1"/>
  <c r="F31939" i="1" a="1"/>
  <c r="F31939" i="1"/>
  <c r="F31940" i="1" a="1"/>
  <c r="F31940" i="1" s="1"/>
  <c r="F31941" i="1" a="1"/>
  <c r="F31941" i="1" s="1"/>
  <c r="F31942" i="1" a="1"/>
  <c r="F31942" i="1" s="1"/>
  <c r="F31943" i="1" a="1"/>
  <c r="F31943" i="1"/>
  <c r="F31944" i="1" a="1"/>
  <c r="F31944" i="1" s="1"/>
  <c r="F31945" i="1" a="1"/>
  <c r="F31945" i="1" s="1"/>
  <c r="F31946" i="1" a="1"/>
  <c r="F31946" i="1" s="1"/>
  <c r="F31947" i="1" a="1"/>
  <c r="F31947" i="1"/>
  <c r="F31948" i="1" a="1"/>
  <c r="F31948" i="1" s="1"/>
  <c r="F31949" i="1" a="1"/>
  <c r="F31949" i="1" s="1"/>
  <c r="F31950" i="1" a="1"/>
  <c r="F31950" i="1" s="1"/>
  <c r="F31951" i="1" a="1"/>
  <c r="F31951" i="1"/>
  <c r="F31952" i="1" a="1"/>
  <c r="F31952" i="1" s="1"/>
  <c r="F31953" i="1" a="1"/>
  <c r="F31953" i="1"/>
  <c r="F31954" i="1" a="1"/>
  <c r="F31954" i="1" s="1"/>
  <c r="F31955" i="1" a="1"/>
  <c r="F31955" i="1"/>
  <c r="F31956" i="1" a="1"/>
  <c r="F31956" i="1" s="1"/>
  <c r="F31957" i="1" a="1"/>
  <c r="F31957" i="1" s="1"/>
  <c r="F31958" i="1" a="1"/>
  <c r="F31958" i="1" s="1"/>
  <c r="F31959" i="1" a="1"/>
  <c r="F31959" i="1"/>
  <c r="F31960" i="1" a="1"/>
  <c r="F31960" i="1" s="1"/>
  <c r="F31961" i="1" a="1"/>
  <c r="F31961" i="1" s="1"/>
  <c r="F31962" i="1" a="1"/>
  <c r="F31962" i="1" s="1"/>
  <c r="F31963" i="1" a="1"/>
  <c r="F31963" i="1"/>
  <c r="F31964" i="1" a="1"/>
  <c r="F31964" i="1" s="1"/>
  <c r="F31965" i="1" a="1"/>
  <c r="F31965" i="1" s="1"/>
  <c r="F31966" i="1" a="1"/>
  <c r="F31966" i="1" s="1"/>
  <c r="F31967" i="1" a="1"/>
  <c r="F31967" i="1"/>
  <c r="F31968" i="1" a="1"/>
  <c r="F31968" i="1" s="1"/>
  <c r="F31969" i="1" a="1"/>
  <c r="F31969" i="1"/>
  <c r="F31970" i="1" a="1"/>
  <c r="F31970" i="1" s="1"/>
  <c r="F31971" i="1" a="1"/>
  <c r="F31971" i="1"/>
  <c r="F31972" i="1" a="1"/>
  <c r="F31972" i="1" s="1"/>
  <c r="F31973" i="1" a="1"/>
  <c r="F31973" i="1" s="1"/>
  <c r="F31974" i="1" a="1"/>
  <c r="F31974" i="1" s="1"/>
  <c r="F31975" i="1" a="1"/>
  <c r="F31975" i="1"/>
  <c r="F31976" i="1" a="1"/>
  <c r="F31976" i="1" s="1"/>
  <c r="F31977" i="1" a="1"/>
  <c r="F31977" i="1" s="1"/>
  <c r="F31978" i="1" a="1"/>
  <c r="F31978" i="1" s="1"/>
  <c r="F31979" i="1" a="1"/>
  <c r="F31979" i="1"/>
  <c r="F31980" i="1" a="1"/>
  <c r="F31980" i="1" s="1"/>
  <c r="F31981" i="1" a="1"/>
  <c r="F31981" i="1" s="1"/>
  <c r="F31982" i="1" a="1"/>
  <c r="F31982" i="1" s="1"/>
  <c r="F31983" i="1" a="1"/>
  <c r="F31983" i="1"/>
  <c r="F31984" i="1" a="1"/>
  <c r="F31984" i="1" s="1"/>
  <c r="F31985" i="1" a="1"/>
  <c r="F31985" i="1"/>
  <c r="F31986" i="1" a="1"/>
  <c r="F31986" i="1" s="1"/>
  <c r="F31987" i="1" a="1"/>
  <c r="F31987" i="1"/>
  <c r="F31988" i="1" a="1"/>
  <c r="F31988" i="1" s="1"/>
  <c r="F31989" i="1" a="1"/>
  <c r="F31989" i="1" s="1"/>
  <c r="F31990" i="1" a="1"/>
  <c r="F31990" i="1" s="1"/>
  <c r="F31991" i="1" a="1"/>
  <c r="F31991" i="1"/>
  <c r="F31992" i="1" a="1"/>
  <c r="F31992" i="1" s="1"/>
  <c r="F31993" i="1" a="1"/>
  <c r="F31993" i="1" s="1"/>
  <c r="F31994" i="1" a="1"/>
  <c r="F31994" i="1" s="1"/>
  <c r="F31995" i="1" a="1"/>
  <c r="F31995" i="1"/>
  <c r="F31996" i="1" a="1"/>
  <c r="F31996" i="1" s="1"/>
  <c r="F31997" i="1" a="1"/>
  <c r="F31997" i="1" s="1"/>
  <c r="F31998" i="1" a="1"/>
  <c r="F31998" i="1" s="1"/>
  <c r="F31999" i="1" a="1"/>
  <c r="F31999" i="1"/>
  <c r="F32000" i="1" a="1"/>
  <c r="F32000" i="1" s="1"/>
  <c r="F32001" i="1" a="1"/>
  <c r="F32001" i="1"/>
  <c r="F32002" i="1" a="1"/>
  <c r="F32002" i="1" s="1"/>
  <c r="F32003" i="1" a="1"/>
  <c r="F32003" i="1"/>
  <c r="F32004" i="1" a="1"/>
  <c r="F32004" i="1" s="1"/>
  <c r="F32005" i="1" a="1"/>
  <c r="F32005" i="1" s="1"/>
  <c r="F32006" i="1" a="1"/>
  <c r="F32006" i="1" s="1"/>
  <c r="F32007" i="1" a="1"/>
  <c r="F32007" i="1"/>
  <c r="F32008" i="1" a="1"/>
  <c r="F32008" i="1" s="1"/>
  <c r="F32009" i="1" a="1"/>
  <c r="F32009" i="1" s="1"/>
  <c r="F32010" i="1" a="1"/>
  <c r="F32010" i="1" s="1"/>
  <c r="F32011" i="1" a="1"/>
  <c r="F32011" i="1"/>
  <c r="F32012" i="1" a="1"/>
  <c r="F32012" i="1" s="1"/>
  <c r="F32013" i="1" a="1"/>
  <c r="F32013" i="1" s="1"/>
  <c r="F32014" i="1" a="1"/>
  <c r="F32014" i="1" s="1"/>
  <c r="F32015" i="1" a="1"/>
  <c r="F32015" i="1"/>
  <c r="F32016" i="1" a="1"/>
  <c r="F32016" i="1" s="1"/>
  <c r="F32017" i="1" a="1"/>
  <c r="F32017" i="1"/>
  <c r="F32018" i="1" a="1"/>
  <c r="F32018" i="1" s="1"/>
  <c r="F32019" i="1" a="1"/>
  <c r="F32019" i="1"/>
  <c r="F32020" i="1" a="1"/>
  <c r="F32020" i="1" s="1"/>
  <c r="F32021" i="1" a="1"/>
  <c r="F32021" i="1" s="1"/>
  <c r="F32022" i="1" a="1"/>
  <c r="F32022" i="1" s="1"/>
  <c r="F32023" i="1" a="1"/>
  <c r="F32023" i="1"/>
  <c r="F32024" i="1" a="1"/>
  <c r="F32024" i="1" s="1"/>
  <c r="F32025" i="1" a="1"/>
  <c r="F32025" i="1" s="1"/>
  <c r="F32026" i="1" a="1"/>
  <c r="F32026" i="1" s="1"/>
  <c r="F32027" i="1" a="1"/>
  <c r="F32027" i="1"/>
  <c r="F32028" i="1" a="1"/>
  <c r="F32028" i="1" s="1"/>
  <c r="F32029" i="1" a="1"/>
  <c r="F32029" i="1" s="1"/>
  <c r="F32030" i="1" a="1"/>
  <c r="F32030" i="1" s="1"/>
  <c r="F32031" i="1" a="1"/>
  <c r="F32031" i="1"/>
  <c r="F32032" i="1" a="1"/>
  <c r="F32032" i="1" s="1"/>
  <c r="F32033" i="1" a="1"/>
  <c r="F32033" i="1"/>
  <c r="F32034" i="1" a="1"/>
  <c r="F32034" i="1" s="1"/>
  <c r="F32035" i="1" a="1"/>
  <c r="F32035" i="1"/>
  <c r="F32036" i="1" a="1"/>
  <c r="F32036" i="1" s="1"/>
  <c r="F32037" i="1" a="1"/>
  <c r="F32037" i="1" s="1"/>
  <c r="F32038" i="1" a="1"/>
  <c r="F32038" i="1" s="1"/>
  <c r="F32039" i="1" a="1"/>
  <c r="F32039" i="1"/>
  <c r="F32040" i="1" a="1"/>
  <c r="F32040" i="1" s="1"/>
  <c r="F32041" i="1" a="1"/>
  <c r="F32041" i="1" s="1"/>
  <c r="F32042" i="1" a="1"/>
  <c r="F32042" i="1" s="1"/>
  <c r="F32043" i="1" a="1"/>
  <c r="F32043" i="1"/>
  <c r="F32044" i="1" a="1"/>
  <c r="F32044" i="1" s="1"/>
  <c r="F32045" i="1" a="1"/>
  <c r="F32045" i="1" s="1"/>
  <c r="F32046" i="1" a="1"/>
  <c r="F32046" i="1" s="1"/>
  <c r="F32047" i="1" a="1"/>
  <c r="F32047" i="1"/>
  <c r="F32048" i="1" a="1"/>
  <c r="F32048" i="1" s="1"/>
  <c r="F32049" i="1" a="1"/>
  <c r="F32049" i="1"/>
  <c r="F32050" i="1" a="1"/>
  <c r="F32050" i="1" s="1"/>
  <c r="F32051" i="1" a="1"/>
  <c r="F32051" i="1"/>
  <c r="F32052" i="1" a="1"/>
  <c r="F32052" i="1" s="1"/>
  <c r="F32053" i="1" a="1"/>
  <c r="F32053" i="1" s="1"/>
  <c r="F32054" i="1" a="1"/>
  <c r="F32054" i="1" s="1"/>
  <c r="F32055" i="1" a="1"/>
  <c r="F32055" i="1"/>
  <c r="F32056" i="1" a="1"/>
  <c r="F32056" i="1" s="1"/>
  <c r="F32057" i="1" a="1"/>
  <c r="F32057" i="1" s="1"/>
  <c r="F32058" i="1" a="1"/>
  <c r="F32058" i="1" s="1"/>
  <c r="F32059" i="1" a="1"/>
  <c r="F32059" i="1"/>
  <c r="F32060" i="1" a="1"/>
  <c r="F32060" i="1" s="1"/>
  <c r="F32061" i="1" a="1"/>
  <c r="F32061" i="1" s="1"/>
  <c r="F32062" i="1" a="1"/>
  <c r="F32062" i="1" s="1"/>
  <c r="F32063" i="1" a="1"/>
  <c r="F32063" i="1"/>
  <c r="F32064" i="1" a="1"/>
  <c r="F32064" i="1" s="1"/>
  <c r="F32065" i="1" a="1"/>
  <c r="F32065" i="1"/>
  <c r="F32066" i="1" a="1"/>
  <c r="F32066" i="1" s="1"/>
  <c r="F32067" i="1" a="1"/>
  <c r="F32067" i="1"/>
  <c r="F32068" i="1" a="1"/>
  <c r="F32068" i="1" s="1"/>
  <c r="F32069" i="1" a="1"/>
  <c r="F32069" i="1" s="1"/>
  <c r="F32070" i="1" a="1"/>
  <c r="F32070" i="1" s="1"/>
  <c r="F32071" i="1" a="1"/>
  <c r="F32071" i="1"/>
  <c r="F32072" i="1" a="1"/>
  <c r="F32072" i="1" s="1"/>
  <c r="F32073" i="1" a="1"/>
  <c r="F32073" i="1" s="1"/>
  <c r="F32074" i="1" a="1"/>
  <c r="F32074" i="1" s="1"/>
  <c r="F32075" i="1" a="1"/>
  <c r="F32075" i="1"/>
  <c r="F32076" i="1" a="1"/>
  <c r="F32076" i="1" s="1"/>
  <c r="F32077" i="1" a="1"/>
  <c r="F32077" i="1" s="1"/>
  <c r="F32078" i="1" a="1"/>
  <c r="F32078" i="1" s="1"/>
  <c r="F32079" i="1" a="1"/>
  <c r="F32079" i="1"/>
  <c r="F32080" i="1" a="1"/>
  <c r="F32080" i="1" s="1"/>
  <c r="F32081" i="1" a="1"/>
  <c r="F32081" i="1"/>
  <c r="F32082" i="1" a="1"/>
  <c r="F32082" i="1" s="1"/>
  <c r="F32083" i="1" a="1"/>
  <c r="F32083" i="1"/>
  <c r="F32084" i="1" a="1"/>
  <c r="F32084" i="1" s="1"/>
  <c r="F32085" i="1" a="1"/>
  <c r="F32085" i="1" s="1"/>
  <c r="F32086" i="1" a="1"/>
  <c r="F32086" i="1" s="1"/>
  <c r="F32087" i="1" a="1"/>
  <c r="F32087" i="1"/>
  <c r="F32088" i="1" a="1"/>
  <c r="F32088" i="1" s="1"/>
  <c r="F32089" i="1" a="1"/>
  <c r="F32089" i="1" s="1"/>
  <c r="F32090" i="1" a="1"/>
  <c r="F32090" i="1" s="1"/>
  <c r="F32091" i="1" a="1"/>
  <c r="F32091" i="1"/>
  <c r="F32092" i="1" a="1"/>
  <c r="F32092" i="1" s="1"/>
  <c r="F32093" i="1" a="1"/>
  <c r="F32093" i="1" s="1"/>
  <c r="F32094" i="1" a="1"/>
  <c r="F32094" i="1" s="1"/>
  <c r="F32095" i="1" a="1"/>
  <c r="F32095" i="1"/>
  <c r="F32096" i="1" a="1"/>
  <c r="F32096" i="1" s="1"/>
  <c r="F32097" i="1" a="1"/>
  <c r="F32097" i="1"/>
  <c r="F32098" i="1" a="1"/>
  <c r="F32098" i="1" s="1"/>
  <c r="F32099" i="1" a="1"/>
  <c r="F32099" i="1"/>
  <c r="F32100" i="1" a="1"/>
  <c r="F32100" i="1" s="1"/>
  <c r="F32101" i="1" a="1"/>
  <c r="F32101" i="1" s="1"/>
  <c r="F32102" i="1" a="1"/>
  <c r="F32102" i="1" s="1"/>
  <c r="F32103" i="1" a="1"/>
  <c r="F32103" i="1"/>
  <c r="F32104" i="1" a="1"/>
  <c r="F32104" i="1" s="1"/>
  <c r="F32105" i="1" a="1"/>
  <c r="F32105" i="1" s="1"/>
  <c r="F32106" i="1" a="1"/>
  <c r="F32106" i="1" s="1"/>
  <c r="F32107" i="1" a="1"/>
  <c r="F32107" i="1"/>
  <c r="F32108" i="1" a="1"/>
  <c r="F32108" i="1" s="1"/>
  <c r="F32109" i="1" a="1"/>
  <c r="F32109" i="1" s="1"/>
  <c r="F32110" i="1" a="1"/>
  <c r="F32110" i="1" s="1"/>
  <c r="F32111" i="1" a="1"/>
  <c r="F32111" i="1"/>
  <c r="F32112" i="1" a="1"/>
  <c r="F32112" i="1" s="1"/>
  <c r="F32113" i="1" a="1"/>
  <c r="F32113" i="1"/>
  <c r="F32114" i="1" a="1"/>
  <c r="F32114" i="1" s="1"/>
  <c r="F32115" i="1" a="1"/>
  <c r="F32115" i="1"/>
  <c r="F32116" i="1" a="1"/>
  <c r="F32116" i="1" s="1"/>
  <c r="F32117" i="1" a="1"/>
  <c r="F32117" i="1" s="1"/>
  <c r="F32118" i="1" a="1"/>
  <c r="F32118" i="1" s="1"/>
  <c r="F32119" i="1" a="1"/>
  <c r="F32119" i="1"/>
  <c r="F32120" i="1" a="1"/>
  <c r="F32120" i="1" s="1"/>
  <c r="F32121" i="1" a="1"/>
  <c r="F32121" i="1" s="1"/>
  <c r="F32122" i="1" a="1"/>
  <c r="F32122" i="1" s="1"/>
  <c r="F32123" i="1" a="1"/>
  <c r="F32123" i="1"/>
  <c r="F32124" i="1" a="1"/>
  <c r="F32124" i="1" s="1"/>
  <c r="F32125" i="1" a="1"/>
  <c r="F32125" i="1" s="1"/>
  <c r="F32126" i="1" a="1"/>
  <c r="F32126" i="1" s="1"/>
  <c r="F32127" i="1" a="1"/>
  <c r="F32127" i="1"/>
  <c r="F32128" i="1" a="1"/>
  <c r="F32128" i="1" s="1"/>
  <c r="F32129" i="1" a="1"/>
  <c r="F32129" i="1"/>
  <c r="F32130" i="1" a="1"/>
  <c r="F32130" i="1" s="1"/>
  <c r="F32131" i="1" a="1"/>
  <c r="F32131" i="1"/>
  <c r="F32132" i="1" a="1"/>
  <c r="F32132" i="1" s="1"/>
  <c r="F32133" i="1" a="1"/>
  <c r="F32133" i="1" s="1"/>
  <c r="F32134" i="1" a="1"/>
  <c r="F32134" i="1" s="1"/>
  <c r="F32135" i="1" a="1"/>
  <c r="F32135" i="1"/>
  <c r="F32136" i="1" a="1"/>
  <c r="F32136" i="1" s="1"/>
  <c r="F32137" i="1" a="1"/>
  <c r="F32137" i="1" s="1"/>
  <c r="F32138" i="1" a="1"/>
  <c r="F32138" i="1" s="1"/>
  <c r="F32139" i="1" a="1"/>
  <c r="F32139" i="1"/>
  <c r="F32140" i="1" a="1"/>
  <c r="F32140" i="1" s="1"/>
  <c r="F32141" i="1" a="1"/>
  <c r="F32141" i="1" s="1"/>
  <c r="F32142" i="1" a="1"/>
  <c r="F32142" i="1" s="1"/>
  <c r="F32143" i="1" a="1"/>
  <c r="F32143" i="1"/>
  <c r="F32144" i="1" a="1"/>
  <c r="F32144" i="1" s="1"/>
  <c r="F32145" i="1" a="1"/>
  <c r="F32145" i="1"/>
  <c r="F32146" i="1" a="1"/>
  <c r="F32146" i="1" s="1"/>
  <c r="F32147" i="1" a="1"/>
  <c r="F32147" i="1"/>
  <c r="F32148" i="1" a="1"/>
  <c r="F32148" i="1" s="1"/>
  <c r="F32149" i="1" a="1"/>
  <c r="F32149" i="1" s="1"/>
  <c r="F32150" i="1" a="1"/>
  <c r="F32150" i="1" s="1"/>
  <c r="F32151" i="1" a="1"/>
  <c r="F32151" i="1"/>
  <c r="F32152" i="1" a="1"/>
  <c r="F32152" i="1" s="1"/>
  <c r="F32153" i="1" a="1"/>
  <c r="F32153" i="1" s="1"/>
  <c r="F32154" i="1" a="1"/>
  <c r="F32154" i="1" s="1"/>
  <c r="F32155" i="1" a="1"/>
  <c r="F32155" i="1"/>
  <c r="F32156" i="1" a="1"/>
  <c r="F32156" i="1" s="1"/>
  <c r="F32157" i="1" a="1"/>
  <c r="F32157" i="1" s="1"/>
  <c r="F32158" i="1" a="1"/>
  <c r="F32158" i="1" s="1"/>
  <c r="F32159" i="1" a="1"/>
  <c r="F32159" i="1"/>
  <c r="F32160" i="1" a="1"/>
  <c r="F32160" i="1" s="1"/>
  <c r="F32161" i="1" a="1"/>
  <c r="F32161" i="1"/>
  <c r="F32162" i="1" a="1"/>
  <c r="F32162" i="1" s="1"/>
  <c r="F32163" i="1" a="1"/>
  <c r="F32163" i="1"/>
  <c r="F32164" i="1" a="1"/>
  <c r="F32164" i="1" s="1"/>
  <c r="F32165" i="1" a="1"/>
  <c r="F32165" i="1" s="1"/>
  <c r="F32166" i="1" a="1"/>
  <c r="F32166" i="1" s="1"/>
  <c r="F32167" i="1" a="1"/>
  <c r="F32167" i="1"/>
  <c r="F32168" i="1" a="1"/>
  <c r="F32168" i="1" s="1"/>
  <c r="F32169" i="1" a="1"/>
  <c r="F32169" i="1" s="1"/>
  <c r="F32170" i="1" a="1"/>
  <c r="F32170" i="1" s="1"/>
  <c r="F32171" i="1" a="1"/>
  <c r="F32171" i="1"/>
  <c r="F32172" i="1" a="1"/>
  <c r="F32172" i="1" s="1"/>
  <c r="F32173" i="1" a="1"/>
  <c r="F32173" i="1" s="1"/>
  <c r="F32174" i="1" a="1"/>
  <c r="F32174" i="1" s="1"/>
  <c r="F32175" i="1" a="1"/>
  <c r="F32175" i="1"/>
  <c r="F32176" i="1" a="1"/>
  <c r="F32176" i="1" s="1"/>
  <c r="F32177" i="1" a="1"/>
  <c r="F32177" i="1"/>
  <c r="F32178" i="1" a="1"/>
  <c r="F32178" i="1" s="1"/>
  <c r="F32179" i="1" a="1"/>
  <c r="F32179" i="1"/>
  <c r="F32180" i="1" a="1"/>
  <c r="F32180" i="1" s="1"/>
  <c r="F32181" i="1" a="1"/>
  <c r="F32181" i="1" s="1"/>
  <c r="F32182" i="1" a="1"/>
  <c r="F32182" i="1" s="1"/>
  <c r="F32183" i="1" a="1"/>
  <c r="F32183" i="1" s="1"/>
  <c r="F32184" i="1" a="1"/>
  <c r="F32184" i="1" s="1"/>
  <c r="F32185" i="1" a="1"/>
  <c r="F32185" i="1"/>
  <c r="F32186" i="1" a="1"/>
  <c r="F32186" i="1"/>
  <c r="F32187" i="1" a="1"/>
  <c r="F32187" i="1"/>
  <c r="F32188" i="1" a="1"/>
  <c r="F32188" i="1" s="1"/>
  <c r="F32189" i="1" a="1"/>
  <c r="F32189" i="1" s="1"/>
  <c r="F32190" i="1" a="1"/>
  <c r="F32190" i="1" s="1"/>
  <c r="F32191" i="1" a="1"/>
  <c r="F32191" i="1" s="1"/>
  <c r="F32192" i="1" a="1"/>
  <c r="F32192" i="1" s="1"/>
  <c r="F32193" i="1" a="1"/>
  <c r="F32193" i="1"/>
  <c r="F32194" i="1" a="1"/>
  <c r="F32194" i="1"/>
  <c r="F32195" i="1" a="1"/>
  <c r="F32195" i="1"/>
  <c r="F32196" i="1" a="1"/>
  <c r="F32196" i="1" s="1"/>
  <c r="F32197" i="1" a="1"/>
  <c r="F32197" i="1" s="1"/>
  <c r="F32198" i="1" a="1"/>
  <c r="F32198" i="1" s="1"/>
  <c r="F32199" i="1" a="1"/>
  <c r="F32199" i="1" s="1"/>
  <c r="F32200" i="1" a="1"/>
  <c r="F32200" i="1" s="1"/>
  <c r="F32201" i="1" a="1"/>
  <c r="F32201" i="1"/>
  <c r="F32202" i="1" a="1"/>
  <c r="F32202" i="1"/>
  <c r="F32203" i="1" a="1"/>
  <c r="F32203" i="1"/>
  <c r="F32204" i="1" a="1"/>
  <c r="F32204" i="1" s="1"/>
  <c r="F32205" i="1" a="1"/>
  <c r="F32205" i="1" s="1"/>
  <c r="F32206" i="1" a="1"/>
  <c r="F32206" i="1" s="1"/>
  <c r="F32207" i="1" a="1"/>
  <c r="F32207" i="1" s="1"/>
  <c r="F32208" i="1" a="1"/>
  <c r="F32208" i="1" s="1"/>
  <c r="F32209" i="1" a="1"/>
  <c r="F32209" i="1"/>
  <c r="F32210" i="1" a="1"/>
  <c r="F32210" i="1"/>
  <c r="F32211" i="1" a="1"/>
  <c r="F32211" i="1"/>
  <c r="F32212" i="1" a="1"/>
  <c r="F32212" i="1" s="1"/>
  <c r="F32213" i="1" a="1"/>
  <c r="F32213" i="1" s="1"/>
  <c r="F32214" i="1" a="1"/>
  <c r="F32214" i="1" s="1"/>
  <c r="F32215" i="1" a="1"/>
  <c r="F32215" i="1" s="1"/>
  <c r="F32216" i="1" a="1"/>
  <c r="F32216" i="1" s="1"/>
  <c r="F32217" i="1" a="1"/>
  <c r="F32217" i="1"/>
  <c r="F32218" i="1" a="1"/>
  <c r="F32218" i="1"/>
  <c r="F32219" i="1" a="1"/>
  <c r="F32219" i="1"/>
  <c r="F32220" i="1" a="1"/>
  <c r="F32220" i="1" s="1"/>
  <c r="F32221" i="1" a="1"/>
  <c r="F32221" i="1" s="1"/>
  <c r="F32222" i="1" a="1"/>
  <c r="F32222" i="1" s="1"/>
  <c r="F32223" i="1" a="1"/>
  <c r="F32223" i="1" s="1"/>
  <c r="F32224" i="1" a="1"/>
  <c r="F32224" i="1" s="1"/>
  <c r="F32225" i="1" a="1"/>
  <c r="F32225" i="1"/>
  <c r="F32226" i="1" a="1"/>
  <c r="F32226" i="1"/>
  <c r="F32227" i="1" a="1"/>
  <c r="F32227" i="1"/>
  <c r="F32228" i="1" a="1"/>
  <c r="F32228" i="1" s="1"/>
  <c r="F32229" i="1" a="1"/>
  <c r="F32229" i="1" s="1"/>
  <c r="F32230" i="1" a="1"/>
  <c r="F32230" i="1" s="1"/>
  <c r="F32231" i="1" a="1"/>
  <c r="F32231" i="1" s="1"/>
  <c r="F32232" i="1" a="1"/>
  <c r="F32232" i="1" s="1"/>
  <c r="F32233" i="1" a="1"/>
  <c r="F32233" i="1"/>
  <c r="F32234" i="1" a="1"/>
  <c r="F32234" i="1"/>
  <c r="F32235" i="1" a="1"/>
  <c r="F32235" i="1"/>
  <c r="F32236" i="1" a="1"/>
  <c r="F32236" i="1" s="1"/>
  <c r="F32237" i="1" a="1"/>
  <c r="F32237" i="1" s="1"/>
  <c r="F32238" i="1" a="1"/>
  <c r="F32238" i="1" s="1"/>
  <c r="F32239" i="1" a="1"/>
  <c r="F32239" i="1" s="1"/>
  <c r="F32240" i="1" a="1"/>
  <c r="F32240" i="1" s="1"/>
  <c r="F32241" i="1" a="1"/>
  <c r="F32241" i="1"/>
  <c r="F32242" i="1" a="1"/>
  <c r="F32242" i="1"/>
  <c r="F32243" i="1" a="1"/>
  <c r="F32243" i="1"/>
  <c r="F32244" i="1" a="1"/>
  <c r="F32244" i="1" s="1"/>
  <c r="F32245" i="1" a="1"/>
  <c r="F32245" i="1" s="1"/>
  <c r="F32246" i="1" a="1"/>
  <c r="F32246" i="1" s="1"/>
  <c r="F32247" i="1" a="1"/>
  <c r="F32247" i="1" s="1"/>
  <c r="F32248" i="1" a="1"/>
  <c r="F32248" i="1" s="1"/>
  <c r="F32249" i="1" a="1"/>
  <c r="F32249" i="1"/>
  <c r="F32250" i="1" a="1"/>
  <c r="F32250" i="1"/>
  <c r="F32251" i="1" a="1"/>
  <c r="F32251" i="1"/>
  <c r="F32252" i="1" a="1"/>
  <c r="F32252" i="1" s="1"/>
  <c r="F32253" i="1" a="1"/>
  <c r="F32253" i="1" s="1"/>
  <c r="F32254" i="1" a="1"/>
  <c r="F32254" i="1" s="1"/>
  <c r="F32255" i="1" a="1"/>
  <c r="F32255" i="1" s="1"/>
  <c r="F32256" i="1" a="1"/>
  <c r="F32256" i="1" s="1"/>
  <c r="F32257" i="1" a="1"/>
  <c r="F32257" i="1"/>
  <c r="F32258" i="1" a="1"/>
  <c r="F32258" i="1"/>
  <c r="F32259" i="1" a="1"/>
  <c r="F32259" i="1"/>
  <c r="F32260" i="1" a="1"/>
  <c r="F32260" i="1" s="1"/>
  <c r="F32261" i="1" a="1"/>
  <c r="F32261" i="1" s="1"/>
  <c r="F32262" i="1" a="1"/>
  <c r="F32262" i="1" s="1"/>
  <c r="F32263" i="1" a="1"/>
  <c r="F32263" i="1" s="1"/>
  <c r="F32264" i="1" a="1"/>
  <c r="F32264" i="1" s="1"/>
  <c r="F32265" i="1" a="1"/>
  <c r="F32265" i="1"/>
  <c r="F32266" i="1" a="1"/>
  <c r="F32266" i="1"/>
  <c r="F32267" i="1" a="1"/>
  <c r="F32267" i="1"/>
  <c r="F32268" i="1" a="1"/>
  <c r="F32268" i="1" s="1"/>
  <c r="F32269" i="1" a="1"/>
  <c r="F32269" i="1" s="1"/>
  <c r="F32270" i="1" a="1"/>
  <c r="F32270" i="1" s="1"/>
  <c r="F32271" i="1" a="1"/>
  <c r="F32271" i="1" s="1"/>
  <c r="F32272" i="1" a="1"/>
  <c r="F32272" i="1" s="1"/>
  <c r="F32273" i="1" a="1"/>
  <c r="F32273" i="1"/>
  <c r="F32274" i="1" a="1"/>
  <c r="F32274" i="1"/>
  <c r="F32275" i="1" a="1"/>
  <c r="F32275" i="1"/>
  <c r="F32276" i="1" a="1"/>
  <c r="F32276" i="1" s="1"/>
  <c r="F32277" i="1" a="1"/>
  <c r="F32277" i="1" s="1"/>
  <c r="F32278" i="1" a="1"/>
  <c r="F32278" i="1" s="1"/>
  <c r="F32279" i="1" a="1"/>
  <c r="F32279" i="1" s="1"/>
  <c r="F32280" i="1" a="1"/>
  <c r="F32280" i="1" s="1"/>
  <c r="F32281" i="1" a="1"/>
  <c r="F32281" i="1"/>
  <c r="F32282" i="1" a="1"/>
  <c r="F32282" i="1"/>
  <c r="F32283" i="1" a="1"/>
  <c r="F32283" i="1"/>
  <c r="F32284" i="1" a="1"/>
  <c r="F32284" i="1" s="1"/>
  <c r="F32285" i="1" a="1"/>
  <c r="F32285" i="1" s="1"/>
  <c r="F32286" i="1" a="1"/>
  <c r="F32286" i="1" s="1"/>
  <c r="F32287" i="1" a="1"/>
  <c r="F32287" i="1" s="1"/>
  <c r="F32288" i="1" a="1"/>
  <c r="F32288" i="1" s="1"/>
  <c r="F32289" i="1" a="1"/>
  <c r="F32289" i="1"/>
  <c r="F32290" i="1" a="1"/>
  <c r="F32290" i="1"/>
  <c r="F32291" i="1" a="1"/>
  <c r="F32291" i="1"/>
  <c r="F32292" i="1" a="1"/>
  <c r="F32292" i="1" s="1"/>
  <c r="F32293" i="1" a="1"/>
  <c r="F32293" i="1" s="1"/>
  <c r="F32294" i="1" a="1"/>
  <c r="F32294" i="1" s="1"/>
  <c r="F32295" i="1" a="1"/>
  <c r="F32295" i="1" s="1"/>
  <c r="F32296" i="1" a="1"/>
  <c r="F32296" i="1" s="1"/>
  <c r="F32297" i="1" a="1"/>
  <c r="F32297" i="1"/>
  <c r="F32298" i="1" a="1"/>
  <c r="F32298" i="1"/>
  <c r="F32299" i="1" a="1"/>
  <c r="F32299" i="1"/>
  <c r="F32300" i="1" a="1"/>
  <c r="F32300" i="1" s="1"/>
  <c r="F32301" i="1" a="1"/>
  <c r="F32301" i="1" s="1"/>
  <c r="F32302" i="1" a="1"/>
  <c r="F32302" i="1" s="1"/>
  <c r="F32303" i="1" a="1"/>
  <c r="F32303" i="1" s="1"/>
  <c r="F32304" i="1" a="1"/>
  <c r="F32304" i="1" s="1"/>
  <c r="F32305" i="1" a="1"/>
  <c r="F32305" i="1"/>
  <c r="F32306" i="1" a="1"/>
  <c r="F32306" i="1"/>
  <c r="F32307" i="1" a="1"/>
  <c r="F32307" i="1"/>
  <c r="F32308" i="1" a="1"/>
  <c r="F32308" i="1" s="1"/>
  <c r="F32309" i="1" a="1"/>
  <c r="F32309" i="1" s="1"/>
  <c r="F32310" i="1" a="1"/>
  <c r="F32310" i="1" s="1"/>
  <c r="F32311" i="1" a="1"/>
  <c r="F32311" i="1" s="1"/>
  <c r="F32312" i="1" a="1"/>
  <c r="F32312" i="1" s="1"/>
  <c r="F32313" i="1" a="1"/>
  <c r="F32313" i="1"/>
  <c r="F32314" i="1" a="1"/>
  <c r="F32314" i="1"/>
  <c r="F32315" i="1" a="1"/>
  <c r="F32315" i="1"/>
  <c r="F32316" i="1" a="1"/>
  <c r="F32316" i="1" s="1"/>
  <c r="F32317" i="1" a="1"/>
  <c r="F32317" i="1" s="1"/>
  <c r="F32318" i="1" a="1"/>
  <c r="F32318" i="1" s="1"/>
  <c r="F32319" i="1" a="1"/>
  <c r="F32319" i="1" s="1"/>
  <c r="F32320" i="1" a="1"/>
  <c r="F32320" i="1" s="1"/>
  <c r="F32321" i="1" a="1"/>
  <c r="F32321" i="1"/>
  <c r="F32322" i="1" a="1"/>
  <c r="F32322" i="1"/>
  <c r="F32323" i="1" a="1"/>
  <c r="F32323" i="1"/>
  <c r="F32324" i="1" a="1"/>
  <c r="F32324" i="1" s="1"/>
  <c r="F32325" i="1" a="1"/>
  <c r="F32325" i="1" s="1"/>
  <c r="F32326" i="1" a="1"/>
  <c r="F32326" i="1" s="1"/>
  <c r="F32327" i="1" a="1"/>
  <c r="F32327" i="1" s="1"/>
  <c r="F32328" i="1" a="1"/>
  <c r="F32328" i="1" s="1"/>
  <c r="F32329" i="1" a="1"/>
  <c r="F32329" i="1"/>
  <c r="F32330" i="1" a="1"/>
  <c r="F32330" i="1"/>
  <c r="F32331" i="1" a="1"/>
  <c r="F32331" i="1"/>
  <c r="F32332" i="1" a="1"/>
  <c r="F32332" i="1" s="1"/>
  <c r="F32333" i="1" a="1"/>
  <c r="F32333" i="1" s="1"/>
  <c r="F32334" i="1" a="1"/>
  <c r="F32334" i="1" s="1"/>
  <c r="F32335" i="1" a="1"/>
  <c r="F32335" i="1" s="1"/>
  <c r="F32336" i="1" a="1"/>
  <c r="F32336" i="1" s="1"/>
  <c r="F32337" i="1" a="1"/>
  <c r="F32337" i="1"/>
  <c r="F32338" i="1" a="1"/>
  <c r="F32338" i="1"/>
  <c r="F32339" i="1" a="1"/>
  <c r="F32339" i="1"/>
  <c r="F32340" i="1" a="1"/>
  <c r="F32340" i="1" s="1"/>
  <c r="F32341" i="1" a="1"/>
  <c r="F32341" i="1" s="1"/>
  <c r="F32342" i="1" a="1"/>
  <c r="F32342" i="1" s="1"/>
  <c r="F32343" i="1" a="1"/>
  <c r="F32343" i="1" s="1"/>
  <c r="F32344" i="1" a="1"/>
  <c r="F32344" i="1" s="1"/>
  <c r="F32345" i="1" a="1"/>
  <c r="F32345" i="1"/>
  <c r="F32346" i="1" a="1"/>
  <c r="F32346" i="1"/>
  <c r="F32347" i="1" a="1"/>
  <c r="F32347" i="1"/>
  <c r="F32348" i="1" a="1"/>
  <c r="F32348" i="1" s="1"/>
  <c r="F32349" i="1" a="1"/>
  <c r="F32349" i="1" s="1"/>
  <c r="F32350" i="1" a="1"/>
  <c r="F32350" i="1" s="1"/>
  <c r="F32351" i="1" a="1"/>
  <c r="F32351" i="1" s="1"/>
  <c r="F32352" i="1" a="1"/>
  <c r="F32352" i="1" s="1"/>
  <c r="F32353" i="1" a="1"/>
  <c r="F32353" i="1"/>
  <c r="F32354" i="1" a="1"/>
  <c r="F32354" i="1"/>
  <c r="F32355" i="1" a="1"/>
  <c r="F32355" i="1"/>
  <c r="F32356" i="1" a="1"/>
  <c r="F32356" i="1" s="1"/>
  <c r="F32357" i="1" a="1"/>
  <c r="F32357" i="1" s="1"/>
  <c r="F32358" i="1" a="1"/>
  <c r="F32358" i="1" s="1"/>
  <c r="F32359" i="1" a="1"/>
  <c r="F32359" i="1" s="1"/>
  <c r="F32360" i="1" a="1"/>
  <c r="F32360" i="1" s="1"/>
  <c r="F32361" i="1" a="1"/>
  <c r="F32361" i="1"/>
  <c r="F32362" i="1" a="1"/>
  <c r="F32362" i="1"/>
  <c r="F32363" i="1" a="1"/>
  <c r="F32363" i="1"/>
  <c r="F32364" i="1" a="1"/>
  <c r="F32364" i="1" s="1"/>
  <c r="F32365" i="1" a="1"/>
  <c r="F32365" i="1" s="1"/>
  <c r="F32366" i="1" a="1"/>
  <c r="F32366" i="1" s="1"/>
  <c r="F32367" i="1" a="1"/>
  <c r="F32367" i="1" s="1"/>
  <c r="F32368" i="1" a="1"/>
  <c r="F32368" i="1" s="1"/>
  <c r="F32369" i="1" a="1"/>
  <c r="F32369" i="1"/>
  <c r="F32370" i="1" a="1"/>
  <c r="F32370" i="1"/>
  <c r="F32371" i="1" a="1"/>
  <c r="F32371" i="1"/>
  <c r="F32372" i="1" a="1"/>
  <c r="F32372" i="1" s="1"/>
  <c r="F32373" i="1" a="1"/>
  <c r="F32373" i="1" s="1"/>
  <c r="F32374" i="1" a="1"/>
  <c r="F32374" i="1" s="1"/>
  <c r="F32375" i="1" a="1"/>
  <c r="F32375" i="1" s="1"/>
  <c r="F32376" i="1" a="1"/>
  <c r="F32376" i="1" s="1"/>
  <c r="F32377" i="1" a="1"/>
  <c r="F32377" i="1"/>
  <c r="F32378" i="1" a="1"/>
  <c r="F32378" i="1"/>
  <c r="F32379" i="1" a="1"/>
  <c r="F32379" i="1"/>
  <c r="F32380" i="1" a="1"/>
  <c r="F32380" i="1" s="1"/>
  <c r="F32381" i="1" a="1"/>
  <c r="F32381" i="1" s="1"/>
  <c r="F32382" i="1" a="1"/>
  <c r="F32382" i="1" s="1"/>
  <c r="F32383" i="1" a="1"/>
  <c r="F32383" i="1" s="1"/>
  <c r="F32384" i="1" a="1"/>
  <c r="F32384" i="1" s="1"/>
  <c r="F32385" i="1" a="1"/>
  <c r="F32385" i="1"/>
  <c r="F32386" i="1" a="1"/>
  <c r="F32386" i="1"/>
  <c r="F32387" i="1" a="1"/>
  <c r="F32387" i="1"/>
  <c r="F32388" i="1" a="1"/>
  <c r="F32388" i="1" s="1"/>
  <c r="F32389" i="1" a="1"/>
  <c r="F32389" i="1" s="1"/>
  <c r="F32390" i="1" a="1"/>
  <c r="F32390" i="1" s="1"/>
  <c r="F32391" i="1" a="1"/>
  <c r="F32391" i="1" s="1"/>
  <c r="F32392" i="1" a="1"/>
  <c r="F32392" i="1" s="1"/>
  <c r="F32393" i="1" a="1"/>
  <c r="F32393" i="1"/>
  <c r="F32394" i="1" a="1"/>
  <c r="F32394" i="1"/>
  <c r="F32395" i="1" a="1"/>
  <c r="F32395" i="1"/>
  <c r="F32396" i="1" a="1"/>
  <c r="F32396" i="1" s="1"/>
  <c r="F32397" i="1" a="1"/>
  <c r="F32397" i="1" s="1"/>
  <c r="F32398" i="1" a="1"/>
  <c r="F32398" i="1" s="1"/>
  <c r="F32399" i="1" a="1"/>
  <c r="F32399" i="1" s="1"/>
  <c r="F32400" i="1" a="1"/>
  <c r="F32400" i="1" s="1"/>
  <c r="F32401" i="1" a="1"/>
  <c r="F32401" i="1"/>
  <c r="F32402" i="1" a="1"/>
  <c r="F32402" i="1"/>
  <c r="F32403" i="1" a="1"/>
  <c r="F32403" i="1"/>
  <c r="F32404" i="1" a="1"/>
  <c r="F32404" i="1" s="1"/>
  <c r="F32405" i="1" a="1"/>
  <c r="F32405" i="1" s="1"/>
  <c r="F32406" i="1" a="1"/>
  <c r="F32406" i="1" s="1"/>
  <c r="F32407" i="1" a="1"/>
  <c r="F32407" i="1" s="1"/>
  <c r="F32408" i="1" a="1"/>
  <c r="F32408" i="1" s="1"/>
  <c r="F32409" i="1" a="1"/>
  <c r="F32409" i="1"/>
  <c r="F32410" i="1" a="1"/>
  <c r="F32410" i="1"/>
  <c r="F32411" i="1" a="1"/>
  <c r="F32411" i="1"/>
  <c r="F32412" i="1" a="1"/>
  <c r="F32412" i="1" s="1"/>
  <c r="F32413" i="1" a="1"/>
  <c r="F32413" i="1" s="1"/>
  <c r="F32414" i="1" a="1"/>
  <c r="F32414" i="1" s="1"/>
  <c r="F32415" i="1" a="1"/>
  <c r="F32415" i="1" s="1"/>
  <c r="F32416" i="1" a="1"/>
  <c r="F32416" i="1" s="1"/>
  <c r="F32417" i="1" a="1"/>
  <c r="F32417" i="1"/>
  <c r="F32418" i="1" a="1"/>
  <c r="F32418" i="1"/>
  <c r="F32419" i="1" a="1"/>
  <c r="F32419" i="1"/>
  <c r="F32420" i="1" a="1"/>
  <c r="F32420" i="1" s="1"/>
  <c r="F32421" i="1" a="1"/>
  <c r="F32421" i="1" s="1"/>
  <c r="F32422" i="1" a="1"/>
  <c r="F32422" i="1" s="1"/>
  <c r="F32423" i="1" a="1"/>
  <c r="F32423" i="1" s="1"/>
  <c r="F32424" i="1" a="1"/>
  <c r="F32424" i="1" s="1"/>
  <c r="F32425" i="1" a="1"/>
  <c r="F32425" i="1"/>
  <c r="F32426" i="1" a="1"/>
  <c r="F32426" i="1"/>
  <c r="F32427" i="1" a="1"/>
  <c r="F32427" i="1"/>
  <c r="F32428" i="1" a="1"/>
  <c r="F32428" i="1" s="1"/>
  <c r="F32429" i="1" a="1"/>
  <c r="F32429" i="1" s="1"/>
  <c r="F32430" i="1" a="1"/>
  <c r="F32430" i="1" s="1"/>
  <c r="F32431" i="1" a="1"/>
  <c r="F32431" i="1" s="1"/>
  <c r="F32432" i="1" a="1"/>
  <c r="F32432" i="1" s="1"/>
  <c r="F32433" i="1" a="1"/>
  <c r="F32433" i="1"/>
  <c r="F32434" i="1" a="1"/>
  <c r="F32434" i="1"/>
  <c r="F32435" i="1" a="1"/>
  <c r="F32435" i="1"/>
  <c r="F32436" i="1" a="1"/>
  <c r="F32436" i="1" s="1"/>
  <c r="F32437" i="1" a="1"/>
  <c r="F32437" i="1" s="1"/>
  <c r="F32438" i="1" a="1"/>
  <c r="F32438" i="1" s="1"/>
  <c r="F32439" i="1" a="1"/>
  <c r="F32439" i="1" s="1"/>
  <c r="F32440" i="1" a="1"/>
  <c r="F32440" i="1" s="1"/>
  <c r="F32441" i="1" a="1"/>
  <c r="F32441" i="1"/>
  <c r="F32442" i="1" a="1"/>
  <c r="F32442" i="1"/>
  <c r="F32443" i="1" a="1"/>
  <c r="F32443" i="1"/>
  <c r="F32444" i="1" a="1"/>
  <c r="F32444" i="1" s="1"/>
  <c r="F32445" i="1" a="1"/>
  <c r="F32445" i="1" s="1"/>
  <c r="F32446" i="1" a="1"/>
  <c r="F32446" i="1" s="1"/>
  <c r="F32447" i="1" a="1"/>
  <c r="F32447" i="1" s="1"/>
  <c r="F32448" i="1" a="1"/>
  <c r="F32448" i="1" s="1"/>
  <c r="F32449" i="1" a="1"/>
  <c r="F32449" i="1"/>
  <c r="F32450" i="1" a="1"/>
  <c r="F32450" i="1"/>
  <c r="F32451" i="1" a="1"/>
  <c r="F32451" i="1"/>
  <c r="F32452" i="1" a="1"/>
  <c r="F32452" i="1" s="1"/>
  <c r="F32453" i="1" a="1"/>
  <c r="F32453" i="1" s="1"/>
  <c r="F32454" i="1" a="1"/>
  <c r="F32454" i="1" s="1"/>
  <c r="F32455" i="1" a="1"/>
  <c r="F32455" i="1" s="1"/>
  <c r="F32456" i="1" a="1"/>
  <c r="F32456" i="1" s="1"/>
  <c r="F32457" i="1" a="1"/>
  <c r="F32457" i="1"/>
  <c r="F32458" i="1" a="1"/>
  <c r="F32458" i="1"/>
  <c r="F32459" i="1" a="1"/>
  <c r="F32459" i="1"/>
  <c r="F32460" i="1" a="1"/>
  <c r="F32460" i="1" s="1"/>
  <c r="F32461" i="1" a="1"/>
  <c r="F32461" i="1" s="1"/>
  <c r="F32462" i="1" a="1"/>
  <c r="F32462" i="1" s="1"/>
  <c r="F32463" i="1" a="1"/>
  <c r="F32463" i="1" s="1"/>
  <c r="F32464" i="1" a="1"/>
  <c r="F32464" i="1" s="1"/>
  <c r="F32465" i="1" a="1"/>
  <c r="F32465" i="1"/>
  <c r="F32466" i="1" a="1"/>
  <c r="F32466" i="1"/>
  <c r="F32467" i="1" a="1"/>
  <c r="F32467" i="1"/>
  <c r="F32468" i="1" a="1"/>
  <c r="F32468" i="1" s="1"/>
  <c r="F32469" i="1" a="1"/>
  <c r="F32469" i="1" s="1"/>
  <c r="F32470" i="1" a="1"/>
  <c r="F32470" i="1" s="1"/>
  <c r="F32471" i="1" a="1"/>
  <c r="F32471" i="1" s="1"/>
  <c r="F32472" i="1" a="1"/>
  <c r="F32472" i="1" s="1"/>
  <c r="F32473" i="1" a="1"/>
  <c r="F32473" i="1"/>
  <c r="F32474" i="1" a="1"/>
  <c r="F32474" i="1"/>
  <c r="F32475" i="1" a="1"/>
  <c r="F32475" i="1"/>
  <c r="F32476" i="1" a="1"/>
  <c r="F32476" i="1" s="1"/>
  <c r="F32477" i="1" a="1"/>
  <c r="F32477" i="1" s="1"/>
  <c r="F32478" i="1" a="1"/>
  <c r="F32478" i="1" s="1"/>
  <c r="F32479" i="1" a="1"/>
  <c r="F32479" i="1" s="1"/>
  <c r="F32480" i="1" a="1"/>
  <c r="F32480" i="1" s="1"/>
  <c r="F32481" i="1" a="1"/>
  <c r="F32481" i="1"/>
  <c r="F32482" i="1" a="1"/>
  <c r="F32482" i="1"/>
  <c r="F32483" i="1" a="1"/>
  <c r="F32483" i="1"/>
  <c r="F32484" i="1" a="1"/>
  <c r="F32484" i="1" s="1"/>
  <c r="F32485" i="1" a="1"/>
  <c r="F32485" i="1" s="1"/>
  <c r="F32486" i="1" a="1"/>
  <c r="F32486" i="1" s="1"/>
  <c r="F32487" i="1" a="1"/>
  <c r="F32487" i="1" s="1"/>
  <c r="F32488" i="1" a="1"/>
  <c r="F32488" i="1" s="1"/>
  <c r="F32489" i="1" a="1"/>
  <c r="F32489" i="1"/>
  <c r="F32490" i="1" a="1"/>
  <c r="F32490" i="1"/>
  <c r="F32491" i="1" a="1"/>
  <c r="F32491" i="1"/>
  <c r="F32492" i="1" a="1"/>
  <c r="F32492" i="1" s="1"/>
  <c r="F32493" i="1" a="1"/>
  <c r="F32493" i="1" s="1"/>
  <c r="F32494" i="1" a="1"/>
  <c r="F32494" i="1" s="1"/>
  <c r="F32495" i="1" a="1"/>
  <c r="F32495" i="1" s="1"/>
  <c r="F32496" i="1" a="1"/>
  <c r="F32496" i="1" s="1"/>
  <c r="F32497" i="1" a="1"/>
  <c r="F32497" i="1"/>
  <c r="F32498" i="1" a="1"/>
  <c r="F32498" i="1"/>
  <c r="F32499" i="1" a="1"/>
  <c r="F32499" i="1"/>
  <c r="F32500" i="1" a="1"/>
  <c r="F32500" i="1" s="1"/>
  <c r="F32501" i="1" a="1"/>
  <c r="F32501" i="1" s="1"/>
  <c r="F32502" i="1" a="1"/>
  <c r="F32502" i="1" s="1"/>
  <c r="F32503" i="1" a="1"/>
  <c r="F32503" i="1" s="1"/>
  <c r="F32504" i="1" a="1"/>
  <c r="F32504" i="1" s="1"/>
  <c r="F32505" i="1" a="1"/>
  <c r="F32505" i="1"/>
  <c r="F32506" i="1" a="1"/>
  <c r="F32506" i="1"/>
  <c r="F32507" i="1" a="1"/>
  <c r="F32507" i="1"/>
  <c r="F32508" i="1" a="1"/>
  <c r="F32508" i="1" s="1"/>
  <c r="F32509" i="1" a="1"/>
  <c r="F32509" i="1" s="1"/>
  <c r="F32510" i="1" a="1"/>
  <c r="F32510" i="1" s="1"/>
  <c r="F32511" i="1" a="1"/>
  <c r="F32511" i="1" s="1"/>
  <c r="F32512" i="1" a="1"/>
  <c r="F32512" i="1" s="1"/>
  <c r="F32513" i="1" a="1"/>
  <c r="F32513" i="1"/>
  <c r="F32514" i="1" a="1"/>
  <c r="F32514" i="1"/>
  <c r="F32515" i="1" a="1"/>
  <c r="F32515" i="1"/>
  <c r="F32516" i="1" a="1"/>
  <c r="F32516" i="1" s="1"/>
  <c r="F32517" i="1" a="1"/>
  <c r="F32517" i="1" s="1"/>
  <c r="F32518" i="1" a="1"/>
  <c r="F32518" i="1" s="1"/>
  <c r="F32519" i="1" a="1"/>
  <c r="F32519" i="1" s="1"/>
  <c r="F32520" i="1" a="1"/>
  <c r="F32520" i="1" s="1"/>
  <c r="F32521" i="1" a="1"/>
  <c r="F32521" i="1"/>
  <c r="F32522" i="1" a="1"/>
  <c r="F32522" i="1"/>
  <c r="F32523" i="1" a="1"/>
  <c r="F32523" i="1"/>
  <c r="F32524" i="1" a="1"/>
  <c r="F32524" i="1" s="1"/>
  <c r="F32525" i="1" a="1"/>
  <c r="F32525" i="1" s="1"/>
  <c r="F32526" i="1" a="1"/>
  <c r="F32526" i="1" s="1"/>
  <c r="F32527" i="1" a="1"/>
  <c r="F32527" i="1" s="1"/>
  <c r="F32528" i="1" a="1"/>
  <c r="F32528" i="1" s="1"/>
  <c r="F32529" i="1" a="1"/>
  <c r="F32529" i="1"/>
  <c r="F32530" i="1" a="1"/>
  <c r="F32530" i="1"/>
  <c r="F32531" i="1" a="1"/>
  <c r="F32531" i="1"/>
  <c r="F32532" i="1" a="1"/>
  <c r="F32532" i="1" s="1"/>
  <c r="F32533" i="1" a="1"/>
  <c r="F32533" i="1" s="1"/>
  <c r="F32534" i="1" a="1"/>
  <c r="F32534" i="1" s="1"/>
  <c r="F32535" i="1" a="1"/>
  <c r="F32535" i="1" s="1"/>
  <c r="F32536" i="1" a="1"/>
  <c r="F32536" i="1" s="1"/>
  <c r="F32537" i="1" a="1"/>
  <c r="F32537" i="1"/>
  <c r="F32538" i="1" a="1"/>
  <c r="F32538" i="1"/>
  <c r="F32539" i="1" a="1"/>
  <c r="F32539" i="1"/>
  <c r="F32540" i="1" a="1"/>
  <c r="F32540" i="1" s="1"/>
  <c r="F32541" i="1" a="1"/>
  <c r="F32541" i="1" s="1"/>
  <c r="F32542" i="1" a="1"/>
  <c r="F32542" i="1" s="1"/>
  <c r="F32543" i="1" a="1"/>
  <c r="F32543" i="1" s="1"/>
  <c r="F32544" i="1" a="1"/>
  <c r="F32544" i="1" s="1"/>
  <c r="F32545" i="1" a="1"/>
  <c r="F32545" i="1"/>
  <c r="F32546" i="1" a="1"/>
  <c r="F32546" i="1"/>
  <c r="F32547" i="1" a="1"/>
  <c r="F32547" i="1"/>
  <c r="F32548" i="1" a="1"/>
  <c r="F32548" i="1" s="1"/>
  <c r="F32549" i="1" a="1"/>
  <c r="F32549" i="1" s="1"/>
  <c r="F32550" i="1" a="1"/>
  <c r="F32550" i="1" s="1"/>
  <c r="F32551" i="1" a="1"/>
  <c r="F32551" i="1" s="1"/>
  <c r="F32552" i="1" a="1"/>
  <c r="F32552" i="1" s="1"/>
  <c r="F32553" i="1" a="1"/>
  <c r="F32553" i="1"/>
  <c r="F32554" i="1" a="1"/>
  <c r="F32554" i="1"/>
  <c r="F32555" i="1" a="1"/>
  <c r="F32555" i="1"/>
  <c r="F32556" i="1" a="1"/>
  <c r="F32556" i="1" s="1"/>
  <c r="F32557" i="1" a="1"/>
  <c r="F32557" i="1" s="1"/>
  <c r="F32558" i="1" a="1"/>
  <c r="F32558" i="1" s="1"/>
  <c r="F32559" i="1" a="1"/>
  <c r="F32559" i="1" s="1"/>
  <c r="F32560" i="1" a="1"/>
  <c r="F32560" i="1" s="1"/>
  <c r="F32561" i="1" a="1"/>
  <c r="F32561" i="1"/>
  <c r="F32562" i="1" a="1"/>
  <c r="F32562" i="1"/>
  <c r="F32563" i="1" a="1"/>
  <c r="F32563" i="1"/>
  <c r="F32564" i="1" a="1"/>
  <c r="F32564" i="1" s="1"/>
  <c r="F32565" i="1" a="1"/>
  <c r="F32565" i="1" s="1"/>
  <c r="F32566" i="1" a="1"/>
  <c r="F32566" i="1" s="1"/>
  <c r="F32567" i="1" a="1"/>
  <c r="F32567" i="1" s="1"/>
  <c r="F32568" i="1" a="1"/>
  <c r="F32568" i="1" s="1"/>
  <c r="F32569" i="1" a="1"/>
  <c r="F32569" i="1"/>
  <c r="F32570" i="1" a="1"/>
  <c r="F32570" i="1"/>
  <c r="F32571" i="1" a="1"/>
  <c r="F32571" i="1"/>
  <c r="F32572" i="1" a="1"/>
  <c r="F32572" i="1" s="1"/>
  <c r="F32573" i="1" a="1"/>
  <c r="F32573" i="1" s="1"/>
  <c r="F32574" i="1" a="1"/>
  <c r="F32574" i="1" s="1"/>
  <c r="F32575" i="1" a="1"/>
  <c r="F32575" i="1" s="1"/>
  <c r="F32576" i="1" a="1"/>
  <c r="F32576" i="1" s="1"/>
  <c r="F32577" i="1" a="1"/>
  <c r="F32577" i="1"/>
  <c r="F32578" i="1" a="1"/>
  <c r="F32578" i="1"/>
  <c r="F32579" i="1" a="1"/>
  <c r="F32579" i="1"/>
  <c r="F32580" i="1" a="1"/>
  <c r="F32580" i="1" s="1"/>
  <c r="F32581" i="1" a="1"/>
  <c r="F32581" i="1" s="1"/>
  <c r="F32582" i="1" a="1"/>
  <c r="F32582" i="1" s="1"/>
  <c r="F32583" i="1" a="1"/>
  <c r="F32583" i="1" s="1"/>
  <c r="F32584" i="1" a="1"/>
  <c r="F32584" i="1" s="1"/>
  <c r="F32585" i="1" a="1"/>
  <c r="F32585" i="1"/>
  <c r="F32586" i="1" a="1"/>
  <c r="F32586" i="1"/>
  <c r="F32587" i="1" a="1"/>
  <c r="F32587" i="1"/>
  <c r="F32588" i="1" a="1"/>
  <c r="F32588" i="1" s="1"/>
  <c r="F32589" i="1" a="1"/>
  <c r="F32589" i="1" s="1"/>
  <c r="F32590" i="1" a="1"/>
  <c r="F32590" i="1" s="1"/>
  <c r="F32591" i="1" a="1"/>
  <c r="F32591" i="1" s="1"/>
  <c r="F32592" i="1" a="1"/>
  <c r="F32592" i="1" s="1"/>
  <c r="F32593" i="1" a="1"/>
  <c r="F32593" i="1"/>
  <c r="F32594" i="1" a="1"/>
  <c r="F32594" i="1"/>
  <c r="F32595" i="1" a="1"/>
  <c r="F32595" i="1"/>
  <c r="F32596" i="1" a="1"/>
  <c r="F32596" i="1" s="1"/>
  <c r="F32597" i="1" a="1"/>
  <c r="F32597" i="1" s="1"/>
  <c r="F32598" i="1" a="1"/>
  <c r="F32598" i="1" s="1"/>
  <c r="F32599" i="1" a="1"/>
  <c r="F32599" i="1" s="1"/>
  <c r="F32600" i="1" a="1"/>
  <c r="F32600" i="1" s="1"/>
  <c r="F32601" i="1" a="1"/>
  <c r="F32601" i="1"/>
  <c r="F32602" i="1" a="1"/>
  <c r="F32602" i="1"/>
  <c r="F32603" i="1" a="1"/>
  <c r="F32603" i="1"/>
  <c r="F32604" i="1" a="1"/>
  <c r="F32604" i="1" s="1"/>
  <c r="F32605" i="1" a="1"/>
  <c r="F32605" i="1" s="1"/>
  <c r="F32606" i="1" a="1"/>
  <c r="F32606" i="1" s="1"/>
  <c r="F32607" i="1" a="1"/>
  <c r="F32607" i="1" s="1"/>
  <c r="F32608" i="1" a="1"/>
  <c r="F32608" i="1" s="1"/>
  <c r="F32609" i="1" a="1"/>
  <c r="F32609" i="1"/>
  <c r="F32610" i="1" a="1"/>
  <c r="F32610" i="1"/>
  <c r="F32611" i="1" a="1"/>
  <c r="F32611" i="1"/>
  <c r="F32612" i="1" a="1"/>
  <c r="F32612" i="1" s="1"/>
  <c r="F32613" i="1" a="1"/>
  <c r="F32613" i="1" s="1"/>
  <c r="F32614" i="1" a="1"/>
  <c r="F32614" i="1" s="1"/>
  <c r="F32615" i="1" a="1"/>
  <c r="F32615" i="1" s="1"/>
  <c r="F32616" i="1" a="1"/>
  <c r="F32616" i="1" s="1"/>
  <c r="F32617" i="1" a="1"/>
  <c r="F32617" i="1"/>
  <c r="F32618" i="1" a="1"/>
  <c r="F32618" i="1"/>
  <c r="F32619" i="1" a="1"/>
  <c r="F32619" i="1"/>
  <c r="F32620" i="1" a="1"/>
  <c r="F32620" i="1" s="1"/>
  <c r="F32621" i="1" a="1"/>
  <c r="F32621" i="1" s="1"/>
  <c r="F32622" i="1" a="1"/>
  <c r="F32622" i="1" s="1"/>
  <c r="F32623" i="1" a="1"/>
  <c r="F32623" i="1" s="1"/>
  <c r="F32624" i="1" a="1"/>
  <c r="F32624" i="1" s="1"/>
  <c r="F32625" i="1" a="1"/>
  <c r="F32625" i="1"/>
  <c r="F32626" i="1" a="1"/>
  <c r="F32626" i="1"/>
  <c r="F32627" i="1" a="1"/>
  <c r="F32627" i="1"/>
  <c r="F32628" i="1" a="1"/>
  <c r="F32628" i="1" s="1"/>
  <c r="F32629" i="1" a="1"/>
  <c r="F32629" i="1" s="1"/>
  <c r="F32630" i="1" a="1"/>
  <c r="F32630" i="1" s="1"/>
  <c r="F32631" i="1" a="1"/>
  <c r="F32631" i="1" s="1"/>
  <c r="F32632" i="1" a="1"/>
  <c r="F32632" i="1" s="1"/>
  <c r="F32633" i="1" a="1"/>
  <c r="F32633" i="1"/>
  <c r="F32634" i="1" a="1"/>
  <c r="F32634" i="1"/>
  <c r="F32635" i="1" a="1"/>
  <c r="F32635" i="1"/>
  <c r="F32636" i="1" a="1"/>
  <c r="F32636" i="1" s="1"/>
  <c r="F32637" i="1" a="1"/>
  <c r="F32637" i="1" s="1"/>
  <c r="F32638" i="1" a="1"/>
  <c r="F32638" i="1" s="1"/>
  <c r="F32639" i="1" a="1"/>
  <c r="F32639" i="1" s="1"/>
  <c r="F32640" i="1" a="1"/>
  <c r="F32640" i="1" s="1"/>
  <c r="F32641" i="1" a="1"/>
  <c r="F32641" i="1"/>
  <c r="F32642" i="1" a="1"/>
  <c r="F32642" i="1"/>
  <c r="F32643" i="1" a="1"/>
  <c r="F32643" i="1"/>
  <c r="F32644" i="1" a="1"/>
  <c r="F32644" i="1" s="1"/>
  <c r="F32645" i="1" a="1"/>
  <c r="F32645" i="1" s="1"/>
  <c r="F32646" i="1" a="1"/>
  <c r="F32646" i="1" s="1"/>
  <c r="F32647" i="1" a="1"/>
  <c r="F32647" i="1" s="1"/>
  <c r="F32648" i="1" a="1"/>
  <c r="F32648" i="1" s="1"/>
  <c r="F32649" i="1" a="1"/>
  <c r="F32649" i="1"/>
  <c r="F32650" i="1" a="1"/>
  <c r="F32650" i="1"/>
  <c r="F32651" i="1" a="1"/>
  <c r="F32651" i="1"/>
  <c r="F32652" i="1" a="1"/>
  <c r="F32652" i="1" s="1"/>
  <c r="F32653" i="1" a="1"/>
  <c r="F32653" i="1" s="1"/>
  <c r="F32654" i="1" a="1"/>
  <c r="F32654" i="1" s="1"/>
  <c r="F32655" i="1" a="1"/>
  <c r="F32655" i="1" s="1"/>
  <c r="F32656" i="1" a="1"/>
  <c r="F32656" i="1" s="1"/>
  <c r="F32657" i="1" a="1"/>
  <c r="F32657" i="1"/>
  <c r="F32658" i="1" a="1"/>
  <c r="F32658" i="1"/>
  <c r="F32659" i="1" a="1"/>
  <c r="F32659" i="1"/>
  <c r="F32660" i="1" a="1"/>
  <c r="F32660" i="1" s="1"/>
  <c r="F32661" i="1" a="1"/>
  <c r="F32661" i="1" s="1"/>
  <c r="F32662" i="1" a="1"/>
  <c r="F32662" i="1" s="1"/>
  <c r="F32663" i="1" a="1"/>
  <c r="F32663" i="1" s="1"/>
  <c r="F32664" i="1" a="1"/>
  <c r="F32664" i="1" s="1"/>
  <c r="F32665" i="1" a="1"/>
  <c r="F32665" i="1"/>
  <c r="F32666" i="1" a="1"/>
  <c r="F32666" i="1"/>
  <c r="F32667" i="1" a="1"/>
  <c r="F32667" i="1"/>
  <c r="F32668" i="1" a="1"/>
  <c r="F32668" i="1" s="1"/>
  <c r="F32669" i="1" a="1"/>
  <c r="F32669" i="1" s="1"/>
  <c r="F32670" i="1" a="1"/>
  <c r="F32670" i="1" s="1"/>
  <c r="F32671" i="1" a="1"/>
  <c r="F32671" i="1" s="1"/>
  <c r="F32672" i="1" a="1"/>
  <c r="F32672" i="1" s="1"/>
  <c r="F32673" i="1" a="1"/>
  <c r="F32673" i="1"/>
  <c r="F32674" i="1" a="1"/>
  <c r="F32674" i="1"/>
  <c r="F32675" i="1" a="1"/>
  <c r="F32675" i="1"/>
  <c r="F32676" i="1" a="1"/>
  <c r="F32676" i="1" s="1"/>
  <c r="F32677" i="1" a="1"/>
  <c r="F32677" i="1" s="1"/>
  <c r="F32678" i="1" a="1"/>
  <c r="F32678" i="1" s="1"/>
  <c r="F32679" i="1" a="1"/>
  <c r="F32679" i="1" s="1"/>
  <c r="F32680" i="1" a="1"/>
  <c r="F32680" i="1" s="1"/>
  <c r="F32681" i="1" a="1"/>
  <c r="F32681" i="1"/>
  <c r="F32682" i="1" a="1"/>
  <c r="F32682" i="1"/>
  <c r="F32683" i="1" a="1"/>
  <c r="F32683" i="1"/>
  <c r="F32684" i="1" a="1"/>
  <c r="F32684" i="1" s="1"/>
  <c r="F32685" i="1" a="1"/>
  <c r="F32685" i="1" s="1"/>
  <c r="F32686" i="1" a="1"/>
  <c r="F32686" i="1" s="1"/>
  <c r="F32687" i="1" a="1"/>
  <c r="F32687" i="1" s="1"/>
  <c r="F32688" i="1" a="1"/>
  <c r="F32688" i="1" s="1"/>
  <c r="F32689" i="1" a="1"/>
  <c r="F32689" i="1"/>
  <c r="F32690" i="1" a="1"/>
  <c r="F32690" i="1"/>
  <c r="F32691" i="1" a="1"/>
  <c r="F32691" i="1"/>
  <c r="F32692" i="1" a="1"/>
  <c r="F32692" i="1" s="1"/>
  <c r="F32693" i="1" a="1"/>
  <c r="F32693" i="1" s="1"/>
  <c r="F32694" i="1" a="1"/>
  <c r="F32694" i="1" s="1"/>
  <c r="F32695" i="1" a="1"/>
  <c r="F32695" i="1" s="1"/>
  <c r="F32696" i="1" a="1"/>
  <c r="F32696" i="1" s="1"/>
  <c r="F32697" i="1" a="1"/>
  <c r="F32697" i="1"/>
  <c r="F32698" i="1" a="1"/>
  <c r="F32698" i="1"/>
  <c r="F32699" i="1" a="1"/>
  <c r="F32699" i="1"/>
  <c r="F32700" i="1" a="1"/>
  <c r="F32700" i="1" s="1"/>
  <c r="F32701" i="1" a="1"/>
  <c r="F32701" i="1" s="1"/>
  <c r="F32702" i="1" a="1"/>
  <c r="F32702" i="1" s="1"/>
  <c r="F32703" i="1" a="1"/>
  <c r="F32703" i="1" s="1"/>
  <c r="F32704" i="1" a="1"/>
  <c r="F32704" i="1" s="1"/>
  <c r="F32705" i="1" a="1"/>
  <c r="F32705" i="1"/>
  <c r="F32706" i="1" a="1"/>
  <c r="F32706" i="1"/>
  <c r="F32707" i="1" a="1"/>
  <c r="F32707" i="1"/>
  <c r="F32708" i="1" a="1"/>
  <c r="F32708" i="1" s="1"/>
  <c r="F32709" i="1" a="1"/>
  <c r="F32709" i="1" s="1"/>
  <c r="F32710" i="1" a="1"/>
  <c r="F32710" i="1" s="1"/>
  <c r="F32711" i="1" a="1"/>
  <c r="F32711" i="1" s="1"/>
  <c r="F32712" i="1" a="1"/>
  <c r="F32712" i="1" s="1"/>
  <c r="F32713" i="1" a="1"/>
  <c r="F32713" i="1"/>
  <c r="F32714" i="1" a="1"/>
  <c r="F32714" i="1"/>
  <c r="F32715" i="1" a="1"/>
  <c r="F32715" i="1"/>
  <c r="F32716" i="1" a="1"/>
  <c r="F32716" i="1" s="1"/>
  <c r="F32717" i="1" a="1"/>
  <c r="F32717" i="1" s="1"/>
  <c r="F32718" i="1" a="1"/>
  <c r="F32718" i="1" s="1"/>
  <c r="F32719" i="1" a="1"/>
  <c r="F32719" i="1" s="1"/>
  <c r="F32720" i="1" a="1"/>
  <c r="F32720" i="1" s="1"/>
  <c r="F32721" i="1" a="1"/>
  <c r="F32721" i="1"/>
  <c r="F32722" i="1" a="1"/>
  <c r="F32722" i="1"/>
  <c r="F32723" i="1" a="1"/>
  <c r="F32723" i="1"/>
  <c r="F32724" i="1" a="1"/>
  <c r="F32724" i="1" s="1"/>
  <c r="F32725" i="1" a="1"/>
  <c r="F32725" i="1" s="1"/>
  <c r="F32726" i="1" a="1"/>
  <c r="F32726" i="1" s="1"/>
  <c r="F32727" i="1" a="1"/>
  <c r="F32727" i="1" s="1"/>
  <c r="F32728" i="1" a="1"/>
  <c r="F32728" i="1" s="1"/>
  <c r="F32729" i="1" a="1"/>
  <c r="F32729" i="1"/>
  <c r="F32730" i="1" a="1"/>
  <c r="F32730" i="1"/>
  <c r="F32731" i="1" a="1"/>
  <c r="F32731" i="1"/>
  <c r="F32732" i="1" a="1"/>
  <c r="F32732" i="1" s="1"/>
  <c r="F32733" i="1" a="1"/>
  <c r="F32733" i="1" s="1"/>
  <c r="F32734" i="1" a="1"/>
  <c r="F32734" i="1" s="1"/>
  <c r="F32735" i="1" a="1"/>
  <c r="F32735" i="1" s="1"/>
  <c r="F32736" i="1" a="1"/>
  <c r="F32736" i="1" s="1"/>
  <c r="F32737" i="1" a="1"/>
  <c r="F32737" i="1"/>
  <c r="F32738" i="1" a="1"/>
  <c r="F32738" i="1"/>
  <c r="F32739" i="1" a="1"/>
  <c r="F32739" i="1"/>
  <c r="F32740" i="1" a="1"/>
  <c r="F32740" i="1" s="1"/>
  <c r="F32741" i="1" a="1"/>
  <c r="F32741" i="1" s="1"/>
  <c r="F32742" i="1" a="1"/>
  <c r="F32742" i="1" s="1"/>
  <c r="F32743" i="1" a="1"/>
  <c r="F32743" i="1" s="1"/>
  <c r="F32744" i="1" a="1"/>
  <c r="F32744" i="1" s="1"/>
  <c r="F32745" i="1" a="1"/>
  <c r="F32745" i="1"/>
  <c r="F32746" i="1" a="1"/>
  <c r="F32746" i="1"/>
  <c r="F32747" i="1" a="1"/>
  <c r="F32747" i="1"/>
  <c r="F32748" i="1" a="1"/>
  <c r="F32748" i="1" s="1"/>
  <c r="F32749" i="1" a="1"/>
  <c r="F32749" i="1" s="1"/>
  <c r="F32750" i="1" a="1"/>
  <c r="F32750" i="1" s="1"/>
  <c r="F32751" i="1" a="1"/>
  <c r="F32751" i="1" s="1"/>
  <c r="F32752" i="1" a="1"/>
  <c r="F32752" i="1" s="1"/>
  <c r="F32753" i="1" a="1"/>
  <c r="F32753" i="1"/>
  <c r="F32754" i="1" a="1"/>
  <c r="F32754" i="1"/>
  <c r="F32755" i="1" a="1"/>
  <c r="F32755" i="1"/>
  <c r="F32756" i="1" a="1"/>
  <c r="F32756" i="1" s="1"/>
  <c r="F32757" i="1" a="1"/>
  <c r="F32757" i="1" s="1"/>
  <c r="F32758" i="1" a="1"/>
  <c r="F32758" i="1" s="1"/>
  <c r="F32759" i="1" a="1"/>
  <c r="F32759" i="1" s="1"/>
  <c r="F32760" i="1" a="1"/>
  <c r="F32760" i="1" s="1"/>
  <c r="F32761" i="1" a="1"/>
  <c r="F32761" i="1"/>
  <c r="F32762" i="1" a="1"/>
  <c r="F32762" i="1"/>
  <c r="F32763" i="1" a="1"/>
  <c r="F32763" i="1"/>
  <c r="F32764" i="1" a="1"/>
  <c r="F32764" i="1" s="1"/>
  <c r="F32765" i="1" a="1"/>
  <c r="F32765" i="1" s="1"/>
  <c r="F32766" i="1" a="1"/>
  <c r="F32766" i="1" s="1"/>
  <c r="F32767" i="1" a="1"/>
  <c r="F32767" i="1" s="1"/>
  <c r="F32768" i="1" a="1"/>
  <c r="F32768" i="1" s="1"/>
  <c r="F32769" i="1" a="1"/>
  <c r="F32769" i="1"/>
  <c r="F32770" i="1" a="1"/>
  <c r="F32770" i="1"/>
  <c r="F32771" i="1" a="1"/>
  <c r="F32771" i="1"/>
  <c r="F32772" i="1" a="1"/>
  <c r="F32772" i="1" s="1"/>
  <c r="F32773" i="1" a="1"/>
  <c r="F32773" i="1" s="1"/>
  <c r="F32774" i="1" a="1"/>
  <c r="F32774" i="1" s="1"/>
  <c r="F32775" i="1" a="1"/>
  <c r="F32775" i="1" s="1"/>
  <c r="F32776" i="1" a="1"/>
  <c r="F32776" i="1" s="1"/>
  <c r="F32777" i="1" a="1"/>
  <c r="F32777" i="1"/>
  <c r="F32778" i="1" a="1"/>
  <c r="F32778" i="1"/>
  <c r="F32779" i="1" a="1"/>
  <c r="F32779" i="1"/>
  <c r="F32780" i="1" a="1"/>
  <c r="F32780" i="1" s="1"/>
  <c r="F32781" i="1" a="1"/>
  <c r="F32781" i="1" s="1"/>
  <c r="F32782" i="1" a="1"/>
  <c r="F32782" i="1" s="1"/>
  <c r="F32783" i="1" a="1"/>
  <c r="F32783" i="1" s="1"/>
  <c r="F32784" i="1" a="1"/>
  <c r="F32784" i="1" s="1"/>
  <c r="F32785" i="1" a="1"/>
  <c r="F32785" i="1"/>
  <c r="F32786" i="1" a="1"/>
  <c r="F32786" i="1"/>
  <c r="F32787" i="1" a="1"/>
  <c r="F32787" i="1"/>
  <c r="F32788" i="1" a="1"/>
  <c r="F32788" i="1" s="1"/>
  <c r="F32789" i="1" a="1"/>
  <c r="F32789" i="1" s="1"/>
  <c r="F32790" i="1" a="1"/>
  <c r="F32790" i="1" s="1"/>
  <c r="F32791" i="1" a="1"/>
  <c r="F32791" i="1" s="1"/>
  <c r="F32792" i="1" a="1"/>
  <c r="F32792" i="1" s="1"/>
  <c r="F32793" i="1" a="1"/>
  <c r="F32793" i="1"/>
  <c r="F32794" i="1" a="1"/>
  <c r="F32794" i="1"/>
  <c r="F32795" i="1" a="1"/>
  <c r="F32795" i="1"/>
  <c r="F32796" i="1" a="1"/>
  <c r="F32796" i="1" s="1"/>
  <c r="F32797" i="1" a="1"/>
  <c r="F32797" i="1" s="1"/>
  <c r="F32798" i="1" a="1"/>
  <c r="F32798" i="1" s="1"/>
  <c r="F32799" i="1" a="1"/>
  <c r="F32799" i="1" s="1"/>
  <c r="F32800" i="1" a="1"/>
  <c r="F32800" i="1" s="1"/>
  <c r="F32801" i="1" a="1"/>
  <c r="F32801" i="1"/>
  <c r="F32802" i="1" a="1"/>
  <c r="F32802" i="1"/>
  <c r="F32803" i="1" a="1"/>
  <c r="F32803" i="1"/>
  <c r="F32804" i="1" a="1"/>
  <c r="F32804" i="1" s="1"/>
  <c r="F32805" i="1" a="1"/>
  <c r="F32805" i="1" s="1"/>
  <c r="F32806" i="1" a="1"/>
  <c r="F32806" i="1" s="1"/>
  <c r="F32807" i="1" a="1"/>
  <c r="F32807" i="1" s="1"/>
  <c r="F32808" i="1" a="1"/>
  <c r="F32808" i="1" s="1"/>
  <c r="F32809" i="1" a="1"/>
  <c r="F32809" i="1"/>
  <c r="F32810" i="1" a="1"/>
  <c r="F32810" i="1"/>
  <c r="F32811" i="1" a="1"/>
  <c r="F32811" i="1"/>
  <c r="F32812" i="1" a="1"/>
  <c r="F32812" i="1" s="1"/>
  <c r="F32813" i="1" a="1"/>
  <c r="F32813" i="1" s="1"/>
  <c r="F32814" i="1" a="1"/>
  <c r="F32814" i="1" s="1"/>
  <c r="F32815" i="1" a="1"/>
  <c r="F32815" i="1" s="1"/>
  <c r="F32816" i="1" a="1"/>
  <c r="F32816" i="1" s="1"/>
  <c r="F32817" i="1" a="1"/>
  <c r="F32817" i="1"/>
  <c r="F32818" i="1" a="1"/>
  <c r="F32818" i="1"/>
  <c r="F32819" i="1" a="1"/>
  <c r="F32819" i="1"/>
  <c r="F32820" i="1" a="1"/>
  <c r="F32820" i="1" s="1"/>
  <c r="F32821" i="1" a="1"/>
  <c r="F32821" i="1" s="1"/>
  <c r="F32822" i="1" a="1"/>
  <c r="F32822" i="1" s="1"/>
  <c r="F32823" i="1" a="1"/>
  <c r="F32823" i="1" s="1"/>
  <c r="F32824" i="1" a="1"/>
  <c r="F32824" i="1" s="1"/>
  <c r="F32825" i="1" a="1"/>
  <c r="F32825" i="1"/>
  <c r="F32826" i="1" a="1"/>
  <c r="F32826" i="1"/>
  <c r="F32827" i="1" a="1"/>
  <c r="F32827" i="1"/>
  <c r="F32828" i="1" a="1"/>
  <c r="F32828" i="1" s="1"/>
  <c r="F32829" i="1" a="1"/>
  <c r="F32829" i="1" s="1"/>
  <c r="F32830" i="1" a="1"/>
  <c r="F32830" i="1" s="1"/>
  <c r="F32831" i="1" a="1"/>
  <c r="F32831" i="1" s="1"/>
  <c r="F32832" i="1" a="1"/>
  <c r="F32832" i="1" s="1"/>
  <c r="F32833" i="1" a="1"/>
  <c r="F32833" i="1"/>
  <c r="F32834" i="1" a="1"/>
  <c r="F32834" i="1"/>
  <c r="F32835" i="1" a="1"/>
  <c r="F32835" i="1"/>
  <c r="F32836" i="1" a="1"/>
  <c r="F32836" i="1" s="1"/>
  <c r="F32837" i="1" a="1"/>
  <c r="F32837" i="1" s="1"/>
  <c r="F32838" i="1" a="1"/>
  <c r="F32838" i="1" s="1"/>
  <c r="F32839" i="1" a="1"/>
  <c r="F32839" i="1" s="1"/>
  <c r="F32840" i="1" a="1"/>
  <c r="F32840" i="1" s="1"/>
  <c r="F32841" i="1" a="1"/>
  <c r="F32841" i="1"/>
  <c r="F32842" i="1" a="1"/>
  <c r="F32842" i="1"/>
  <c r="F32843" i="1" a="1"/>
  <c r="F32843" i="1"/>
  <c r="F32844" i="1" a="1"/>
  <c r="F32844" i="1" s="1"/>
  <c r="F32845" i="1" a="1"/>
  <c r="F32845" i="1" s="1"/>
  <c r="F32846" i="1" a="1"/>
  <c r="F32846" i="1" s="1"/>
  <c r="F32847" i="1" a="1"/>
  <c r="F32847" i="1" s="1"/>
  <c r="F32848" i="1" a="1"/>
  <c r="F32848" i="1" s="1"/>
  <c r="F32849" i="1" a="1"/>
  <c r="F32849" i="1"/>
  <c r="F32850" i="1" a="1"/>
  <c r="F32850" i="1"/>
  <c r="F32851" i="1" a="1"/>
  <c r="F32851" i="1"/>
  <c r="F32852" i="1" a="1"/>
  <c r="F32852" i="1" s="1"/>
  <c r="F32853" i="1" a="1"/>
  <c r="F32853" i="1" s="1"/>
  <c r="F32854" i="1" a="1"/>
  <c r="F32854" i="1" s="1"/>
  <c r="F32855" i="1" a="1"/>
  <c r="F32855" i="1" s="1"/>
  <c r="F32856" i="1" a="1"/>
  <c r="F32856" i="1" s="1"/>
  <c r="F32857" i="1" a="1"/>
  <c r="F32857" i="1"/>
  <c r="F32858" i="1" a="1"/>
  <c r="F32858" i="1"/>
  <c r="F32859" i="1" a="1"/>
  <c r="F32859" i="1"/>
  <c r="F32860" i="1" a="1"/>
  <c r="F32860" i="1" s="1"/>
  <c r="F32861" i="1" a="1"/>
  <c r="F32861" i="1" s="1"/>
  <c r="F32862" i="1" a="1"/>
  <c r="F32862" i="1" s="1"/>
  <c r="F32863" i="1" a="1"/>
  <c r="F32863" i="1" s="1"/>
  <c r="F32864" i="1" a="1"/>
  <c r="F32864" i="1" s="1"/>
  <c r="F32865" i="1" a="1"/>
  <c r="F32865" i="1"/>
  <c r="F32866" i="1" a="1"/>
  <c r="F32866" i="1"/>
  <c r="F32867" i="1" a="1"/>
  <c r="F32867" i="1"/>
  <c r="F32868" i="1" a="1"/>
  <c r="F32868" i="1" s="1"/>
  <c r="F32869" i="1" a="1"/>
  <c r="F32869" i="1" s="1"/>
  <c r="F32870" i="1" a="1"/>
  <c r="F32870" i="1" s="1"/>
  <c r="F32871" i="1" a="1"/>
  <c r="F32871" i="1" s="1"/>
  <c r="F32872" i="1" a="1"/>
  <c r="F32872" i="1" s="1"/>
  <c r="F32873" i="1" a="1"/>
  <c r="F32873" i="1"/>
  <c r="F32874" i="1" a="1"/>
  <c r="F32874" i="1"/>
  <c r="F32875" i="1" a="1"/>
  <c r="F32875" i="1"/>
  <c r="F32876" i="1" a="1"/>
  <c r="F32876" i="1" s="1"/>
  <c r="F32877" i="1" a="1"/>
  <c r="F32877" i="1" s="1"/>
  <c r="F32878" i="1" a="1"/>
  <c r="F32878" i="1" s="1"/>
  <c r="F32879" i="1" a="1"/>
  <c r="F32879" i="1" s="1"/>
  <c r="F32880" i="1" a="1"/>
  <c r="F32880" i="1" s="1"/>
  <c r="F32881" i="1" a="1"/>
  <c r="F32881" i="1"/>
  <c r="F32882" i="1" a="1"/>
  <c r="F32882" i="1"/>
  <c r="F32883" i="1" a="1"/>
  <c r="F32883" i="1"/>
  <c r="F32884" i="1" a="1"/>
  <c r="F32884" i="1" s="1"/>
  <c r="F32885" i="1" a="1"/>
  <c r="F32885" i="1" s="1"/>
  <c r="F32886" i="1" a="1"/>
  <c r="F32886" i="1" s="1"/>
  <c r="F32887" i="1" a="1"/>
  <c r="F32887" i="1" s="1"/>
  <c r="F32888" i="1" a="1"/>
  <c r="F32888" i="1" s="1"/>
  <c r="F32889" i="1" a="1"/>
  <c r="F32889" i="1"/>
  <c r="F32890" i="1" a="1"/>
  <c r="F32890" i="1"/>
  <c r="F32891" i="1" a="1"/>
  <c r="F32891" i="1"/>
  <c r="F32892" i="1" a="1"/>
  <c r="F32892" i="1" s="1"/>
  <c r="F32893" i="1" a="1"/>
  <c r="F32893" i="1" s="1"/>
  <c r="F32894" i="1" a="1"/>
  <c r="F32894" i="1" s="1"/>
  <c r="F32895" i="1" a="1"/>
  <c r="F32895" i="1" s="1"/>
  <c r="F32896" i="1" a="1"/>
  <c r="F32896" i="1" s="1"/>
  <c r="F32897" i="1" a="1"/>
  <c r="F32897" i="1"/>
  <c r="F32898" i="1" a="1"/>
  <c r="F32898" i="1"/>
  <c r="F32899" i="1" a="1"/>
  <c r="F32899" i="1"/>
  <c r="F32900" i="1" a="1"/>
  <c r="F32900" i="1" s="1"/>
  <c r="F32901" i="1" a="1"/>
  <c r="F32901" i="1" s="1"/>
  <c r="F32902" i="1" a="1"/>
  <c r="F32902" i="1" s="1"/>
  <c r="F32903" i="1" a="1"/>
  <c r="F32903" i="1" s="1"/>
  <c r="F32904" i="1" a="1"/>
  <c r="F32904" i="1" s="1"/>
  <c r="F32905" i="1" a="1"/>
  <c r="F32905" i="1"/>
  <c r="F32906" i="1" a="1"/>
  <c r="F32906" i="1"/>
  <c r="F32907" i="1" a="1"/>
  <c r="F32907" i="1"/>
  <c r="F32908" i="1" a="1"/>
  <c r="F32908" i="1" s="1"/>
  <c r="F32909" i="1" a="1"/>
  <c r="F32909" i="1" s="1"/>
  <c r="F32910" i="1" a="1"/>
  <c r="F32910" i="1" s="1"/>
  <c r="F32911" i="1" a="1"/>
  <c r="F32911" i="1" s="1"/>
  <c r="F32912" i="1" a="1"/>
  <c r="F32912" i="1" s="1"/>
  <c r="F32913" i="1" a="1"/>
  <c r="F32913" i="1"/>
  <c r="F32914" i="1" a="1"/>
  <c r="F32914" i="1"/>
  <c r="F32915" i="1" a="1"/>
  <c r="F32915" i="1"/>
  <c r="F32916" i="1" a="1"/>
  <c r="F32916" i="1" s="1"/>
  <c r="F32917" i="1" a="1"/>
  <c r="F32917" i="1" s="1"/>
  <c r="F32918" i="1" a="1"/>
  <c r="F32918" i="1" s="1"/>
  <c r="F32919" i="1" a="1"/>
  <c r="F32919" i="1" s="1"/>
  <c r="F32920" i="1" a="1"/>
  <c r="F32920" i="1" s="1"/>
  <c r="F32921" i="1" a="1"/>
  <c r="F32921" i="1"/>
  <c r="F32922" i="1" a="1"/>
  <c r="F32922" i="1"/>
  <c r="F32923" i="1" a="1"/>
  <c r="F32923" i="1"/>
  <c r="F32924" i="1" a="1"/>
  <c r="F32924" i="1" s="1"/>
  <c r="F32925" i="1" a="1"/>
  <c r="F32925" i="1" s="1"/>
  <c r="F32926" i="1" a="1"/>
  <c r="F32926" i="1" s="1"/>
  <c r="F32927" i="1" a="1"/>
  <c r="F32927" i="1" s="1"/>
  <c r="F32928" i="1" a="1"/>
  <c r="F32928" i="1" s="1"/>
  <c r="F32929" i="1" a="1"/>
  <c r="F32929" i="1"/>
  <c r="F32930" i="1" a="1"/>
  <c r="F32930" i="1"/>
  <c r="F32931" i="1" a="1"/>
  <c r="F32931" i="1"/>
  <c r="F32932" i="1" a="1"/>
  <c r="F32932" i="1" s="1"/>
  <c r="F32933" i="1" a="1"/>
  <c r="F32933" i="1" s="1"/>
  <c r="F32934" i="1" a="1"/>
  <c r="F32934" i="1" s="1"/>
  <c r="F32935" i="1" a="1"/>
  <c r="F32935" i="1" s="1"/>
  <c r="F32936" i="1" a="1"/>
  <c r="F32936" i="1" s="1"/>
  <c r="F32937" i="1" a="1"/>
  <c r="F32937" i="1"/>
  <c r="F32938" i="1" a="1"/>
  <c r="F32938" i="1"/>
  <c r="F32939" i="1" a="1"/>
  <c r="F32939" i="1"/>
  <c r="F32940" i="1" a="1"/>
  <c r="F32940" i="1" s="1"/>
  <c r="F32941" i="1" a="1"/>
  <c r="F32941" i="1" s="1"/>
  <c r="F32942" i="1" a="1"/>
  <c r="F32942" i="1" s="1"/>
  <c r="F32943" i="1" a="1"/>
  <c r="F32943" i="1" s="1"/>
  <c r="F32944" i="1" a="1"/>
  <c r="F32944" i="1" s="1"/>
  <c r="F32945" i="1" a="1"/>
  <c r="F32945" i="1"/>
  <c r="F32946" i="1" a="1"/>
  <c r="F32946" i="1"/>
  <c r="F32947" i="1" a="1"/>
  <c r="F32947" i="1"/>
  <c r="F32948" i="1" a="1"/>
  <c r="F32948" i="1" s="1"/>
  <c r="F32949" i="1" a="1"/>
  <c r="F32949" i="1" s="1"/>
  <c r="F32950" i="1" a="1"/>
  <c r="F32950" i="1" s="1"/>
  <c r="F32951" i="1" a="1"/>
  <c r="F32951" i="1" s="1"/>
  <c r="F32952" i="1" a="1"/>
  <c r="F32952" i="1" s="1"/>
  <c r="F32953" i="1" a="1"/>
  <c r="F32953" i="1"/>
  <c r="F32954" i="1" a="1"/>
  <c r="F32954" i="1"/>
  <c r="F32955" i="1" a="1"/>
  <c r="F32955" i="1"/>
  <c r="F32956" i="1" a="1"/>
  <c r="F32956" i="1" s="1"/>
  <c r="F32957" i="1" a="1"/>
  <c r="F32957" i="1" s="1"/>
  <c r="F32958" i="1" a="1"/>
  <c r="F32958" i="1" s="1"/>
  <c r="F32959" i="1" a="1"/>
  <c r="F32959" i="1" s="1"/>
  <c r="F32960" i="1" a="1"/>
  <c r="F32960" i="1" s="1"/>
  <c r="F32961" i="1" a="1"/>
  <c r="F32961" i="1"/>
  <c r="F32962" i="1" a="1"/>
  <c r="F32962" i="1"/>
  <c r="F32963" i="1" a="1"/>
  <c r="F32963" i="1"/>
  <c r="F32964" i="1" a="1"/>
  <c r="F32964" i="1" s="1"/>
  <c r="F32965" i="1" a="1"/>
  <c r="F32965" i="1" s="1"/>
  <c r="F32966" i="1" a="1"/>
  <c r="F32966" i="1" s="1"/>
  <c r="F32967" i="1" a="1"/>
  <c r="F32967" i="1" s="1"/>
  <c r="F32968" i="1" a="1"/>
  <c r="F32968" i="1" s="1"/>
  <c r="F32969" i="1" a="1"/>
  <c r="F32969" i="1"/>
  <c r="F32970" i="1" a="1"/>
  <c r="F32970" i="1"/>
  <c r="F32971" i="1" a="1"/>
  <c r="F32971" i="1"/>
  <c r="F32972" i="1" a="1"/>
  <c r="F32972" i="1" s="1"/>
  <c r="F32973" i="1" a="1"/>
  <c r="F32973" i="1" s="1"/>
  <c r="F32974" i="1" a="1"/>
  <c r="F32974" i="1" s="1"/>
  <c r="F32975" i="1" a="1"/>
  <c r="F32975" i="1" s="1"/>
  <c r="F32976" i="1" a="1"/>
  <c r="F32976" i="1" s="1"/>
  <c r="F32977" i="1" a="1"/>
  <c r="F32977" i="1"/>
  <c r="F32978" i="1" a="1"/>
  <c r="F32978" i="1"/>
  <c r="F32979" i="1" a="1"/>
  <c r="F32979" i="1"/>
  <c r="F32980" i="1" a="1"/>
  <c r="F32980" i="1" s="1"/>
  <c r="F32981" i="1" a="1"/>
  <c r="F32981" i="1" s="1"/>
  <c r="F32982" i="1" a="1"/>
  <c r="F32982" i="1" s="1"/>
  <c r="F32983" i="1" a="1"/>
  <c r="F32983" i="1" s="1"/>
  <c r="F32984" i="1" a="1"/>
  <c r="F32984" i="1" s="1"/>
  <c r="F32985" i="1" a="1"/>
  <c r="F32985" i="1"/>
  <c r="F32986" i="1" a="1"/>
  <c r="F32986" i="1"/>
  <c r="F32987" i="1" a="1"/>
  <c r="F32987" i="1"/>
  <c r="F32988" i="1" a="1"/>
  <c r="F32988" i="1" s="1"/>
  <c r="F32989" i="1" a="1"/>
  <c r="F32989" i="1" s="1"/>
  <c r="F32990" i="1" a="1"/>
  <c r="F32990" i="1" s="1"/>
  <c r="F32991" i="1" a="1"/>
  <c r="F32991" i="1" s="1"/>
  <c r="F32992" i="1" a="1"/>
  <c r="F32992" i="1" s="1"/>
  <c r="F32993" i="1" a="1"/>
  <c r="F32993" i="1"/>
  <c r="F32994" i="1" a="1"/>
  <c r="F32994" i="1"/>
  <c r="F32995" i="1" a="1"/>
  <c r="F32995" i="1"/>
  <c r="F32996" i="1" a="1"/>
  <c r="F32996" i="1" s="1"/>
  <c r="F32997" i="1" a="1"/>
  <c r="F32997" i="1" s="1"/>
  <c r="F32998" i="1" a="1"/>
  <c r="F32998" i="1" s="1"/>
  <c r="F32999" i="1" a="1"/>
  <c r="F32999" i="1" s="1"/>
  <c r="F33000" i="1" a="1"/>
  <c r="F33000" i="1" s="1"/>
  <c r="F33001" i="1" a="1"/>
  <c r="F33001" i="1"/>
  <c r="F33002" i="1" a="1"/>
  <c r="F33002" i="1"/>
  <c r="F33003" i="1" a="1"/>
  <c r="F33003" i="1"/>
  <c r="F33004" i="1" a="1"/>
  <c r="F33004" i="1" s="1"/>
  <c r="F33005" i="1" a="1"/>
  <c r="F33005" i="1" s="1"/>
  <c r="F33006" i="1" a="1"/>
  <c r="F33006" i="1" s="1"/>
  <c r="F33007" i="1" a="1"/>
  <c r="F33007" i="1" s="1"/>
  <c r="F33008" i="1" a="1"/>
  <c r="F33008" i="1" s="1"/>
  <c r="F33009" i="1" a="1"/>
  <c r="F33009" i="1"/>
  <c r="F33010" i="1" a="1"/>
  <c r="F33010" i="1"/>
  <c r="F33011" i="1" a="1"/>
  <c r="F33011" i="1"/>
  <c r="F33012" i="1" a="1"/>
  <c r="F33012" i="1" s="1"/>
  <c r="F33013" i="1" a="1"/>
  <c r="F33013" i="1" s="1"/>
  <c r="F33014" i="1" a="1"/>
  <c r="F33014" i="1" s="1"/>
  <c r="F33015" i="1" a="1"/>
  <c r="F33015" i="1" s="1"/>
  <c r="F33016" i="1" a="1"/>
  <c r="F33016" i="1" s="1"/>
  <c r="F33017" i="1" a="1"/>
  <c r="F33017" i="1"/>
  <c r="F33018" i="1" a="1"/>
  <c r="F33018" i="1"/>
  <c r="F33019" i="1" a="1"/>
  <c r="F33019" i="1"/>
  <c r="F33020" i="1" a="1"/>
  <c r="F33020" i="1" s="1"/>
  <c r="F33021" i="1" a="1"/>
  <c r="F33021" i="1" s="1"/>
  <c r="F33022" i="1" a="1"/>
  <c r="F33022" i="1" s="1"/>
  <c r="F33023" i="1" a="1"/>
  <c r="F33023" i="1" s="1"/>
  <c r="F33024" i="1" a="1"/>
  <c r="F33024" i="1" s="1"/>
  <c r="F33025" i="1" a="1"/>
  <c r="F33025" i="1"/>
  <c r="F33026" i="1" a="1"/>
  <c r="F33026" i="1"/>
  <c r="F33027" i="1" a="1"/>
  <c r="F33027" i="1"/>
  <c r="F33028" i="1" a="1"/>
  <c r="F33028" i="1" s="1"/>
  <c r="F33029" i="1" a="1"/>
  <c r="F33029" i="1" s="1"/>
  <c r="F33030" i="1" a="1"/>
  <c r="F33030" i="1" s="1"/>
  <c r="F33031" i="1" a="1"/>
  <c r="F33031" i="1" s="1"/>
  <c r="F33032" i="1" a="1"/>
  <c r="F33032" i="1" s="1"/>
  <c r="F33033" i="1" a="1"/>
  <c r="F33033" i="1"/>
  <c r="F33034" i="1" a="1"/>
  <c r="F33034" i="1"/>
  <c r="F33035" i="1" a="1"/>
  <c r="F33035" i="1"/>
  <c r="F33036" i="1" a="1"/>
  <c r="F33036" i="1" s="1"/>
  <c r="F33037" i="1" a="1"/>
  <c r="F33037" i="1" s="1"/>
  <c r="F33038" i="1" a="1"/>
  <c r="F33038" i="1" s="1"/>
  <c r="F33039" i="1" a="1"/>
  <c r="F33039" i="1" s="1"/>
  <c r="F33040" i="1" a="1"/>
  <c r="F33040" i="1" s="1"/>
  <c r="F33041" i="1" a="1"/>
  <c r="F33041" i="1"/>
  <c r="F33042" i="1" a="1"/>
  <c r="F33042" i="1"/>
  <c r="F33043" i="1" a="1"/>
  <c r="F33043" i="1"/>
  <c r="F33044" i="1" a="1"/>
  <c r="F33044" i="1" s="1"/>
  <c r="F33045" i="1" a="1"/>
  <c r="F33045" i="1" s="1"/>
  <c r="F33046" i="1" a="1"/>
  <c r="F33046" i="1" s="1"/>
  <c r="F33047" i="1" a="1"/>
  <c r="F33047" i="1" s="1"/>
  <c r="F33048" i="1" a="1"/>
  <c r="F33048" i="1" s="1"/>
  <c r="F33049" i="1" a="1"/>
  <c r="F33049" i="1"/>
  <c r="F33050" i="1" a="1"/>
  <c r="F33050" i="1"/>
  <c r="F33051" i="1" a="1"/>
  <c r="F33051" i="1"/>
  <c r="F33052" i="1" a="1"/>
  <c r="F33052" i="1" s="1"/>
  <c r="F33053" i="1" a="1"/>
  <c r="F33053" i="1" s="1"/>
  <c r="F33054" i="1" a="1"/>
  <c r="F33054" i="1" s="1"/>
  <c r="F33055" i="1" a="1"/>
  <c r="F33055" i="1" s="1"/>
  <c r="F33056" i="1" a="1"/>
  <c r="F33056" i="1" s="1"/>
  <c r="F33057" i="1" a="1"/>
  <c r="F33057" i="1"/>
  <c r="F33058" i="1" a="1"/>
  <c r="F33058" i="1"/>
  <c r="F33059" i="1" a="1"/>
  <c r="F33059" i="1"/>
  <c r="F33060" i="1" a="1"/>
  <c r="F33060" i="1" s="1"/>
  <c r="F33061" i="1" a="1"/>
  <c r="F33061" i="1" s="1"/>
  <c r="F33062" i="1" a="1"/>
  <c r="F33062" i="1" s="1"/>
  <c r="F33063" i="1" a="1"/>
  <c r="F33063" i="1" s="1"/>
  <c r="F33064" i="1" a="1"/>
  <c r="F33064" i="1" s="1"/>
  <c r="F33065" i="1" a="1"/>
  <c r="F33065" i="1"/>
  <c r="F33066" i="1" a="1"/>
  <c r="F33066" i="1"/>
  <c r="F33067" i="1" a="1"/>
  <c r="F33067" i="1"/>
  <c r="F33068" i="1" a="1"/>
  <c r="F33068" i="1" s="1"/>
  <c r="F33069" i="1" a="1"/>
  <c r="F33069" i="1" s="1"/>
  <c r="F33070" i="1" a="1"/>
  <c r="F33070" i="1" s="1"/>
  <c r="F33071" i="1" a="1"/>
  <c r="F33071" i="1" s="1"/>
  <c r="F33072" i="1" a="1"/>
  <c r="F33072" i="1" s="1"/>
  <c r="F33073" i="1" a="1"/>
  <c r="F33073" i="1"/>
  <c r="F33074" i="1" a="1"/>
  <c r="F33074" i="1"/>
  <c r="F33075" i="1" a="1"/>
  <c r="F33075" i="1"/>
  <c r="F33076" i="1" a="1"/>
  <c r="F33076" i="1" s="1"/>
  <c r="F33077" i="1" a="1"/>
  <c r="F33077" i="1" s="1"/>
  <c r="F33078" i="1" a="1"/>
  <c r="F33078" i="1" s="1"/>
  <c r="F33079" i="1" a="1"/>
  <c r="F33079" i="1" s="1"/>
  <c r="F33080" i="1" a="1"/>
  <c r="F33080" i="1" s="1"/>
  <c r="F33081" i="1" a="1"/>
  <c r="F33081" i="1"/>
  <c r="F33082" i="1" a="1"/>
  <c r="F33082" i="1"/>
  <c r="F33083" i="1" a="1"/>
  <c r="F33083" i="1"/>
  <c r="F33084" i="1" a="1"/>
  <c r="F33084" i="1" s="1"/>
  <c r="F33085" i="1" a="1"/>
  <c r="F33085" i="1" s="1"/>
  <c r="F33086" i="1" a="1"/>
  <c r="F33086" i="1" s="1"/>
  <c r="F33087" i="1" a="1"/>
  <c r="F33087" i="1" s="1"/>
  <c r="F33088" i="1" a="1"/>
  <c r="F33088" i="1" s="1"/>
  <c r="F33089" i="1" a="1"/>
  <c r="F33089" i="1"/>
  <c r="F33090" i="1" a="1"/>
  <c r="F33090" i="1"/>
  <c r="F33091" i="1" a="1"/>
  <c r="F33091" i="1"/>
  <c r="F33092" i="1" a="1"/>
  <c r="F33092" i="1" s="1"/>
  <c r="F33093" i="1" a="1"/>
  <c r="F33093" i="1" s="1"/>
  <c r="F33094" i="1" a="1"/>
  <c r="F33094" i="1" s="1"/>
  <c r="F33095" i="1" a="1"/>
  <c r="F33095" i="1" s="1"/>
  <c r="F33096" i="1" a="1"/>
  <c r="F33096" i="1" s="1"/>
  <c r="F33097" i="1" a="1"/>
  <c r="F33097" i="1"/>
  <c r="F33098" i="1" a="1"/>
  <c r="F33098" i="1"/>
  <c r="F33099" i="1" a="1"/>
  <c r="F33099" i="1"/>
  <c r="F33100" i="1" a="1"/>
  <c r="F33100" i="1" s="1"/>
  <c r="F33101" i="1" a="1"/>
  <c r="F33101" i="1" s="1"/>
  <c r="F33102" i="1" a="1"/>
  <c r="F33102" i="1" s="1"/>
  <c r="F33103" i="1" a="1"/>
  <c r="F33103" i="1" s="1"/>
  <c r="F33104" i="1" a="1"/>
  <c r="F33104" i="1" s="1"/>
  <c r="F33105" i="1" a="1"/>
  <c r="F33105" i="1"/>
  <c r="F33106" i="1" a="1"/>
  <c r="F33106" i="1"/>
  <c r="F33107" i="1" a="1"/>
  <c r="F33107" i="1"/>
  <c r="F33108" i="1" a="1"/>
  <c r="F33108" i="1" s="1"/>
  <c r="F33109" i="1" a="1"/>
  <c r="F33109" i="1" s="1"/>
  <c r="F33110" i="1" a="1"/>
  <c r="F33110" i="1" s="1"/>
  <c r="F33111" i="1" a="1"/>
  <c r="F33111" i="1" s="1"/>
  <c r="F33112" i="1" a="1"/>
  <c r="F33112" i="1" s="1"/>
  <c r="F33113" i="1" a="1"/>
  <c r="F33113" i="1"/>
  <c r="F33114" i="1" a="1"/>
  <c r="F33114" i="1"/>
  <c r="F33115" i="1" a="1"/>
  <c r="F33115" i="1"/>
  <c r="F33116" i="1" a="1"/>
  <c r="F33116" i="1" s="1"/>
  <c r="F33117" i="1" a="1"/>
  <c r="F33117" i="1" s="1"/>
  <c r="F33118" i="1" a="1"/>
  <c r="F33118" i="1" s="1"/>
  <c r="F33119" i="1" a="1"/>
  <c r="F33119" i="1" s="1"/>
  <c r="F33120" i="1" a="1"/>
  <c r="F33120" i="1" s="1"/>
  <c r="F33121" i="1" a="1"/>
  <c r="F33121" i="1"/>
  <c r="F33122" i="1" a="1"/>
  <c r="F33122" i="1"/>
  <c r="F33123" i="1" a="1"/>
  <c r="F33123" i="1"/>
  <c r="F33124" i="1" a="1"/>
  <c r="F33124" i="1" s="1"/>
  <c r="F33125" i="1" a="1"/>
  <c r="F33125" i="1" s="1"/>
  <c r="F33126" i="1" a="1"/>
  <c r="F33126" i="1" s="1"/>
  <c r="F33127" i="1" a="1"/>
  <c r="F33127" i="1" s="1"/>
  <c r="F33128" i="1" a="1"/>
  <c r="F33128" i="1" s="1"/>
  <c r="F33129" i="1" a="1"/>
  <c r="F33129" i="1"/>
  <c r="F33130" i="1" a="1"/>
  <c r="F33130" i="1"/>
  <c r="F33131" i="1" a="1"/>
  <c r="F33131" i="1"/>
  <c r="F33132" i="1" a="1"/>
  <c r="F33132" i="1" s="1"/>
  <c r="F33133" i="1" a="1"/>
  <c r="F33133" i="1" s="1"/>
  <c r="F33134" i="1" a="1"/>
  <c r="F33134" i="1" s="1"/>
  <c r="F33135" i="1" a="1"/>
  <c r="F33135" i="1" s="1"/>
  <c r="F33136" i="1" a="1"/>
  <c r="F33136" i="1" s="1"/>
  <c r="F33137" i="1" a="1"/>
  <c r="F33137" i="1"/>
  <c r="F33138" i="1" a="1"/>
  <c r="F33138" i="1"/>
  <c r="F33139" i="1" a="1"/>
  <c r="F33139" i="1"/>
  <c r="F33140" i="1" a="1"/>
  <c r="F33140" i="1" s="1"/>
  <c r="F33141" i="1" a="1"/>
  <c r="F33141" i="1" s="1"/>
  <c r="F33142" i="1" a="1"/>
  <c r="F33142" i="1" s="1"/>
  <c r="F33143" i="1" a="1"/>
  <c r="F33143" i="1" s="1"/>
  <c r="F33144" i="1" a="1"/>
  <c r="F33144" i="1" s="1"/>
  <c r="F33145" i="1" a="1"/>
  <c r="F33145" i="1"/>
  <c r="F33146" i="1" a="1"/>
  <c r="F33146" i="1"/>
  <c r="F33147" i="1" a="1"/>
  <c r="F33147" i="1"/>
  <c r="F33148" i="1" a="1"/>
  <c r="F33148" i="1" s="1"/>
  <c r="F33149" i="1" a="1"/>
  <c r="F33149" i="1" s="1"/>
  <c r="F33150" i="1" a="1"/>
  <c r="F33150" i="1" s="1"/>
  <c r="F33151" i="1" a="1"/>
  <c r="F33151" i="1" s="1"/>
  <c r="F33152" i="1" a="1"/>
  <c r="F33152" i="1" s="1"/>
  <c r="F33153" i="1" a="1"/>
  <c r="F33153" i="1"/>
  <c r="F33154" i="1" a="1"/>
  <c r="F33154" i="1"/>
  <c r="F33155" i="1" a="1"/>
  <c r="F33155" i="1"/>
  <c r="F33156" i="1" a="1"/>
  <c r="F33156" i="1" s="1"/>
  <c r="F33157" i="1" a="1"/>
  <c r="F33157" i="1" s="1"/>
  <c r="F33158" i="1" a="1"/>
  <c r="F33158" i="1" s="1"/>
  <c r="F33159" i="1" a="1"/>
  <c r="F33159" i="1" s="1"/>
  <c r="F33160" i="1" a="1"/>
  <c r="F33160" i="1" s="1"/>
  <c r="F33161" i="1" a="1"/>
  <c r="F33161" i="1"/>
  <c r="F33162" i="1" a="1"/>
  <c r="F33162" i="1"/>
  <c r="F33163" i="1" a="1"/>
  <c r="F33163" i="1"/>
  <c r="F33164" i="1" a="1"/>
  <c r="F33164" i="1" s="1"/>
  <c r="F33165" i="1" a="1"/>
  <c r="F33165" i="1" s="1"/>
  <c r="F33166" i="1" a="1"/>
  <c r="F33166" i="1" s="1"/>
  <c r="F33167" i="1" a="1"/>
  <c r="F33167" i="1" s="1"/>
  <c r="F33168" i="1" a="1"/>
  <c r="F33168" i="1" s="1"/>
  <c r="F33169" i="1" a="1"/>
  <c r="F33169" i="1"/>
  <c r="F33170" i="1" a="1"/>
  <c r="F33170" i="1"/>
  <c r="F33171" i="1" a="1"/>
  <c r="F33171" i="1"/>
  <c r="F33172" i="1" a="1"/>
  <c r="F33172" i="1" s="1"/>
  <c r="F33173" i="1" a="1"/>
  <c r="F33173" i="1" s="1"/>
  <c r="F33174" i="1" a="1"/>
  <c r="F33174" i="1" s="1"/>
  <c r="F33175" i="1" a="1"/>
  <c r="F33175" i="1" s="1"/>
  <c r="F33176" i="1" a="1"/>
  <c r="F33176" i="1" s="1"/>
  <c r="F33177" i="1" a="1"/>
  <c r="F33177" i="1"/>
  <c r="F33178" i="1" a="1"/>
  <c r="F33178" i="1"/>
  <c r="F33179" i="1" a="1"/>
  <c r="F33179" i="1"/>
  <c r="F33180" i="1" a="1"/>
  <c r="F33180" i="1" s="1"/>
  <c r="F33181" i="1" a="1"/>
  <c r="F33181" i="1" s="1"/>
  <c r="F33182" i="1" a="1"/>
  <c r="F33182" i="1" s="1"/>
  <c r="F33183" i="1" a="1"/>
  <c r="F33183" i="1" s="1"/>
  <c r="F33184" i="1" a="1"/>
  <c r="F33184" i="1" s="1"/>
  <c r="F33185" i="1" a="1"/>
  <c r="F33185" i="1"/>
  <c r="F33186" i="1" a="1"/>
  <c r="F33186" i="1"/>
  <c r="F33187" i="1" a="1"/>
  <c r="F33187" i="1"/>
  <c r="F33188" i="1" a="1"/>
  <c r="F33188" i="1" s="1"/>
  <c r="F33189" i="1" a="1"/>
  <c r="F33189" i="1" s="1"/>
  <c r="F33190" i="1" a="1"/>
  <c r="F33190" i="1" s="1"/>
  <c r="F33191" i="1" a="1"/>
  <c r="F33191" i="1" s="1"/>
  <c r="F33192" i="1" a="1"/>
  <c r="F33192" i="1" s="1"/>
  <c r="F33193" i="1" a="1"/>
  <c r="F33193" i="1"/>
  <c r="F33194" i="1" a="1"/>
  <c r="F33194" i="1"/>
  <c r="F33195" i="1" a="1"/>
  <c r="F33195" i="1"/>
  <c r="F33196" i="1" a="1"/>
  <c r="F33196" i="1" s="1"/>
  <c r="F33197" i="1" a="1"/>
  <c r="F33197" i="1" s="1"/>
  <c r="F33198" i="1" a="1"/>
  <c r="F33198" i="1" s="1"/>
  <c r="F33199" i="1" a="1"/>
  <c r="F33199" i="1" s="1"/>
  <c r="F33200" i="1" a="1"/>
  <c r="F33200" i="1" s="1"/>
  <c r="F33201" i="1" a="1"/>
  <c r="F33201" i="1"/>
  <c r="F33202" i="1" a="1"/>
  <c r="F33202" i="1"/>
  <c r="F33203" i="1" a="1"/>
  <c r="F33203" i="1"/>
  <c r="F33204" i="1" a="1"/>
  <c r="F33204" i="1" s="1"/>
  <c r="F33205" i="1" a="1"/>
  <c r="F33205" i="1" s="1"/>
  <c r="F33206" i="1" a="1"/>
  <c r="F33206" i="1" s="1"/>
  <c r="F33207" i="1" a="1"/>
  <c r="F33207" i="1" s="1"/>
  <c r="F33208" i="1" a="1"/>
  <c r="F33208" i="1" s="1"/>
  <c r="F33209" i="1" a="1"/>
  <c r="F33209" i="1"/>
  <c r="F33210" i="1" a="1"/>
  <c r="F33210" i="1"/>
  <c r="F33211" i="1" a="1"/>
  <c r="F33211" i="1"/>
  <c r="F33212" i="1" a="1"/>
  <c r="F33212" i="1" s="1"/>
  <c r="F33213" i="1" a="1"/>
  <c r="F33213" i="1" s="1"/>
  <c r="F33214" i="1" a="1"/>
  <c r="F33214" i="1" s="1"/>
  <c r="F33215" i="1" a="1"/>
  <c r="F33215" i="1" s="1"/>
  <c r="F33216" i="1" a="1"/>
  <c r="F33216" i="1" s="1"/>
  <c r="F33217" i="1" a="1"/>
  <c r="F33217" i="1"/>
  <c r="F33218" i="1" a="1"/>
  <c r="F33218" i="1"/>
  <c r="F33219" i="1" a="1"/>
  <c r="F33219" i="1"/>
  <c r="F33220" i="1" a="1"/>
  <c r="F33220" i="1" s="1"/>
  <c r="F33221" i="1" a="1"/>
  <c r="F33221" i="1" s="1"/>
  <c r="F33222" i="1" a="1"/>
  <c r="F33222" i="1" s="1"/>
  <c r="F33223" i="1" a="1"/>
  <c r="F33223" i="1" s="1"/>
  <c r="F33224" i="1" a="1"/>
  <c r="F33224" i="1" s="1"/>
  <c r="F33225" i="1" a="1"/>
  <c r="F33225" i="1"/>
  <c r="F33226" i="1" a="1"/>
  <c r="F33226" i="1"/>
  <c r="F33227" i="1" a="1"/>
  <c r="F33227" i="1"/>
  <c r="F33228" i="1" a="1"/>
  <c r="F33228" i="1" s="1"/>
  <c r="F33229" i="1" a="1"/>
  <c r="F33229" i="1" s="1"/>
  <c r="F33230" i="1" a="1"/>
  <c r="F33230" i="1" s="1"/>
  <c r="F33231" i="1" a="1"/>
  <c r="F33231" i="1" s="1"/>
  <c r="F33232" i="1" a="1"/>
  <c r="F33232" i="1" s="1"/>
  <c r="F33233" i="1" a="1"/>
  <c r="F33233" i="1"/>
  <c r="F33234" i="1" a="1"/>
  <c r="F33234" i="1"/>
  <c r="F33235" i="1" a="1"/>
  <c r="F33235" i="1"/>
  <c r="F33236" i="1" a="1"/>
  <c r="F33236" i="1" s="1"/>
  <c r="F33237" i="1" a="1"/>
  <c r="F33237" i="1" s="1"/>
  <c r="F33238" i="1" a="1"/>
  <c r="F33238" i="1" s="1"/>
  <c r="F33239" i="1" a="1"/>
  <c r="F33239" i="1" s="1"/>
  <c r="F33240" i="1" a="1"/>
  <c r="F33240" i="1" s="1"/>
  <c r="F33241" i="1" a="1"/>
  <c r="F33241" i="1"/>
  <c r="F33242" i="1" a="1"/>
  <c r="F33242" i="1"/>
  <c r="F33243" i="1" a="1"/>
  <c r="F33243" i="1"/>
  <c r="F33244" i="1" a="1"/>
  <c r="F33244" i="1" s="1"/>
  <c r="F33245" i="1" a="1"/>
  <c r="F33245" i="1" s="1"/>
  <c r="F33246" i="1" a="1"/>
  <c r="F33246" i="1" s="1"/>
  <c r="F33247" i="1" a="1"/>
  <c r="F33247" i="1" s="1"/>
  <c r="F33248" i="1" a="1"/>
  <c r="F33248" i="1" s="1"/>
  <c r="F33249" i="1" a="1"/>
  <c r="F33249" i="1"/>
  <c r="F33250" i="1" a="1"/>
  <c r="F33250" i="1"/>
  <c r="F33251" i="1" a="1"/>
  <c r="F33251" i="1"/>
  <c r="F33252" i="1" a="1"/>
  <c r="F33252" i="1" s="1"/>
  <c r="F33253" i="1" a="1"/>
  <c r="F33253" i="1" s="1"/>
  <c r="F33254" i="1" a="1"/>
  <c r="F33254" i="1" s="1"/>
  <c r="F33255" i="1" a="1"/>
  <c r="F33255" i="1" s="1"/>
  <c r="F33256" i="1" a="1"/>
  <c r="F33256" i="1" s="1"/>
  <c r="F33257" i="1" a="1"/>
  <c r="F33257" i="1"/>
  <c r="F33258" i="1" a="1"/>
  <c r="F33258" i="1"/>
  <c r="F33259" i="1" a="1"/>
  <c r="F33259" i="1"/>
  <c r="F33260" i="1" a="1"/>
  <c r="F33260" i="1" s="1"/>
  <c r="F33261" i="1" a="1"/>
  <c r="F33261" i="1" s="1"/>
  <c r="F33262" i="1" a="1"/>
  <c r="F33262" i="1" s="1"/>
  <c r="F33263" i="1" a="1"/>
  <c r="F33263" i="1" s="1"/>
  <c r="F33264" i="1" a="1"/>
  <c r="F33264" i="1" s="1"/>
  <c r="F33265" i="1" a="1"/>
  <c r="F33265" i="1"/>
  <c r="F33266" i="1" a="1"/>
  <c r="F33266" i="1"/>
  <c r="F33267" i="1" a="1"/>
  <c r="F33267" i="1"/>
  <c r="F33268" i="1" a="1"/>
  <c r="F33268" i="1" s="1"/>
  <c r="F33269" i="1" a="1"/>
  <c r="F33269" i="1" s="1"/>
  <c r="F33270" i="1" a="1"/>
  <c r="F33270" i="1" s="1"/>
  <c r="F33271" i="1" a="1"/>
  <c r="F33271" i="1" s="1"/>
  <c r="F33272" i="1" a="1"/>
  <c r="F33272" i="1" s="1"/>
  <c r="F33273" i="1" a="1"/>
  <c r="F33273" i="1"/>
  <c r="F33274" i="1" a="1"/>
  <c r="F33274" i="1"/>
  <c r="F33275" i="1" a="1"/>
  <c r="F33275" i="1"/>
  <c r="F33276" i="1" a="1"/>
  <c r="F33276" i="1" s="1"/>
  <c r="F33277" i="1" a="1"/>
  <c r="F33277" i="1" s="1"/>
  <c r="F33278" i="1" a="1"/>
  <c r="F33278" i="1" s="1"/>
  <c r="F33279" i="1" a="1"/>
  <c r="F33279" i="1" s="1"/>
  <c r="F33280" i="1" a="1"/>
  <c r="F33280" i="1" s="1"/>
  <c r="F33281" i="1" a="1"/>
  <c r="F33281" i="1"/>
  <c r="F33282" i="1" a="1"/>
  <c r="F33282" i="1"/>
  <c r="F33283" i="1" a="1"/>
  <c r="F33283" i="1"/>
  <c r="F33284" i="1" a="1"/>
  <c r="F33284" i="1" s="1"/>
  <c r="F33285" i="1" a="1"/>
  <c r="F33285" i="1" s="1"/>
  <c r="F33286" i="1" a="1"/>
  <c r="F33286" i="1" s="1"/>
  <c r="F33287" i="1" a="1"/>
  <c r="F33287" i="1" s="1"/>
  <c r="F33288" i="1" a="1"/>
  <c r="F33288" i="1" s="1"/>
  <c r="F33289" i="1" a="1"/>
  <c r="F33289" i="1"/>
  <c r="F33290" i="1" a="1"/>
  <c r="F33290" i="1"/>
  <c r="F33291" i="1" a="1"/>
  <c r="F33291" i="1"/>
  <c r="F33292" i="1" a="1"/>
  <c r="F33292" i="1" s="1"/>
  <c r="F33293" i="1" a="1"/>
  <c r="F33293" i="1" s="1"/>
  <c r="F33294" i="1" a="1"/>
  <c r="F33294" i="1" s="1"/>
  <c r="F33295" i="1" a="1"/>
  <c r="F33295" i="1" s="1"/>
  <c r="F33296" i="1" a="1"/>
  <c r="F33296" i="1" s="1"/>
  <c r="F33297" i="1" a="1"/>
  <c r="F33297" i="1"/>
  <c r="F33298" i="1" a="1"/>
  <c r="F33298" i="1"/>
  <c r="F33299" i="1" a="1"/>
  <c r="F33299" i="1"/>
  <c r="F33300" i="1" a="1"/>
  <c r="F33300" i="1" s="1"/>
  <c r="F33301" i="1" a="1"/>
  <c r="F33301" i="1" s="1"/>
  <c r="F33302" i="1" a="1"/>
  <c r="F33302" i="1" s="1"/>
  <c r="F33303" i="1" a="1"/>
  <c r="F33303" i="1" s="1"/>
  <c r="F33304" i="1" a="1"/>
  <c r="F33304" i="1" s="1"/>
  <c r="F33305" i="1" a="1"/>
  <c r="F33305" i="1"/>
  <c r="F33306" i="1" a="1"/>
  <c r="F33306" i="1"/>
  <c r="F33307" i="1" a="1"/>
  <c r="F33307" i="1"/>
  <c r="F33308" i="1" a="1"/>
  <c r="F33308" i="1" s="1"/>
  <c r="F33309" i="1" a="1"/>
  <c r="F33309" i="1" s="1"/>
  <c r="F33310" i="1" a="1"/>
  <c r="F33310" i="1" s="1"/>
  <c r="F33311" i="1" a="1"/>
  <c r="F33311" i="1" s="1"/>
  <c r="F33312" i="1" a="1"/>
  <c r="F33312" i="1" s="1"/>
  <c r="F33313" i="1" a="1"/>
  <c r="F33313" i="1"/>
  <c r="F33314" i="1" a="1"/>
  <c r="F33314" i="1"/>
  <c r="F33315" i="1" a="1"/>
  <c r="F33315" i="1"/>
  <c r="F33316" i="1" a="1"/>
  <c r="F33316" i="1" s="1"/>
  <c r="F33317" i="1" a="1"/>
  <c r="F33317" i="1" s="1"/>
  <c r="F33318" i="1" a="1"/>
  <c r="F33318" i="1" s="1"/>
  <c r="F33319" i="1" a="1"/>
  <c r="F33319" i="1" s="1"/>
  <c r="F33320" i="1" a="1"/>
  <c r="F33320" i="1" s="1"/>
  <c r="F33321" i="1" a="1"/>
  <c r="F33321" i="1"/>
  <c r="F33322" i="1" a="1"/>
  <c r="F33322" i="1"/>
  <c r="F33323" i="1" a="1"/>
  <c r="F33323" i="1"/>
  <c r="F33324" i="1" a="1"/>
  <c r="F33324" i="1" s="1"/>
  <c r="F33325" i="1" a="1"/>
  <c r="F33325" i="1" s="1"/>
  <c r="F33326" i="1" a="1"/>
  <c r="F33326" i="1" s="1"/>
  <c r="F33327" i="1" a="1"/>
  <c r="F33327" i="1" s="1"/>
  <c r="F33328" i="1" a="1"/>
  <c r="F33328" i="1" s="1"/>
  <c r="F33329" i="1" a="1"/>
  <c r="F33329" i="1"/>
  <c r="F33330" i="1" a="1"/>
  <c r="F33330" i="1"/>
  <c r="F33331" i="1" a="1"/>
  <c r="F33331" i="1"/>
  <c r="F33332" i="1" a="1"/>
  <c r="F33332" i="1" s="1"/>
  <c r="F33333" i="1" a="1"/>
  <c r="F33333" i="1" s="1"/>
  <c r="F33334" i="1" a="1"/>
  <c r="F33334" i="1" s="1"/>
  <c r="F33335" i="1" a="1"/>
  <c r="F33335" i="1" s="1"/>
  <c r="F33336" i="1" a="1"/>
  <c r="F33336" i="1" s="1"/>
  <c r="F33337" i="1" a="1"/>
  <c r="F33337" i="1"/>
  <c r="F33338" i="1" a="1"/>
  <c r="F33338" i="1"/>
  <c r="F33339" i="1" a="1"/>
  <c r="F33339" i="1"/>
  <c r="F33340" i="1" a="1"/>
  <c r="F33340" i="1" s="1"/>
  <c r="F33341" i="1" a="1"/>
  <c r="F33341" i="1" s="1"/>
  <c r="F33342" i="1" a="1"/>
  <c r="F33342" i="1" s="1"/>
  <c r="F33343" i="1" a="1"/>
  <c r="F33343" i="1" s="1"/>
  <c r="F33344" i="1" a="1"/>
  <c r="F33344" i="1" s="1"/>
  <c r="F33345" i="1" a="1"/>
  <c r="F33345" i="1"/>
  <c r="F33346" i="1" a="1"/>
  <c r="F33346" i="1"/>
  <c r="F33347" i="1" a="1"/>
  <c r="F33347" i="1"/>
  <c r="F33348" i="1" a="1"/>
  <c r="F33348" i="1" s="1"/>
  <c r="F33349" i="1" a="1"/>
  <c r="F33349" i="1" s="1"/>
  <c r="F33350" i="1" a="1"/>
  <c r="F33350" i="1" s="1"/>
  <c r="F33351" i="1" a="1"/>
  <c r="F33351" i="1" s="1"/>
  <c r="F33352" i="1" a="1"/>
  <c r="F33352" i="1" s="1"/>
  <c r="F33353" i="1" a="1"/>
  <c r="F33353" i="1"/>
  <c r="F33354" i="1" a="1"/>
  <c r="F33354" i="1"/>
  <c r="F33355" i="1" a="1"/>
  <c r="F33355" i="1"/>
  <c r="F33356" i="1" a="1"/>
  <c r="F33356" i="1" s="1"/>
  <c r="F33357" i="1" a="1"/>
  <c r="F33357" i="1" s="1"/>
  <c r="F33358" i="1" a="1"/>
  <c r="F33358" i="1" s="1"/>
  <c r="F33359" i="1" a="1"/>
  <c r="F33359" i="1" s="1"/>
  <c r="F33360" i="1" a="1"/>
  <c r="F33360" i="1" s="1"/>
  <c r="F33361" i="1" a="1"/>
  <c r="F33361" i="1"/>
  <c r="F33362" i="1" a="1"/>
  <c r="F33362" i="1"/>
  <c r="F33363" i="1" a="1"/>
  <c r="F33363" i="1"/>
  <c r="F33364" i="1" a="1"/>
  <c r="F33364" i="1" s="1"/>
  <c r="F33365" i="1" a="1"/>
  <c r="F33365" i="1" s="1"/>
  <c r="F33366" i="1" a="1"/>
  <c r="F33366" i="1" s="1"/>
  <c r="F33367" i="1" a="1"/>
  <c r="F33367" i="1" s="1"/>
  <c r="F33368" i="1" a="1"/>
  <c r="F33368" i="1" s="1"/>
  <c r="F33369" i="1" a="1"/>
  <c r="F33369" i="1"/>
  <c r="F33370" i="1" a="1"/>
  <c r="F33370" i="1"/>
  <c r="F33371" i="1" a="1"/>
  <c r="F33371" i="1"/>
  <c r="F33372" i="1" a="1"/>
  <c r="F33372" i="1" s="1"/>
  <c r="F33373" i="1" a="1"/>
  <c r="F33373" i="1" s="1"/>
  <c r="F33374" i="1" a="1"/>
  <c r="F33374" i="1" s="1"/>
  <c r="F33375" i="1" a="1"/>
  <c r="F33375" i="1" s="1"/>
  <c r="F33376" i="1" a="1"/>
  <c r="F33376" i="1" s="1"/>
  <c r="F33377" i="1" a="1"/>
  <c r="F33377" i="1"/>
  <c r="F33378" i="1" a="1"/>
  <c r="F33378" i="1"/>
  <c r="F33379" i="1" a="1"/>
  <c r="F33379" i="1"/>
  <c r="F33380" i="1" a="1"/>
  <c r="F33380" i="1" s="1"/>
  <c r="F33381" i="1" a="1"/>
  <c r="F33381" i="1" s="1"/>
  <c r="F33382" i="1" a="1"/>
  <c r="F33382" i="1" s="1"/>
  <c r="F33383" i="1" a="1"/>
  <c r="F33383" i="1" s="1"/>
  <c r="F33384" i="1" a="1"/>
  <c r="F33384" i="1" s="1"/>
  <c r="F33385" i="1" a="1"/>
  <c r="F33385" i="1"/>
  <c r="F33386" i="1" a="1"/>
  <c r="F33386" i="1"/>
  <c r="F33387" i="1" a="1"/>
  <c r="F33387" i="1"/>
  <c r="F33388" i="1" a="1"/>
  <c r="F33388" i="1" s="1"/>
  <c r="F33389" i="1" a="1"/>
  <c r="F33389" i="1" s="1"/>
  <c r="F33390" i="1" a="1"/>
  <c r="F33390" i="1" s="1"/>
  <c r="F33391" i="1" a="1"/>
  <c r="F33391" i="1" s="1"/>
  <c r="F33392" i="1" a="1"/>
  <c r="F33392" i="1" s="1"/>
  <c r="F33393" i="1" a="1"/>
  <c r="F33393" i="1"/>
  <c r="F33394" i="1" a="1"/>
  <c r="F33394" i="1"/>
  <c r="F33395" i="1" a="1"/>
  <c r="F33395" i="1"/>
  <c r="F33396" i="1" a="1"/>
  <c r="F33396" i="1" s="1"/>
  <c r="F33397" i="1" a="1"/>
  <c r="F33397" i="1" s="1"/>
  <c r="F33398" i="1" a="1"/>
  <c r="F33398" i="1" s="1"/>
  <c r="F33399" i="1" a="1"/>
  <c r="F33399" i="1" s="1"/>
  <c r="F33400" i="1" a="1"/>
  <c r="F33400" i="1" s="1"/>
  <c r="F33401" i="1" a="1"/>
  <c r="F33401" i="1"/>
  <c r="F33402" i="1" a="1"/>
  <c r="F33402" i="1"/>
  <c r="F33403" i="1" a="1"/>
  <c r="F33403" i="1"/>
  <c r="F33404" i="1" a="1"/>
  <c r="F33404" i="1" s="1"/>
  <c r="F33405" i="1" a="1"/>
  <c r="F33405" i="1" s="1"/>
  <c r="F33406" i="1" a="1"/>
  <c r="F33406" i="1" s="1"/>
  <c r="F33407" i="1" a="1"/>
  <c r="F33407" i="1" s="1"/>
  <c r="F33408" i="1" a="1"/>
  <c r="F33408" i="1" s="1"/>
  <c r="F33409" i="1" a="1"/>
  <c r="F33409" i="1"/>
  <c r="F33410" i="1" a="1"/>
  <c r="F33410" i="1"/>
  <c r="F33411" i="1" a="1"/>
  <c r="F33411" i="1"/>
  <c r="F33412" i="1" a="1"/>
  <c r="F33412" i="1" s="1"/>
  <c r="F33413" i="1" a="1"/>
  <c r="F33413" i="1" s="1"/>
  <c r="F33414" i="1" a="1"/>
  <c r="F33414" i="1" s="1"/>
  <c r="F33415" i="1" a="1"/>
  <c r="F33415" i="1" s="1"/>
  <c r="F33416" i="1" a="1"/>
  <c r="F33416" i="1" s="1"/>
  <c r="F33417" i="1" a="1"/>
  <c r="F33417" i="1"/>
  <c r="F33418" i="1" a="1"/>
  <c r="F33418" i="1"/>
  <c r="F33419" i="1" a="1"/>
  <c r="F33419" i="1"/>
  <c r="F33420" i="1" a="1"/>
  <c r="F33420" i="1" s="1"/>
  <c r="F33421" i="1" a="1"/>
  <c r="F33421" i="1" s="1"/>
  <c r="F33422" i="1" a="1"/>
  <c r="F33422" i="1" s="1"/>
  <c r="F33423" i="1" a="1"/>
  <c r="F33423" i="1" s="1"/>
  <c r="F33424" i="1" a="1"/>
  <c r="F33424" i="1" s="1"/>
  <c r="F33425" i="1" a="1"/>
  <c r="F33425" i="1"/>
  <c r="F33426" i="1" a="1"/>
  <c r="F33426" i="1"/>
  <c r="F33427" i="1" a="1"/>
  <c r="F33427" i="1"/>
  <c r="F33428" i="1" a="1"/>
  <c r="F33428" i="1" s="1"/>
  <c r="F33429" i="1" a="1"/>
  <c r="F33429" i="1" s="1"/>
  <c r="F33430" i="1" a="1"/>
  <c r="F33430" i="1" s="1"/>
  <c r="F33431" i="1" a="1"/>
  <c r="F33431" i="1" s="1"/>
  <c r="F33432" i="1" a="1"/>
  <c r="F33432" i="1" s="1"/>
  <c r="F33433" i="1" a="1"/>
  <c r="F33433" i="1"/>
  <c r="F33434" i="1" a="1"/>
  <c r="F33434" i="1"/>
  <c r="F33435" i="1" a="1"/>
  <c r="F33435" i="1"/>
  <c r="F33436" i="1" a="1"/>
  <c r="F33436" i="1" s="1"/>
  <c r="F33437" i="1" a="1"/>
  <c r="F33437" i="1" s="1"/>
  <c r="F33438" i="1" a="1"/>
  <c r="F33438" i="1" s="1"/>
  <c r="F33439" i="1" a="1"/>
  <c r="F33439" i="1" s="1"/>
  <c r="F33440" i="1" a="1"/>
  <c r="F33440" i="1" s="1"/>
  <c r="F33441" i="1" a="1"/>
  <c r="F33441" i="1"/>
  <c r="F33442" i="1" a="1"/>
  <c r="F33442" i="1"/>
  <c r="F33443" i="1" a="1"/>
  <c r="F33443" i="1"/>
  <c r="F33444" i="1" a="1"/>
  <c r="F33444" i="1" s="1"/>
  <c r="F33445" i="1" a="1"/>
  <c r="F33445" i="1" s="1"/>
  <c r="F33446" i="1" a="1"/>
  <c r="F33446" i="1" s="1"/>
  <c r="F33447" i="1" a="1"/>
  <c r="F33447" i="1" s="1"/>
  <c r="F33448" i="1" a="1"/>
  <c r="F33448" i="1" s="1"/>
  <c r="F33449" i="1" a="1"/>
  <c r="F33449" i="1"/>
  <c r="F33450" i="1" a="1"/>
  <c r="F33450" i="1"/>
  <c r="F33451" i="1" a="1"/>
  <c r="F33451" i="1"/>
  <c r="F33452" i="1" a="1"/>
  <c r="F33452" i="1" s="1"/>
  <c r="F33453" i="1" a="1"/>
  <c r="F33453" i="1" s="1"/>
  <c r="F33454" i="1" a="1"/>
  <c r="F33454" i="1" s="1"/>
  <c r="F33455" i="1" a="1"/>
  <c r="F33455" i="1" s="1"/>
  <c r="F33456" i="1" a="1"/>
  <c r="F33456" i="1" s="1"/>
  <c r="F33457" i="1" a="1"/>
  <c r="F33457" i="1"/>
  <c r="F33458" i="1" a="1"/>
  <c r="F33458" i="1"/>
  <c r="F33459" i="1" a="1"/>
  <c r="F33459" i="1"/>
  <c r="F33460" i="1" a="1"/>
  <c r="F33460" i="1" s="1"/>
  <c r="F33461" i="1" a="1"/>
  <c r="F33461" i="1" s="1"/>
  <c r="F33462" i="1" a="1"/>
  <c r="F33462" i="1" s="1"/>
  <c r="F33463" i="1" a="1"/>
  <c r="F33463" i="1" s="1"/>
  <c r="F33464" i="1" a="1"/>
  <c r="F33464" i="1" s="1"/>
  <c r="F33465" i="1" a="1"/>
  <c r="F33465" i="1"/>
  <c r="F33466" i="1" a="1"/>
  <c r="F33466" i="1"/>
  <c r="F33467" i="1" a="1"/>
  <c r="F33467" i="1"/>
  <c r="F33468" i="1" a="1"/>
  <c r="F33468" i="1" s="1"/>
  <c r="F33469" i="1" a="1"/>
  <c r="F33469" i="1" s="1"/>
  <c r="F33470" i="1" a="1"/>
  <c r="F33470" i="1" s="1"/>
  <c r="F33471" i="1" a="1"/>
  <c r="F33471" i="1" s="1"/>
  <c r="F33472" i="1" a="1"/>
  <c r="F33472" i="1" s="1"/>
  <c r="F33473" i="1" a="1"/>
  <c r="F33473" i="1"/>
  <c r="F33474" i="1" a="1"/>
  <c r="F33474" i="1"/>
  <c r="F33475" i="1" a="1"/>
  <c r="F33475" i="1"/>
  <c r="F33476" i="1" a="1"/>
  <c r="F33476" i="1" s="1"/>
  <c r="F33477" i="1" a="1"/>
  <c r="F33477" i="1" s="1"/>
  <c r="F33478" i="1" a="1"/>
  <c r="F33478" i="1" s="1"/>
  <c r="F33479" i="1" a="1"/>
  <c r="F33479" i="1" s="1"/>
  <c r="F33480" i="1" a="1"/>
  <c r="F33480" i="1" s="1"/>
  <c r="F33481" i="1" a="1"/>
  <c r="F33481" i="1"/>
  <c r="F33482" i="1" a="1"/>
  <c r="F33482" i="1"/>
  <c r="F33483" i="1" a="1"/>
  <c r="F33483" i="1"/>
  <c r="F33484" i="1" a="1"/>
  <c r="F33484" i="1" s="1"/>
  <c r="F33485" i="1" a="1"/>
  <c r="F33485" i="1" s="1"/>
  <c r="F33486" i="1" a="1"/>
  <c r="F33486" i="1" s="1"/>
  <c r="F33487" i="1" a="1"/>
  <c r="F33487" i="1" s="1"/>
  <c r="F33488" i="1" a="1"/>
  <c r="F33488" i="1" s="1"/>
  <c r="F33489" i="1" a="1"/>
  <c r="F33489" i="1"/>
  <c r="F33490" i="1" a="1"/>
  <c r="F33490" i="1"/>
  <c r="F33491" i="1" a="1"/>
  <c r="F33491" i="1"/>
  <c r="F33492" i="1" a="1"/>
  <c r="F33492" i="1" s="1"/>
  <c r="F33493" i="1" a="1"/>
  <c r="F33493" i="1" s="1"/>
  <c r="F33494" i="1" a="1"/>
  <c r="F33494" i="1" s="1"/>
  <c r="F33495" i="1" a="1"/>
  <c r="F33495" i="1" s="1"/>
  <c r="F33496" i="1" a="1"/>
  <c r="F33496" i="1" s="1"/>
  <c r="F33497" i="1" a="1"/>
  <c r="F33497" i="1"/>
  <c r="F33498" i="1" a="1"/>
  <c r="F33498" i="1"/>
  <c r="F33499" i="1" a="1"/>
  <c r="F33499" i="1"/>
  <c r="F33500" i="1" a="1"/>
  <c r="F33500" i="1" s="1"/>
  <c r="F33501" i="1" a="1"/>
  <c r="F33501" i="1" s="1"/>
  <c r="F33502" i="1" a="1"/>
  <c r="F33502" i="1" s="1"/>
  <c r="F33503" i="1" a="1"/>
  <c r="F33503" i="1" s="1"/>
  <c r="F33504" i="1" a="1"/>
  <c r="F33504" i="1" s="1"/>
  <c r="F33505" i="1" a="1"/>
  <c r="F33505" i="1"/>
  <c r="F33506" i="1" a="1"/>
  <c r="F33506" i="1"/>
  <c r="F33507" i="1" a="1"/>
  <c r="F33507" i="1"/>
  <c r="F33508" i="1" a="1"/>
  <c r="F33508" i="1" s="1"/>
  <c r="F33509" i="1" a="1"/>
  <c r="F33509" i="1" s="1"/>
  <c r="F33510" i="1" a="1"/>
  <c r="F33510" i="1" s="1"/>
  <c r="F33511" i="1" a="1"/>
  <c r="F33511" i="1" s="1"/>
  <c r="F33512" i="1" a="1"/>
  <c r="F33512" i="1" s="1"/>
  <c r="F33513" i="1" a="1"/>
  <c r="F33513" i="1"/>
  <c r="F33514" i="1" a="1"/>
  <c r="F33514" i="1"/>
  <c r="F33515" i="1" a="1"/>
  <c r="F33515" i="1"/>
  <c r="F33516" i="1" a="1"/>
  <c r="F33516" i="1" s="1"/>
  <c r="F33517" i="1" a="1"/>
  <c r="F33517" i="1" s="1"/>
  <c r="F33518" i="1" a="1"/>
  <c r="F33518" i="1" s="1"/>
  <c r="F33519" i="1" a="1"/>
  <c r="F33519" i="1" s="1"/>
  <c r="F33520" i="1" a="1"/>
  <c r="F33520" i="1" s="1"/>
  <c r="F33521" i="1" a="1"/>
  <c r="F33521" i="1"/>
  <c r="F33522" i="1" a="1"/>
  <c r="F33522" i="1"/>
  <c r="F33523" i="1" a="1"/>
  <c r="F33523" i="1"/>
  <c r="F33524" i="1" a="1"/>
  <c r="F33524" i="1" s="1"/>
  <c r="F33525" i="1" a="1"/>
  <c r="F33525" i="1" s="1"/>
  <c r="F33526" i="1" a="1"/>
  <c r="F33526" i="1" s="1"/>
  <c r="F33527" i="1" a="1"/>
  <c r="F33527" i="1" s="1"/>
  <c r="F33528" i="1" a="1"/>
  <c r="F33528" i="1" s="1"/>
  <c r="F33529" i="1" a="1"/>
  <c r="F33529" i="1"/>
  <c r="F33530" i="1" a="1"/>
  <c r="F33530" i="1"/>
  <c r="F33531" i="1" a="1"/>
  <c r="F33531" i="1"/>
  <c r="F33532" i="1" a="1"/>
  <c r="F33532" i="1" s="1"/>
  <c r="F33533" i="1" a="1"/>
  <c r="F33533" i="1" s="1"/>
  <c r="F33534" i="1" a="1"/>
  <c r="F33534" i="1" s="1"/>
  <c r="F33535" i="1" a="1"/>
  <c r="F33535" i="1" s="1"/>
  <c r="F33536" i="1" a="1"/>
  <c r="F33536" i="1" s="1"/>
  <c r="F33537" i="1" a="1"/>
  <c r="F33537" i="1"/>
  <c r="F33538" i="1" a="1"/>
  <c r="F33538" i="1"/>
  <c r="F33539" i="1" a="1"/>
  <c r="F33539" i="1"/>
  <c r="F33540" i="1" a="1"/>
  <c r="F33540" i="1" s="1"/>
  <c r="F33541" i="1" a="1"/>
  <c r="F33541" i="1" s="1"/>
  <c r="F33542" i="1" a="1"/>
  <c r="F33542" i="1" s="1"/>
  <c r="F33543" i="1" a="1"/>
  <c r="F33543" i="1" s="1"/>
  <c r="F33544" i="1" a="1"/>
  <c r="F33544" i="1" s="1"/>
  <c r="F33545" i="1" a="1"/>
  <c r="F33545" i="1"/>
  <c r="F33546" i="1" a="1"/>
  <c r="F33546" i="1"/>
  <c r="F33547" i="1" a="1"/>
  <c r="F33547" i="1"/>
  <c r="F33548" i="1" a="1"/>
  <c r="F33548" i="1" s="1"/>
  <c r="F33549" i="1" a="1"/>
  <c r="F33549" i="1" s="1"/>
  <c r="F33550" i="1" a="1"/>
  <c r="F33550" i="1" s="1"/>
  <c r="F33551" i="1" a="1"/>
  <c r="F33551" i="1" s="1"/>
  <c r="F33552" i="1" a="1"/>
  <c r="F33552" i="1" s="1"/>
  <c r="F33553" i="1" a="1"/>
  <c r="F33553" i="1"/>
  <c r="F33554" i="1" a="1"/>
  <c r="F33554" i="1"/>
  <c r="F33555" i="1" a="1"/>
  <c r="F33555" i="1"/>
  <c r="F33556" i="1" a="1"/>
  <c r="F33556" i="1" s="1"/>
  <c r="F33557" i="1" a="1"/>
  <c r="F33557" i="1" s="1"/>
  <c r="F33558" i="1" a="1"/>
  <c r="F33558" i="1" s="1"/>
  <c r="F33559" i="1" a="1"/>
  <c r="F33559" i="1" s="1"/>
  <c r="F33560" i="1" a="1"/>
  <c r="F33560" i="1" s="1"/>
  <c r="F33561" i="1" a="1"/>
  <c r="F33561" i="1"/>
  <c r="F33562" i="1" a="1"/>
  <c r="F33562" i="1"/>
  <c r="F33563" i="1" a="1"/>
  <c r="F33563" i="1"/>
  <c r="F33564" i="1" a="1"/>
  <c r="F33564" i="1" s="1"/>
  <c r="F33565" i="1" a="1"/>
  <c r="F33565" i="1" s="1"/>
  <c r="F33566" i="1" a="1"/>
  <c r="F33566" i="1" s="1"/>
  <c r="F33567" i="1" a="1"/>
  <c r="F33567" i="1" s="1"/>
  <c r="F33568" i="1" a="1"/>
  <c r="F33568" i="1" s="1"/>
  <c r="F33569" i="1" a="1"/>
  <c r="F33569" i="1"/>
  <c r="F33570" i="1" a="1"/>
  <c r="F33570" i="1"/>
  <c r="F33571" i="1" a="1"/>
  <c r="F33571" i="1"/>
  <c r="F33572" i="1" a="1"/>
  <c r="F33572" i="1" s="1"/>
  <c r="F33573" i="1" a="1"/>
  <c r="F33573" i="1" s="1"/>
  <c r="F33574" i="1" a="1"/>
  <c r="F33574" i="1" s="1"/>
  <c r="F33575" i="1" a="1"/>
  <c r="F33575" i="1" s="1"/>
  <c r="F33576" i="1" a="1"/>
  <c r="F33576" i="1" s="1"/>
  <c r="F33577" i="1" a="1"/>
  <c r="F33577" i="1"/>
  <c r="F33578" i="1" a="1"/>
  <c r="F33578" i="1"/>
  <c r="F33579" i="1" a="1"/>
  <c r="F33579" i="1"/>
  <c r="F33580" i="1" a="1"/>
  <c r="F33580" i="1" s="1"/>
  <c r="F33581" i="1" a="1"/>
  <c r="F33581" i="1" s="1"/>
  <c r="F33582" i="1" a="1"/>
  <c r="F33582" i="1" s="1"/>
  <c r="F33583" i="1" a="1"/>
  <c r="F33583" i="1" s="1"/>
  <c r="F33584" i="1" a="1"/>
  <c r="F33584" i="1" s="1"/>
  <c r="F33585" i="1" a="1"/>
  <c r="F33585" i="1"/>
  <c r="F33586" i="1" a="1"/>
  <c r="F33586" i="1"/>
  <c r="F33587" i="1" a="1"/>
  <c r="F33587" i="1"/>
  <c r="F33588" i="1" a="1"/>
  <c r="F33588" i="1" s="1"/>
  <c r="F33589" i="1" a="1"/>
  <c r="F33589" i="1" s="1"/>
  <c r="F33590" i="1" a="1"/>
  <c r="F33590" i="1" s="1"/>
  <c r="F33591" i="1" a="1"/>
  <c r="F33591" i="1" s="1"/>
  <c r="F33592" i="1" a="1"/>
  <c r="F33592" i="1" s="1"/>
  <c r="F33593" i="1" a="1"/>
  <c r="F33593" i="1"/>
  <c r="F33594" i="1" a="1"/>
  <c r="F33594" i="1"/>
  <c r="F33595" i="1" a="1"/>
  <c r="F33595" i="1"/>
  <c r="F33596" i="1" a="1"/>
  <c r="F33596" i="1" s="1"/>
  <c r="F33597" i="1" a="1"/>
  <c r="F33597" i="1" s="1"/>
  <c r="F33598" i="1" a="1"/>
  <c r="F33598" i="1" s="1"/>
  <c r="F33599" i="1" a="1"/>
  <c r="F33599" i="1" s="1"/>
  <c r="F33600" i="1" a="1"/>
  <c r="F33600" i="1" s="1"/>
  <c r="F33601" i="1" a="1"/>
  <c r="F33601" i="1"/>
  <c r="F33602" i="1" a="1"/>
  <c r="F33602" i="1"/>
  <c r="F33603" i="1" a="1"/>
  <c r="F33603" i="1"/>
  <c r="F33604" i="1" a="1"/>
  <c r="F33604" i="1" s="1"/>
  <c r="F33605" i="1" a="1"/>
  <c r="F33605" i="1" s="1"/>
  <c r="F33606" i="1" a="1"/>
  <c r="F33606" i="1" s="1"/>
  <c r="F33607" i="1" a="1"/>
  <c r="F33607" i="1" s="1"/>
  <c r="F33608" i="1" a="1"/>
  <c r="F33608" i="1" s="1"/>
  <c r="F33609" i="1" a="1"/>
  <c r="F33609" i="1"/>
  <c r="F33610" i="1" a="1"/>
  <c r="F33610" i="1"/>
  <c r="F33611" i="1" a="1"/>
  <c r="F33611" i="1"/>
  <c r="F33612" i="1" a="1"/>
  <c r="F33612" i="1" s="1"/>
  <c r="F33613" i="1" a="1"/>
  <c r="F33613" i="1" s="1"/>
  <c r="F33614" i="1" a="1"/>
  <c r="F33614" i="1" s="1"/>
  <c r="F33615" i="1" a="1"/>
  <c r="F33615" i="1" s="1"/>
  <c r="F33616" i="1" a="1"/>
  <c r="F33616" i="1" s="1"/>
  <c r="F33617" i="1" a="1"/>
  <c r="F33617" i="1"/>
  <c r="F33618" i="1" a="1"/>
  <c r="F33618" i="1"/>
  <c r="F33619" i="1" a="1"/>
  <c r="F33619" i="1"/>
  <c r="F33620" i="1" a="1"/>
  <c r="F33620" i="1" s="1"/>
  <c r="F33621" i="1" a="1"/>
  <c r="F33621" i="1" s="1"/>
  <c r="F33622" i="1" a="1"/>
  <c r="F33622" i="1" s="1"/>
  <c r="F33623" i="1" a="1"/>
  <c r="F33623" i="1" s="1"/>
  <c r="F33624" i="1" a="1"/>
  <c r="F33624" i="1" s="1"/>
  <c r="F33625" i="1" a="1"/>
  <c r="F33625" i="1"/>
  <c r="F33626" i="1" a="1"/>
  <c r="F33626" i="1"/>
  <c r="F33627" i="1" a="1"/>
  <c r="F33627" i="1"/>
  <c r="F33628" i="1" a="1"/>
  <c r="F33628" i="1" s="1"/>
  <c r="F33629" i="1" a="1"/>
  <c r="F33629" i="1" s="1"/>
  <c r="F33630" i="1" a="1"/>
  <c r="F33630" i="1" s="1"/>
  <c r="F33631" i="1" a="1"/>
  <c r="F33631" i="1" s="1"/>
  <c r="F33632" i="1" a="1"/>
  <c r="F33632" i="1" s="1"/>
  <c r="F33633" i="1" a="1"/>
  <c r="F33633" i="1"/>
  <c r="F33634" i="1" a="1"/>
  <c r="F33634" i="1"/>
  <c r="F33635" i="1" a="1"/>
  <c r="F33635" i="1"/>
  <c r="F33636" i="1" a="1"/>
  <c r="F33636" i="1" s="1"/>
  <c r="F33637" i="1" a="1"/>
  <c r="F33637" i="1" s="1"/>
  <c r="F33638" i="1" a="1"/>
  <c r="F33638" i="1" s="1"/>
  <c r="F33639" i="1" a="1"/>
  <c r="F33639" i="1" s="1"/>
  <c r="F33640" i="1" a="1"/>
  <c r="F33640" i="1" s="1"/>
  <c r="F33641" i="1" a="1"/>
  <c r="F33641" i="1"/>
  <c r="F33642" i="1" a="1"/>
  <c r="F33642" i="1"/>
  <c r="F33643" i="1" a="1"/>
  <c r="F33643" i="1"/>
  <c r="F33644" i="1" a="1"/>
  <c r="F33644" i="1" s="1"/>
  <c r="F33645" i="1" a="1"/>
  <c r="F33645" i="1" s="1"/>
  <c r="F33646" i="1" a="1"/>
  <c r="F33646" i="1" s="1"/>
  <c r="F33647" i="1" a="1"/>
  <c r="F33647" i="1" s="1"/>
  <c r="F33648" i="1" a="1"/>
  <c r="F33648" i="1" s="1"/>
  <c r="F33649" i="1" a="1"/>
  <c r="F33649" i="1"/>
  <c r="F33650" i="1" a="1"/>
  <c r="F33650" i="1"/>
  <c r="F33651" i="1" a="1"/>
  <c r="F33651" i="1"/>
  <c r="F33652" i="1" a="1"/>
  <c r="F33652" i="1" s="1"/>
  <c r="F33653" i="1" a="1"/>
  <c r="F33653" i="1" s="1"/>
  <c r="F33654" i="1" a="1"/>
  <c r="F33654" i="1" s="1"/>
  <c r="F33655" i="1" a="1"/>
  <c r="F33655" i="1" s="1"/>
  <c r="F33656" i="1" a="1"/>
  <c r="F33656" i="1" s="1"/>
  <c r="F33657" i="1" a="1"/>
  <c r="F33657" i="1"/>
  <c r="F33658" i="1" a="1"/>
  <c r="F33658" i="1"/>
  <c r="F33659" i="1" a="1"/>
  <c r="F33659" i="1"/>
  <c r="F33660" i="1" a="1"/>
  <c r="F33660" i="1" s="1"/>
  <c r="F33661" i="1" a="1"/>
  <c r="F33661" i="1" s="1"/>
  <c r="F33662" i="1" a="1"/>
  <c r="F33662" i="1" s="1"/>
  <c r="F33663" i="1" a="1"/>
  <c r="F33663" i="1" s="1"/>
  <c r="F33664" i="1" a="1"/>
  <c r="F33664" i="1" s="1"/>
  <c r="F33665" i="1" a="1"/>
  <c r="F33665" i="1"/>
  <c r="F33666" i="1" a="1"/>
  <c r="F33666" i="1"/>
  <c r="F33667" i="1" a="1"/>
  <c r="F33667" i="1"/>
  <c r="F33668" i="1" a="1"/>
  <c r="F33668" i="1" s="1"/>
  <c r="F33669" i="1" a="1"/>
  <c r="F33669" i="1" s="1"/>
  <c r="F33670" i="1" a="1"/>
  <c r="F33670" i="1" s="1"/>
  <c r="F33671" i="1" a="1"/>
  <c r="F33671" i="1" s="1"/>
  <c r="F33672" i="1" a="1"/>
  <c r="F33672" i="1" s="1"/>
  <c r="F33673" i="1" a="1"/>
  <c r="F33673" i="1"/>
  <c r="F33674" i="1" a="1"/>
  <c r="F33674" i="1"/>
  <c r="F33675" i="1" a="1"/>
  <c r="F33675" i="1"/>
  <c r="F33676" i="1" a="1"/>
  <c r="F33676" i="1" s="1"/>
  <c r="F33677" i="1" a="1"/>
  <c r="F33677" i="1" s="1"/>
  <c r="F33678" i="1" a="1"/>
  <c r="F33678" i="1" s="1"/>
  <c r="F33679" i="1" a="1"/>
  <c r="F33679" i="1" s="1"/>
  <c r="F33680" i="1" a="1"/>
  <c r="F33680" i="1" s="1"/>
  <c r="F33681" i="1" a="1"/>
  <c r="F33681" i="1"/>
  <c r="F33682" i="1" a="1"/>
  <c r="F33682" i="1"/>
  <c r="F33683" i="1" a="1"/>
  <c r="F33683" i="1"/>
  <c r="F33684" i="1" a="1"/>
  <c r="F33684" i="1" s="1"/>
  <c r="F33685" i="1" a="1"/>
  <c r="F33685" i="1" s="1"/>
  <c r="F33686" i="1" a="1"/>
  <c r="F33686" i="1" s="1"/>
  <c r="F33687" i="1" a="1"/>
  <c r="F33687" i="1" s="1"/>
  <c r="F33688" i="1" a="1"/>
  <c r="F33688" i="1" s="1"/>
  <c r="F33689" i="1" a="1"/>
  <c r="F33689" i="1"/>
  <c r="F33690" i="1" a="1"/>
  <c r="F33690" i="1"/>
  <c r="F33691" i="1" a="1"/>
  <c r="F33691" i="1"/>
  <c r="F33692" i="1" a="1"/>
  <c r="F33692" i="1" s="1"/>
  <c r="F33693" i="1" a="1"/>
  <c r="F33693" i="1" s="1"/>
  <c r="F33694" i="1" a="1"/>
  <c r="F33694" i="1" s="1"/>
  <c r="F33695" i="1" a="1"/>
  <c r="F33695" i="1" s="1"/>
  <c r="F33696" i="1" a="1"/>
  <c r="F33696" i="1" s="1"/>
  <c r="F33697" i="1" a="1"/>
  <c r="F33697" i="1"/>
  <c r="F33698" i="1" a="1"/>
  <c r="F33698" i="1"/>
  <c r="F33699" i="1" a="1"/>
  <c r="F33699" i="1"/>
  <c r="F33700" i="1" a="1"/>
  <c r="F33700" i="1" s="1"/>
  <c r="F33701" i="1" a="1"/>
  <c r="F33701" i="1" s="1"/>
  <c r="F33702" i="1" a="1"/>
  <c r="F33702" i="1" s="1"/>
  <c r="F33703" i="1" a="1"/>
  <c r="F33703" i="1" s="1"/>
  <c r="F33704" i="1" a="1"/>
  <c r="F33704" i="1" s="1"/>
  <c r="F33705" i="1" a="1"/>
  <c r="F33705" i="1"/>
  <c r="F33706" i="1" a="1"/>
  <c r="F33706" i="1"/>
  <c r="F33707" i="1" a="1"/>
  <c r="F33707" i="1"/>
  <c r="F33708" i="1" a="1"/>
  <c r="F33708" i="1" s="1"/>
  <c r="F33709" i="1" a="1"/>
  <c r="F33709" i="1" s="1"/>
  <c r="F33710" i="1" a="1"/>
  <c r="F33710" i="1" s="1"/>
  <c r="F33711" i="1" a="1"/>
  <c r="F33711" i="1" s="1"/>
  <c r="F33712" i="1" a="1"/>
  <c r="F33712" i="1" s="1"/>
  <c r="F33713" i="1" a="1"/>
  <c r="F33713" i="1"/>
  <c r="F33714" i="1" a="1"/>
  <c r="F33714" i="1"/>
  <c r="F33715" i="1" a="1"/>
  <c r="F33715" i="1"/>
  <c r="F33716" i="1" a="1"/>
  <c r="F33716" i="1" s="1"/>
  <c r="F33717" i="1" a="1"/>
  <c r="F33717" i="1" s="1"/>
  <c r="F33718" i="1" a="1"/>
  <c r="F33718" i="1" s="1"/>
  <c r="F33719" i="1" a="1"/>
  <c r="F33719" i="1" s="1"/>
  <c r="F33720" i="1" a="1"/>
  <c r="F33720" i="1" s="1"/>
  <c r="F33721" i="1" a="1"/>
  <c r="F33721" i="1"/>
  <c r="F33722" i="1" a="1"/>
  <c r="F33722" i="1"/>
  <c r="F33723" i="1" a="1"/>
  <c r="F33723" i="1"/>
  <c r="F33724" i="1" a="1"/>
  <c r="F33724" i="1" s="1"/>
  <c r="F33725" i="1" a="1"/>
  <c r="F33725" i="1" s="1"/>
  <c r="F33726" i="1" a="1"/>
  <c r="F33726" i="1" s="1"/>
  <c r="F33727" i="1" a="1"/>
  <c r="F33727" i="1" s="1"/>
  <c r="F33728" i="1" a="1"/>
  <c r="F33728" i="1" s="1"/>
  <c r="F33729" i="1" a="1"/>
  <c r="F33729" i="1"/>
  <c r="F33730" i="1" a="1"/>
  <c r="F33730" i="1"/>
  <c r="F33731" i="1" a="1"/>
  <c r="F33731" i="1"/>
  <c r="F33732" i="1" a="1"/>
  <c r="F33732" i="1" s="1"/>
  <c r="F33733" i="1" a="1"/>
  <c r="F33733" i="1" s="1"/>
  <c r="F33734" i="1" a="1"/>
  <c r="F33734" i="1" s="1"/>
  <c r="F33735" i="1" a="1"/>
  <c r="F33735" i="1" s="1"/>
  <c r="F33736" i="1" a="1"/>
  <c r="F33736" i="1" s="1"/>
  <c r="F33737" i="1" a="1"/>
  <c r="F33737" i="1"/>
  <c r="F33738" i="1" a="1"/>
  <c r="F33738" i="1"/>
  <c r="F33739" i="1" a="1"/>
  <c r="F33739" i="1"/>
  <c r="F33740" i="1" a="1"/>
  <c r="F33740" i="1" s="1"/>
  <c r="F33741" i="1" a="1"/>
  <c r="F33741" i="1" s="1"/>
  <c r="F33742" i="1" a="1"/>
  <c r="F33742" i="1" s="1"/>
  <c r="F33743" i="1" a="1"/>
  <c r="F33743" i="1" s="1"/>
  <c r="F33744" i="1" a="1"/>
  <c r="F33744" i="1" s="1"/>
  <c r="F33745" i="1" a="1"/>
  <c r="F33745" i="1"/>
  <c r="F33746" i="1" a="1"/>
  <c r="F33746" i="1"/>
  <c r="F33747" i="1" a="1"/>
  <c r="F33747" i="1"/>
  <c r="F33748" i="1" a="1"/>
  <c r="F33748" i="1" s="1"/>
  <c r="F33749" i="1" a="1"/>
  <c r="F33749" i="1" s="1"/>
  <c r="F33750" i="1" a="1"/>
  <c r="F33750" i="1" s="1"/>
  <c r="F33751" i="1" a="1"/>
  <c r="F33751" i="1" s="1"/>
  <c r="F33752" i="1" a="1"/>
  <c r="F33752" i="1" s="1"/>
  <c r="F33753" i="1" a="1"/>
  <c r="F33753" i="1"/>
  <c r="F33754" i="1" a="1"/>
  <c r="F33754" i="1"/>
  <c r="F33755" i="1" a="1"/>
  <c r="F33755" i="1"/>
  <c r="F33756" i="1" a="1"/>
  <c r="F33756" i="1" s="1"/>
  <c r="F33757" i="1" a="1"/>
  <c r="F33757" i="1" s="1"/>
  <c r="F33758" i="1" a="1"/>
  <c r="F33758" i="1" s="1"/>
  <c r="F33759" i="1" a="1"/>
  <c r="F33759" i="1" s="1"/>
  <c r="F33760" i="1" a="1"/>
  <c r="F33760" i="1" s="1"/>
  <c r="F33761" i="1" a="1"/>
  <c r="F33761" i="1"/>
  <c r="F33762" i="1" a="1"/>
  <c r="F33762" i="1"/>
  <c r="F33763" i="1" a="1"/>
  <c r="F33763" i="1"/>
  <c r="F33764" i="1" a="1"/>
  <c r="F33764" i="1" s="1"/>
  <c r="F33765" i="1" a="1"/>
  <c r="F33765" i="1" s="1"/>
  <c r="F33766" i="1" a="1"/>
  <c r="F33766" i="1" s="1"/>
  <c r="F33767" i="1" a="1"/>
  <c r="F33767" i="1" s="1"/>
  <c r="F33768" i="1" a="1"/>
  <c r="F33768" i="1" s="1"/>
  <c r="F33769" i="1" a="1"/>
  <c r="F33769" i="1"/>
  <c r="F33770" i="1" a="1"/>
  <c r="F33770" i="1"/>
  <c r="F33771" i="1" a="1"/>
  <c r="F33771" i="1"/>
  <c r="F33772" i="1" a="1"/>
  <c r="F33772" i="1" s="1"/>
  <c r="F33773" i="1" a="1"/>
  <c r="F33773" i="1" s="1"/>
  <c r="F33774" i="1" a="1"/>
  <c r="F33774" i="1" s="1"/>
  <c r="F33775" i="1" a="1"/>
  <c r="F33775" i="1" s="1"/>
  <c r="F33776" i="1" a="1"/>
  <c r="F33776" i="1" s="1"/>
  <c r="F33777" i="1" a="1"/>
  <c r="F33777" i="1"/>
  <c r="F33778" i="1" a="1"/>
  <c r="F33778" i="1"/>
  <c r="F33779" i="1" a="1"/>
  <c r="F33779" i="1"/>
  <c r="F33780" i="1" a="1"/>
  <c r="F33780" i="1" s="1"/>
  <c r="F33781" i="1" a="1"/>
  <c r="F33781" i="1" s="1"/>
  <c r="F33782" i="1" a="1"/>
  <c r="F33782" i="1" s="1"/>
  <c r="F33783" i="1" a="1"/>
  <c r="F33783" i="1" s="1"/>
  <c r="F33784" i="1" a="1"/>
  <c r="F33784" i="1" s="1"/>
  <c r="F33785" i="1" a="1"/>
  <c r="F33785" i="1"/>
  <c r="F33786" i="1" a="1"/>
  <c r="F33786" i="1"/>
  <c r="F33787" i="1" a="1"/>
  <c r="F33787" i="1"/>
  <c r="F33788" i="1" a="1"/>
  <c r="F33788" i="1" s="1"/>
  <c r="F33789" i="1" a="1"/>
  <c r="F33789" i="1" s="1"/>
  <c r="F33790" i="1" a="1"/>
  <c r="F33790" i="1" s="1"/>
  <c r="F33791" i="1" a="1"/>
  <c r="F33791" i="1" s="1"/>
  <c r="F33792" i="1" a="1"/>
  <c r="F33792" i="1" s="1"/>
  <c r="F33793" i="1" a="1"/>
  <c r="F33793" i="1"/>
  <c r="F33794" i="1" a="1"/>
  <c r="F33794" i="1"/>
  <c r="F33795" i="1" a="1"/>
  <c r="F33795" i="1"/>
  <c r="F33796" i="1" a="1"/>
  <c r="F33796" i="1" s="1"/>
  <c r="F33797" i="1" a="1"/>
  <c r="F33797" i="1" s="1"/>
  <c r="F33798" i="1" a="1"/>
  <c r="F33798" i="1" s="1"/>
  <c r="F33799" i="1" a="1"/>
  <c r="F33799" i="1" s="1"/>
  <c r="F33800" i="1" a="1"/>
  <c r="F33800" i="1" s="1"/>
  <c r="F33801" i="1" a="1"/>
  <c r="F33801" i="1"/>
  <c r="F33802" i="1" a="1"/>
  <c r="F33802" i="1"/>
  <c r="F33803" i="1" a="1"/>
  <c r="F33803" i="1"/>
  <c r="F33804" i="1" a="1"/>
  <c r="F33804" i="1" s="1"/>
  <c r="F33805" i="1" a="1"/>
  <c r="F33805" i="1" s="1"/>
  <c r="F33806" i="1" a="1"/>
  <c r="F33806" i="1" s="1"/>
  <c r="F33807" i="1" a="1"/>
  <c r="F33807" i="1" s="1"/>
  <c r="F33808" i="1" a="1"/>
  <c r="F33808" i="1" s="1"/>
  <c r="F33809" i="1" a="1"/>
  <c r="F33809" i="1"/>
  <c r="F33810" i="1" a="1"/>
  <c r="F33810" i="1"/>
  <c r="F33811" i="1" a="1"/>
  <c r="F33811" i="1"/>
  <c r="F33812" i="1" a="1"/>
  <c r="F33812" i="1" s="1"/>
  <c r="F33813" i="1" a="1"/>
  <c r="F33813" i="1" s="1"/>
  <c r="F33814" i="1" a="1"/>
  <c r="F33814" i="1" s="1"/>
  <c r="F33815" i="1" a="1"/>
  <c r="F33815" i="1" s="1"/>
  <c r="F33816" i="1" a="1"/>
  <c r="F33816" i="1" s="1"/>
  <c r="F33817" i="1" a="1"/>
  <c r="F33817" i="1"/>
  <c r="F33818" i="1" a="1"/>
  <c r="F33818" i="1"/>
  <c r="F33819" i="1" a="1"/>
  <c r="F33819" i="1"/>
  <c r="F33820" i="1" a="1"/>
  <c r="F33820" i="1" s="1"/>
  <c r="F33821" i="1" a="1"/>
  <c r="F33821" i="1" s="1"/>
  <c r="F33822" i="1" a="1"/>
  <c r="F33822" i="1" s="1"/>
  <c r="F33823" i="1" a="1"/>
  <c r="F33823" i="1" s="1"/>
  <c r="F33824" i="1" a="1"/>
  <c r="F33824" i="1" s="1"/>
  <c r="F33825" i="1" a="1"/>
  <c r="F33825" i="1"/>
  <c r="F33826" i="1" a="1"/>
  <c r="F33826" i="1"/>
  <c r="F33827" i="1" a="1"/>
  <c r="F33827" i="1"/>
  <c r="F33828" i="1" a="1"/>
  <c r="F33828" i="1" s="1"/>
  <c r="F33829" i="1" a="1"/>
  <c r="F33829" i="1" s="1"/>
  <c r="F33830" i="1" a="1"/>
  <c r="F33830" i="1" s="1"/>
  <c r="F33831" i="1" a="1"/>
  <c r="F33831" i="1" s="1"/>
  <c r="F33832" i="1" a="1"/>
  <c r="F33832" i="1" s="1"/>
  <c r="F33833" i="1" a="1"/>
  <c r="F33833" i="1"/>
  <c r="F33834" i="1" a="1"/>
  <c r="F33834" i="1"/>
  <c r="F33835" i="1" a="1"/>
  <c r="F33835" i="1"/>
  <c r="F33836" i="1" a="1"/>
  <c r="F33836" i="1" s="1"/>
  <c r="F33837" i="1" a="1"/>
  <c r="F33837" i="1" s="1"/>
  <c r="F33838" i="1" a="1"/>
  <c r="F33838" i="1" s="1"/>
  <c r="F33839" i="1" a="1"/>
  <c r="F33839" i="1" s="1"/>
  <c r="F33840" i="1" a="1"/>
  <c r="F33840" i="1" s="1"/>
  <c r="F33841" i="1" a="1"/>
  <c r="F33841" i="1"/>
  <c r="F33842" i="1" a="1"/>
  <c r="F33842" i="1"/>
  <c r="F33843" i="1" a="1"/>
  <c r="F33843" i="1"/>
  <c r="F33844" i="1" a="1"/>
  <c r="F33844" i="1" s="1"/>
  <c r="F33845" i="1" a="1"/>
  <c r="F33845" i="1" s="1"/>
  <c r="F33846" i="1" a="1"/>
  <c r="F33846" i="1" s="1"/>
  <c r="F33847" i="1" a="1"/>
  <c r="F33847" i="1" s="1"/>
  <c r="F33848" i="1" a="1"/>
  <c r="F33848" i="1" s="1"/>
  <c r="F33849" i="1" a="1"/>
  <c r="F33849" i="1"/>
  <c r="F33850" i="1" a="1"/>
  <c r="F33850" i="1"/>
  <c r="F33851" i="1" a="1"/>
  <c r="F33851" i="1"/>
  <c r="F33852" i="1" a="1"/>
  <c r="F33852" i="1" s="1"/>
  <c r="F33853" i="1" a="1"/>
  <c r="F33853" i="1" s="1"/>
  <c r="F33854" i="1" a="1"/>
  <c r="F33854" i="1" s="1"/>
  <c r="F33855" i="1" a="1"/>
  <c r="F33855" i="1" s="1"/>
  <c r="F33856" i="1" a="1"/>
  <c r="F33856" i="1" s="1"/>
  <c r="F33857" i="1" a="1"/>
  <c r="F33857" i="1"/>
  <c r="F33858" i="1" a="1"/>
  <c r="F33858" i="1"/>
  <c r="F33859" i="1" a="1"/>
  <c r="F33859" i="1"/>
  <c r="F33860" i="1" a="1"/>
  <c r="F33860" i="1" s="1"/>
  <c r="F33861" i="1" a="1"/>
  <c r="F33861" i="1" s="1"/>
  <c r="F33862" i="1" a="1"/>
  <c r="F33862" i="1" s="1"/>
  <c r="F33863" i="1" a="1"/>
  <c r="F33863" i="1" s="1"/>
  <c r="F33864" i="1" a="1"/>
  <c r="F33864" i="1" s="1"/>
  <c r="F33865" i="1" a="1"/>
  <c r="F33865" i="1"/>
  <c r="F33866" i="1" a="1"/>
  <c r="F33866" i="1"/>
  <c r="F33867" i="1" a="1"/>
  <c r="F33867" i="1"/>
  <c r="F33868" i="1" a="1"/>
  <c r="F33868" i="1" s="1"/>
  <c r="F33869" i="1" a="1"/>
  <c r="F33869" i="1" s="1"/>
  <c r="F33870" i="1" a="1"/>
  <c r="F33870" i="1" s="1"/>
  <c r="F33871" i="1" a="1"/>
  <c r="F33871" i="1" s="1"/>
  <c r="F33872" i="1" a="1"/>
  <c r="F33872" i="1" s="1"/>
  <c r="F33873" i="1" a="1"/>
  <c r="F33873" i="1"/>
  <c r="F33874" i="1" a="1"/>
  <c r="F33874" i="1"/>
  <c r="F33875" i="1" a="1"/>
  <c r="F33875" i="1"/>
  <c r="F33876" i="1" a="1"/>
  <c r="F33876" i="1" s="1"/>
  <c r="F33877" i="1" a="1"/>
  <c r="F33877" i="1" s="1"/>
  <c r="F33878" i="1" a="1"/>
  <c r="F33878" i="1" s="1"/>
  <c r="F33879" i="1" a="1"/>
  <c r="F33879" i="1" s="1"/>
  <c r="F33880" i="1" a="1"/>
  <c r="F33880" i="1" s="1"/>
  <c r="F33881" i="1" a="1"/>
  <c r="F33881" i="1"/>
  <c r="F33882" i="1" a="1"/>
  <c r="F33882" i="1"/>
  <c r="F33883" i="1" a="1"/>
  <c r="F33883" i="1"/>
  <c r="F33884" i="1" a="1"/>
  <c r="F33884" i="1" s="1"/>
  <c r="F33885" i="1" a="1"/>
  <c r="F33885" i="1" s="1"/>
  <c r="F33886" i="1" a="1"/>
  <c r="F33886" i="1" s="1"/>
  <c r="F33887" i="1" a="1"/>
  <c r="F33887" i="1" s="1"/>
  <c r="F33888" i="1" a="1"/>
  <c r="F33888" i="1" s="1"/>
  <c r="F33889" i="1" a="1"/>
  <c r="F33889" i="1"/>
  <c r="F33890" i="1" a="1"/>
  <c r="F33890" i="1"/>
  <c r="F33891" i="1" a="1"/>
  <c r="F33891" i="1"/>
  <c r="F33892" i="1" a="1"/>
  <c r="F33892" i="1" s="1"/>
  <c r="F33893" i="1" a="1"/>
  <c r="F33893" i="1" s="1"/>
  <c r="F33894" i="1" a="1"/>
  <c r="F33894" i="1" s="1"/>
  <c r="F33895" i="1" a="1"/>
  <c r="F33895" i="1" s="1"/>
  <c r="F33896" i="1" a="1"/>
  <c r="F33896" i="1" s="1"/>
  <c r="F33897" i="1" a="1"/>
  <c r="F33897" i="1"/>
  <c r="F33898" i="1" a="1"/>
  <c r="F33898" i="1"/>
  <c r="F33899" i="1" a="1"/>
  <c r="F33899" i="1"/>
  <c r="F33900" i="1" a="1"/>
  <c r="F33900" i="1" s="1"/>
  <c r="F33901" i="1" a="1"/>
  <c r="F33901" i="1" s="1"/>
  <c r="F33902" i="1" a="1"/>
  <c r="F33902" i="1" s="1"/>
  <c r="F33903" i="1" a="1"/>
  <c r="F33903" i="1" s="1"/>
  <c r="F33904" i="1" a="1"/>
  <c r="F33904" i="1" s="1"/>
  <c r="F33905" i="1" a="1"/>
  <c r="F33905" i="1"/>
  <c r="F33906" i="1" a="1"/>
  <c r="F33906" i="1"/>
  <c r="F33907" i="1" a="1"/>
  <c r="F33907" i="1"/>
  <c r="F33908" i="1" a="1"/>
  <c r="F33908" i="1" s="1"/>
  <c r="F33909" i="1" a="1"/>
  <c r="F33909" i="1" s="1"/>
  <c r="F33910" i="1" a="1"/>
  <c r="F33910" i="1" s="1"/>
  <c r="F33911" i="1" a="1"/>
  <c r="F33911" i="1" s="1"/>
  <c r="F33912" i="1" a="1"/>
  <c r="F33912" i="1" s="1"/>
  <c r="F33913" i="1" a="1"/>
  <c r="F33913" i="1"/>
  <c r="F33914" i="1" a="1"/>
  <c r="F33914" i="1"/>
  <c r="F33915" i="1" a="1"/>
  <c r="F33915" i="1"/>
  <c r="F33916" i="1" a="1"/>
  <c r="F33916" i="1" s="1"/>
  <c r="F33917" i="1" a="1"/>
  <c r="F33917" i="1" s="1"/>
  <c r="F33918" i="1" a="1"/>
  <c r="F33918" i="1" s="1"/>
  <c r="F33919" i="1" a="1"/>
  <c r="F33919" i="1" s="1"/>
  <c r="F33920" i="1" a="1"/>
  <c r="F33920" i="1" s="1"/>
  <c r="F33921" i="1" a="1"/>
  <c r="F33921" i="1"/>
  <c r="F33922" i="1" a="1"/>
  <c r="F33922" i="1"/>
  <c r="F33923" i="1" a="1"/>
  <c r="F33923" i="1"/>
  <c r="F33924" i="1" a="1"/>
  <c r="F33924" i="1" s="1"/>
  <c r="F33925" i="1" a="1"/>
  <c r="F33925" i="1" s="1"/>
  <c r="F33926" i="1" a="1"/>
  <c r="F33926" i="1" s="1"/>
  <c r="F33927" i="1" a="1"/>
  <c r="F33927" i="1" s="1"/>
  <c r="F33928" i="1" a="1"/>
  <c r="F33928" i="1" s="1"/>
  <c r="F33929" i="1" a="1"/>
  <c r="F33929" i="1"/>
  <c r="F33930" i="1" a="1"/>
  <c r="F33930" i="1"/>
  <c r="F33931" i="1" a="1"/>
  <c r="F33931" i="1"/>
  <c r="F33932" i="1" a="1"/>
  <c r="F33932" i="1" s="1"/>
  <c r="F33933" i="1" a="1"/>
  <c r="F33933" i="1" s="1"/>
  <c r="F33934" i="1" a="1"/>
  <c r="F33934" i="1" s="1"/>
  <c r="F33935" i="1" a="1"/>
  <c r="F33935" i="1" s="1"/>
  <c r="F33936" i="1" a="1"/>
  <c r="F33936" i="1" s="1"/>
  <c r="F33937" i="1" a="1"/>
  <c r="F33937" i="1"/>
  <c r="F33938" i="1" a="1"/>
  <c r="F33938" i="1"/>
  <c r="F33939" i="1" a="1"/>
  <c r="F33939" i="1"/>
  <c r="F33940" i="1" a="1"/>
  <c r="F33940" i="1" s="1"/>
  <c r="F33941" i="1" a="1"/>
  <c r="F33941" i="1" s="1"/>
  <c r="F33942" i="1" a="1"/>
  <c r="F33942" i="1" s="1"/>
  <c r="F33943" i="1" a="1"/>
  <c r="F33943" i="1" s="1"/>
  <c r="F33944" i="1" a="1"/>
  <c r="F33944" i="1" s="1"/>
  <c r="F33945" i="1" a="1"/>
  <c r="F33945" i="1"/>
  <c r="F33946" i="1" a="1"/>
  <c r="F33946" i="1"/>
  <c r="F33947" i="1" a="1"/>
  <c r="F33947" i="1"/>
  <c r="F33948" i="1" a="1"/>
  <c r="F33948" i="1" s="1"/>
  <c r="F33949" i="1" a="1"/>
  <c r="F33949" i="1" s="1"/>
  <c r="F33950" i="1" a="1"/>
  <c r="F33950" i="1" s="1"/>
  <c r="F33951" i="1" a="1"/>
  <c r="F33951" i="1" s="1"/>
  <c r="F33952" i="1" a="1"/>
  <c r="F33952" i="1" s="1"/>
  <c r="F33953" i="1" a="1"/>
  <c r="F33953" i="1"/>
  <c r="F33954" i="1" a="1"/>
  <c r="F33954" i="1"/>
  <c r="F33955" i="1" a="1"/>
  <c r="F33955" i="1"/>
  <c r="F33956" i="1" a="1"/>
  <c r="F33956" i="1" s="1"/>
  <c r="F33957" i="1" a="1"/>
  <c r="F33957" i="1" s="1"/>
  <c r="F33958" i="1" a="1"/>
  <c r="F33958" i="1" s="1"/>
  <c r="F33959" i="1" a="1"/>
  <c r="F33959" i="1" s="1"/>
  <c r="F33960" i="1" a="1"/>
  <c r="F33960" i="1" s="1"/>
  <c r="F33961" i="1" a="1"/>
  <c r="F33961" i="1"/>
  <c r="F33962" i="1" a="1"/>
  <c r="F33962" i="1"/>
  <c r="F33963" i="1" a="1"/>
  <c r="F33963" i="1"/>
  <c r="F33964" i="1" a="1"/>
  <c r="F33964" i="1" s="1"/>
  <c r="F33965" i="1" a="1"/>
  <c r="F33965" i="1" s="1"/>
  <c r="F33966" i="1" a="1"/>
  <c r="F33966" i="1" s="1"/>
  <c r="F33967" i="1" a="1"/>
  <c r="F33967" i="1" s="1"/>
  <c r="F33968" i="1" a="1"/>
  <c r="F33968" i="1" s="1"/>
  <c r="F33969" i="1" a="1"/>
  <c r="F33969" i="1"/>
  <c r="F33970" i="1" a="1"/>
  <c r="F33970" i="1"/>
  <c r="F33971" i="1" a="1"/>
  <c r="F33971" i="1"/>
  <c r="F33972" i="1" a="1"/>
  <c r="F33972" i="1" s="1"/>
  <c r="F33973" i="1" a="1"/>
  <c r="F33973" i="1" s="1"/>
  <c r="F33974" i="1" a="1"/>
  <c r="F33974" i="1" s="1"/>
  <c r="F33975" i="1" a="1"/>
  <c r="F33975" i="1" s="1"/>
  <c r="F33976" i="1" a="1"/>
  <c r="F33976" i="1" s="1"/>
  <c r="F33977" i="1" a="1"/>
  <c r="F33977" i="1"/>
  <c r="F33978" i="1" a="1"/>
  <c r="F33978" i="1"/>
  <c r="F33979" i="1" a="1"/>
  <c r="F33979" i="1"/>
  <c r="F33980" i="1" a="1"/>
  <c r="F33980" i="1" s="1"/>
  <c r="F33981" i="1" a="1"/>
  <c r="F33981" i="1" s="1"/>
  <c r="F33982" i="1" a="1"/>
  <c r="F33982" i="1" s="1"/>
  <c r="F33983" i="1" a="1"/>
  <c r="F33983" i="1" s="1"/>
  <c r="F33984" i="1" a="1"/>
  <c r="F33984" i="1" s="1"/>
  <c r="F33985" i="1" a="1"/>
  <c r="F33985" i="1"/>
  <c r="F33986" i="1" a="1"/>
  <c r="F33986" i="1"/>
  <c r="F33987" i="1" a="1"/>
  <c r="F33987" i="1"/>
  <c r="F33988" i="1" a="1"/>
  <c r="F33988" i="1" s="1"/>
  <c r="F33989" i="1" a="1"/>
  <c r="F33989" i="1" s="1"/>
  <c r="F33990" i="1" a="1"/>
  <c r="F33990" i="1" s="1"/>
  <c r="F33991" i="1" a="1"/>
  <c r="F33991" i="1" s="1"/>
  <c r="F33992" i="1" a="1"/>
  <c r="F33992" i="1" s="1"/>
  <c r="F33993" i="1" a="1"/>
  <c r="F33993" i="1"/>
  <c r="F33994" i="1" a="1"/>
  <c r="F33994" i="1"/>
  <c r="F33995" i="1" a="1"/>
  <c r="F33995" i="1"/>
  <c r="F33996" i="1" a="1"/>
  <c r="F33996" i="1" s="1"/>
  <c r="F33997" i="1" a="1"/>
  <c r="F33997" i="1" s="1"/>
  <c r="F33998" i="1" a="1"/>
  <c r="F33998" i="1" s="1"/>
  <c r="F33999" i="1" a="1"/>
  <c r="F33999" i="1" s="1"/>
  <c r="F34000" i="1" a="1"/>
  <c r="F34000" i="1" s="1"/>
  <c r="F34001" i="1" a="1"/>
  <c r="F34001" i="1"/>
  <c r="F34002" i="1" a="1"/>
  <c r="F34002" i="1"/>
  <c r="F34003" i="1" a="1"/>
  <c r="F34003" i="1"/>
  <c r="F34004" i="1" a="1"/>
  <c r="F34004" i="1" s="1"/>
  <c r="F34005" i="1" a="1"/>
  <c r="F34005" i="1" s="1"/>
  <c r="F34006" i="1" a="1"/>
  <c r="F34006" i="1" s="1"/>
  <c r="F34007" i="1" a="1"/>
  <c r="F34007" i="1" s="1"/>
  <c r="F34008" i="1" a="1"/>
  <c r="F34008" i="1" s="1"/>
  <c r="F34009" i="1" a="1"/>
  <c r="F34009" i="1"/>
  <c r="F34010" i="1" a="1"/>
  <c r="F34010" i="1"/>
  <c r="F34011" i="1" a="1"/>
  <c r="F34011" i="1"/>
  <c r="F34012" i="1" a="1"/>
  <c r="F34012" i="1" s="1"/>
  <c r="F34013" i="1" a="1"/>
  <c r="F34013" i="1" s="1"/>
  <c r="F34014" i="1" a="1"/>
  <c r="F34014" i="1" s="1"/>
  <c r="F34015" i="1" a="1"/>
  <c r="F34015" i="1" s="1"/>
  <c r="F34016" i="1" a="1"/>
  <c r="F34016" i="1" s="1"/>
  <c r="F34017" i="1" a="1"/>
  <c r="F34017" i="1"/>
  <c r="F34018" i="1" a="1"/>
  <c r="F34018" i="1"/>
  <c r="F34019" i="1" a="1"/>
  <c r="F34019" i="1"/>
  <c r="F34020" i="1" a="1"/>
  <c r="F34020" i="1" s="1"/>
  <c r="F34021" i="1" a="1"/>
  <c r="F34021" i="1" s="1"/>
  <c r="F34022" i="1" a="1"/>
  <c r="F34022" i="1" s="1"/>
  <c r="F34023" i="1" a="1"/>
  <c r="F34023" i="1" s="1"/>
  <c r="F34024" i="1" a="1"/>
  <c r="F34024" i="1" s="1"/>
  <c r="F34025" i="1" a="1"/>
  <c r="F34025" i="1"/>
  <c r="F34026" i="1" a="1"/>
  <c r="F34026" i="1"/>
  <c r="F34027" i="1" a="1"/>
  <c r="F34027" i="1"/>
  <c r="F34028" i="1" a="1"/>
  <c r="F34028" i="1" s="1"/>
  <c r="F34029" i="1" a="1"/>
  <c r="F34029" i="1" s="1"/>
  <c r="F34030" i="1" a="1"/>
  <c r="F34030" i="1" s="1"/>
  <c r="F34031" i="1" a="1"/>
  <c r="F34031" i="1" s="1"/>
  <c r="F34032" i="1" a="1"/>
  <c r="F34032" i="1" s="1"/>
  <c r="F34033" i="1" a="1"/>
  <c r="F34033" i="1"/>
  <c r="F34034" i="1" a="1"/>
  <c r="F34034" i="1"/>
  <c r="F34035" i="1" a="1"/>
  <c r="F34035" i="1"/>
  <c r="F34036" i="1" a="1"/>
  <c r="F34036" i="1" s="1"/>
  <c r="F34037" i="1" a="1"/>
  <c r="F34037" i="1" s="1"/>
  <c r="F34038" i="1" a="1"/>
  <c r="F34038" i="1" s="1"/>
  <c r="F34039" i="1" a="1"/>
  <c r="F34039" i="1" s="1"/>
  <c r="F34040" i="1" a="1"/>
  <c r="F34040" i="1" s="1"/>
  <c r="F34041" i="1" a="1"/>
  <c r="F34041" i="1"/>
  <c r="F34042" i="1" a="1"/>
  <c r="F34042" i="1"/>
  <c r="F34043" i="1" a="1"/>
  <c r="F34043" i="1"/>
  <c r="F34044" i="1" a="1"/>
  <c r="F34044" i="1" s="1"/>
  <c r="F34045" i="1" a="1"/>
  <c r="F34045" i="1" s="1"/>
  <c r="F34046" i="1" a="1"/>
  <c r="F34046" i="1" s="1"/>
  <c r="F34047" i="1" a="1"/>
  <c r="F34047" i="1" s="1"/>
  <c r="F34048" i="1" a="1"/>
  <c r="F34048" i="1" s="1"/>
  <c r="F34049" i="1" a="1"/>
  <c r="F34049" i="1"/>
  <c r="F34050" i="1" a="1"/>
  <c r="F34050" i="1"/>
  <c r="F34051" i="1" a="1"/>
  <c r="F34051" i="1"/>
  <c r="F34052" i="1" a="1"/>
  <c r="F34052" i="1" s="1"/>
  <c r="F34053" i="1" a="1"/>
  <c r="F34053" i="1" s="1"/>
  <c r="F34054" i="1" a="1"/>
  <c r="F34054" i="1" s="1"/>
  <c r="F34055" i="1" a="1"/>
  <c r="F34055" i="1" s="1"/>
  <c r="F34056" i="1" a="1"/>
  <c r="F34056" i="1" s="1"/>
  <c r="F34057" i="1" a="1"/>
  <c r="F34057" i="1"/>
  <c r="F34058" i="1" a="1"/>
  <c r="F34058" i="1"/>
  <c r="F34059" i="1" a="1"/>
  <c r="F34059" i="1"/>
  <c r="F34060" i="1" a="1"/>
  <c r="F34060" i="1" s="1"/>
  <c r="F34061" i="1" a="1"/>
  <c r="F34061" i="1" s="1"/>
  <c r="F34062" i="1" a="1"/>
  <c r="F34062" i="1" s="1"/>
  <c r="F34063" i="1" a="1"/>
  <c r="F34063" i="1" s="1"/>
  <c r="F34064" i="1" a="1"/>
  <c r="F34064" i="1" s="1"/>
  <c r="F34065" i="1" a="1"/>
  <c r="F34065" i="1"/>
  <c r="F34066" i="1" a="1"/>
  <c r="F34066" i="1"/>
  <c r="F34067" i="1" a="1"/>
  <c r="F34067" i="1"/>
  <c r="F34068" i="1" a="1"/>
  <c r="F34068" i="1" s="1"/>
  <c r="F34069" i="1" a="1"/>
  <c r="F34069" i="1" s="1"/>
  <c r="F34070" i="1" a="1"/>
  <c r="F34070" i="1" s="1"/>
  <c r="F34071" i="1" a="1"/>
  <c r="F34071" i="1" s="1"/>
  <c r="F34072" i="1" a="1"/>
  <c r="F34072" i="1" s="1"/>
  <c r="F34073" i="1" a="1"/>
  <c r="F34073" i="1"/>
  <c r="F34074" i="1" a="1"/>
  <c r="F34074" i="1"/>
  <c r="F34075" i="1" a="1"/>
  <c r="F34075" i="1"/>
  <c r="F34076" i="1" a="1"/>
  <c r="F34076" i="1" s="1"/>
  <c r="F34077" i="1" a="1"/>
  <c r="F34077" i="1" s="1"/>
  <c r="F34078" i="1" a="1"/>
  <c r="F34078" i="1" s="1"/>
  <c r="F34079" i="1" a="1"/>
  <c r="F34079" i="1" s="1"/>
  <c r="F34080" i="1" a="1"/>
  <c r="F34080" i="1" s="1"/>
  <c r="F34081" i="1" a="1"/>
  <c r="F34081" i="1"/>
  <c r="F34082" i="1" a="1"/>
  <c r="F34082" i="1"/>
  <c r="F34083" i="1" a="1"/>
  <c r="F34083" i="1"/>
  <c r="F34084" i="1" a="1"/>
  <c r="F34084" i="1" s="1"/>
  <c r="F34085" i="1" a="1"/>
  <c r="F34085" i="1" s="1"/>
  <c r="F34086" i="1" a="1"/>
  <c r="F34086" i="1" s="1"/>
  <c r="F34087" i="1" a="1"/>
  <c r="F34087" i="1" s="1"/>
  <c r="F34088" i="1" a="1"/>
  <c r="F34088" i="1" s="1"/>
  <c r="F34089" i="1" a="1"/>
  <c r="F34089" i="1"/>
  <c r="F34090" i="1" a="1"/>
  <c r="F34090" i="1"/>
  <c r="F34091" i="1" a="1"/>
  <c r="F34091" i="1"/>
  <c r="F34092" i="1" a="1"/>
  <c r="F34092" i="1" s="1"/>
  <c r="F34093" i="1" a="1"/>
  <c r="F34093" i="1" s="1"/>
  <c r="F34094" i="1" a="1"/>
  <c r="F34094" i="1" s="1"/>
  <c r="F34095" i="1" a="1"/>
  <c r="F34095" i="1" s="1"/>
  <c r="F34096" i="1" a="1"/>
  <c r="F34096" i="1" s="1"/>
  <c r="F34097" i="1" a="1"/>
  <c r="F34097" i="1"/>
  <c r="F34098" i="1" a="1"/>
  <c r="F34098" i="1"/>
  <c r="F34099" i="1" a="1"/>
  <c r="F34099" i="1"/>
  <c r="F34100" i="1" a="1"/>
  <c r="F34100" i="1" s="1"/>
  <c r="F34101" i="1" a="1"/>
  <c r="F34101" i="1" s="1"/>
  <c r="F34102" i="1" a="1"/>
  <c r="F34102" i="1" s="1"/>
  <c r="F34103" i="1" a="1"/>
  <c r="F34103" i="1" s="1"/>
  <c r="F34104" i="1" a="1"/>
  <c r="F34104" i="1" s="1"/>
  <c r="F34105" i="1" a="1"/>
  <c r="F34105" i="1"/>
  <c r="F34106" i="1" a="1"/>
  <c r="F34106" i="1"/>
  <c r="F34107" i="1" a="1"/>
  <c r="F34107" i="1"/>
  <c r="F34108" i="1" a="1"/>
  <c r="F34108" i="1" s="1"/>
  <c r="F34109" i="1" a="1"/>
  <c r="F34109" i="1" s="1"/>
  <c r="F34110" i="1" a="1"/>
  <c r="F34110" i="1" s="1"/>
  <c r="F34111" i="1" a="1"/>
  <c r="F34111" i="1" s="1"/>
  <c r="F34112" i="1" a="1"/>
  <c r="F34112" i="1" s="1"/>
  <c r="F34113" i="1" a="1"/>
  <c r="F34113" i="1"/>
  <c r="F34114" i="1" a="1"/>
  <c r="F34114" i="1"/>
  <c r="F34115" i="1" a="1"/>
  <c r="F34115" i="1"/>
  <c r="F34116" i="1" a="1"/>
  <c r="F34116" i="1" s="1"/>
  <c r="F34117" i="1" a="1"/>
  <c r="F34117" i="1" s="1"/>
  <c r="F34118" i="1" a="1"/>
  <c r="F34118" i="1" s="1"/>
  <c r="F34119" i="1" a="1"/>
  <c r="F34119" i="1" s="1"/>
  <c r="F34120" i="1" a="1"/>
  <c r="F34120" i="1" s="1"/>
  <c r="F34121" i="1" a="1"/>
  <c r="F34121" i="1"/>
  <c r="F34122" i="1" a="1"/>
  <c r="F34122" i="1"/>
  <c r="F34123" i="1" a="1"/>
  <c r="F34123" i="1"/>
  <c r="F34124" i="1" a="1"/>
  <c r="F34124" i="1" s="1"/>
  <c r="F34125" i="1" a="1"/>
  <c r="F34125" i="1" s="1"/>
  <c r="F34126" i="1" a="1"/>
  <c r="F34126" i="1" s="1"/>
  <c r="F34127" i="1" a="1"/>
  <c r="F34127" i="1" s="1"/>
  <c r="F34128" i="1" a="1"/>
  <c r="F34128" i="1" s="1"/>
  <c r="F34129" i="1" a="1"/>
  <c r="F34129" i="1"/>
  <c r="F34130" i="1" a="1"/>
  <c r="F34130" i="1"/>
  <c r="F34131" i="1" a="1"/>
  <c r="F34131" i="1"/>
  <c r="F34132" i="1" a="1"/>
  <c r="F34132" i="1" s="1"/>
  <c r="F34133" i="1" a="1"/>
  <c r="F34133" i="1" s="1"/>
  <c r="F34134" i="1" a="1"/>
  <c r="F34134" i="1" s="1"/>
  <c r="F34135" i="1" a="1"/>
  <c r="F34135" i="1" s="1"/>
  <c r="F34136" i="1" a="1"/>
  <c r="F34136" i="1" s="1"/>
  <c r="F34137" i="1" a="1"/>
  <c r="F34137" i="1"/>
  <c r="F34138" i="1" a="1"/>
  <c r="F34138" i="1"/>
  <c r="F34139" i="1" a="1"/>
  <c r="F34139" i="1"/>
  <c r="F34140" i="1" a="1"/>
  <c r="F34140" i="1" s="1"/>
  <c r="F34141" i="1" a="1"/>
  <c r="F34141" i="1" s="1"/>
  <c r="F34142" i="1" a="1"/>
  <c r="F34142" i="1" s="1"/>
  <c r="F34143" i="1" a="1"/>
  <c r="F34143" i="1" s="1"/>
  <c r="F34144" i="1" a="1"/>
  <c r="F34144" i="1" s="1"/>
  <c r="F34145" i="1" a="1"/>
  <c r="F34145" i="1"/>
  <c r="F34146" i="1" a="1"/>
  <c r="F34146" i="1"/>
  <c r="F34147" i="1" a="1"/>
  <c r="F34147" i="1"/>
  <c r="F34148" i="1" a="1"/>
  <c r="F34148" i="1" s="1"/>
  <c r="F34149" i="1" a="1"/>
  <c r="F34149" i="1" s="1"/>
  <c r="F34150" i="1" a="1"/>
  <c r="F34150" i="1" s="1"/>
  <c r="F34151" i="1" a="1"/>
  <c r="F34151" i="1" s="1"/>
  <c r="F34152" i="1" a="1"/>
  <c r="F34152" i="1" s="1"/>
  <c r="F34153" i="1" a="1"/>
  <c r="F34153" i="1"/>
  <c r="F34154" i="1" a="1"/>
  <c r="F34154" i="1"/>
  <c r="F34155" i="1" a="1"/>
  <c r="F34155" i="1"/>
  <c r="F34156" i="1" a="1"/>
  <c r="F34156" i="1" s="1"/>
  <c r="F34157" i="1" a="1"/>
  <c r="F34157" i="1" s="1"/>
  <c r="F34158" i="1" a="1"/>
  <c r="F34158" i="1" s="1"/>
  <c r="F34159" i="1" a="1"/>
  <c r="F34159" i="1" s="1"/>
  <c r="F34160" i="1" a="1"/>
  <c r="F34160" i="1" s="1"/>
  <c r="F34161" i="1" a="1"/>
  <c r="F34161" i="1"/>
  <c r="F34162" i="1" a="1"/>
  <c r="F34162" i="1"/>
  <c r="F34163" i="1" a="1"/>
  <c r="F34163" i="1"/>
  <c r="F34164" i="1" a="1"/>
  <c r="F34164" i="1" s="1"/>
  <c r="F34165" i="1" a="1"/>
  <c r="F34165" i="1" s="1"/>
  <c r="F34166" i="1" a="1"/>
  <c r="F34166" i="1" s="1"/>
  <c r="F34167" i="1" a="1"/>
  <c r="F34167" i="1" s="1"/>
  <c r="F34168" i="1" a="1"/>
  <c r="F34168" i="1" s="1"/>
  <c r="F34169" i="1" a="1"/>
  <c r="F34169" i="1"/>
  <c r="F34170" i="1" a="1"/>
  <c r="F34170" i="1"/>
  <c r="F34171" i="1" a="1"/>
  <c r="F34171" i="1"/>
  <c r="F34172" i="1" a="1"/>
  <c r="F34172" i="1" s="1"/>
  <c r="F34173" i="1" a="1"/>
  <c r="F34173" i="1" s="1"/>
  <c r="F34174" i="1" a="1"/>
  <c r="F34174" i="1" s="1"/>
  <c r="F34175" i="1" a="1"/>
  <c r="F34175" i="1" s="1"/>
  <c r="F34176" i="1" a="1"/>
  <c r="F34176" i="1" s="1"/>
  <c r="F34177" i="1" a="1"/>
  <c r="F34177" i="1"/>
  <c r="F34178" i="1" a="1"/>
  <c r="F34178" i="1"/>
  <c r="F34179" i="1" a="1"/>
  <c r="F34179" i="1"/>
  <c r="F34180" i="1" a="1"/>
  <c r="F34180" i="1" s="1"/>
  <c r="F34181" i="1" a="1"/>
  <c r="F34181" i="1" s="1"/>
  <c r="F34182" i="1" a="1"/>
  <c r="F34182" i="1" s="1"/>
  <c r="F34183" i="1" a="1"/>
  <c r="F34183" i="1" s="1"/>
  <c r="F34184" i="1" a="1"/>
  <c r="F34184" i="1" s="1"/>
  <c r="F34185" i="1" a="1"/>
  <c r="F34185" i="1"/>
  <c r="F34186" i="1" a="1"/>
  <c r="F34186" i="1"/>
  <c r="F34187" i="1" a="1"/>
  <c r="F34187" i="1"/>
  <c r="F34188" i="1" a="1"/>
  <c r="F34188" i="1" s="1"/>
  <c r="F34189" i="1" a="1"/>
  <c r="F34189" i="1" s="1"/>
  <c r="F34190" i="1" a="1"/>
  <c r="F34190" i="1" s="1"/>
  <c r="F34191" i="1" a="1"/>
  <c r="F34191" i="1" s="1"/>
  <c r="F34192" i="1" a="1"/>
  <c r="F34192" i="1" s="1"/>
  <c r="F34193" i="1" a="1"/>
  <c r="F34193" i="1"/>
  <c r="F34194" i="1" a="1"/>
  <c r="F34194" i="1"/>
  <c r="F34195" i="1" a="1"/>
  <c r="F34195" i="1"/>
  <c r="F34196" i="1" a="1"/>
  <c r="F34196" i="1" s="1"/>
  <c r="F34197" i="1" a="1"/>
  <c r="F34197" i="1" s="1"/>
  <c r="F34198" i="1" a="1"/>
  <c r="F34198" i="1" s="1"/>
  <c r="F34199" i="1" a="1"/>
  <c r="F34199" i="1" s="1"/>
  <c r="F34200" i="1" a="1"/>
  <c r="F34200" i="1" s="1"/>
  <c r="F34201" i="1" a="1"/>
  <c r="F34201" i="1"/>
  <c r="F34202" i="1" a="1"/>
  <c r="F34202" i="1"/>
  <c r="F34203" i="1" a="1"/>
  <c r="F34203" i="1"/>
  <c r="F34204" i="1" a="1"/>
  <c r="F34204" i="1" s="1"/>
  <c r="F34205" i="1" a="1"/>
  <c r="F34205" i="1" s="1"/>
  <c r="F34206" i="1" a="1"/>
  <c r="F34206" i="1" s="1"/>
  <c r="F34207" i="1" a="1"/>
  <c r="F34207" i="1" s="1"/>
  <c r="F34208" i="1" a="1"/>
  <c r="F34208" i="1" s="1"/>
  <c r="F34209" i="1" a="1"/>
  <c r="F34209" i="1"/>
  <c r="F34210" i="1" a="1"/>
  <c r="F34210" i="1"/>
  <c r="F34211" i="1" a="1"/>
  <c r="F34211" i="1"/>
  <c r="F34212" i="1" a="1"/>
  <c r="F34212" i="1" s="1"/>
  <c r="F34213" i="1" a="1"/>
  <c r="F34213" i="1" s="1"/>
  <c r="F34214" i="1" a="1"/>
  <c r="F34214" i="1" s="1"/>
  <c r="F34215" i="1" a="1"/>
  <c r="F34215" i="1" s="1"/>
  <c r="F34216" i="1" a="1"/>
  <c r="F34216" i="1" s="1"/>
  <c r="F34217" i="1" a="1"/>
  <c r="F34217" i="1"/>
  <c r="F34218" i="1" a="1"/>
  <c r="F34218" i="1"/>
  <c r="F34219" i="1" a="1"/>
  <c r="F34219" i="1"/>
  <c r="F34220" i="1" a="1"/>
  <c r="F34220" i="1" s="1"/>
  <c r="F34221" i="1" a="1"/>
  <c r="F34221" i="1" s="1"/>
  <c r="F34222" i="1" a="1"/>
  <c r="F34222" i="1" s="1"/>
  <c r="F34223" i="1" a="1"/>
  <c r="F34223" i="1" s="1"/>
  <c r="F34224" i="1" a="1"/>
  <c r="F34224" i="1" s="1"/>
  <c r="F34225" i="1" a="1"/>
  <c r="F34225" i="1"/>
  <c r="F34226" i="1" a="1"/>
  <c r="F34226" i="1"/>
  <c r="F34227" i="1" a="1"/>
  <c r="F34227" i="1"/>
  <c r="F34228" i="1" a="1"/>
  <c r="F34228" i="1" s="1"/>
  <c r="F34229" i="1" a="1"/>
  <c r="F34229" i="1" s="1"/>
  <c r="F34230" i="1" a="1"/>
  <c r="F34230" i="1" s="1"/>
  <c r="F34231" i="1" a="1"/>
  <c r="F34231" i="1" s="1"/>
  <c r="F34232" i="1" a="1"/>
  <c r="F34232" i="1" s="1"/>
  <c r="F34233" i="1" a="1"/>
  <c r="F34233" i="1"/>
  <c r="F34234" i="1" a="1"/>
  <c r="F34234" i="1"/>
  <c r="F34235" i="1" a="1"/>
  <c r="F34235" i="1"/>
  <c r="F34236" i="1" a="1"/>
  <c r="F34236" i="1" s="1"/>
  <c r="F34237" i="1" a="1"/>
  <c r="F34237" i="1" s="1"/>
  <c r="F34238" i="1" a="1"/>
  <c r="F34238" i="1" s="1"/>
  <c r="F34239" i="1" a="1"/>
  <c r="F34239" i="1" s="1"/>
  <c r="F34240" i="1" a="1"/>
  <c r="F34240" i="1" s="1"/>
  <c r="F34241" i="1" a="1"/>
  <c r="F34241" i="1"/>
  <c r="F34242" i="1" a="1"/>
  <c r="F34242" i="1"/>
  <c r="F34243" i="1" a="1"/>
  <c r="F34243" i="1"/>
  <c r="F34244" i="1" a="1"/>
  <c r="F34244" i="1" s="1"/>
  <c r="F34245" i="1" a="1"/>
  <c r="F34245" i="1" s="1"/>
  <c r="F34246" i="1" a="1"/>
  <c r="F34246" i="1" s="1"/>
  <c r="F34247" i="1" a="1"/>
  <c r="F34247" i="1" s="1"/>
  <c r="F34248" i="1" a="1"/>
  <c r="F34248" i="1" s="1"/>
  <c r="F34249" i="1" a="1"/>
  <c r="F34249" i="1"/>
  <c r="F34250" i="1" a="1"/>
  <c r="F34250" i="1"/>
  <c r="F34251" i="1" a="1"/>
  <c r="F34251" i="1"/>
  <c r="F34252" i="1" a="1"/>
  <c r="F34252" i="1" s="1"/>
  <c r="F34253" i="1" a="1"/>
  <c r="F34253" i="1" s="1"/>
  <c r="F34254" i="1" a="1"/>
  <c r="F34254" i="1" s="1"/>
  <c r="F34255" i="1" a="1"/>
  <c r="F34255" i="1" s="1"/>
  <c r="F34256" i="1" a="1"/>
  <c r="F34256" i="1" s="1"/>
  <c r="F34257" i="1" a="1"/>
  <c r="F34257" i="1"/>
  <c r="F34258" i="1" a="1"/>
  <c r="F34258" i="1"/>
  <c r="F34259" i="1" a="1"/>
  <c r="F34259" i="1"/>
  <c r="F34260" i="1" a="1"/>
  <c r="F34260" i="1" s="1"/>
  <c r="F34261" i="1" a="1"/>
  <c r="F34261" i="1" s="1"/>
  <c r="F34262" i="1" a="1"/>
  <c r="F34262" i="1" s="1"/>
  <c r="F34263" i="1" a="1"/>
  <c r="F34263" i="1" s="1"/>
  <c r="F34264" i="1" a="1"/>
  <c r="F34264" i="1" s="1"/>
  <c r="F34265" i="1" a="1"/>
  <c r="F34265" i="1"/>
  <c r="F34266" i="1" a="1"/>
  <c r="F34266" i="1"/>
  <c r="F34267" i="1" a="1"/>
  <c r="F34267" i="1"/>
  <c r="F34268" i="1" a="1"/>
  <c r="F34268" i="1" s="1"/>
  <c r="F34269" i="1" a="1"/>
  <c r="F34269" i="1" s="1"/>
  <c r="F34270" i="1" a="1"/>
  <c r="F34270" i="1" s="1"/>
  <c r="F34271" i="1" a="1"/>
  <c r="F34271" i="1" s="1"/>
  <c r="F34272" i="1" a="1"/>
  <c r="F34272" i="1" s="1"/>
  <c r="F34273" i="1" a="1"/>
  <c r="F34273" i="1"/>
  <c r="F34274" i="1" a="1"/>
  <c r="F34274" i="1"/>
  <c r="F34275" i="1" a="1"/>
  <c r="F34275" i="1"/>
  <c r="F34276" i="1" a="1"/>
  <c r="F34276" i="1" s="1"/>
  <c r="F34277" i="1" a="1"/>
  <c r="F34277" i="1" s="1"/>
  <c r="F34278" i="1" a="1"/>
  <c r="F34278" i="1" s="1"/>
  <c r="F34279" i="1" a="1"/>
  <c r="F34279" i="1" s="1"/>
  <c r="F34280" i="1" a="1"/>
  <c r="F34280" i="1" s="1"/>
  <c r="F34281" i="1" a="1"/>
  <c r="F34281" i="1"/>
  <c r="F34282" i="1" a="1"/>
  <c r="F34282" i="1"/>
  <c r="F34283" i="1" a="1"/>
  <c r="F34283" i="1"/>
  <c r="F34284" i="1" a="1"/>
  <c r="F34284" i="1" s="1"/>
  <c r="F34285" i="1" a="1"/>
  <c r="F34285" i="1" s="1"/>
  <c r="F34286" i="1" a="1"/>
  <c r="F34286" i="1" s="1"/>
  <c r="F34287" i="1" a="1"/>
  <c r="F34287" i="1" s="1"/>
  <c r="F34288" i="1" a="1"/>
  <c r="F34288" i="1" s="1"/>
  <c r="F34289" i="1" a="1"/>
  <c r="F34289" i="1"/>
  <c r="F34290" i="1" a="1"/>
  <c r="F34290" i="1"/>
  <c r="F34291" i="1" a="1"/>
  <c r="F34291" i="1"/>
  <c r="F34292" i="1" a="1"/>
  <c r="F34292" i="1" s="1"/>
  <c r="F34293" i="1" a="1"/>
  <c r="F34293" i="1" s="1"/>
  <c r="F34294" i="1" a="1"/>
  <c r="F34294" i="1" s="1"/>
  <c r="F34295" i="1" a="1"/>
  <c r="F34295" i="1" s="1"/>
  <c r="F34296" i="1" a="1"/>
  <c r="F34296" i="1" s="1"/>
  <c r="F34297" i="1" a="1"/>
  <c r="F34297" i="1"/>
  <c r="F34298" i="1" a="1"/>
  <c r="F34298" i="1"/>
  <c r="F34299" i="1" a="1"/>
  <c r="F34299" i="1"/>
  <c r="F34300" i="1" a="1"/>
  <c r="F34300" i="1" s="1"/>
  <c r="F34301" i="1" a="1"/>
  <c r="F34301" i="1" s="1"/>
  <c r="F34302" i="1" a="1"/>
  <c r="F34302" i="1" s="1"/>
  <c r="F34303" i="1" a="1"/>
  <c r="F34303" i="1" s="1"/>
  <c r="F34304" i="1" a="1"/>
  <c r="F34304" i="1" s="1"/>
  <c r="F34305" i="1" a="1"/>
  <c r="F34305" i="1"/>
  <c r="F34306" i="1" a="1"/>
  <c r="F34306" i="1"/>
  <c r="F34307" i="1" a="1"/>
  <c r="F34307" i="1"/>
  <c r="F34308" i="1" a="1"/>
  <c r="F34308" i="1" s="1"/>
  <c r="F34309" i="1" a="1"/>
  <c r="F34309" i="1" s="1"/>
  <c r="F34310" i="1" a="1"/>
  <c r="F34310" i="1" s="1"/>
  <c r="F34311" i="1" a="1"/>
  <c r="F34311" i="1" s="1"/>
  <c r="F34312" i="1" a="1"/>
  <c r="F34312" i="1" s="1"/>
  <c r="F34313" i="1" a="1"/>
  <c r="F34313" i="1"/>
  <c r="F34314" i="1" a="1"/>
  <c r="F34314" i="1"/>
  <c r="F34315" i="1" a="1"/>
  <c r="F34315" i="1"/>
  <c r="F34316" i="1" a="1"/>
  <c r="F34316" i="1" s="1"/>
  <c r="F34317" i="1" a="1"/>
  <c r="F34317" i="1" s="1"/>
  <c r="F34318" i="1" a="1"/>
  <c r="F34318" i="1" s="1"/>
  <c r="F34319" i="1" a="1"/>
  <c r="F34319" i="1" s="1"/>
  <c r="F34320" i="1" a="1"/>
  <c r="F34320" i="1" s="1"/>
  <c r="F34321" i="1" a="1"/>
  <c r="F34321" i="1"/>
  <c r="F34322" i="1" a="1"/>
  <c r="F34322" i="1"/>
  <c r="F34323" i="1" a="1"/>
  <c r="F34323" i="1"/>
  <c r="F34324" i="1" a="1"/>
  <c r="F34324" i="1" s="1"/>
  <c r="F34325" i="1" a="1"/>
  <c r="F34325" i="1" s="1"/>
  <c r="F34326" i="1" a="1"/>
  <c r="F34326" i="1" s="1"/>
  <c r="F34327" i="1" a="1"/>
  <c r="F34327" i="1" s="1"/>
  <c r="F34328" i="1" a="1"/>
  <c r="F34328" i="1" s="1"/>
  <c r="F34329" i="1" a="1"/>
  <c r="F34329" i="1"/>
  <c r="F34330" i="1" a="1"/>
  <c r="F34330" i="1"/>
  <c r="F34331" i="1" a="1"/>
  <c r="F34331" i="1"/>
  <c r="F34332" i="1" a="1"/>
  <c r="F34332" i="1" s="1"/>
  <c r="F34333" i="1" a="1"/>
  <c r="F34333" i="1" s="1"/>
  <c r="F34334" i="1" a="1"/>
  <c r="F34334" i="1" s="1"/>
  <c r="F34335" i="1" a="1"/>
  <c r="F34335" i="1" s="1"/>
  <c r="F34336" i="1" a="1"/>
  <c r="F34336" i="1" s="1"/>
  <c r="F34337" i="1" a="1"/>
  <c r="F34337" i="1"/>
  <c r="F34338" i="1" a="1"/>
  <c r="F34338" i="1"/>
  <c r="F34339" i="1" a="1"/>
  <c r="F34339" i="1"/>
  <c r="F34340" i="1" a="1"/>
  <c r="F34340" i="1" s="1"/>
  <c r="F34341" i="1" a="1"/>
  <c r="F34341" i="1" s="1"/>
  <c r="F34342" i="1" a="1"/>
  <c r="F34342" i="1" s="1"/>
  <c r="F34343" i="1" a="1"/>
  <c r="F34343" i="1" s="1"/>
  <c r="F34344" i="1" a="1"/>
  <c r="F34344" i="1" s="1"/>
  <c r="F34345" i="1" a="1"/>
  <c r="F34345" i="1"/>
  <c r="F34346" i="1" a="1"/>
  <c r="F34346" i="1"/>
  <c r="F34347" i="1" a="1"/>
  <c r="F34347" i="1"/>
  <c r="F34348" i="1" a="1"/>
  <c r="F34348" i="1" s="1"/>
  <c r="F34349" i="1" a="1"/>
  <c r="F34349" i="1" s="1"/>
  <c r="F34350" i="1" a="1"/>
  <c r="F34350" i="1" s="1"/>
  <c r="F34351" i="1" a="1"/>
  <c r="F34351" i="1" s="1"/>
  <c r="F34352" i="1" a="1"/>
  <c r="F34352" i="1" s="1"/>
  <c r="F34353" i="1" a="1"/>
  <c r="F34353" i="1"/>
  <c r="F34354" i="1" a="1"/>
  <c r="F34354" i="1"/>
  <c r="F34355" i="1" a="1"/>
  <c r="F34355" i="1"/>
  <c r="F34356" i="1" a="1"/>
  <c r="F34356" i="1" s="1"/>
  <c r="F34357" i="1" a="1"/>
  <c r="F34357" i="1" s="1"/>
  <c r="F34358" i="1" a="1"/>
  <c r="F34358" i="1" s="1"/>
  <c r="F34359" i="1" a="1"/>
  <c r="F34359" i="1" s="1"/>
  <c r="F34360" i="1" a="1"/>
  <c r="F34360" i="1" s="1"/>
  <c r="F34361" i="1" a="1"/>
  <c r="F34361" i="1"/>
  <c r="F34362" i="1" a="1"/>
  <c r="F34362" i="1"/>
  <c r="F34363" i="1" a="1"/>
  <c r="F34363" i="1"/>
  <c r="F34364" i="1" a="1"/>
  <c r="F34364" i="1" s="1"/>
  <c r="F34365" i="1" a="1"/>
  <c r="F34365" i="1" s="1"/>
  <c r="F34366" i="1" a="1"/>
  <c r="F34366" i="1" s="1"/>
  <c r="F34367" i="1" a="1"/>
  <c r="F34367" i="1" s="1"/>
  <c r="F34368" i="1" a="1"/>
  <c r="F34368" i="1" s="1"/>
  <c r="F34369" i="1" a="1"/>
  <c r="F34369" i="1"/>
  <c r="F34370" i="1" a="1"/>
  <c r="F34370" i="1"/>
  <c r="F34371" i="1" a="1"/>
  <c r="F34371" i="1"/>
  <c r="F34372" i="1" a="1"/>
  <c r="F34372" i="1" s="1"/>
  <c r="F34373" i="1" a="1"/>
  <c r="F34373" i="1" s="1"/>
  <c r="F34374" i="1" a="1"/>
  <c r="F34374" i="1" s="1"/>
  <c r="F34375" i="1" a="1"/>
  <c r="F34375" i="1" s="1"/>
  <c r="F34376" i="1" a="1"/>
  <c r="F34376" i="1" s="1"/>
  <c r="F34377" i="1" a="1"/>
  <c r="F34377" i="1"/>
  <c r="F34378" i="1" a="1"/>
  <c r="F34378" i="1"/>
  <c r="F34379" i="1" a="1"/>
  <c r="F34379" i="1"/>
  <c r="F34380" i="1" a="1"/>
  <c r="F34380" i="1" s="1"/>
  <c r="F34381" i="1" a="1"/>
  <c r="F34381" i="1" s="1"/>
  <c r="F34382" i="1" a="1"/>
  <c r="F34382" i="1" s="1"/>
  <c r="F34383" i="1" a="1"/>
  <c r="F34383" i="1" s="1"/>
  <c r="F34384" i="1" a="1"/>
  <c r="F34384" i="1" s="1"/>
  <c r="F34385" i="1" a="1"/>
  <c r="F34385" i="1"/>
  <c r="F34386" i="1" a="1"/>
  <c r="F34386" i="1"/>
  <c r="F34387" i="1" a="1"/>
  <c r="F34387" i="1"/>
  <c r="F34388" i="1" a="1"/>
  <c r="F34388" i="1" s="1"/>
  <c r="F34389" i="1" a="1"/>
  <c r="F34389" i="1" s="1"/>
  <c r="F34390" i="1" a="1"/>
  <c r="F34390" i="1" s="1"/>
  <c r="F34391" i="1" a="1"/>
  <c r="F34391" i="1" s="1"/>
  <c r="F34392" i="1" a="1"/>
  <c r="F34392" i="1" s="1"/>
  <c r="F34393" i="1" a="1"/>
  <c r="F34393" i="1"/>
  <c r="F34394" i="1" a="1"/>
  <c r="F34394" i="1"/>
  <c r="F34395" i="1" a="1"/>
  <c r="F34395" i="1"/>
  <c r="F34396" i="1" a="1"/>
  <c r="F34396" i="1" s="1"/>
  <c r="F34397" i="1" a="1"/>
  <c r="F34397" i="1" s="1"/>
  <c r="F34398" i="1" a="1"/>
  <c r="F34398" i="1" s="1"/>
  <c r="F34399" i="1" a="1"/>
  <c r="F34399" i="1" s="1"/>
  <c r="F34400" i="1" a="1"/>
  <c r="F34400" i="1" s="1"/>
  <c r="F34401" i="1" a="1"/>
  <c r="F34401" i="1"/>
  <c r="F34402" i="1" a="1"/>
  <c r="F34402" i="1"/>
  <c r="F34403" i="1" a="1"/>
  <c r="F34403" i="1"/>
  <c r="F34404" i="1" a="1"/>
  <c r="F34404" i="1" s="1"/>
  <c r="F34405" i="1" a="1"/>
  <c r="F34405" i="1" s="1"/>
  <c r="F34406" i="1" a="1"/>
  <c r="F34406" i="1" s="1"/>
  <c r="F34407" i="1" a="1"/>
  <c r="F34407" i="1" s="1"/>
  <c r="F34408" i="1" a="1"/>
  <c r="F34408" i="1" s="1"/>
  <c r="F34409" i="1" a="1"/>
  <c r="F34409" i="1"/>
  <c r="F34410" i="1" a="1"/>
  <c r="F34410" i="1"/>
  <c r="F34411" i="1" a="1"/>
  <c r="F34411" i="1"/>
  <c r="F34412" i="1" a="1"/>
  <c r="F34412" i="1" s="1"/>
  <c r="F34413" i="1" a="1"/>
  <c r="F34413" i="1" s="1"/>
  <c r="F34414" i="1" a="1"/>
  <c r="F34414" i="1" s="1"/>
  <c r="F34415" i="1" a="1"/>
  <c r="F34415" i="1" s="1"/>
  <c r="F34416" i="1" a="1"/>
  <c r="F34416" i="1" s="1"/>
  <c r="F34417" i="1" a="1"/>
  <c r="F34417" i="1"/>
  <c r="F34418" i="1" a="1"/>
  <c r="F34418" i="1"/>
  <c r="F34419" i="1" a="1"/>
  <c r="F34419" i="1"/>
  <c r="F34420" i="1" a="1"/>
  <c r="F34420" i="1" s="1"/>
  <c r="F34421" i="1" a="1"/>
  <c r="F34421" i="1" s="1"/>
  <c r="F34422" i="1" a="1"/>
  <c r="F34422" i="1" s="1"/>
  <c r="F34423" i="1" a="1"/>
  <c r="F34423" i="1" s="1"/>
  <c r="F34424" i="1" a="1"/>
  <c r="F34424" i="1" s="1"/>
  <c r="F34425" i="1" a="1"/>
  <c r="F34425" i="1"/>
  <c r="F34426" i="1" a="1"/>
  <c r="F34426" i="1"/>
  <c r="F34427" i="1" a="1"/>
  <c r="F34427" i="1"/>
  <c r="F34428" i="1" a="1"/>
  <c r="F34428" i="1" s="1"/>
  <c r="F34429" i="1" a="1"/>
  <c r="F34429" i="1" s="1"/>
  <c r="F34430" i="1" a="1"/>
  <c r="F34430" i="1" s="1"/>
  <c r="F34431" i="1" a="1"/>
  <c r="F34431" i="1" s="1"/>
  <c r="F34432" i="1" a="1"/>
  <c r="F34432" i="1" s="1"/>
  <c r="F34433" i="1" a="1"/>
  <c r="F34433" i="1"/>
  <c r="F34434" i="1" a="1"/>
  <c r="F34434" i="1"/>
  <c r="F34435" i="1" a="1"/>
  <c r="F34435" i="1"/>
  <c r="F34436" i="1" a="1"/>
  <c r="F34436" i="1" s="1"/>
  <c r="F34437" i="1" a="1"/>
  <c r="F34437" i="1" s="1"/>
  <c r="F34438" i="1" a="1"/>
  <c r="F34438" i="1" s="1"/>
  <c r="F34439" i="1" a="1"/>
  <c r="F34439" i="1" s="1"/>
  <c r="F34440" i="1" a="1"/>
  <c r="F34440" i="1" s="1"/>
  <c r="F34441" i="1" a="1"/>
  <c r="F34441" i="1"/>
  <c r="F34442" i="1" a="1"/>
  <c r="F34442" i="1"/>
  <c r="F34443" i="1" a="1"/>
  <c r="F34443" i="1"/>
  <c r="F34444" i="1" a="1"/>
  <c r="F34444" i="1" s="1"/>
  <c r="F34445" i="1" a="1"/>
  <c r="F34445" i="1" s="1"/>
  <c r="F34446" i="1" a="1"/>
  <c r="F34446" i="1" s="1"/>
  <c r="F34447" i="1" a="1"/>
  <c r="F34447" i="1" s="1"/>
  <c r="F34448" i="1" a="1"/>
  <c r="F34448" i="1" s="1"/>
  <c r="F34449" i="1" a="1"/>
  <c r="F34449" i="1"/>
  <c r="F34450" i="1" a="1"/>
  <c r="F34450" i="1"/>
  <c r="F34451" i="1" a="1"/>
  <c r="F34451" i="1"/>
  <c r="F34452" i="1" a="1"/>
  <c r="F34452" i="1" s="1"/>
  <c r="F34453" i="1" a="1"/>
  <c r="F34453" i="1" s="1"/>
  <c r="F34454" i="1" a="1"/>
  <c r="F34454" i="1" s="1"/>
  <c r="F34455" i="1" a="1"/>
  <c r="F34455" i="1" s="1"/>
  <c r="F34456" i="1" a="1"/>
  <c r="F34456" i="1" s="1"/>
  <c r="F34457" i="1" a="1"/>
  <c r="F34457" i="1"/>
  <c r="F34458" i="1" a="1"/>
  <c r="F34458" i="1"/>
  <c r="F34459" i="1" a="1"/>
  <c r="F34459" i="1"/>
  <c r="F34460" i="1" a="1"/>
  <c r="F34460" i="1" s="1"/>
  <c r="F34461" i="1" a="1"/>
  <c r="F34461" i="1" s="1"/>
  <c r="F34462" i="1" a="1"/>
  <c r="F34462" i="1" s="1"/>
  <c r="F34463" i="1" a="1"/>
  <c r="F34463" i="1" s="1"/>
  <c r="F34464" i="1" a="1"/>
  <c r="F34464" i="1" s="1"/>
  <c r="F34465" i="1" a="1"/>
  <c r="F34465" i="1"/>
  <c r="F34466" i="1" a="1"/>
  <c r="F34466" i="1"/>
  <c r="F34467" i="1" a="1"/>
  <c r="F34467" i="1"/>
  <c r="F34468" i="1" a="1"/>
  <c r="F34468" i="1" s="1"/>
  <c r="F34469" i="1" a="1"/>
  <c r="F34469" i="1" s="1"/>
  <c r="F34470" i="1" a="1"/>
  <c r="F34470" i="1" s="1"/>
  <c r="F34471" i="1" a="1"/>
  <c r="F34471" i="1" s="1"/>
  <c r="F34472" i="1" a="1"/>
  <c r="F34472" i="1" s="1"/>
  <c r="F34473" i="1" a="1"/>
  <c r="F34473" i="1"/>
  <c r="F34474" i="1" a="1"/>
  <c r="F34474" i="1"/>
  <c r="F34475" i="1" a="1"/>
  <c r="F34475" i="1"/>
  <c r="F34476" i="1" a="1"/>
  <c r="F34476" i="1" s="1"/>
  <c r="F34477" i="1" a="1"/>
  <c r="F34477" i="1" s="1"/>
  <c r="F34478" i="1" a="1"/>
  <c r="F34478" i="1" s="1"/>
  <c r="F34479" i="1" a="1"/>
  <c r="F34479" i="1" s="1"/>
  <c r="F34480" i="1" a="1"/>
  <c r="F34480" i="1" s="1"/>
  <c r="F34481" i="1" a="1"/>
  <c r="F34481" i="1"/>
  <c r="F34482" i="1" a="1"/>
  <c r="F34482" i="1"/>
  <c r="F34483" i="1" a="1"/>
  <c r="F34483" i="1"/>
  <c r="F34484" i="1" a="1"/>
  <c r="F34484" i="1" s="1"/>
  <c r="F34485" i="1" a="1"/>
  <c r="F34485" i="1" s="1"/>
  <c r="F34486" i="1" a="1"/>
  <c r="F34486" i="1" s="1"/>
  <c r="F34487" i="1" a="1"/>
  <c r="F34487" i="1" s="1"/>
  <c r="F34488" i="1" a="1"/>
  <c r="F34488" i="1" s="1"/>
  <c r="F34489" i="1" a="1"/>
  <c r="F34489" i="1"/>
  <c r="F34490" i="1" a="1"/>
  <c r="F34490" i="1"/>
  <c r="F34491" i="1" a="1"/>
  <c r="F34491" i="1"/>
  <c r="F34492" i="1" a="1"/>
  <c r="F34492" i="1" s="1"/>
  <c r="F34493" i="1" a="1"/>
  <c r="F34493" i="1" s="1"/>
  <c r="F34494" i="1" a="1"/>
  <c r="F34494" i="1" s="1"/>
  <c r="F34495" i="1" a="1"/>
  <c r="F34495" i="1" s="1"/>
  <c r="F34496" i="1" a="1"/>
  <c r="F34496" i="1" s="1"/>
  <c r="F34497" i="1" a="1"/>
  <c r="F34497" i="1"/>
  <c r="F34498" i="1" a="1"/>
  <c r="F34498" i="1"/>
  <c r="F34499" i="1" a="1"/>
  <c r="F34499" i="1"/>
  <c r="F34500" i="1" a="1"/>
  <c r="F34500" i="1" s="1"/>
  <c r="F34501" i="1" a="1"/>
  <c r="F34501" i="1" s="1"/>
  <c r="F34502" i="1" a="1"/>
  <c r="F34502" i="1" s="1"/>
  <c r="F34503" i="1" a="1"/>
  <c r="F34503" i="1" s="1"/>
  <c r="F34504" i="1" a="1"/>
  <c r="F34504" i="1" s="1"/>
  <c r="F34505" i="1" a="1"/>
  <c r="F34505" i="1"/>
  <c r="F34506" i="1" a="1"/>
  <c r="F34506" i="1"/>
  <c r="F34507" i="1" a="1"/>
  <c r="F34507" i="1"/>
  <c r="F34508" i="1" a="1"/>
  <c r="F34508" i="1" s="1"/>
  <c r="F34509" i="1" a="1"/>
  <c r="F34509" i="1" s="1"/>
  <c r="F34510" i="1" a="1"/>
  <c r="F34510" i="1" s="1"/>
  <c r="F34511" i="1" a="1"/>
  <c r="F34511" i="1" s="1"/>
  <c r="F34512" i="1" a="1"/>
  <c r="F34512" i="1" s="1"/>
  <c r="F34513" i="1" a="1"/>
  <c r="F34513" i="1"/>
  <c r="F34514" i="1" a="1"/>
  <c r="F34514" i="1"/>
  <c r="F34515" i="1" a="1"/>
  <c r="F34515" i="1"/>
  <c r="F34516" i="1" a="1"/>
  <c r="F34516" i="1" s="1"/>
  <c r="F34517" i="1" a="1"/>
  <c r="F34517" i="1" s="1"/>
  <c r="F34518" i="1" a="1"/>
  <c r="F34518" i="1" s="1"/>
  <c r="F34519" i="1" a="1"/>
  <c r="F34519" i="1" s="1"/>
  <c r="F34520" i="1" a="1"/>
  <c r="F34520" i="1" s="1"/>
  <c r="F34521" i="1" a="1"/>
  <c r="F34521" i="1"/>
  <c r="F34522" i="1" a="1"/>
  <c r="F34522" i="1"/>
  <c r="F34523" i="1" a="1"/>
  <c r="F34523" i="1"/>
  <c r="F34524" i="1" a="1"/>
  <c r="F34524" i="1" s="1"/>
  <c r="F34525" i="1" a="1"/>
  <c r="F34525" i="1" s="1"/>
  <c r="F34526" i="1" a="1"/>
  <c r="F34526" i="1" s="1"/>
  <c r="F34527" i="1" a="1"/>
  <c r="F34527" i="1" s="1"/>
  <c r="F34528" i="1" a="1"/>
  <c r="F34528" i="1" s="1"/>
  <c r="F34529" i="1" a="1"/>
  <c r="F34529" i="1"/>
  <c r="F34530" i="1" a="1"/>
  <c r="F34530" i="1"/>
  <c r="F34531" i="1" a="1"/>
  <c r="F34531" i="1"/>
  <c r="F34532" i="1" a="1"/>
  <c r="F34532" i="1" s="1"/>
  <c r="F34533" i="1" a="1"/>
  <c r="F34533" i="1" s="1"/>
  <c r="F34534" i="1" a="1"/>
  <c r="F34534" i="1" s="1"/>
  <c r="F34535" i="1" a="1"/>
  <c r="F34535" i="1" s="1"/>
  <c r="F34536" i="1" a="1"/>
  <c r="F34536" i="1" s="1"/>
  <c r="F34537" i="1" a="1"/>
  <c r="F34537" i="1"/>
  <c r="F34538" i="1" a="1"/>
  <c r="F34538" i="1"/>
  <c r="F34539" i="1" a="1"/>
  <c r="F34539" i="1"/>
  <c r="F34540" i="1" a="1"/>
  <c r="F34540" i="1" s="1"/>
  <c r="F34541" i="1" a="1"/>
  <c r="F34541" i="1" s="1"/>
  <c r="F34542" i="1" a="1"/>
  <c r="F34542" i="1" s="1"/>
  <c r="F34543" i="1" a="1"/>
  <c r="F34543" i="1" s="1"/>
  <c r="F34544" i="1" a="1"/>
  <c r="F34544" i="1" s="1"/>
  <c r="F34545" i="1" a="1"/>
  <c r="F34545" i="1"/>
  <c r="F34546" i="1" a="1"/>
  <c r="F34546" i="1"/>
  <c r="F34547" i="1" a="1"/>
  <c r="F34547" i="1"/>
  <c r="F34548" i="1" a="1"/>
  <c r="F34548" i="1" s="1"/>
  <c r="F34549" i="1" a="1"/>
  <c r="F34549" i="1" s="1"/>
  <c r="F34550" i="1" a="1"/>
  <c r="F34550" i="1" s="1"/>
  <c r="F34551" i="1" a="1"/>
  <c r="F34551" i="1" s="1"/>
  <c r="F34552" i="1" a="1"/>
  <c r="F34552" i="1" s="1"/>
  <c r="F34553" i="1" a="1"/>
  <c r="F34553" i="1"/>
  <c r="F34554" i="1" a="1"/>
  <c r="F34554" i="1"/>
  <c r="F34555" i="1" a="1"/>
  <c r="F34555" i="1"/>
  <c r="F34556" i="1" a="1"/>
  <c r="F34556" i="1" s="1"/>
  <c r="F34557" i="1" a="1"/>
  <c r="F34557" i="1" s="1"/>
  <c r="F34558" i="1" a="1"/>
  <c r="F34558" i="1" s="1"/>
  <c r="F34559" i="1" a="1"/>
  <c r="F34559" i="1" s="1"/>
  <c r="F34560" i="1" a="1"/>
  <c r="F34560" i="1" s="1"/>
  <c r="F34561" i="1" a="1"/>
  <c r="F34561" i="1"/>
  <c r="F34562" i="1" a="1"/>
  <c r="F34562" i="1"/>
  <c r="F34563" i="1" a="1"/>
  <c r="F34563" i="1"/>
  <c r="F34564" i="1" a="1"/>
  <c r="F34564" i="1" s="1"/>
  <c r="F34565" i="1" a="1"/>
  <c r="F34565" i="1" s="1"/>
  <c r="F34566" i="1" a="1"/>
  <c r="F34566" i="1" s="1"/>
  <c r="F34567" i="1" a="1"/>
  <c r="F34567" i="1" s="1"/>
  <c r="F34568" i="1" a="1"/>
  <c r="F34568" i="1" s="1"/>
  <c r="F34569" i="1" a="1"/>
  <c r="F34569" i="1"/>
  <c r="F34570" i="1" a="1"/>
  <c r="F34570" i="1"/>
  <c r="F34571" i="1" a="1"/>
  <c r="F34571" i="1"/>
  <c r="F34572" i="1" a="1"/>
  <c r="F34572" i="1" s="1"/>
  <c r="F34573" i="1" a="1"/>
  <c r="F34573" i="1" s="1"/>
  <c r="F34574" i="1" a="1"/>
  <c r="F34574" i="1" s="1"/>
  <c r="F34575" i="1" a="1"/>
  <c r="F34575" i="1" s="1"/>
  <c r="F34576" i="1" a="1"/>
  <c r="F34576" i="1" s="1"/>
  <c r="F34577" i="1" a="1"/>
  <c r="F34577" i="1"/>
  <c r="F34578" i="1" a="1"/>
  <c r="F34578" i="1"/>
  <c r="F34579" i="1" a="1"/>
  <c r="F34579" i="1"/>
  <c r="F34580" i="1" a="1"/>
  <c r="F34580" i="1" s="1"/>
  <c r="F34581" i="1" a="1"/>
  <c r="F34581" i="1" s="1"/>
  <c r="F34582" i="1" a="1"/>
  <c r="F34582" i="1" s="1"/>
  <c r="F34583" i="1" a="1"/>
  <c r="F34583" i="1" s="1"/>
  <c r="F34584" i="1" a="1"/>
  <c r="F34584" i="1" s="1"/>
  <c r="F34585" i="1" a="1"/>
  <c r="F34585" i="1"/>
  <c r="F34586" i="1" a="1"/>
  <c r="F34586" i="1"/>
  <c r="F34587" i="1" a="1"/>
  <c r="F34587" i="1"/>
  <c r="F34588" i="1" a="1"/>
  <c r="F34588" i="1" s="1"/>
  <c r="F34589" i="1" a="1"/>
  <c r="F34589" i="1" s="1"/>
  <c r="F34590" i="1" a="1"/>
  <c r="F34590" i="1" s="1"/>
  <c r="F34591" i="1" a="1"/>
  <c r="F34591" i="1" s="1"/>
  <c r="F34592" i="1" a="1"/>
  <c r="F34592" i="1" s="1"/>
  <c r="F34593" i="1" a="1"/>
  <c r="F34593" i="1"/>
  <c r="F34594" i="1" a="1"/>
  <c r="F34594" i="1"/>
  <c r="F34595" i="1" a="1"/>
  <c r="F34595" i="1"/>
  <c r="F34596" i="1" a="1"/>
  <c r="F34596" i="1" s="1"/>
  <c r="F34597" i="1" a="1"/>
  <c r="F34597" i="1" s="1"/>
  <c r="F34598" i="1" a="1"/>
  <c r="F34598" i="1" s="1"/>
  <c r="F34599" i="1" a="1"/>
  <c r="F34599" i="1" s="1"/>
  <c r="F34600" i="1" a="1"/>
  <c r="F34600" i="1" s="1"/>
  <c r="F34601" i="1" a="1"/>
  <c r="F34601" i="1"/>
  <c r="F34602" i="1" a="1"/>
  <c r="F34602" i="1"/>
  <c r="F34603" i="1" a="1"/>
  <c r="F34603" i="1"/>
  <c r="F34604" i="1" a="1"/>
  <c r="F34604" i="1" s="1"/>
  <c r="F34605" i="1" a="1"/>
  <c r="F34605" i="1" s="1"/>
  <c r="F34606" i="1" a="1"/>
  <c r="F34606" i="1" s="1"/>
  <c r="F34607" i="1" a="1"/>
  <c r="F34607" i="1" s="1"/>
  <c r="F34608" i="1" a="1"/>
  <c r="F34608" i="1" s="1"/>
  <c r="F34609" i="1" a="1"/>
  <c r="F34609" i="1"/>
  <c r="F34610" i="1" a="1"/>
  <c r="F34610" i="1"/>
  <c r="F34611" i="1" a="1"/>
  <c r="F34611" i="1"/>
  <c r="F34612" i="1" a="1"/>
  <c r="F34612" i="1" s="1"/>
  <c r="F34613" i="1" a="1"/>
  <c r="F34613" i="1" s="1"/>
  <c r="F34614" i="1" a="1"/>
  <c r="F34614" i="1" s="1"/>
  <c r="F34615" i="1" a="1"/>
  <c r="F34615" i="1" s="1"/>
  <c r="F34616" i="1" a="1"/>
  <c r="F34616" i="1" s="1"/>
  <c r="F34617" i="1" a="1"/>
  <c r="F34617" i="1"/>
  <c r="F34618" i="1" a="1"/>
  <c r="F34618" i="1"/>
  <c r="F34619" i="1" a="1"/>
  <c r="F34619" i="1"/>
  <c r="F34620" i="1" a="1"/>
  <c r="F34620" i="1" s="1"/>
  <c r="F34621" i="1" a="1"/>
  <c r="F34621" i="1" s="1"/>
  <c r="F34622" i="1" a="1"/>
  <c r="F34622" i="1" s="1"/>
  <c r="F34623" i="1" a="1"/>
  <c r="F34623" i="1" s="1"/>
  <c r="F34624" i="1" a="1"/>
  <c r="F34624" i="1" s="1"/>
  <c r="F34625" i="1" a="1"/>
  <c r="F34625" i="1"/>
  <c r="F34626" i="1" a="1"/>
  <c r="F34626" i="1"/>
  <c r="F34627" i="1" a="1"/>
  <c r="F34627" i="1"/>
  <c r="F34628" i="1" a="1"/>
  <c r="F34628" i="1" s="1"/>
  <c r="F34629" i="1" a="1"/>
  <c r="F34629" i="1" s="1"/>
  <c r="F34630" i="1" a="1"/>
  <c r="F34630" i="1" s="1"/>
  <c r="F34631" i="1" a="1"/>
  <c r="F34631" i="1" s="1"/>
  <c r="F34632" i="1" a="1"/>
  <c r="F34632" i="1" s="1"/>
  <c r="F34633" i="1" a="1"/>
  <c r="F34633" i="1"/>
  <c r="F34634" i="1" a="1"/>
  <c r="F34634" i="1"/>
  <c r="F34635" i="1" a="1"/>
  <c r="F34635" i="1"/>
  <c r="F34636" i="1" a="1"/>
  <c r="F34636" i="1" s="1"/>
  <c r="F34637" i="1" a="1"/>
  <c r="F34637" i="1" s="1"/>
  <c r="F34638" i="1" a="1"/>
  <c r="F34638" i="1" s="1"/>
  <c r="F34639" i="1" a="1"/>
  <c r="F34639" i="1" s="1"/>
  <c r="F34640" i="1" a="1"/>
  <c r="F34640" i="1" s="1"/>
  <c r="F34641" i="1" a="1"/>
  <c r="F34641" i="1"/>
  <c r="F34642" i="1" a="1"/>
  <c r="F34642" i="1"/>
  <c r="F34643" i="1" a="1"/>
  <c r="F34643" i="1"/>
  <c r="F34644" i="1" a="1"/>
  <c r="F34644" i="1" s="1"/>
  <c r="F34645" i="1" a="1"/>
  <c r="F34645" i="1" s="1"/>
  <c r="F34646" i="1" a="1"/>
  <c r="F34646" i="1" s="1"/>
  <c r="F34647" i="1" a="1"/>
  <c r="F34647" i="1" s="1"/>
  <c r="F34648" i="1" a="1"/>
  <c r="F34648" i="1" s="1"/>
  <c r="F34649" i="1" a="1"/>
  <c r="F34649" i="1"/>
  <c r="F34650" i="1" a="1"/>
  <c r="F34650" i="1"/>
  <c r="F34651" i="1" a="1"/>
  <c r="F34651" i="1"/>
  <c r="F34652" i="1" a="1"/>
  <c r="F34652" i="1" s="1"/>
  <c r="F34653" i="1" a="1"/>
  <c r="F34653" i="1" s="1"/>
  <c r="F34654" i="1" a="1"/>
  <c r="F34654" i="1" s="1"/>
  <c r="F34655" i="1" a="1"/>
  <c r="F34655" i="1" s="1"/>
  <c r="F34656" i="1" a="1"/>
  <c r="F34656" i="1" s="1"/>
  <c r="F34657" i="1" a="1"/>
  <c r="F34657" i="1"/>
  <c r="F34658" i="1" a="1"/>
  <c r="F34658" i="1"/>
  <c r="F34659" i="1" a="1"/>
  <c r="F34659" i="1"/>
  <c r="F34660" i="1" a="1"/>
  <c r="F34660" i="1" s="1"/>
  <c r="F34661" i="1" a="1"/>
  <c r="F34661" i="1" s="1"/>
  <c r="F34662" i="1" a="1"/>
  <c r="F34662" i="1" s="1"/>
  <c r="F34663" i="1" a="1"/>
  <c r="F34663" i="1" s="1"/>
  <c r="F34664" i="1" a="1"/>
  <c r="F34664" i="1" s="1"/>
  <c r="F34665" i="1" a="1"/>
  <c r="F34665" i="1"/>
  <c r="F34666" i="1" a="1"/>
  <c r="F34666" i="1"/>
  <c r="F34667" i="1" a="1"/>
  <c r="F34667" i="1"/>
  <c r="F34668" i="1" a="1"/>
  <c r="F34668" i="1" s="1"/>
  <c r="F34669" i="1" a="1"/>
  <c r="F34669" i="1" s="1"/>
  <c r="F34670" i="1" a="1"/>
  <c r="F34670" i="1" s="1"/>
  <c r="F34671" i="1" a="1"/>
  <c r="F34671" i="1" s="1"/>
  <c r="F34672" i="1" a="1"/>
  <c r="F34672" i="1" s="1"/>
  <c r="F34673" i="1" a="1"/>
  <c r="F34673" i="1"/>
  <c r="F34674" i="1" a="1"/>
  <c r="F34674" i="1"/>
  <c r="F34675" i="1" a="1"/>
  <c r="F34675" i="1"/>
  <c r="F34676" i="1" a="1"/>
  <c r="F34676" i="1" s="1"/>
  <c r="F34677" i="1" a="1"/>
  <c r="F34677" i="1" s="1"/>
  <c r="F34678" i="1" a="1"/>
  <c r="F34678" i="1" s="1"/>
  <c r="F34679" i="1" a="1"/>
  <c r="F34679" i="1" s="1"/>
  <c r="F34680" i="1" a="1"/>
  <c r="F34680" i="1" s="1"/>
  <c r="F34681" i="1" a="1"/>
  <c r="F34681" i="1"/>
  <c r="F34682" i="1" a="1"/>
  <c r="F34682" i="1"/>
  <c r="F34683" i="1" a="1"/>
  <c r="F34683" i="1"/>
  <c r="F34684" i="1" a="1"/>
  <c r="F34684" i="1" s="1"/>
  <c r="F34685" i="1" a="1"/>
  <c r="F34685" i="1" s="1"/>
  <c r="F34686" i="1" a="1"/>
  <c r="F34686" i="1" s="1"/>
  <c r="F34687" i="1" a="1"/>
  <c r="F34687" i="1" s="1"/>
  <c r="F34688" i="1" a="1"/>
  <c r="F34688" i="1" s="1"/>
  <c r="F34689" i="1" a="1"/>
  <c r="F34689" i="1"/>
  <c r="F34690" i="1" a="1"/>
  <c r="F34690" i="1"/>
  <c r="F34691" i="1" a="1"/>
  <c r="F34691" i="1"/>
  <c r="F34692" i="1" a="1"/>
  <c r="F34692" i="1" s="1"/>
  <c r="F34693" i="1" a="1"/>
  <c r="F34693" i="1" s="1"/>
  <c r="F34694" i="1" a="1"/>
  <c r="F34694" i="1" s="1"/>
  <c r="F34695" i="1" a="1"/>
  <c r="F34695" i="1" s="1"/>
  <c r="F34696" i="1" a="1"/>
  <c r="F34696" i="1" s="1"/>
  <c r="F34697" i="1" a="1"/>
  <c r="F34697" i="1"/>
  <c r="F34698" i="1" a="1"/>
  <c r="F34698" i="1"/>
  <c r="F34699" i="1" a="1"/>
  <c r="F34699" i="1"/>
  <c r="F34700" i="1" a="1"/>
  <c r="F34700" i="1" s="1"/>
  <c r="F34701" i="1" a="1"/>
  <c r="F34701" i="1" s="1"/>
  <c r="F34702" i="1" a="1"/>
  <c r="F34702" i="1" s="1"/>
  <c r="F34703" i="1" a="1"/>
  <c r="F34703" i="1" s="1"/>
  <c r="F34704" i="1" a="1"/>
  <c r="F34704" i="1" s="1"/>
  <c r="F34705" i="1" a="1"/>
  <c r="F34705" i="1"/>
  <c r="F34706" i="1" a="1"/>
  <c r="F34706" i="1"/>
  <c r="F34707" i="1" a="1"/>
  <c r="F34707" i="1"/>
  <c r="F34708" i="1" a="1"/>
  <c r="F34708" i="1" s="1"/>
  <c r="F34709" i="1" a="1"/>
  <c r="F34709" i="1" s="1"/>
  <c r="F34710" i="1" a="1"/>
  <c r="F34710" i="1" s="1"/>
  <c r="F34711" i="1" a="1"/>
  <c r="F34711" i="1" s="1"/>
  <c r="F34712" i="1" a="1"/>
  <c r="F34712" i="1" s="1"/>
  <c r="F34713" i="1" a="1"/>
  <c r="F34713" i="1"/>
  <c r="F34714" i="1" a="1"/>
  <c r="F34714" i="1"/>
  <c r="F34715" i="1" a="1"/>
  <c r="F34715" i="1"/>
  <c r="F34716" i="1" a="1"/>
  <c r="F34716" i="1" s="1"/>
  <c r="F34717" i="1" a="1"/>
  <c r="F34717" i="1" s="1"/>
  <c r="F34718" i="1" a="1"/>
  <c r="F34718" i="1" s="1"/>
  <c r="F34719" i="1" a="1"/>
  <c r="F34719" i="1" s="1"/>
  <c r="F34720" i="1" a="1"/>
  <c r="F34720" i="1" s="1"/>
  <c r="F34721" i="1" a="1"/>
  <c r="F34721" i="1"/>
  <c r="F34722" i="1" a="1"/>
  <c r="F34722" i="1"/>
  <c r="F34723" i="1" a="1"/>
  <c r="F34723" i="1"/>
  <c r="F34724" i="1" a="1"/>
  <c r="F34724" i="1" s="1"/>
  <c r="F34725" i="1" a="1"/>
  <c r="F34725" i="1" s="1"/>
  <c r="F34726" i="1" a="1"/>
  <c r="F34726" i="1" s="1"/>
  <c r="F34727" i="1" a="1"/>
  <c r="F34727" i="1" s="1"/>
  <c r="F34728" i="1" a="1"/>
  <c r="F34728" i="1" s="1"/>
  <c r="F34729" i="1" a="1"/>
  <c r="F34729" i="1"/>
  <c r="F34730" i="1" a="1"/>
  <c r="F34730" i="1"/>
  <c r="F34731" i="1" a="1"/>
  <c r="F34731" i="1"/>
  <c r="F34732" i="1" a="1"/>
  <c r="F34732" i="1" s="1"/>
  <c r="F34733" i="1" a="1"/>
  <c r="F34733" i="1" s="1"/>
  <c r="F34734" i="1" a="1"/>
  <c r="F34734" i="1" s="1"/>
  <c r="F34735" i="1" a="1"/>
  <c r="F34735" i="1" s="1"/>
  <c r="F34736" i="1" a="1"/>
  <c r="F34736" i="1" s="1"/>
  <c r="F34737" i="1" a="1"/>
  <c r="F34737" i="1"/>
  <c r="F34738" i="1" a="1"/>
  <c r="F34738" i="1"/>
  <c r="F34739" i="1" a="1"/>
  <c r="F34739" i="1"/>
  <c r="F34740" i="1" a="1"/>
  <c r="F34740" i="1" s="1"/>
  <c r="F34741" i="1" a="1"/>
  <c r="F34741" i="1" s="1"/>
  <c r="F34742" i="1" a="1"/>
  <c r="F34742" i="1" s="1"/>
  <c r="F34743" i="1" a="1"/>
  <c r="F34743" i="1" s="1"/>
  <c r="F34744" i="1" a="1"/>
  <c r="F34744" i="1" s="1"/>
  <c r="F34745" i="1" a="1"/>
  <c r="F34745" i="1"/>
  <c r="F34746" i="1" a="1"/>
  <c r="F34746" i="1"/>
  <c r="F34747" i="1" a="1"/>
  <c r="F34747" i="1"/>
  <c r="F34748" i="1" a="1"/>
  <c r="F34748" i="1" s="1"/>
  <c r="F34749" i="1" a="1"/>
  <c r="F34749" i="1" s="1"/>
  <c r="F34750" i="1" a="1"/>
  <c r="F34750" i="1" s="1"/>
  <c r="F34751" i="1" a="1"/>
  <c r="F34751" i="1" s="1"/>
  <c r="F34752" i="1" a="1"/>
  <c r="F34752" i="1" s="1"/>
  <c r="F34753" i="1" a="1"/>
  <c r="F34753" i="1"/>
  <c r="F34754" i="1" a="1"/>
  <c r="F34754" i="1"/>
  <c r="F34755" i="1" a="1"/>
  <c r="F34755" i="1"/>
  <c r="F34756" i="1" a="1"/>
  <c r="F34756" i="1" s="1"/>
  <c r="F34757" i="1" a="1"/>
  <c r="F34757" i="1" s="1"/>
  <c r="F34758" i="1" a="1"/>
  <c r="F34758" i="1" s="1"/>
  <c r="F34759" i="1" a="1"/>
  <c r="F34759" i="1" s="1"/>
  <c r="F34760" i="1" a="1"/>
  <c r="F34760" i="1" s="1"/>
  <c r="F34761" i="1" a="1"/>
  <c r="F34761" i="1"/>
  <c r="F34762" i="1" a="1"/>
  <c r="F34762" i="1"/>
  <c r="F34763" i="1" a="1"/>
  <c r="F34763" i="1"/>
  <c r="F34764" i="1" a="1"/>
  <c r="F34764" i="1" s="1"/>
  <c r="F34765" i="1" a="1"/>
  <c r="F34765" i="1" s="1"/>
  <c r="F34766" i="1" a="1"/>
  <c r="F34766" i="1" s="1"/>
  <c r="F34767" i="1" a="1"/>
  <c r="F34767" i="1" s="1"/>
  <c r="F34768" i="1" a="1"/>
  <c r="F34768" i="1" s="1"/>
  <c r="F34769" i="1" a="1"/>
  <c r="F34769" i="1"/>
  <c r="F34770" i="1" a="1"/>
  <c r="F34770" i="1"/>
  <c r="F34771" i="1" a="1"/>
  <c r="F34771" i="1"/>
  <c r="F34772" i="1" a="1"/>
  <c r="F34772" i="1" s="1"/>
  <c r="F34773" i="1" a="1"/>
  <c r="F34773" i="1" s="1"/>
  <c r="F34774" i="1" a="1"/>
  <c r="F34774" i="1" s="1"/>
  <c r="F34775" i="1" a="1"/>
  <c r="F34775" i="1" s="1"/>
  <c r="F34776" i="1" a="1"/>
  <c r="F34776" i="1" s="1"/>
  <c r="F34777" i="1" a="1"/>
  <c r="F34777" i="1"/>
  <c r="F34778" i="1" a="1"/>
  <c r="F34778" i="1"/>
  <c r="F34779" i="1" a="1"/>
  <c r="F34779" i="1"/>
  <c r="F34780" i="1" a="1"/>
  <c r="F34780" i="1" s="1"/>
  <c r="F34781" i="1" a="1"/>
  <c r="F34781" i="1" s="1"/>
  <c r="F34782" i="1" a="1"/>
  <c r="F34782" i="1" s="1"/>
  <c r="F34783" i="1" a="1"/>
  <c r="F34783" i="1" s="1"/>
  <c r="F34784" i="1" a="1"/>
  <c r="F34784" i="1" s="1"/>
  <c r="F34785" i="1" a="1"/>
  <c r="F34785" i="1"/>
  <c r="F34786" i="1" a="1"/>
  <c r="F34786" i="1"/>
  <c r="F34787" i="1" a="1"/>
  <c r="F34787" i="1"/>
  <c r="F34788" i="1" a="1"/>
  <c r="F34788" i="1" s="1"/>
  <c r="F34789" i="1" a="1"/>
  <c r="F34789" i="1" s="1"/>
  <c r="F34790" i="1" a="1"/>
  <c r="F34790" i="1" s="1"/>
  <c r="F34791" i="1" a="1"/>
  <c r="F34791" i="1" s="1"/>
  <c r="F34792" i="1" a="1"/>
  <c r="F34792" i="1" s="1"/>
  <c r="F34793" i="1" a="1"/>
  <c r="F34793" i="1"/>
  <c r="F34794" i="1" a="1"/>
  <c r="F34794" i="1"/>
  <c r="F34795" i="1" a="1"/>
  <c r="F34795" i="1"/>
  <c r="F34796" i="1" a="1"/>
  <c r="F34796" i="1" s="1"/>
  <c r="F34797" i="1" a="1"/>
  <c r="F34797" i="1" s="1"/>
  <c r="F34798" i="1" a="1"/>
  <c r="F34798" i="1" s="1"/>
  <c r="F34799" i="1" a="1"/>
  <c r="F34799" i="1" s="1"/>
  <c r="F34800" i="1" a="1"/>
  <c r="F34800" i="1" s="1"/>
  <c r="F34801" i="1" a="1"/>
  <c r="F34801" i="1"/>
  <c r="F34802" i="1" a="1"/>
  <c r="F34802" i="1"/>
  <c r="F34803" i="1" a="1"/>
  <c r="F34803" i="1"/>
  <c r="F34804" i="1" a="1"/>
  <c r="F34804" i="1" s="1"/>
  <c r="F34805" i="1" a="1"/>
  <c r="F34805" i="1" s="1"/>
  <c r="F34806" i="1" a="1"/>
  <c r="F34806" i="1" s="1"/>
  <c r="F34807" i="1" a="1"/>
  <c r="F34807" i="1" s="1"/>
  <c r="F34808" i="1" a="1"/>
  <c r="F34808" i="1" s="1"/>
  <c r="F34809" i="1" a="1"/>
  <c r="F34809" i="1"/>
  <c r="F34810" i="1" a="1"/>
  <c r="F34810" i="1"/>
  <c r="F34811" i="1" a="1"/>
  <c r="F34811" i="1"/>
  <c r="F34812" i="1" a="1"/>
  <c r="F34812" i="1" s="1"/>
  <c r="F34813" i="1" a="1"/>
  <c r="F34813" i="1" s="1"/>
  <c r="F34814" i="1" a="1"/>
  <c r="F34814" i="1" s="1"/>
  <c r="F34815" i="1" a="1"/>
  <c r="F34815" i="1" s="1"/>
  <c r="F34816" i="1" a="1"/>
  <c r="F34816" i="1" s="1"/>
  <c r="F34817" i="1" a="1"/>
  <c r="F34817" i="1"/>
  <c r="F34818" i="1" a="1"/>
  <c r="F34818" i="1"/>
  <c r="F34819" i="1" a="1"/>
  <c r="F34819" i="1"/>
  <c r="F34820" i="1" a="1"/>
  <c r="F34820" i="1" s="1"/>
  <c r="F34821" i="1" a="1"/>
  <c r="F34821" i="1" s="1"/>
  <c r="F34822" i="1" a="1"/>
  <c r="F34822" i="1" s="1"/>
  <c r="F34823" i="1" a="1"/>
  <c r="F34823" i="1" s="1"/>
  <c r="F34824" i="1" a="1"/>
  <c r="F34824" i="1" s="1"/>
  <c r="F34825" i="1" a="1"/>
  <c r="F34825" i="1"/>
  <c r="F34826" i="1" a="1"/>
  <c r="F34826" i="1"/>
  <c r="F34827" i="1" a="1"/>
  <c r="F34827" i="1"/>
  <c r="F34828" i="1" a="1"/>
  <c r="F34828" i="1" s="1"/>
  <c r="F34829" i="1" a="1"/>
  <c r="F34829" i="1" s="1"/>
  <c r="F34830" i="1" a="1"/>
  <c r="F34830" i="1" s="1"/>
  <c r="F34831" i="1" a="1"/>
  <c r="F34831" i="1" s="1"/>
  <c r="F34832" i="1" a="1"/>
  <c r="F34832" i="1" s="1"/>
  <c r="F34833" i="1" a="1"/>
  <c r="F34833" i="1"/>
  <c r="F34834" i="1" a="1"/>
  <c r="F34834" i="1"/>
  <c r="F34835" i="1" a="1"/>
  <c r="F34835" i="1"/>
  <c r="F34836" i="1" a="1"/>
  <c r="F34836" i="1" s="1"/>
  <c r="F34837" i="1" a="1"/>
  <c r="F34837" i="1" s="1"/>
  <c r="F34838" i="1" a="1"/>
  <c r="F34838" i="1" s="1"/>
  <c r="F34839" i="1" a="1"/>
  <c r="F34839" i="1" s="1"/>
  <c r="F34840" i="1" a="1"/>
  <c r="F34840" i="1" s="1"/>
  <c r="F34841" i="1" a="1"/>
  <c r="F34841" i="1"/>
  <c r="F34842" i="1" a="1"/>
  <c r="F34842" i="1"/>
  <c r="F34843" i="1" a="1"/>
  <c r="F34843" i="1"/>
  <c r="F34844" i="1" a="1"/>
  <c r="F34844" i="1" s="1"/>
  <c r="F34845" i="1" a="1"/>
  <c r="F34845" i="1" s="1"/>
  <c r="F34846" i="1" a="1"/>
  <c r="F34846" i="1" s="1"/>
  <c r="F34847" i="1" a="1"/>
  <c r="F34847" i="1" s="1"/>
  <c r="F34848" i="1" a="1"/>
  <c r="F34848" i="1" s="1"/>
  <c r="F34849" i="1" a="1"/>
  <c r="F34849" i="1"/>
  <c r="F34850" i="1" a="1"/>
  <c r="F34850" i="1"/>
  <c r="F34851" i="1" a="1"/>
  <c r="F34851" i="1"/>
  <c r="F34852" i="1" a="1"/>
  <c r="F34852" i="1" s="1"/>
  <c r="F34853" i="1" a="1"/>
  <c r="F34853" i="1" s="1"/>
  <c r="F34854" i="1" a="1"/>
  <c r="F34854" i="1" s="1"/>
  <c r="F34855" i="1" a="1"/>
  <c r="F34855" i="1" s="1"/>
  <c r="F34856" i="1" a="1"/>
  <c r="F34856" i="1" s="1"/>
  <c r="F34857" i="1" a="1"/>
  <c r="F34857" i="1"/>
  <c r="F34858" i="1" a="1"/>
  <c r="F34858" i="1"/>
  <c r="F34859" i="1" a="1"/>
  <c r="F34859" i="1"/>
  <c r="F34860" i="1" a="1"/>
  <c r="F34860" i="1" s="1"/>
  <c r="F34861" i="1" a="1"/>
  <c r="F34861" i="1" s="1"/>
  <c r="F34862" i="1" a="1"/>
  <c r="F34862" i="1" s="1"/>
  <c r="F34863" i="1" a="1"/>
  <c r="F34863" i="1" s="1"/>
  <c r="F34864" i="1" a="1"/>
  <c r="F34864" i="1" s="1"/>
  <c r="F34865" i="1" a="1"/>
  <c r="F34865" i="1"/>
  <c r="F34866" i="1" a="1"/>
  <c r="F34866" i="1"/>
  <c r="F34867" i="1" a="1"/>
  <c r="F34867" i="1"/>
  <c r="F34868" i="1" a="1"/>
  <c r="F34868" i="1" s="1"/>
  <c r="F34869" i="1" a="1"/>
  <c r="F34869" i="1" s="1"/>
  <c r="F34870" i="1" a="1"/>
  <c r="F34870" i="1" s="1"/>
  <c r="F34871" i="1" a="1"/>
  <c r="F34871" i="1" s="1"/>
  <c r="F34872" i="1" a="1"/>
  <c r="F34872" i="1" s="1"/>
  <c r="F34873" i="1" a="1"/>
  <c r="F34873" i="1"/>
  <c r="F34874" i="1" a="1"/>
  <c r="F34874" i="1"/>
  <c r="F34875" i="1" a="1"/>
  <c r="F34875" i="1"/>
  <c r="F34876" i="1" a="1"/>
  <c r="F34876" i="1" s="1"/>
  <c r="F34877" i="1" a="1"/>
  <c r="F34877" i="1" s="1"/>
  <c r="F34878" i="1" a="1"/>
  <c r="F34878" i="1" s="1"/>
  <c r="F34879" i="1" a="1"/>
  <c r="F34879" i="1" s="1"/>
  <c r="F34880" i="1" a="1"/>
  <c r="F34880" i="1" s="1"/>
  <c r="F34881" i="1" a="1"/>
  <c r="F34881" i="1"/>
  <c r="F34882" i="1" a="1"/>
  <c r="F34882" i="1"/>
  <c r="F34883" i="1" a="1"/>
  <c r="F34883" i="1"/>
  <c r="F34884" i="1" a="1"/>
  <c r="F34884" i="1" s="1"/>
  <c r="F34885" i="1" a="1"/>
  <c r="F34885" i="1" s="1"/>
  <c r="F34886" i="1" a="1"/>
  <c r="F34886" i="1" s="1"/>
  <c r="F34887" i="1" a="1"/>
  <c r="F34887" i="1" s="1"/>
  <c r="F34888" i="1" a="1"/>
  <c r="F34888" i="1" s="1"/>
  <c r="F34889" i="1" a="1"/>
  <c r="F34889" i="1"/>
  <c r="F34890" i="1" a="1"/>
  <c r="F34890" i="1"/>
  <c r="F34891" i="1" a="1"/>
  <c r="F34891" i="1"/>
  <c r="F34892" i="1" a="1"/>
  <c r="F34892" i="1" s="1"/>
  <c r="F34893" i="1" a="1"/>
  <c r="F34893" i="1" s="1"/>
  <c r="F34894" i="1" a="1"/>
  <c r="F34894" i="1" s="1"/>
  <c r="F34895" i="1" a="1"/>
  <c r="F34895" i="1" s="1"/>
  <c r="F34896" i="1" a="1"/>
  <c r="F34896" i="1" s="1"/>
  <c r="F34897" i="1" a="1"/>
  <c r="F34897" i="1"/>
  <c r="F34898" i="1" a="1"/>
  <c r="F34898" i="1"/>
  <c r="F34899" i="1" a="1"/>
  <c r="F34899" i="1"/>
  <c r="F34900" i="1" a="1"/>
  <c r="F34900" i="1" s="1"/>
  <c r="F34901" i="1" a="1"/>
  <c r="F34901" i="1" s="1"/>
  <c r="F34902" i="1" a="1"/>
  <c r="F34902" i="1" s="1"/>
  <c r="F34903" i="1" a="1"/>
  <c r="F34903" i="1" s="1"/>
  <c r="F34904" i="1" a="1"/>
  <c r="F34904" i="1" s="1"/>
  <c r="F34905" i="1" a="1"/>
  <c r="F34905" i="1"/>
  <c r="F34906" i="1" a="1"/>
  <c r="F34906" i="1"/>
  <c r="F34907" i="1" a="1"/>
  <c r="F34907" i="1"/>
  <c r="F34908" i="1" a="1"/>
  <c r="F34908" i="1" s="1"/>
  <c r="F34909" i="1" a="1"/>
  <c r="F34909" i="1" s="1"/>
  <c r="F34910" i="1" a="1"/>
  <c r="F34910" i="1" s="1"/>
  <c r="F34911" i="1" a="1"/>
  <c r="F34911" i="1" s="1"/>
  <c r="F34912" i="1" a="1"/>
  <c r="F34912" i="1" s="1"/>
  <c r="F34913" i="1" a="1"/>
  <c r="F34913" i="1"/>
  <c r="F34914" i="1" a="1"/>
  <c r="F34914" i="1"/>
  <c r="F34915" i="1" a="1"/>
  <c r="F34915" i="1"/>
  <c r="F34916" i="1" a="1"/>
  <c r="F34916" i="1" s="1"/>
  <c r="F34917" i="1" a="1"/>
  <c r="F34917" i="1" s="1"/>
  <c r="F34918" i="1" a="1"/>
  <c r="F34918" i="1" s="1"/>
  <c r="F34919" i="1" a="1"/>
  <c r="F34919" i="1" s="1"/>
  <c r="F34920" i="1" a="1"/>
  <c r="F34920" i="1" s="1"/>
  <c r="F34921" i="1" a="1"/>
  <c r="F34921" i="1"/>
  <c r="F34922" i="1" a="1"/>
  <c r="F34922" i="1"/>
  <c r="F34923" i="1" a="1"/>
  <c r="F34923" i="1"/>
  <c r="F34924" i="1" a="1"/>
  <c r="F34924" i="1" s="1"/>
  <c r="F34925" i="1" a="1"/>
  <c r="F34925" i="1" s="1"/>
  <c r="F34926" i="1" a="1"/>
  <c r="F34926" i="1" s="1"/>
  <c r="F34927" i="1" a="1"/>
  <c r="F34927" i="1" s="1"/>
  <c r="F34928" i="1" a="1"/>
  <c r="F34928" i="1" s="1"/>
  <c r="F34929" i="1" a="1"/>
  <c r="F34929" i="1"/>
  <c r="F34930" i="1" a="1"/>
  <c r="F34930" i="1"/>
  <c r="F34931" i="1" a="1"/>
  <c r="F34931" i="1"/>
  <c r="F34932" i="1" a="1"/>
  <c r="F34932" i="1" s="1"/>
  <c r="F34933" i="1" a="1"/>
  <c r="F34933" i="1" s="1"/>
  <c r="F34934" i="1" a="1"/>
  <c r="F34934" i="1" s="1"/>
  <c r="F34935" i="1" a="1"/>
  <c r="F34935" i="1" s="1"/>
  <c r="F34936" i="1" a="1"/>
  <c r="F34936" i="1" s="1"/>
  <c r="F34937" i="1" a="1"/>
  <c r="F34937" i="1"/>
  <c r="F34938" i="1" a="1"/>
  <c r="F34938" i="1"/>
  <c r="F34939" i="1" a="1"/>
  <c r="F34939" i="1"/>
  <c r="F34940" i="1" a="1"/>
  <c r="F34940" i="1" s="1"/>
  <c r="F34941" i="1" a="1"/>
  <c r="F34941" i="1" s="1"/>
  <c r="F34942" i="1" a="1"/>
  <c r="F34942" i="1" s="1"/>
  <c r="F34943" i="1" a="1"/>
  <c r="F34943" i="1" s="1"/>
  <c r="F34944" i="1" a="1"/>
  <c r="F34944" i="1" s="1"/>
  <c r="F34945" i="1" a="1"/>
  <c r="F34945" i="1"/>
  <c r="F34946" i="1" a="1"/>
  <c r="F34946" i="1"/>
  <c r="F34947" i="1" a="1"/>
  <c r="F34947" i="1"/>
  <c r="F34948" i="1" a="1"/>
  <c r="F34948" i="1" s="1"/>
  <c r="F34949" i="1" a="1"/>
  <c r="F34949" i="1" s="1"/>
  <c r="F34950" i="1" a="1"/>
  <c r="F34950" i="1" s="1"/>
  <c r="F34951" i="1" a="1"/>
  <c r="F34951" i="1" s="1"/>
  <c r="F34952" i="1" a="1"/>
  <c r="F34952" i="1" s="1"/>
  <c r="F34953" i="1" a="1"/>
  <c r="F34953" i="1"/>
  <c r="F34954" i="1" a="1"/>
  <c r="F34954" i="1"/>
  <c r="F34955" i="1" a="1"/>
  <c r="F34955" i="1"/>
  <c r="F34956" i="1" a="1"/>
  <c r="F34956" i="1" s="1"/>
  <c r="F34957" i="1" a="1"/>
  <c r="F34957" i="1" s="1"/>
  <c r="F34958" i="1" a="1"/>
  <c r="F34958" i="1" s="1"/>
  <c r="F34959" i="1" a="1"/>
  <c r="F34959" i="1" s="1"/>
  <c r="F34960" i="1" a="1"/>
  <c r="F34960" i="1" s="1"/>
  <c r="F34961" i="1" a="1"/>
  <c r="F34961" i="1"/>
  <c r="F34962" i="1" a="1"/>
  <c r="F34962" i="1"/>
  <c r="F34963" i="1" a="1"/>
  <c r="F34963" i="1"/>
  <c r="F34964" i="1" a="1"/>
  <c r="F34964" i="1" s="1"/>
  <c r="F34965" i="1" a="1"/>
  <c r="F34965" i="1" s="1"/>
  <c r="F34966" i="1" a="1"/>
  <c r="F34966" i="1" s="1"/>
  <c r="F34967" i="1" a="1"/>
  <c r="F34967" i="1" s="1"/>
  <c r="F34968" i="1" a="1"/>
  <c r="F34968" i="1" s="1"/>
  <c r="F34969" i="1" a="1"/>
  <c r="F34969" i="1"/>
  <c r="F34970" i="1" a="1"/>
  <c r="F34970" i="1"/>
  <c r="F34971" i="1" a="1"/>
  <c r="F34971" i="1"/>
  <c r="F34972" i="1" a="1"/>
  <c r="F34972" i="1" s="1"/>
  <c r="F34973" i="1" a="1"/>
  <c r="F34973" i="1" s="1"/>
  <c r="F34974" i="1" a="1"/>
  <c r="F34974" i="1" s="1"/>
  <c r="F34975" i="1" a="1"/>
  <c r="F34975" i="1" s="1"/>
  <c r="F34976" i="1" a="1"/>
  <c r="F34976" i="1" s="1"/>
  <c r="F34977" i="1" a="1"/>
  <c r="F34977" i="1"/>
  <c r="F34978" i="1" a="1"/>
  <c r="F34978" i="1"/>
  <c r="F34979" i="1" a="1"/>
  <c r="F34979" i="1"/>
  <c r="F34980" i="1" a="1"/>
  <c r="F34980" i="1" s="1"/>
  <c r="F34981" i="1" a="1"/>
  <c r="F34981" i="1" s="1"/>
  <c r="F34982" i="1" a="1"/>
  <c r="F34982" i="1" s="1"/>
  <c r="F34983" i="1" a="1"/>
  <c r="F34983" i="1" s="1"/>
  <c r="F34984" i="1" a="1"/>
  <c r="F34984" i="1" s="1"/>
  <c r="F34985" i="1" a="1"/>
  <c r="F34985" i="1"/>
  <c r="F34986" i="1" a="1"/>
  <c r="F34986" i="1"/>
  <c r="F34987" i="1" a="1"/>
  <c r="F34987" i="1"/>
  <c r="F34988" i="1" a="1"/>
  <c r="F34988" i="1" s="1"/>
  <c r="F34989" i="1" a="1"/>
  <c r="F34989" i="1" s="1"/>
  <c r="F34990" i="1" a="1"/>
  <c r="F34990" i="1" s="1"/>
  <c r="F34991" i="1" a="1"/>
  <c r="F34991" i="1" s="1"/>
  <c r="F34992" i="1" a="1"/>
  <c r="F34992" i="1" s="1"/>
  <c r="F34993" i="1" a="1"/>
  <c r="F34993" i="1"/>
  <c r="F34994" i="1" a="1"/>
  <c r="F34994" i="1"/>
  <c r="F34995" i="1" a="1"/>
  <c r="F34995" i="1"/>
  <c r="F34996" i="1" a="1"/>
  <c r="F34996" i="1" s="1"/>
  <c r="F34997" i="1" a="1"/>
  <c r="F34997" i="1" s="1"/>
  <c r="F34998" i="1" a="1"/>
  <c r="F34998" i="1" s="1"/>
  <c r="F34999" i="1" a="1"/>
  <c r="F34999" i="1" s="1"/>
  <c r="F35000" i="1" a="1"/>
  <c r="F35000" i="1" s="1"/>
  <c r="F35001" i="1" a="1"/>
  <c r="F35001" i="1"/>
  <c r="F35002" i="1" a="1"/>
  <c r="F35002" i="1"/>
  <c r="F35003" i="1" a="1"/>
  <c r="F35003" i="1"/>
  <c r="F35004" i="1" a="1"/>
  <c r="F35004" i="1" s="1"/>
  <c r="F35005" i="1" a="1"/>
  <c r="F35005" i="1" s="1"/>
  <c r="F35006" i="1" a="1"/>
  <c r="F35006" i="1" s="1"/>
  <c r="F35007" i="1" a="1"/>
  <c r="F35007" i="1" s="1"/>
  <c r="F35008" i="1" a="1"/>
  <c r="F35008" i="1" s="1"/>
  <c r="F35009" i="1" a="1"/>
  <c r="F35009" i="1"/>
  <c r="F35010" i="1" a="1"/>
  <c r="F35010" i="1"/>
  <c r="F35011" i="1" a="1"/>
  <c r="F35011" i="1"/>
  <c r="F35012" i="1" a="1"/>
  <c r="F35012" i="1" s="1"/>
  <c r="F35013" i="1" a="1"/>
  <c r="F35013" i="1" s="1"/>
  <c r="F35014" i="1" a="1"/>
  <c r="F35014" i="1" s="1"/>
  <c r="F35015" i="1" a="1"/>
  <c r="F35015" i="1" s="1"/>
  <c r="F35016" i="1" a="1"/>
  <c r="F35016" i="1" s="1"/>
  <c r="F35017" i="1" a="1"/>
  <c r="F35017" i="1"/>
  <c r="F35018" i="1" a="1"/>
  <c r="F35018" i="1"/>
  <c r="F35019" i="1" a="1"/>
  <c r="F35019" i="1"/>
  <c r="F35020" i="1" a="1"/>
  <c r="F35020" i="1" s="1"/>
  <c r="F35021" i="1" a="1"/>
  <c r="F35021" i="1" s="1"/>
  <c r="F35022" i="1" a="1"/>
  <c r="F35022" i="1" s="1"/>
  <c r="F35023" i="1" a="1"/>
  <c r="F35023" i="1" s="1"/>
  <c r="F35024" i="1" a="1"/>
  <c r="F35024" i="1" s="1"/>
  <c r="F35025" i="1" a="1"/>
  <c r="F35025" i="1"/>
  <c r="F35026" i="1" a="1"/>
  <c r="F35026" i="1"/>
  <c r="F35027" i="1" a="1"/>
  <c r="F35027" i="1"/>
  <c r="F35028" i="1" a="1"/>
  <c r="F35028" i="1" s="1"/>
  <c r="F35029" i="1" a="1"/>
  <c r="F35029" i="1" s="1"/>
  <c r="F35030" i="1" a="1"/>
  <c r="F35030" i="1" s="1"/>
  <c r="F35031" i="1" a="1"/>
  <c r="F35031" i="1" s="1"/>
  <c r="F35032" i="1" a="1"/>
  <c r="F35032" i="1" s="1"/>
  <c r="F35033" i="1" a="1"/>
  <c r="F35033" i="1"/>
  <c r="F35034" i="1" a="1"/>
  <c r="F35034" i="1"/>
  <c r="F35035" i="1" a="1"/>
  <c r="F35035" i="1"/>
  <c r="F35036" i="1" a="1"/>
  <c r="F35036" i="1" s="1"/>
  <c r="F35037" i="1" a="1"/>
  <c r="F35037" i="1" s="1"/>
  <c r="F35038" i="1" a="1"/>
  <c r="F35038" i="1" s="1"/>
  <c r="F35039" i="1" a="1"/>
  <c r="F35039" i="1" s="1"/>
  <c r="F35040" i="1" a="1"/>
  <c r="F35040" i="1" s="1"/>
  <c r="F35041" i="1" a="1"/>
  <c r="F35041" i="1"/>
  <c r="F35042" i="1" a="1"/>
  <c r="F35042" i="1"/>
  <c r="F35043" i="1" a="1"/>
  <c r="F35043" i="1"/>
  <c r="F35044" i="1" a="1"/>
  <c r="F35044" i="1" s="1"/>
  <c r="F35045" i="1" a="1"/>
  <c r="F35045" i="1" s="1"/>
  <c r="F35046" i="1" a="1"/>
  <c r="F35046" i="1" s="1"/>
  <c r="F35047" i="1" a="1"/>
  <c r="F35047" i="1" s="1"/>
  <c r="F35048" i="1" a="1"/>
  <c r="F35048" i="1" s="1"/>
  <c r="F35049" i="1" a="1"/>
  <c r="F35049" i="1"/>
  <c r="F35050" i="1" a="1"/>
  <c r="F35050" i="1"/>
  <c r="F35051" i="1" a="1"/>
  <c r="F35051" i="1"/>
  <c r="F35052" i="1" a="1"/>
  <c r="F35052" i="1" s="1"/>
  <c r="F35053" i="1" a="1"/>
  <c r="F35053" i="1" s="1"/>
  <c r="F35054" i="1" a="1"/>
  <c r="F35054" i="1" s="1"/>
  <c r="F35055" i="1" a="1"/>
  <c r="F35055" i="1" s="1"/>
  <c r="F35056" i="1" a="1"/>
  <c r="F35056" i="1" s="1"/>
  <c r="F35057" i="1" a="1"/>
  <c r="F35057" i="1"/>
  <c r="F35058" i="1" a="1"/>
  <c r="F35058" i="1"/>
  <c r="F35059" i="1" a="1"/>
  <c r="F35059" i="1"/>
  <c r="F35060" i="1" a="1"/>
  <c r="F35060" i="1" s="1"/>
  <c r="F35061" i="1" a="1"/>
  <c r="F35061" i="1" s="1"/>
  <c r="F35062" i="1" a="1"/>
  <c r="F35062" i="1" s="1"/>
  <c r="F35063" i="1" a="1"/>
  <c r="F35063" i="1" s="1"/>
  <c r="F35064" i="1" a="1"/>
  <c r="F35064" i="1" s="1"/>
  <c r="F35065" i="1" a="1"/>
  <c r="F35065" i="1"/>
  <c r="F35066" i="1" a="1"/>
  <c r="F35066" i="1"/>
  <c r="F35067" i="1" a="1"/>
  <c r="F35067" i="1"/>
  <c r="F35068" i="1" a="1"/>
  <c r="F35068" i="1" s="1"/>
  <c r="F35069" i="1" a="1"/>
  <c r="F35069" i="1" s="1"/>
  <c r="F35070" i="1" a="1"/>
  <c r="F35070" i="1" s="1"/>
  <c r="F35071" i="1" a="1"/>
  <c r="F35071" i="1" s="1"/>
  <c r="F35072" i="1" a="1"/>
  <c r="F35072" i="1" s="1"/>
  <c r="F35073" i="1" a="1"/>
  <c r="F35073" i="1"/>
  <c r="F35074" i="1" a="1"/>
  <c r="F35074" i="1"/>
  <c r="F35075" i="1" a="1"/>
  <c r="F35075" i="1"/>
  <c r="F35076" i="1" a="1"/>
  <c r="F35076" i="1" s="1"/>
  <c r="F35077" i="1" a="1"/>
  <c r="F35077" i="1" s="1"/>
  <c r="F35078" i="1" a="1"/>
  <c r="F35078" i="1" s="1"/>
  <c r="F35079" i="1" a="1"/>
  <c r="F35079" i="1" s="1"/>
  <c r="F35080" i="1" a="1"/>
  <c r="F35080" i="1" s="1"/>
  <c r="F35081" i="1" a="1"/>
  <c r="F35081" i="1"/>
  <c r="F35082" i="1" a="1"/>
  <c r="F35082" i="1"/>
  <c r="F35083" i="1" a="1"/>
  <c r="F35083" i="1"/>
  <c r="F35084" i="1" a="1"/>
  <c r="F35084" i="1" s="1"/>
  <c r="F35085" i="1" a="1"/>
  <c r="F35085" i="1" s="1"/>
  <c r="F35086" i="1" a="1"/>
  <c r="F35086" i="1" s="1"/>
  <c r="F35087" i="1" a="1"/>
  <c r="F35087" i="1" s="1"/>
  <c r="F35088" i="1" a="1"/>
  <c r="F35088" i="1" s="1"/>
  <c r="F35089" i="1" a="1"/>
  <c r="F35089" i="1"/>
  <c r="F35090" i="1" a="1"/>
  <c r="F35090" i="1"/>
  <c r="F35091" i="1" a="1"/>
  <c r="F35091" i="1"/>
  <c r="F35092" i="1" a="1"/>
  <c r="F35092" i="1" s="1"/>
  <c r="F35093" i="1" a="1"/>
  <c r="F35093" i="1" s="1"/>
  <c r="F35094" i="1" a="1"/>
  <c r="F35094" i="1" s="1"/>
  <c r="F35095" i="1" a="1"/>
  <c r="F35095" i="1" s="1"/>
  <c r="F35096" i="1" a="1"/>
  <c r="F35096" i="1" s="1"/>
  <c r="F35097" i="1" a="1"/>
  <c r="F35097" i="1"/>
  <c r="F35098" i="1" a="1"/>
  <c r="F35098" i="1"/>
  <c r="F35099" i="1" a="1"/>
  <c r="F35099" i="1"/>
  <c r="F35100" i="1" a="1"/>
  <c r="F35100" i="1" s="1"/>
  <c r="F35101" i="1" a="1"/>
  <c r="F35101" i="1" s="1"/>
  <c r="F35102" i="1" a="1"/>
  <c r="F35102" i="1" s="1"/>
  <c r="F35103" i="1" a="1"/>
  <c r="F35103" i="1" s="1"/>
  <c r="F35104" i="1" a="1"/>
  <c r="F35104" i="1" s="1"/>
  <c r="F35105" i="1" a="1"/>
  <c r="F35105" i="1"/>
  <c r="F35106" i="1" a="1"/>
  <c r="F35106" i="1"/>
  <c r="F35107" i="1" a="1"/>
  <c r="F35107" i="1"/>
  <c r="F35108" i="1" a="1"/>
  <c r="F35108" i="1" s="1"/>
  <c r="F35109" i="1" a="1"/>
  <c r="F35109" i="1" s="1"/>
  <c r="F35110" i="1" a="1"/>
  <c r="F35110" i="1" s="1"/>
  <c r="F35111" i="1" a="1"/>
  <c r="F35111" i="1" s="1"/>
  <c r="F35112" i="1" a="1"/>
  <c r="F35112" i="1" s="1"/>
  <c r="F35113" i="1" a="1"/>
  <c r="F35113" i="1"/>
  <c r="F35114" i="1" a="1"/>
  <c r="F35114" i="1"/>
  <c r="F35115" i="1" a="1"/>
  <c r="F35115" i="1"/>
  <c r="F35116" i="1" a="1"/>
  <c r="F35116" i="1" s="1"/>
  <c r="F35117" i="1" a="1"/>
  <c r="F35117" i="1" s="1"/>
  <c r="F35118" i="1" a="1"/>
  <c r="F35118" i="1" s="1"/>
  <c r="F35119" i="1" a="1"/>
  <c r="F35119" i="1" s="1"/>
  <c r="F35120" i="1" a="1"/>
  <c r="F35120" i="1" s="1"/>
  <c r="F35121" i="1" a="1"/>
  <c r="F35121" i="1"/>
  <c r="F35122" i="1" a="1"/>
  <c r="F35122" i="1"/>
  <c r="F35123" i="1" a="1"/>
  <c r="F35123" i="1"/>
  <c r="F35124" i="1" a="1"/>
  <c r="F35124" i="1" s="1"/>
  <c r="F35125" i="1" a="1"/>
  <c r="F35125" i="1" s="1"/>
  <c r="F35126" i="1" a="1"/>
  <c r="F35126" i="1" s="1"/>
  <c r="F35127" i="1" a="1"/>
  <c r="F35127" i="1" s="1"/>
  <c r="F35128" i="1" a="1"/>
  <c r="F35128" i="1" s="1"/>
  <c r="F35129" i="1" a="1"/>
  <c r="F35129" i="1"/>
  <c r="F35130" i="1" a="1"/>
  <c r="F35130" i="1"/>
  <c r="F35131" i="1" a="1"/>
  <c r="F35131" i="1"/>
  <c r="F35132" i="1" a="1"/>
  <c r="F35132" i="1" s="1"/>
  <c r="F35133" i="1" a="1"/>
  <c r="F35133" i="1" s="1"/>
  <c r="F35134" i="1" a="1"/>
  <c r="F35134" i="1" s="1"/>
  <c r="F35135" i="1" a="1"/>
  <c r="F35135" i="1" s="1"/>
  <c r="F35136" i="1" a="1"/>
  <c r="F35136" i="1" s="1"/>
  <c r="F35137" i="1" a="1"/>
  <c r="F35137" i="1"/>
  <c r="F35138" i="1" a="1"/>
  <c r="F35138" i="1"/>
  <c r="F35139" i="1" a="1"/>
  <c r="F35139" i="1"/>
  <c r="F35140" i="1" a="1"/>
  <c r="F35140" i="1" s="1"/>
  <c r="F35141" i="1" a="1"/>
  <c r="F35141" i="1" s="1"/>
  <c r="F35142" i="1" a="1"/>
  <c r="F35142" i="1" s="1"/>
  <c r="F35143" i="1" a="1"/>
  <c r="F35143" i="1" s="1"/>
  <c r="F35144" i="1" a="1"/>
  <c r="F35144" i="1" s="1"/>
  <c r="F35145" i="1" a="1"/>
  <c r="F35145" i="1"/>
  <c r="F35146" i="1" a="1"/>
  <c r="F35146" i="1"/>
  <c r="F35147" i="1" a="1"/>
  <c r="F35147" i="1"/>
  <c r="F35148" i="1" a="1"/>
  <c r="F35148" i="1" s="1"/>
  <c r="F35149" i="1" a="1"/>
  <c r="F35149" i="1" s="1"/>
  <c r="F35150" i="1" a="1"/>
  <c r="F35150" i="1" s="1"/>
  <c r="F35151" i="1" a="1"/>
  <c r="F35151" i="1" s="1"/>
  <c r="F35152" i="1" a="1"/>
  <c r="F35152" i="1" s="1"/>
  <c r="F35153" i="1" a="1"/>
  <c r="F35153" i="1"/>
  <c r="F35154" i="1" a="1"/>
  <c r="F35154" i="1"/>
  <c r="F35155" i="1" a="1"/>
  <c r="F35155" i="1"/>
  <c r="F35156" i="1" a="1"/>
  <c r="F35156" i="1" s="1"/>
  <c r="F35157" i="1" a="1"/>
  <c r="F35157" i="1" s="1"/>
  <c r="F35158" i="1" a="1"/>
  <c r="F35158" i="1" s="1"/>
  <c r="F35159" i="1" a="1"/>
  <c r="F35159" i="1" s="1"/>
  <c r="F35160" i="1" a="1"/>
  <c r="F35160" i="1" s="1"/>
  <c r="F35161" i="1" a="1"/>
  <c r="F35161" i="1"/>
  <c r="F35162" i="1" a="1"/>
  <c r="F35162" i="1"/>
  <c r="F35163" i="1" a="1"/>
  <c r="F35163" i="1"/>
  <c r="F35164" i="1" a="1"/>
  <c r="F35164" i="1" s="1"/>
  <c r="F35165" i="1" a="1"/>
  <c r="F35165" i="1" s="1"/>
  <c r="F35166" i="1" a="1"/>
  <c r="F35166" i="1" s="1"/>
  <c r="F35167" i="1" a="1"/>
  <c r="F35167" i="1" s="1"/>
  <c r="F35168" i="1" a="1"/>
  <c r="F35168" i="1" s="1"/>
  <c r="F35169" i="1" a="1"/>
  <c r="F35169" i="1"/>
  <c r="F35170" i="1" a="1"/>
  <c r="F35170" i="1"/>
  <c r="F35171" i="1" a="1"/>
  <c r="F35171" i="1"/>
  <c r="F35172" i="1" a="1"/>
  <c r="F35172" i="1" s="1"/>
  <c r="F35173" i="1" a="1"/>
  <c r="F35173" i="1" s="1"/>
  <c r="F35174" i="1" a="1"/>
  <c r="F35174" i="1" s="1"/>
  <c r="F35175" i="1" a="1"/>
  <c r="F35175" i="1" s="1"/>
  <c r="F35176" i="1" a="1"/>
  <c r="F35176" i="1" s="1"/>
  <c r="F35177" i="1" a="1"/>
  <c r="F35177" i="1"/>
  <c r="F35178" i="1" a="1"/>
  <c r="F35178" i="1"/>
  <c r="F35179" i="1" a="1"/>
  <c r="F35179" i="1"/>
  <c r="F35180" i="1" a="1"/>
  <c r="F35180" i="1" s="1"/>
  <c r="F35181" i="1" a="1"/>
  <c r="F35181" i="1" s="1"/>
  <c r="F35182" i="1" a="1"/>
  <c r="F35182" i="1" s="1"/>
  <c r="F35183" i="1" a="1"/>
  <c r="F35183" i="1" s="1"/>
  <c r="F35184" i="1" a="1"/>
  <c r="F35184" i="1" s="1"/>
  <c r="F35185" i="1" a="1"/>
  <c r="F35185" i="1"/>
  <c r="F35186" i="1" a="1"/>
  <c r="F35186" i="1"/>
  <c r="F35187" i="1" a="1"/>
  <c r="F35187" i="1"/>
  <c r="F35188" i="1" a="1"/>
  <c r="F35188" i="1" s="1"/>
  <c r="F35189" i="1" a="1"/>
  <c r="F35189" i="1" s="1"/>
  <c r="F35190" i="1" a="1"/>
  <c r="F35190" i="1" s="1"/>
  <c r="F35191" i="1" a="1"/>
  <c r="F35191" i="1" s="1"/>
  <c r="F35192" i="1" a="1"/>
  <c r="F35192" i="1" s="1"/>
  <c r="F35193" i="1" a="1"/>
  <c r="F35193" i="1"/>
  <c r="F35194" i="1" a="1"/>
  <c r="F35194" i="1"/>
  <c r="F35195" i="1" a="1"/>
  <c r="F35195" i="1"/>
  <c r="F35196" i="1" a="1"/>
  <c r="F35196" i="1" s="1"/>
  <c r="F35197" i="1" a="1"/>
  <c r="F35197" i="1" s="1"/>
  <c r="F35198" i="1" a="1"/>
  <c r="F35198" i="1" s="1"/>
  <c r="F35199" i="1" a="1"/>
  <c r="F35199" i="1" s="1"/>
  <c r="F35200" i="1" a="1"/>
  <c r="F35200" i="1" s="1"/>
  <c r="F35201" i="1" a="1"/>
  <c r="F35201" i="1"/>
  <c r="F35202" i="1" a="1"/>
  <c r="F35202" i="1"/>
  <c r="F35203" i="1" a="1"/>
  <c r="F35203" i="1"/>
  <c r="F35204" i="1" a="1"/>
  <c r="F35204" i="1" s="1"/>
  <c r="F35205" i="1" a="1"/>
  <c r="F35205" i="1" s="1"/>
  <c r="F35206" i="1" a="1"/>
  <c r="F35206" i="1" s="1"/>
  <c r="F35207" i="1" a="1"/>
  <c r="F35207" i="1" s="1"/>
  <c r="F35208" i="1" a="1"/>
  <c r="F35208" i="1" s="1"/>
  <c r="F35209" i="1" a="1"/>
  <c r="F35209" i="1"/>
  <c r="F35210" i="1" a="1"/>
  <c r="F35210" i="1"/>
  <c r="F35211" i="1" a="1"/>
  <c r="F35211" i="1"/>
  <c r="F35212" i="1" a="1"/>
  <c r="F35212" i="1" s="1"/>
  <c r="F35213" i="1" a="1"/>
  <c r="F35213" i="1" s="1"/>
  <c r="F35214" i="1" a="1"/>
  <c r="F35214" i="1" s="1"/>
  <c r="F35215" i="1" a="1"/>
  <c r="F35215" i="1" s="1"/>
  <c r="F35216" i="1" a="1"/>
  <c r="F35216" i="1" s="1"/>
  <c r="F35217" i="1" a="1"/>
  <c r="F35217" i="1"/>
  <c r="F35218" i="1" a="1"/>
  <c r="F35218" i="1"/>
  <c r="F35219" i="1" a="1"/>
  <c r="F35219" i="1"/>
  <c r="F35220" i="1" a="1"/>
  <c r="F35220" i="1" s="1"/>
  <c r="F35221" i="1" a="1"/>
  <c r="F35221" i="1" s="1"/>
  <c r="F35222" i="1" a="1"/>
  <c r="F35222" i="1" s="1"/>
  <c r="F35223" i="1" a="1"/>
  <c r="F35223" i="1" s="1"/>
  <c r="F35224" i="1" a="1"/>
  <c r="F35224" i="1" s="1"/>
  <c r="F35225" i="1" a="1"/>
  <c r="F35225" i="1"/>
  <c r="F35226" i="1" a="1"/>
  <c r="F35226" i="1"/>
  <c r="F35227" i="1" a="1"/>
  <c r="F35227" i="1"/>
  <c r="F35228" i="1" a="1"/>
  <c r="F35228" i="1" s="1"/>
  <c r="F35229" i="1" a="1"/>
  <c r="F35229" i="1" s="1"/>
  <c r="F35230" i="1" a="1"/>
  <c r="F35230" i="1" s="1"/>
  <c r="F35231" i="1" a="1"/>
  <c r="F35231" i="1" s="1"/>
  <c r="F35232" i="1" a="1"/>
  <c r="F35232" i="1" s="1"/>
  <c r="F35233" i="1" a="1"/>
  <c r="F35233" i="1"/>
  <c r="F35234" i="1" a="1"/>
  <c r="F35234" i="1"/>
  <c r="F35235" i="1" a="1"/>
  <c r="F35235" i="1"/>
  <c r="F35236" i="1" a="1"/>
  <c r="F35236" i="1" s="1"/>
  <c r="F35237" i="1" a="1"/>
  <c r="F35237" i="1" s="1"/>
  <c r="F35238" i="1" a="1"/>
  <c r="F35238" i="1"/>
  <c r="F35239" i="1" a="1"/>
  <c r="F35239" i="1" s="1"/>
  <c r="F35240" i="1" a="1"/>
  <c r="F35240" i="1" s="1"/>
  <c r="F35241" i="1" a="1"/>
  <c r="F35241" i="1"/>
  <c r="F35242" i="1" a="1"/>
  <c r="F35242" i="1"/>
  <c r="F35243" i="1" a="1"/>
  <c r="F35243" i="1"/>
  <c r="F35244" i="1" a="1"/>
  <c r="F35244" i="1" s="1"/>
  <c r="F35245" i="1" a="1"/>
  <c r="F35245" i="1" s="1"/>
  <c r="F35246" i="1" a="1"/>
  <c r="F35246" i="1" s="1"/>
  <c r="F35247" i="1" a="1"/>
  <c r="F35247" i="1" s="1"/>
  <c r="F35248" i="1" a="1"/>
  <c r="F35248" i="1" s="1"/>
  <c r="F35249" i="1" a="1"/>
  <c r="F35249" i="1"/>
  <c r="F35250" i="1" a="1"/>
  <c r="F35250" i="1"/>
  <c r="F35251" i="1" a="1"/>
  <c r="F35251" i="1"/>
  <c r="F35252" i="1" a="1"/>
  <c r="F35252" i="1" s="1"/>
  <c r="F35253" i="1" a="1"/>
  <c r="F35253" i="1" s="1"/>
  <c r="F35254" i="1" a="1"/>
  <c r="F35254" i="1" s="1"/>
  <c r="F35255" i="1" a="1"/>
  <c r="F35255" i="1" s="1"/>
  <c r="F35256" i="1" a="1"/>
  <c r="F35256" i="1" s="1"/>
  <c r="F35257" i="1" a="1"/>
  <c r="F35257" i="1" s="1"/>
  <c r="F35258" i="1" a="1"/>
  <c r="F35258" i="1"/>
  <c r="F35259" i="1" a="1"/>
  <c r="F35259" i="1"/>
  <c r="F35260" i="1" a="1"/>
  <c r="F35260" i="1" s="1"/>
  <c r="F35261" i="1" a="1"/>
  <c r="F35261" i="1"/>
  <c r="F35262" i="1" a="1"/>
  <c r="F35262" i="1" s="1"/>
  <c r="F35263" i="1" a="1"/>
  <c r="F35263" i="1" s="1"/>
  <c r="F35264" i="1" a="1"/>
  <c r="F35264" i="1" s="1"/>
  <c r="F35265" i="1" a="1"/>
  <c r="F35265" i="1"/>
  <c r="F35266" i="1" a="1"/>
  <c r="F35266" i="1" s="1"/>
  <c r="F35267" i="1" a="1"/>
  <c r="F35267" i="1"/>
  <c r="F35268" i="1" a="1"/>
  <c r="F35268" i="1" s="1"/>
  <c r="F35269" i="1" a="1"/>
  <c r="F35269" i="1" s="1"/>
  <c r="F35270" i="1" a="1"/>
  <c r="F35270" i="1" s="1"/>
  <c r="F35271" i="1" a="1"/>
  <c r="F35271" i="1" s="1"/>
  <c r="F35272" i="1" a="1"/>
  <c r="F35272" i="1" s="1"/>
  <c r="F35273" i="1" a="1"/>
  <c r="F35273" i="1"/>
  <c r="F35274" i="1" a="1"/>
  <c r="F35274" i="1"/>
  <c r="F35275" i="1" a="1"/>
  <c r="F35275" i="1" s="1"/>
  <c r="F35276" i="1" a="1"/>
  <c r="F35276" i="1" s="1"/>
  <c r="F35277" i="1" a="1"/>
  <c r="F35277" i="1" s="1"/>
  <c r="F35278" i="1" a="1"/>
  <c r="F35278" i="1" s="1"/>
  <c r="F35279" i="1" a="1"/>
  <c r="F35279" i="1"/>
  <c r="F35280" i="1" a="1"/>
  <c r="F35280" i="1" s="1"/>
  <c r="F35281" i="1" a="1"/>
  <c r="F35281" i="1"/>
  <c r="F35282" i="1" a="1"/>
  <c r="F35282" i="1"/>
  <c r="F35283" i="1" a="1"/>
  <c r="F35283" i="1"/>
  <c r="F35284" i="1" a="1"/>
  <c r="F35284" i="1" s="1"/>
  <c r="F35285" i="1" a="1"/>
  <c r="F35285" i="1" s="1"/>
  <c r="F35286" i="1" a="1"/>
  <c r="F35286" i="1" s="1"/>
  <c r="F35287" i="1" a="1"/>
  <c r="F35287" i="1"/>
  <c r="F35288" i="1" a="1"/>
  <c r="F35288" i="1" s="1"/>
  <c r="F35289" i="1" a="1"/>
  <c r="F35289" i="1" s="1"/>
  <c r="F35290" i="1" a="1"/>
  <c r="F35290" i="1"/>
  <c r="F35291" i="1" a="1"/>
  <c r="F35291" i="1"/>
  <c r="F35292" i="1" a="1"/>
  <c r="F35292" i="1" s="1"/>
  <c r="F35293" i="1" a="1"/>
  <c r="F35293" i="1"/>
  <c r="F35294" i="1" a="1"/>
  <c r="F35294" i="1" s="1"/>
  <c r="F35295" i="1" a="1"/>
  <c r="F35295" i="1" s="1"/>
  <c r="F35296" i="1" a="1"/>
  <c r="F35296" i="1" s="1"/>
  <c r="F35297" i="1" a="1"/>
  <c r="F35297" i="1"/>
  <c r="F35298" i="1" a="1"/>
  <c r="F35298" i="1"/>
  <c r="F35299" i="1" a="1"/>
  <c r="F35299" i="1"/>
  <c r="F35300" i="1" a="1"/>
  <c r="F35300" i="1" s="1"/>
  <c r="F35301" i="1" a="1"/>
  <c r="F35301" i="1" s="1"/>
  <c r="F35302" i="1" a="1"/>
  <c r="F35302" i="1" s="1"/>
  <c r="F35303" i="1" a="1"/>
  <c r="F35303" i="1" s="1"/>
  <c r="F35304" i="1" a="1"/>
  <c r="F35304" i="1" s="1"/>
  <c r="F35305" i="1" a="1"/>
  <c r="F35305" i="1"/>
  <c r="F35306" i="1" a="1"/>
  <c r="F35306" i="1"/>
  <c r="F35307" i="1" a="1"/>
  <c r="F35307" i="1"/>
  <c r="F35308" i="1" a="1"/>
  <c r="F35308" i="1" s="1"/>
  <c r="F35309" i="1" a="1"/>
  <c r="F35309" i="1" s="1"/>
  <c r="F35310" i="1" a="1"/>
  <c r="F35310" i="1" s="1"/>
  <c r="F35311" i="1" a="1"/>
  <c r="F35311" i="1" s="1"/>
  <c r="F35312" i="1" a="1"/>
  <c r="F35312" i="1" s="1"/>
  <c r="F35313" i="1" a="1"/>
  <c r="F35313" i="1"/>
  <c r="F35314" i="1" a="1"/>
  <c r="F35314" i="1"/>
  <c r="F35315" i="1" a="1"/>
  <c r="F35315" i="1"/>
  <c r="F35316" i="1" a="1"/>
  <c r="F35316" i="1" s="1"/>
  <c r="F35317" i="1" a="1"/>
  <c r="F35317" i="1" s="1"/>
  <c r="F35318" i="1" a="1"/>
  <c r="F35318" i="1" s="1"/>
  <c r="F35319" i="1" a="1"/>
  <c r="F35319" i="1" s="1"/>
  <c r="F35320" i="1" a="1"/>
  <c r="F35320" i="1" s="1"/>
  <c r="F35321" i="1" a="1"/>
  <c r="F35321" i="1"/>
  <c r="F35322" i="1" a="1"/>
  <c r="F35322" i="1"/>
  <c r="F35323" i="1" a="1"/>
  <c r="F35323" i="1"/>
  <c r="F35324" i="1" a="1"/>
  <c r="F35324" i="1" s="1"/>
  <c r="F35325" i="1" a="1"/>
  <c r="F35325" i="1" s="1"/>
  <c r="F35326" i="1" a="1"/>
  <c r="F35326" i="1" s="1"/>
  <c r="F35327" i="1" a="1"/>
  <c r="F35327" i="1" s="1"/>
  <c r="F35328" i="1" a="1"/>
  <c r="F35328" i="1" s="1"/>
  <c r="F35329" i="1" a="1"/>
  <c r="F35329" i="1"/>
  <c r="F35330" i="1" a="1"/>
  <c r="F35330" i="1"/>
  <c r="F35331" i="1" a="1"/>
  <c r="F35331" i="1"/>
  <c r="F35332" i="1" a="1"/>
  <c r="F35332" i="1" s="1"/>
  <c r="F35333" i="1" a="1"/>
  <c r="F35333" i="1" s="1"/>
  <c r="F35334" i="1" a="1"/>
  <c r="F35334" i="1" s="1"/>
  <c r="F35335" i="1" a="1"/>
  <c r="F35335" i="1" s="1"/>
  <c r="F35336" i="1" a="1"/>
  <c r="F35336" i="1" s="1"/>
  <c r="F35337" i="1" a="1"/>
  <c r="F35337" i="1"/>
  <c r="F35338" i="1" a="1"/>
  <c r="F35338" i="1"/>
  <c r="F35339" i="1" a="1"/>
  <c r="F35339" i="1"/>
  <c r="F35340" i="1" a="1"/>
  <c r="F35340" i="1" s="1"/>
  <c r="F35341" i="1" a="1"/>
  <c r="F35341" i="1" s="1"/>
  <c r="F35342" i="1" a="1"/>
  <c r="F35342" i="1" s="1"/>
  <c r="F35343" i="1" a="1"/>
  <c r="F35343" i="1" s="1"/>
  <c r="F35344" i="1" a="1"/>
  <c r="F35344" i="1" s="1"/>
  <c r="F35345" i="1" a="1"/>
  <c r="F35345" i="1"/>
  <c r="F35346" i="1" a="1"/>
  <c r="F35346" i="1"/>
  <c r="F35347" i="1" a="1"/>
  <c r="F35347" i="1"/>
  <c r="F35348" i="1" a="1"/>
  <c r="F35348" i="1" s="1"/>
  <c r="F35349" i="1" a="1"/>
  <c r="F35349" i="1" s="1"/>
  <c r="F35350" i="1" a="1"/>
  <c r="F35350" i="1" s="1"/>
  <c r="F35351" i="1" a="1"/>
  <c r="F35351" i="1" s="1"/>
  <c r="F35352" i="1" a="1"/>
  <c r="F35352" i="1" s="1"/>
  <c r="F35353" i="1" a="1"/>
  <c r="F35353" i="1"/>
  <c r="F35354" i="1" a="1"/>
  <c r="F35354" i="1"/>
  <c r="F35355" i="1" a="1"/>
  <c r="F35355" i="1"/>
  <c r="F35356" i="1" a="1"/>
  <c r="F35356" i="1" s="1"/>
  <c r="F35357" i="1" a="1"/>
  <c r="F35357" i="1" s="1"/>
  <c r="F35358" i="1" a="1"/>
  <c r="F35358" i="1" s="1"/>
  <c r="F35359" i="1" a="1"/>
  <c r="F35359" i="1" s="1"/>
  <c r="F35360" i="1" a="1"/>
  <c r="F35360" i="1" s="1"/>
  <c r="F35361" i="1" a="1"/>
  <c r="F35361" i="1"/>
  <c r="F35362" i="1" a="1"/>
  <c r="F35362" i="1"/>
  <c r="F35363" i="1" a="1"/>
  <c r="F35363" i="1"/>
  <c r="F35364" i="1" a="1"/>
  <c r="F35364" i="1" s="1"/>
  <c r="F35365" i="1" a="1"/>
  <c r="F35365" i="1" s="1"/>
  <c r="F35366" i="1" a="1"/>
  <c r="F35366" i="1" s="1"/>
  <c r="F35367" i="1" a="1"/>
  <c r="F35367" i="1" s="1"/>
  <c r="F35368" i="1" a="1"/>
  <c r="F35368" i="1" s="1"/>
  <c r="F35369" i="1" a="1"/>
  <c r="F35369" i="1"/>
  <c r="F35370" i="1" a="1"/>
  <c r="F35370" i="1"/>
  <c r="F35371" i="1" a="1"/>
  <c r="F35371" i="1"/>
  <c r="F35372" i="1" a="1"/>
  <c r="F35372" i="1" s="1"/>
  <c r="F35373" i="1" a="1"/>
  <c r="F35373" i="1" s="1"/>
  <c r="F35374" i="1" a="1"/>
  <c r="F35374" i="1" s="1"/>
  <c r="F35375" i="1" a="1"/>
  <c r="F35375" i="1" s="1"/>
  <c r="F35376" i="1" a="1"/>
  <c r="F35376" i="1" s="1"/>
  <c r="F35377" i="1" a="1"/>
  <c r="F35377" i="1"/>
  <c r="F35378" i="1" a="1"/>
  <c r="F35378" i="1"/>
  <c r="F35379" i="1" a="1"/>
  <c r="F35379" i="1"/>
  <c r="F35380" i="1" a="1"/>
  <c r="F35380" i="1" s="1"/>
  <c r="F35381" i="1" a="1"/>
  <c r="F35381" i="1" s="1"/>
  <c r="F35382" i="1" a="1"/>
  <c r="F35382" i="1" s="1"/>
  <c r="F35383" i="1" a="1"/>
  <c r="F35383" i="1" s="1"/>
  <c r="F35384" i="1" a="1"/>
  <c r="F35384" i="1" s="1"/>
  <c r="F35385" i="1" a="1"/>
  <c r="F35385" i="1"/>
  <c r="F35386" i="1" a="1"/>
  <c r="F35386" i="1"/>
  <c r="F35387" i="1" a="1"/>
  <c r="F35387" i="1"/>
  <c r="F35388" i="1" a="1"/>
  <c r="F35388" i="1" s="1"/>
  <c r="F35389" i="1" a="1"/>
  <c r="F35389" i="1" s="1"/>
  <c r="F35390" i="1" a="1"/>
  <c r="F35390" i="1" s="1"/>
  <c r="F35391" i="1" a="1"/>
  <c r="F35391" i="1" s="1"/>
  <c r="F35392" i="1" a="1"/>
  <c r="F35392" i="1" s="1"/>
  <c r="F35393" i="1" a="1"/>
  <c r="F35393" i="1"/>
  <c r="F35394" i="1" a="1"/>
  <c r="F35394" i="1"/>
  <c r="F35395" i="1" a="1"/>
  <c r="F35395" i="1"/>
  <c r="F35396" i="1" a="1"/>
  <c r="F35396" i="1" s="1"/>
  <c r="F35397" i="1" a="1"/>
  <c r="F35397" i="1" s="1"/>
  <c r="F35398" i="1" a="1"/>
  <c r="F35398" i="1" s="1"/>
  <c r="F35399" i="1" a="1"/>
  <c r="F35399" i="1" s="1"/>
  <c r="F35400" i="1" a="1"/>
  <c r="F35400" i="1" s="1"/>
  <c r="F35401" i="1" a="1"/>
  <c r="F35401" i="1"/>
  <c r="F35402" i="1" a="1"/>
  <c r="F35402" i="1"/>
  <c r="F35403" i="1" a="1"/>
  <c r="F35403" i="1"/>
  <c r="F35404" i="1" a="1"/>
  <c r="F35404" i="1" s="1"/>
  <c r="F35405" i="1" a="1"/>
  <c r="F35405" i="1" s="1"/>
  <c r="F35406" i="1" a="1"/>
  <c r="F35406" i="1" s="1"/>
  <c r="F35407" i="1" a="1"/>
  <c r="F35407" i="1" s="1"/>
  <c r="F35408" i="1" a="1"/>
  <c r="F35408" i="1" s="1"/>
  <c r="F35409" i="1" a="1"/>
  <c r="F35409" i="1"/>
  <c r="F35410" i="1" a="1"/>
  <c r="F35410" i="1"/>
  <c r="F35411" i="1" a="1"/>
  <c r="F35411" i="1"/>
  <c r="F35412" i="1" a="1"/>
  <c r="F35412" i="1" s="1"/>
  <c r="F35413" i="1" a="1"/>
  <c r="F35413" i="1" s="1"/>
  <c r="F35414" i="1" a="1"/>
  <c r="F35414" i="1" s="1"/>
  <c r="F35415" i="1" a="1"/>
  <c r="F35415" i="1" s="1"/>
  <c r="F35416" i="1" a="1"/>
  <c r="F35416" i="1" s="1"/>
  <c r="F35417" i="1" a="1"/>
  <c r="F35417" i="1"/>
  <c r="F35418" i="1" a="1"/>
  <c r="F35418" i="1"/>
  <c r="F35419" i="1" a="1"/>
  <c r="F35419" i="1"/>
  <c r="F35420" i="1" a="1"/>
  <c r="F35420" i="1" s="1"/>
  <c r="F35421" i="1" a="1"/>
  <c r="F35421" i="1" s="1"/>
  <c r="F35422" i="1" a="1"/>
  <c r="F35422" i="1" s="1"/>
  <c r="F35423" i="1" a="1"/>
  <c r="F35423" i="1" s="1"/>
  <c r="F35424" i="1" a="1"/>
  <c r="F35424" i="1" s="1"/>
  <c r="F35425" i="1" a="1"/>
  <c r="F35425" i="1"/>
  <c r="F35426" i="1" a="1"/>
  <c r="F35426" i="1"/>
  <c r="F35427" i="1" a="1"/>
  <c r="F35427" i="1"/>
  <c r="F35428" i="1" a="1"/>
  <c r="F35428" i="1" s="1"/>
  <c r="F35429" i="1" a="1"/>
  <c r="F35429" i="1" s="1"/>
  <c r="F35430" i="1" a="1"/>
  <c r="F35430" i="1" s="1"/>
  <c r="F35431" i="1" a="1"/>
  <c r="F35431" i="1" s="1"/>
  <c r="F35432" i="1" a="1"/>
  <c r="F35432" i="1" s="1"/>
  <c r="F35433" i="1" a="1"/>
  <c r="F35433" i="1"/>
  <c r="F35434" i="1" a="1"/>
  <c r="F35434" i="1"/>
  <c r="F35435" i="1" a="1"/>
  <c r="F35435" i="1"/>
  <c r="F35436" i="1" a="1"/>
  <c r="F35436" i="1" s="1"/>
  <c r="F35437" i="1" a="1"/>
  <c r="F35437" i="1" s="1"/>
  <c r="F35438" i="1" a="1"/>
  <c r="F35438" i="1" s="1"/>
  <c r="F35439" i="1" a="1"/>
  <c r="F35439" i="1" s="1"/>
  <c r="F35440" i="1" a="1"/>
  <c r="F35440" i="1" s="1"/>
  <c r="F35441" i="1" a="1"/>
  <c r="F35441" i="1"/>
  <c r="F35442" i="1" a="1"/>
  <c r="F35442" i="1"/>
  <c r="F35443" i="1" a="1"/>
  <c r="F35443" i="1"/>
  <c r="F35444" i="1" a="1"/>
  <c r="F35444" i="1" s="1"/>
  <c r="F35445" i="1" a="1"/>
  <c r="F35445" i="1" s="1"/>
  <c r="F35446" i="1" a="1"/>
  <c r="F35446" i="1" s="1"/>
  <c r="F35447" i="1" a="1"/>
  <c r="F35447" i="1" s="1"/>
  <c r="F35448" i="1" a="1"/>
  <c r="F35448" i="1" s="1"/>
  <c r="F35449" i="1" a="1"/>
  <c r="F35449" i="1"/>
  <c r="F35450" i="1" a="1"/>
  <c r="F35450" i="1"/>
  <c r="F35451" i="1" a="1"/>
  <c r="F35451" i="1"/>
  <c r="F35452" i="1" a="1"/>
  <c r="F35452" i="1" s="1"/>
  <c r="F35453" i="1" a="1"/>
  <c r="F35453" i="1" s="1"/>
  <c r="F35454" i="1" a="1"/>
  <c r="F35454" i="1" s="1"/>
  <c r="F35455" i="1" a="1"/>
  <c r="F35455" i="1" s="1"/>
  <c r="F35456" i="1" a="1"/>
  <c r="F35456" i="1" s="1"/>
  <c r="F35457" i="1" a="1"/>
  <c r="F35457" i="1"/>
  <c r="F35458" i="1" a="1"/>
  <c r="F35458" i="1"/>
  <c r="F35459" i="1" a="1"/>
  <c r="F35459" i="1"/>
  <c r="F35460" i="1" a="1"/>
  <c r="F35460" i="1" s="1"/>
  <c r="F35461" i="1" a="1"/>
  <c r="F35461" i="1" s="1"/>
  <c r="F35462" i="1" a="1"/>
  <c r="F35462" i="1" s="1"/>
  <c r="F35463" i="1" a="1"/>
  <c r="F35463" i="1" s="1"/>
  <c r="F35464" i="1" a="1"/>
  <c r="F35464" i="1" s="1"/>
  <c r="F35465" i="1" a="1"/>
  <c r="F35465" i="1" s="1"/>
  <c r="F35466" i="1" a="1"/>
  <c r="F35466" i="1"/>
  <c r="F35467" i="1" a="1"/>
  <c r="F35467" i="1"/>
  <c r="F35468" i="1" a="1"/>
  <c r="F35468" i="1" s="1"/>
  <c r="F35469" i="1" a="1"/>
  <c r="F35469" i="1" s="1"/>
  <c r="F35470" i="1" a="1"/>
  <c r="F35470" i="1" s="1"/>
  <c r="F35471" i="1" a="1"/>
  <c r="F35471" i="1" s="1"/>
  <c r="F35472" i="1" a="1"/>
  <c r="F35472" i="1" s="1"/>
  <c r="F35473" i="1" a="1"/>
  <c r="F35473" i="1"/>
  <c r="F35474" i="1" a="1"/>
  <c r="F35474" i="1" s="1"/>
  <c r="F35475" i="1" a="1"/>
  <c r="F35475" i="1"/>
  <c r="F35476" i="1" a="1"/>
  <c r="F35476" i="1" s="1"/>
  <c r="F35477" i="1" a="1"/>
  <c r="F35477" i="1" s="1"/>
  <c r="F35478" i="1" a="1"/>
  <c r="F35478" i="1" s="1"/>
  <c r="F35479" i="1" a="1"/>
  <c r="F35479" i="1" s="1"/>
  <c r="F35480" i="1" a="1"/>
  <c r="F35480" i="1" s="1"/>
  <c r="F35481" i="1" a="1"/>
  <c r="F35481" i="1"/>
  <c r="F35482" i="1" a="1"/>
  <c r="F35482" i="1"/>
  <c r="F35483" i="1" a="1"/>
  <c r="F35483" i="1" s="1"/>
  <c r="F35484" i="1" a="1"/>
  <c r="F35484" i="1" s="1"/>
  <c r="F35485" i="1" a="1"/>
  <c r="F35485" i="1" s="1"/>
  <c r="F35486" i="1" a="1"/>
  <c r="F35486" i="1" s="1"/>
  <c r="F35487" i="1" a="1"/>
  <c r="F35487" i="1" s="1"/>
  <c r="F35488" i="1" a="1"/>
  <c r="F35488" i="1" s="1"/>
  <c r="F35489" i="1" a="1"/>
  <c r="F35489" i="1"/>
  <c r="F35490" i="1" a="1"/>
  <c r="F35490" i="1"/>
  <c r="F35491" i="1" a="1"/>
  <c r="F35491" i="1"/>
  <c r="F35492" i="1" a="1"/>
  <c r="F35492" i="1" s="1"/>
  <c r="F35493" i="1" a="1"/>
  <c r="F35493" i="1" s="1"/>
  <c r="F35494" i="1" a="1"/>
  <c r="F35494" i="1" s="1"/>
  <c r="F35495" i="1" a="1"/>
  <c r="F35495" i="1" s="1"/>
  <c r="F35496" i="1" a="1"/>
  <c r="F35496" i="1" s="1"/>
  <c r="F35497" i="1" a="1"/>
  <c r="F35497" i="1" s="1"/>
  <c r="F35498" i="1" a="1"/>
  <c r="F35498" i="1"/>
  <c r="F35499" i="1" a="1"/>
  <c r="F35499" i="1"/>
  <c r="F35500" i="1" a="1"/>
  <c r="F35500" i="1" s="1"/>
  <c r="F35501" i="1" a="1"/>
  <c r="F35501" i="1" s="1"/>
  <c r="F35502" i="1" a="1"/>
  <c r="F35502" i="1" s="1"/>
  <c r="F35503" i="1" a="1"/>
  <c r="F35503" i="1" s="1"/>
  <c r="F35504" i="1" a="1"/>
  <c r="F35504" i="1" s="1"/>
  <c r="F35505" i="1" a="1"/>
  <c r="F35505" i="1"/>
  <c r="F35506" i="1" a="1"/>
  <c r="F35506" i="1" s="1"/>
  <c r="F35507" i="1" a="1"/>
  <c r="F35507" i="1"/>
  <c r="F35508" i="1" a="1"/>
  <c r="F35508" i="1" s="1"/>
  <c r="F35509" i="1" a="1"/>
  <c r="F35509" i="1" s="1"/>
  <c r="F35510" i="1" a="1"/>
  <c r="F35510" i="1" s="1"/>
  <c r="F35511" i="1" a="1"/>
  <c r="F35511" i="1" s="1"/>
  <c r="F35512" i="1" a="1"/>
  <c r="F35512" i="1" s="1"/>
  <c r="F35513" i="1" a="1"/>
  <c r="F35513" i="1"/>
  <c r="F35514" i="1" a="1"/>
  <c r="F35514" i="1"/>
  <c r="F35515" i="1" a="1"/>
  <c r="F35515" i="1" s="1"/>
  <c r="F35516" i="1" a="1"/>
  <c r="F35516" i="1" s="1"/>
  <c r="F35517" i="1" a="1"/>
  <c r="F35517" i="1" s="1"/>
  <c r="F35518" i="1" a="1"/>
  <c r="F35518" i="1" s="1"/>
  <c r="F35519" i="1" a="1"/>
  <c r="F35519" i="1" s="1"/>
  <c r="F35520" i="1" a="1"/>
  <c r="F35520" i="1" s="1"/>
  <c r="F35521" i="1" a="1"/>
  <c r="F35521" i="1"/>
  <c r="F35522" i="1" a="1"/>
  <c r="F35522" i="1"/>
  <c r="F35523" i="1" a="1"/>
  <c r="F35523" i="1"/>
  <c r="F35524" i="1" a="1"/>
  <c r="F35524" i="1" s="1"/>
  <c r="F35525" i="1" a="1"/>
  <c r="F35525" i="1" s="1"/>
  <c r="F35526" i="1" a="1"/>
  <c r="F35526" i="1" s="1"/>
  <c r="F35527" i="1" a="1"/>
  <c r="F35527" i="1" s="1"/>
  <c r="F35528" i="1" a="1"/>
  <c r="F35528" i="1" s="1"/>
  <c r="F35529" i="1" a="1"/>
  <c r="F35529" i="1" s="1"/>
  <c r="F35530" i="1" a="1"/>
  <c r="F35530" i="1"/>
  <c r="F35531" i="1" a="1"/>
  <c r="F35531" i="1"/>
  <c r="F35532" i="1" a="1"/>
  <c r="F35532" i="1" s="1"/>
  <c r="F35533" i="1" a="1"/>
  <c r="F35533" i="1" s="1"/>
  <c r="F35534" i="1" a="1"/>
  <c r="F35534" i="1" s="1"/>
  <c r="F35535" i="1" a="1"/>
  <c r="F35535" i="1" s="1"/>
  <c r="F35536" i="1" a="1"/>
  <c r="F35536" i="1" s="1"/>
  <c r="F35537" i="1" a="1"/>
  <c r="F35537" i="1"/>
  <c r="F35538" i="1" a="1"/>
  <c r="F35538" i="1" s="1"/>
  <c r="F35539" i="1" a="1"/>
  <c r="F35539" i="1"/>
  <c r="F35540" i="1" a="1"/>
  <c r="F35540" i="1" s="1"/>
  <c r="F35541" i="1" a="1"/>
  <c r="F35541" i="1" s="1"/>
  <c r="F35542" i="1" a="1"/>
  <c r="F35542" i="1" s="1"/>
  <c r="F35543" i="1" a="1"/>
  <c r="F35543" i="1" s="1"/>
  <c r="F35544" i="1" a="1"/>
  <c r="F35544" i="1" s="1"/>
  <c r="F35545" i="1" a="1"/>
  <c r="F35545" i="1"/>
  <c r="F35546" i="1" a="1"/>
  <c r="F35546" i="1"/>
  <c r="F35547" i="1" a="1"/>
  <c r="F35547" i="1" s="1"/>
  <c r="F35548" i="1" a="1"/>
  <c r="F35548" i="1" s="1"/>
  <c r="F35549" i="1" a="1"/>
  <c r="F35549" i="1" s="1"/>
  <c r="F35550" i="1" a="1"/>
  <c r="F35550" i="1" s="1"/>
  <c r="F35551" i="1" a="1"/>
  <c r="F35551" i="1" s="1"/>
  <c r="F35552" i="1" a="1"/>
  <c r="F35552" i="1" s="1"/>
  <c r="F35553" i="1" a="1"/>
  <c r="F35553" i="1"/>
  <c r="F35554" i="1" a="1"/>
  <c r="F35554" i="1"/>
  <c r="F35555" i="1" a="1"/>
  <c r="F35555" i="1"/>
  <c r="F35556" i="1" a="1"/>
  <c r="F35556" i="1" s="1"/>
  <c r="F35557" i="1" a="1"/>
  <c r="F35557" i="1" s="1"/>
  <c r="F35558" i="1" a="1"/>
  <c r="F35558" i="1" s="1"/>
  <c r="F35559" i="1" a="1"/>
  <c r="F35559" i="1" s="1"/>
  <c r="F35560" i="1" a="1"/>
  <c r="F35560" i="1" s="1"/>
  <c r="F35561" i="1" a="1"/>
  <c r="F35561" i="1" s="1"/>
  <c r="F35562" i="1" a="1"/>
  <c r="F35562" i="1"/>
  <c r="F35563" i="1" a="1"/>
  <c r="F35563" i="1"/>
  <c r="F35564" i="1" a="1"/>
  <c r="F35564" i="1" s="1"/>
  <c r="F35565" i="1" a="1"/>
  <c r="F35565" i="1" s="1"/>
  <c r="F35566" i="1" a="1"/>
  <c r="F35566" i="1" s="1"/>
  <c r="F35567" i="1" a="1"/>
  <c r="F35567" i="1" s="1"/>
  <c r="F35568" i="1" a="1"/>
  <c r="F35568" i="1" s="1"/>
  <c r="F35569" i="1" a="1"/>
  <c r="F35569" i="1"/>
  <c r="F35570" i="1" a="1"/>
  <c r="F35570" i="1" s="1"/>
  <c r="F35571" i="1" a="1"/>
  <c r="F35571" i="1"/>
  <c r="F35572" i="1" a="1"/>
  <c r="F35572" i="1" s="1"/>
  <c r="F35573" i="1" a="1"/>
  <c r="F35573" i="1" s="1"/>
  <c r="F35574" i="1" a="1"/>
  <c r="F35574" i="1" s="1"/>
  <c r="F35575" i="1" a="1"/>
  <c r="F35575" i="1" s="1"/>
  <c r="F35576" i="1" a="1"/>
  <c r="F35576" i="1" s="1"/>
  <c r="F35577" i="1" a="1"/>
  <c r="F35577" i="1"/>
  <c r="F35578" i="1" a="1"/>
  <c r="F35578" i="1"/>
  <c r="F35579" i="1" a="1"/>
  <c r="F35579" i="1" s="1"/>
  <c r="F35580" i="1" a="1"/>
  <c r="F35580" i="1" s="1"/>
  <c r="F35581" i="1" a="1"/>
  <c r="F35581" i="1" s="1"/>
  <c r="F35582" i="1" a="1"/>
  <c r="F35582" i="1" s="1"/>
  <c r="F35583" i="1" a="1"/>
  <c r="F35583" i="1" s="1"/>
  <c r="F35584" i="1" a="1"/>
  <c r="F35584" i="1" s="1"/>
  <c r="F35585" i="1" a="1"/>
  <c r="F35585" i="1"/>
  <c r="F35586" i="1" a="1"/>
  <c r="F35586" i="1"/>
  <c r="F35587" i="1" a="1"/>
  <c r="F35587" i="1"/>
  <c r="F35588" i="1" a="1"/>
  <c r="F35588" i="1" s="1"/>
  <c r="F35589" i="1" a="1"/>
  <c r="F35589" i="1" s="1"/>
  <c r="F35590" i="1" a="1"/>
  <c r="F35590" i="1" s="1"/>
  <c r="F35591" i="1" a="1"/>
  <c r="F35591" i="1" s="1"/>
  <c r="F35592" i="1" a="1"/>
  <c r="F35592" i="1" s="1"/>
  <c r="F35593" i="1" a="1"/>
  <c r="F35593" i="1" s="1"/>
  <c r="F35594" i="1" a="1"/>
  <c r="F35594" i="1"/>
  <c r="F35595" i="1" a="1"/>
  <c r="F35595" i="1"/>
  <c r="F35596" i="1" a="1"/>
  <c r="F35596" i="1" s="1"/>
  <c r="F35597" i="1" a="1"/>
  <c r="F35597" i="1" s="1"/>
  <c r="F35598" i="1" a="1"/>
  <c r="F35598" i="1" s="1"/>
  <c r="F35599" i="1" a="1"/>
  <c r="F35599" i="1" s="1"/>
  <c r="F35600" i="1" a="1"/>
  <c r="F35600" i="1" s="1"/>
  <c r="F35601" i="1" a="1"/>
  <c r="F35601" i="1"/>
  <c r="F35602" i="1" a="1"/>
  <c r="F35602" i="1" s="1"/>
  <c r="F35603" i="1" a="1"/>
  <c r="F35603" i="1"/>
  <c r="F35604" i="1" a="1"/>
  <c r="F35604" i="1" s="1"/>
  <c r="F35605" i="1" a="1"/>
  <c r="F35605" i="1" s="1"/>
  <c r="F35606" i="1" a="1"/>
  <c r="F35606" i="1" s="1"/>
  <c r="F35607" i="1" a="1"/>
  <c r="F35607" i="1" s="1"/>
  <c r="F35608" i="1" a="1"/>
  <c r="F35608" i="1" s="1"/>
  <c r="F35609" i="1" a="1"/>
  <c r="F35609" i="1"/>
  <c r="F35610" i="1" a="1"/>
  <c r="F35610" i="1"/>
  <c r="F35611" i="1" a="1"/>
  <c r="F35611" i="1"/>
  <c r="F35612" i="1" a="1"/>
  <c r="F35612" i="1" s="1"/>
  <c r="F35613" i="1" a="1"/>
  <c r="F35613" i="1" s="1"/>
  <c r="F35614" i="1" a="1"/>
  <c r="F35614" i="1" s="1"/>
  <c r="F35615" i="1" a="1"/>
  <c r="F35615" i="1" s="1"/>
  <c r="F35616" i="1" a="1"/>
  <c r="F35616" i="1" s="1"/>
  <c r="F35617" i="1" a="1"/>
  <c r="F35617" i="1"/>
  <c r="F35618" i="1" a="1"/>
  <c r="F35618" i="1"/>
  <c r="F35619" i="1" a="1"/>
  <c r="F35619" i="1"/>
  <c r="F35620" i="1" a="1"/>
  <c r="F35620" i="1" s="1"/>
  <c r="F35621" i="1" a="1"/>
  <c r="F35621" i="1" s="1"/>
  <c r="F35622" i="1" a="1"/>
  <c r="F35622" i="1" s="1"/>
  <c r="F35623" i="1" a="1"/>
  <c r="F35623" i="1" s="1"/>
  <c r="F35624" i="1" a="1"/>
  <c r="F35624" i="1" s="1"/>
  <c r="F35625" i="1" a="1"/>
  <c r="F35625" i="1"/>
  <c r="F35626" i="1" a="1"/>
  <c r="F35626" i="1"/>
  <c r="F35627" i="1" a="1"/>
  <c r="F35627" i="1"/>
  <c r="F35628" i="1" a="1"/>
  <c r="F35628" i="1" s="1"/>
  <c r="F35629" i="1" a="1"/>
  <c r="F35629" i="1" s="1"/>
  <c r="F35630" i="1" a="1"/>
  <c r="F35630" i="1" s="1"/>
  <c r="F35631" i="1" a="1"/>
  <c r="F35631" i="1" s="1"/>
  <c r="F35632" i="1" a="1"/>
  <c r="F35632" i="1" s="1"/>
  <c r="F35633" i="1" a="1"/>
  <c r="F35633" i="1"/>
  <c r="F35634" i="1" a="1"/>
  <c r="F35634" i="1"/>
  <c r="F35635" i="1" a="1"/>
  <c r="F35635" i="1"/>
  <c r="F35636" i="1" a="1"/>
  <c r="F35636" i="1" s="1"/>
  <c r="F35637" i="1" a="1"/>
  <c r="F35637" i="1" s="1"/>
  <c r="F35638" i="1" a="1"/>
  <c r="F35638" i="1" s="1"/>
  <c r="F35639" i="1" a="1"/>
  <c r="F35639" i="1" s="1"/>
  <c r="F35640" i="1" a="1"/>
  <c r="F35640" i="1" s="1"/>
  <c r="F35641" i="1" a="1"/>
  <c r="F35641" i="1"/>
  <c r="F35642" i="1" a="1"/>
  <c r="F35642" i="1"/>
  <c r="F35643" i="1" a="1"/>
  <c r="F35643" i="1"/>
  <c r="F35644" i="1" a="1"/>
  <c r="F35644" i="1" s="1"/>
  <c r="F35645" i="1" a="1"/>
  <c r="F35645" i="1" s="1"/>
  <c r="F35646" i="1" a="1"/>
  <c r="F35646" i="1" s="1"/>
  <c r="F35647" i="1" a="1"/>
  <c r="F35647" i="1" s="1"/>
  <c r="F35648" i="1" a="1"/>
  <c r="F35648" i="1" s="1"/>
  <c r="F35649" i="1" a="1"/>
  <c r="F35649" i="1"/>
  <c r="F35650" i="1" a="1"/>
  <c r="F35650" i="1"/>
  <c r="F35651" i="1" a="1"/>
  <c r="F35651" i="1"/>
  <c r="F35652" i="1" a="1"/>
  <c r="F35652" i="1" s="1"/>
  <c r="F35653" i="1" a="1"/>
  <c r="F35653" i="1" s="1"/>
  <c r="F35654" i="1" a="1"/>
  <c r="F35654" i="1" s="1"/>
  <c r="F35655" i="1" a="1"/>
  <c r="F35655" i="1" s="1"/>
  <c r="F35656" i="1" a="1"/>
  <c r="F35656" i="1" s="1"/>
  <c r="F35657" i="1" a="1"/>
  <c r="F35657" i="1"/>
  <c r="F35658" i="1" a="1"/>
  <c r="F35658" i="1"/>
  <c r="F35659" i="1" a="1"/>
  <c r="F35659" i="1"/>
  <c r="F35660" i="1" a="1"/>
  <c r="F35660" i="1" s="1"/>
  <c r="F35661" i="1" a="1"/>
  <c r="F35661" i="1" s="1"/>
  <c r="F35662" i="1" a="1"/>
  <c r="F35662" i="1" s="1"/>
  <c r="F35663" i="1" a="1"/>
  <c r="F35663" i="1" s="1"/>
  <c r="F35664" i="1" a="1"/>
  <c r="F35664" i="1" s="1"/>
  <c r="F35665" i="1" a="1"/>
  <c r="F35665" i="1"/>
  <c r="F35666" i="1" a="1"/>
  <c r="F35666" i="1"/>
  <c r="F35667" i="1" a="1"/>
  <c r="F35667" i="1"/>
  <c r="F35668" i="1" a="1"/>
  <c r="F35668" i="1" s="1"/>
  <c r="F35669" i="1" a="1"/>
  <c r="F35669" i="1" s="1"/>
  <c r="F35670" i="1" a="1"/>
  <c r="F35670" i="1" s="1"/>
  <c r="F35671" i="1" a="1"/>
  <c r="F35671" i="1" s="1"/>
  <c r="F35672" i="1" a="1"/>
  <c r="F35672" i="1" s="1"/>
  <c r="F35673" i="1" a="1"/>
  <c r="F35673" i="1"/>
  <c r="F35674" i="1" a="1"/>
  <c r="F35674" i="1"/>
  <c r="F35675" i="1" a="1"/>
  <c r="F35675" i="1"/>
  <c r="F35676" i="1" a="1"/>
  <c r="F35676" i="1" s="1"/>
  <c r="F35677" i="1" a="1"/>
  <c r="F35677" i="1" s="1"/>
  <c r="F35678" i="1" a="1"/>
  <c r="F35678" i="1" s="1"/>
  <c r="F35679" i="1" a="1"/>
  <c r="F35679" i="1" s="1"/>
  <c r="F35680" i="1" a="1"/>
  <c r="F35680" i="1" s="1"/>
  <c r="F35681" i="1" a="1"/>
  <c r="F35681" i="1"/>
  <c r="F35682" i="1" a="1"/>
  <c r="F35682" i="1"/>
  <c r="F35683" i="1" a="1"/>
  <c r="F35683" i="1"/>
  <c r="F35684" i="1" a="1"/>
  <c r="F35684" i="1" s="1"/>
  <c r="F35685" i="1" a="1"/>
  <c r="F35685" i="1" s="1"/>
  <c r="F35686" i="1" a="1"/>
  <c r="F35686" i="1" s="1"/>
  <c r="F35687" i="1" a="1"/>
  <c r="F35687" i="1" s="1"/>
  <c r="F35688" i="1" a="1"/>
  <c r="F35688" i="1" s="1"/>
  <c r="F35689" i="1" a="1"/>
  <c r="F35689" i="1"/>
  <c r="F35690" i="1" a="1"/>
  <c r="F35690" i="1"/>
  <c r="F35691" i="1" a="1"/>
  <c r="F35691" i="1"/>
  <c r="F35692" i="1" a="1"/>
  <c r="F35692" i="1" s="1"/>
  <c r="F35693" i="1" a="1"/>
  <c r="F35693" i="1" s="1"/>
  <c r="F35694" i="1" a="1"/>
  <c r="F35694" i="1" s="1"/>
  <c r="F35695" i="1" a="1"/>
  <c r="F35695" i="1" s="1"/>
  <c r="F35696" i="1" a="1"/>
  <c r="F35696" i="1" s="1"/>
  <c r="F35697" i="1" a="1"/>
  <c r="F35697" i="1"/>
  <c r="F35698" i="1" a="1"/>
  <c r="F35698" i="1"/>
  <c r="F35699" i="1" a="1"/>
  <c r="F35699" i="1"/>
  <c r="F35700" i="1" a="1"/>
  <c r="F35700" i="1" s="1"/>
  <c r="F35701" i="1" a="1"/>
  <c r="F35701" i="1" s="1"/>
  <c r="F35702" i="1" a="1"/>
  <c r="F35702" i="1" s="1"/>
  <c r="F35703" i="1" a="1"/>
  <c r="F35703" i="1" s="1"/>
  <c r="F35704" i="1" a="1"/>
  <c r="F35704" i="1" s="1"/>
  <c r="F35705" i="1" a="1"/>
  <c r="F35705" i="1"/>
  <c r="F35706" i="1" a="1"/>
  <c r="F35706" i="1"/>
  <c r="F35707" i="1" a="1"/>
  <c r="F35707" i="1"/>
  <c r="F35708" i="1" a="1"/>
  <c r="F35708" i="1" s="1"/>
  <c r="F35709" i="1" a="1"/>
  <c r="F35709" i="1" s="1"/>
  <c r="F35710" i="1" a="1"/>
  <c r="F35710" i="1" s="1"/>
  <c r="F35711" i="1" a="1"/>
  <c r="F35711" i="1" s="1"/>
  <c r="F35712" i="1" a="1"/>
  <c r="F35712" i="1" s="1"/>
  <c r="F35713" i="1" a="1"/>
  <c r="F35713" i="1"/>
  <c r="F35714" i="1" a="1"/>
  <c r="F35714" i="1"/>
  <c r="F35715" i="1" a="1"/>
  <c r="F35715" i="1"/>
  <c r="F35716" i="1" a="1"/>
  <c r="F35716" i="1" s="1"/>
  <c r="F35717" i="1" a="1"/>
  <c r="F35717" i="1" s="1"/>
  <c r="F35718" i="1" a="1"/>
  <c r="F35718" i="1" s="1"/>
  <c r="F35719" i="1" a="1"/>
  <c r="F35719" i="1" s="1"/>
  <c r="F35720" i="1" a="1"/>
  <c r="F35720" i="1" s="1"/>
  <c r="F35721" i="1" a="1"/>
  <c r="F35721" i="1"/>
  <c r="F35722" i="1" a="1"/>
  <c r="F35722" i="1"/>
  <c r="F35723" i="1" a="1"/>
  <c r="F35723" i="1"/>
  <c r="F35724" i="1" a="1"/>
  <c r="F35724" i="1" s="1"/>
  <c r="F35725" i="1" a="1"/>
  <c r="F35725" i="1" s="1"/>
  <c r="F35726" i="1" a="1"/>
  <c r="F35726" i="1" s="1"/>
  <c r="F35727" i="1" a="1"/>
  <c r="F35727" i="1" s="1"/>
  <c r="F35728" i="1" a="1"/>
  <c r="F35728" i="1" s="1"/>
  <c r="F35729" i="1" a="1"/>
  <c r="F35729" i="1"/>
  <c r="F35730" i="1" a="1"/>
  <c r="F35730" i="1"/>
  <c r="F35731" i="1" a="1"/>
  <c r="F35731" i="1"/>
  <c r="F35732" i="1" a="1"/>
  <c r="F35732" i="1" s="1"/>
  <c r="F35733" i="1" a="1"/>
  <c r="F35733" i="1" s="1"/>
  <c r="F35734" i="1" a="1"/>
  <c r="F35734" i="1" s="1"/>
  <c r="F35735" i="1" a="1"/>
  <c r="F35735" i="1" s="1"/>
  <c r="F35736" i="1" a="1"/>
  <c r="F35736" i="1" s="1"/>
  <c r="F35737" i="1" a="1"/>
  <c r="F35737" i="1"/>
  <c r="F35738" i="1" a="1"/>
  <c r="F35738" i="1"/>
  <c r="F35739" i="1" a="1"/>
  <c r="F35739" i="1"/>
  <c r="F35740" i="1" a="1"/>
  <c r="F35740" i="1" s="1"/>
  <c r="F35741" i="1" a="1"/>
  <c r="F35741" i="1" s="1"/>
  <c r="F35742" i="1" a="1"/>
  <c r="F35742" i="1" s="1"/>
  <c r="F35743" i="1" a="1"/>
  <c r="F35743" i="1" s="1"/>
  <c r="F35744" i="1" a="1"/>
  <c r="F35744" i="1" s="1"/>
  <c r="F35745" i="1" a="1"/>
  <c r="F35745" i="1"/>
  <c r="F35746" i="1" a="1"/>
  <c r="F35746" i="1"/>
  <c r="F35747" i="1" a="1"/>
  <c r="F35747" i="1"/>
  <c r="F35748" i="1" a="1"/>
  <c r="F35748" i="1" s="1"/>
  <c r="F35749" i="1" a="1"/>
  <c r="F35749" i="1" s="1"/>
  <c r="F35750" i="1" a="1"/>
  <c r="F35750" i="1" s="1"/>
  <c r="F35751" i="1" a="1"/>
  <c r="F35751" i="1" s="1"/>
  <c r="F35752" i="1" a="1"/>
  <c r="F35752" i="1" s="1"/>
  <c r="F35753" i="1" a="1"/>
  <c r="F35753" i="1"/>
  <c r="F35754" i="1" a="1"/>
  <c r="F35754" i="1"/>
  <c r="F35755" i="1" a="1"/>
  <c r="F35755" i="1"/>
  <c r="F35756" i="1" a="1"/>
  <c r="F35756" i="1" s="1"/>
  <c r="F35757" i="1" a="1"/>
  <c r="F35757" i="1" s="1"/>
  <c r="F35758" i="1" a="1"/>
  <c r="F35758" i="1" s="1"/>
  <c r="F35759" i="1" a="1"/>
  <c r="F35759" i="1" s="1"/>
  <c r="F35760" i="1" a="1"/>
  <c r="F35760" i="1" s="1"/>
  <c r="F35761" i="1" a="1"/>
  <c r="F35761" i="1"/>
  <c r="F35762" i="1" a="1"/>
  <c r="F35762" i="1"/>
  <c r="F35763" i="1" a="1"/>
  <c r="F35763" i="1"/>
  <c r="F35764" i="1" a="1"/>
  <c r="F35764" i="1" s="1"/>
  <c r="F35765" i="1" a="1"/>
  <c r="F35765" i="1" s="1"/>
  <c r="F35766" i="1" a="1"/>
  <c r="F35766" i="1" s="1"/>
  <c r="F35767" i="1" a="1"/>
  <c r="F35767" i="1" s="1"/>
  <c r="F35768" i="1" a="1"/>
  <c r="F35768" i="1" s="1"/>
  <c r="F35769" i="1" a="1"/>
  <c r="F35769" i="1"/>
  <c r="F35770" i="1" a="1"/>
  <c r="F35770" i="1"/>
  <c r="F35771" i="1" a="1"/>
  <c r="F35771" i="1"/>
  <c r="F35772" i="1" a="1"/>
  <c r="F35772" i="1" s="1"/>
  <c r="F35773" i="1" a="1"/>
  <c r="F35773" i="1" s="1"/>
  <c r="F35774" i="1" a="1"/>
  <c r="F35774" i="1" s="1"/>
  <c r="F35775" i="1" a="1"/>
  <c r="F35775" i="1" s="1"/>
  <c r="F35776" i="1" a="1"/>
  <c r="F35776" i="1" s="1"/>
  <c r="F35777" i="1" a="1"/>
  <c r="F35777" i="1"/>
  <c r="F35778" i="1" a="1"/>
  <c r="F35778" i="1"/>
  <c r="F35779" i="1" a="1"/>
  <c r="F35779" i="1"/>
  <c r="F35780" i="1" a="1"/>
  <c r="F35780" i="1" s="1"/>
  <c r="F35781" i="1" a="1"/>
  <c r="F35781" i="1" s="1"/>
  <c r="F35782" i="1" a="1"/>
  <c r="F35782" i="1" s="1"/>
  <c r="F35783" i="1" a="1"/>
  <c r="F35783" i="1" s="1"/>
  <c r="F35784" i="1" a="1"/>
  <c r="F35784" i="1" s="1"/>
  <c r="F35785" i="1" a="1"/>
  <c r="F35785" i="1"/>
  <c r="F35786" i="1" a="1"/>
  <c r="F35786" i="1"/>
  <c r="F35787" i="1" a="1"/>
  <c r="F35787" i="1"/>
  <c r="F35788" i="1" a="1"/>
  <c r="F35788" i="1" s="1"/>
  <c r="F35789" i="1" a="1"/>
  <c r="F35789" i="1" s="1"/>
  <c r="F35790" i="1" a="1"/>
  <c r="F35790" i="1" s="1"/>
  <c r="F35791" i="1" a="1"/>
  <c r="F35791" i="1" s="1"/>
  <c r="F35792" i="1" a="1"/>
  <c r="F35792" i="1" s="1"/>
  <c r="F35793" i="1" a="1"/>
  <c r="F35793" i="1"/>
  <c r="F35794" i="1" a="1"/>
  <c r="F35794" i="1"/>
  <c r="F35795" i="1" a="1"/>
  <c r="F35795" i="1"/>
  <c r="F35796" i="1" a="1"/>
  <c r="F35796" i="1" s="1"/>
  <c r="F35797" i="1" a="1"/>
  <c r="F35797" i="1" s="1"/>
  <c r="F35798" i="1" a="1"/>
  <c r="F35798" i="1" s="1"/>
  <c r="F35799" i="1" a="1"/>
  <c r="F35799" i="1" s="1"/>
  <c r="F35800" i="1" a="1"/>
  <c r="F35800" i="1" s="1"/>
  <c r="F35801" i="1" a="1"/>
  <c r="F35801" i="1"/>
  <c r="F35802" i="1" a="1"/>
  <c r="F35802" i="1"/>
  <c r="F35803" i="1" a="1"/>
  <c r="F35803" i="1"/>
  <c r="F35804" i="1" a="1"/>
  <c r="F35804" i="1" s="1"/>
  <c r="F35805" i="1" a="1"/>
  <c r="F35805" i="1" s="1"/>
  <c r="F35806" i="1" a="1"/>
  <c r="F35806" i="1" s="1"/>
  <c r="F35807" i="1" a="1"/>
  <c r="F35807" i="1" s="1"/>
  <c r="F35808" i="1" a="1"/>
  <c r="F35808" i="1" s="1"/>
  <c r="F35809" i="1" a="1"/>
  <c r="F35809" i="1"/>
  <c r="F35810" i="1" a="1"/>
  <c r="F35810" i="1"/>
  <c r="F35811" i="1" a="1"/>
  <c r="F35811" i="1"/>
  <c r="F35812" i="1" a="1"/>
  <c r="F35812" i="1" s="1"/>
  <c r="F35813" i="1" a="1"/>
  <c r="F35813" i="1" s="1"/>
  <c r="F35814" i="1" a="1"/>
  <c r="F35814" i="1" s="1"/>
  <c r="F35815" i="1" a="1"/>
  <c r="F35815" i="1" s="1"/>
  <c r="F35816" i="1" a="1"/>
  <c r="F35816" i="1" s="1"/>
  <c r="F35817" i="1" a="1"/>
  <c r="F35817" i="1"/>
  <c r="F35818" i="1" a="1"/>
  <c r="F35818" i="1"/>
  <c r="F35819" i="1" a="1"/>
  <c r="F35819" i="1"/>
  <c r="F35820" i="1" a="1"/>
  <c r="F35820" i="1" s="1"/>
  <c r="F35821" i="1" a="1"/>
  <c r="F35821" i="1" s="1"/>
  <c r="F35822" i="1" a="1"/>
  <c r="F35822" i="1" s="1"/>
  <c r="F35823" i="1" a="1"/>
  <c r="F35823" i="1" s="1"/>
  <c r="F35824" i="1" a="1"/>
  <c r="F35824" i="1" s="1"/>
  <c r="F35825" i="1" a="1"/>
  <c r="F35825" i="1"/>
  <c r="F35826" i="1" a="1"/>
  <c r="F35826" i="1"/>
  <c r="F35827" i="1" a="1"/>
  <c r="F35827" i="1"/>
  <c r="F35828" i="1" a="1"/>
  <c r="F35828" i="1" s="1"/>
  <c r="F35829" i="1" a="1"/>
  <c r="F35829" i="1" s="1"/>
  <c r="F35830" i="1" a="1"/>
  <c r="F35830" i="1" s="1"/>
  <c r="F35831" i="1" a="1"/>
  <c r="F35831" i="1" s="1"/>
  <c r="F35832" i="1" a="1"/>
  <c r="F35832" i="1" s="1"/>
  <c r="F35833" i="1" a="1"/>
  <c r="F35833" i="1"/>
  <c r="F35834" i="1" a="1"/>
  <c r="F35834" i="1"/>
  <c r="F35835" i="1" a="1"/>
  <c r="F35835" i="1"/>
  <c r="F35836" i="1" a="1"/>
  <c r="F35836" i="1" s="1"/>
  <c r="F35837" i="1" a="1"/>
  <c r="F35837" i="1" s="1"/>
  <c r="F35838" i="1" a="1"/>
  <c r="F35838" i="1" s="1"/>
  <c r="F35839" i="1" a="1"/>
  <c r="F35839" i="1" s="1"/>
  <c r="F35840" i="1" a="1"/>
  <c r="F35840" i="1" s="1"/>
  <c r="F35841" i="1" a="1"/>
  <c r="F35841" i="1"/>
  <c r="F35842" i="1" a="1"/>
  <c r="F35842" i="1"/>
  <c r="F35843" i="1" a="1"/>
  <c r="F35843" i="1"/>
  <c r="F35844" i="1" a="1"/>
  <c r="F35844" i="1" s="1"/>
  <c r="F35845" i="1" a="1"/>
  <c r="F35845" i="1" s="1"/>
  <c r="F35846" i="1" a="1"/>
  <c r="F35846" i="1" s="1"/>
  <c r="F35847" i="1" a="1"/>
  <c r="F35847" i="1" s="1"/>
  <c r="F35848" i="1" a="1"/>
  <c r="F35848" i="1" s="1"/>
  <c r="F35849" i="1" a="1"/>
  <c r="F35849" i="1"/>
  <c r="F35850" i="1" a="1"/>
  <c r="F35850" i="1"/>
  <c r="F35851" i="1" a="1"/>
  <c r="F35851" i="1"/>
  <c r="F35852" i="1" a="1"/>
  <c r="F35852" i="1" s="1"/>
  <c r="F35853" i="1" a="1"/>
  <c r="F35853" i="1" s="1"/>
  <c r="F35854" i="1" a="1"/>
  <c r="F35854" i="1" s="1"/>
  <c r="F35855" i="1" a="1"/>
  <c r="F35855" i="1" s="1"/>
  <c r="F35856" i="1" a="1"/>
  <c r="F35856" i="1" s="1"/>
  <c r="F35857" i="1" a="1"/>
  <c r="F35857" i="1"/>
  <c r="F35858" i="1" a="1"/>
  <c r="F35858" i="1"/>
  <c r="F35859" i="1" a="1"/>
  <c r="F35859" i="1"/>
  <c r="F35860" i="1" a="1"/>
  <c r="F35860" i="1" s="1"/>
  <c r="F35861" i="1" a="1"/>
  <c r="F35861" i="1" s="1"/>
  <c r="F35862" i="1" a="1"/>
  <c r="F35862" i="1" s="1"/>
  <c r="F35863" i="1" a="1"/>
  <c r="F35863" i="1" s="1"/>
  <c r="F35864" i="1" a="1"/>
  <c r="F35864" i="1" s="1"/>
  <c r="F35865" i="1" a="1"/>
  <c r="F35865" i="1"/>
  <c r="F35866" i="1" a="1"/>
  <c r="F35866" i="1"/>
  <c r="F35867" i="1" a="1"/>
  <c r="F35867" i="1"/>
  <c r="F35868" i="1" a="1"/>
  <c r="F35868" i="1" s="1"/>
  <c r="F35869" i="1" a="1"/>
  <c r="F35869" i="1" s="1"/>
  <c r="F35870" i="1" a="1"/>
  <c r="F35870" i="1" s="1"/>
  <c r="F35871" i="1" a="1"/>
  <c r="F35871" i="1" s="1"/>
  <c r="F35872" i="1" a="1"/>
  <c r="F35872" i="1" s="1"/>
  <c r="F35873" i="1" a="1"/>
  <c r="F35873" i="1"/>
  <c r="F35874" i="1" a="1"/>
  <c r="F35874" i="1"/>
  <c r="F35875" i="1" a="1"/>
  <c r="F35875" i="1"/>
  <c r="F35876" i="1" a="1"/>
  <c r="F35876" i="1" s="1"/>
  <c r="F35877" i="1" a="1"/>
  <c r="F35877" i="1" s="1"/>
  <c r="F35878" i="1" a="1"/>
  <c r="F35878" i="1" s="1"/>
  <c r="F35879" i="1" a="1"/>
  <c r="F35879" i="1" s="1"/>
  <c r="F35880" i="1" a="1"/>
  <c r="F35880" i="1" s="1"/>
  <c r="F35881" i="1" a="1"/>
  <c r="F35881" i="1"/>
  <c r="F35882" i="1" a="1"/>
  <c r="F35882" i="1"/>
  <c r="F35883" i="1" a="1"/>
  <c r="F35883" i="1"/>
  <c r="F35884" i="1" a="1"/>
  <c r="F35884" i="1" s="1"/>
  <c r="F35885" i="1" a="1"/>
  <c r="F35885" i="1" s="1"/>
  <c r="F2" i="1" a="1"/>
  <c r="F2" i="1" s="1"/>
  <c r="I68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<sst xmlns="http://schemas.openxmlformats.org/spreadsheetml/2006/main" count="1" uniqueCount="1">
  <si>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price number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</si>
</sst>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);[Red]\(0.00\)"/>
  </numFmts>
  <fonts count="2">
    <font>
      <sz val="11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164" fontId="0" fillId="0" borderId="0" xfId="0" applyNumberFormat="1" applyAlignment="1"/>
    <xf numFmtId="0" fontId="0" fillId="0" borderId="0" xfId="0" applyAlignment="1"/>
    <xf numFmtId="164" fontId="0" fillId="0" borderId="0" xfId="0" applyNumberForma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A0B91-6F8E-4865-9163-CDAB842B2F63}">
  <dimension ref="A1:I35885"/>
  <sheetViews>
    <sheetView tabSelected="1" topLeftCell="A899" workbookViewId="0">
      <selection activeCell="F35428" sqref="F35428"/>
    </sheetView>
  </sheetViews>
  <sheetFormatPr defaultRowHeight="15"/>
  <cols>
    <col min="1" max="1" width="8.85546875" style="1"/>
    <col min="2" max="4" width="8.85546875" style="2"/>
    <col min="5" max="5" width="8.85546875" style="1"/>
  </cols>
  <sheetData>
    <row r="1" spans="1:6">
      <c r="A1" s="1">
        <v>2.33</v>
      </c>
      <c r="B1" s="2">
        <v>1</v>
      </c>
      <c r="E1" s="1" t="s">
        <v>0</v>
      </c>
    </row>
    <row r="2" spans="1:6">
      <c r="A2" s="1">
        <v>2.4</v>
      </c>
      <c r="B2" s="2">
        <v>1</v>
      </c>
      <c r="E2" s="1">
        <v>2.33</v>
      </c>
      <c r="F2" cm="1">
        <f t="array" ref="F2">VLOOKUP(ROUND(E2,15),ROUND(A$1:B$300,15),2,FALSE)</f>
        <v>1</v>
      </c>
    </row>
    <row r="3" spans="1:6">
      <c r="A3" s="1">
        <v>2.5499999999999998</v>
      </c>
      <c r="B3" s="2">
        <v>1</v>
      </c>
      <c r="E3" s="1">
        <v>2.34</v>
      </c>
      <c r="F3" t="e" cm="1">
        <f t="array" ref="F3">VLOOKUP(ROUND(E3,15),ROUND(A$1:B$300,15),2,FALSE)</f>
        <v>#N/A</v>
      </c>
    </row>
    <row r="4" spans="1:6">
      <c r="A4" s="1">
        <v>2.85</v>
      </c>
      <c r="B4" s="2">
        <v>1</v>
      </c>
      <c r="E4" s="1">
        <v>2.35</v>
      </c>
      <c r="F4" t="e" cm="1">
        <f t="array" ref="F4">VLOOKUP(ROUND(E4,15),ROUND(A$1:B$300,15),2,FALSE)</f>
        <v>#N/A</v>
      </c>
    </row>
    <row r="5" spans="1:6">
      <c r="A5" s="1">
        <v>2.95</v>
      </c>
      <c r="B5" s="2">
        <v>1</v>
      </c>
      <c r="E5" s="1">
        <v>2.36</v>
      </c>
      <c r="F5" t="e" cm="1">
        <f t="array" ref="F5">VLOOKUP(ROUND(E5,15),ROUND(A$1:B$300,15),2,FALSE)</f>
        <v>#N/A</v>
      </c>
    </row>
    <row r="6" spans="1:6">
      <c r="A6" s="1">
        <v>3.2</v>
      </c>
      <c r="B6" s="2">
        <v>1</v>
      </c>
      <c r="E6" s="1">
        <v>2.37</v>
      </c>
      <c r="F6" t="e" cm="1">
        <f t="array" ref="F6">VLOOKUP(ROUND(E6,15),ROUND(A$1:B$300,15),2,FALSE)</f>
        <v>#N/A</v>
      </c>
    </row>
    <row r="7" spans="1:6">
      <c r="A7" s="1">
        <v>3.24</v>
      </c>
      <c r="B7" s="2">
        <v>1</v>
      </c>
      <c r="E7" s="1">
        <v>2.38</v>
      </c>
      <c r="F7" t="e" cm="1">
        <f t="array" ref="F7">VLOOKUP(ROUND(E7,15),ROUND(A$1:B$300,15),2,FALSE)</f>
        <v>#N/A</v>
      </c>
    </row>
    <row r="8" spans="1:6">
      <c r="A8" s="1">
        <v>3.86</v>
      </c>
      <c r="B8" s="2">
        <v>1</v>
      </c>
      <c r="E8" s="1">
        <v>2.39</v>
      </c>
      <c r="F8" t="e" cm="1">
        <f t="array" ref="F8">VLOOKUP(ROUND(E8,15),ROUND(A$1:B$300,15),2,FALSE)</f>
        <v>#N/A</v>
      </c>
    </row>
    <row r="9" spans="1:6">
      <c r="A9" s="1">
        <v>4.13</v>
      </c>
      <c r="B9" s="2">
        <v>1</v>
      </c>
      <c r="E9" s="1">
        <v>2.4</v>
      </c>
      <c r="F9" cm="1">
        <f t="array" ref="F9">VLOOKUP(ROUND(E9,15),ROUND(A$1:B$300,15),2,FALSE)</f>
        <v>1</v>
      </c>
    </row>
    <row r="10" spans="1:6">
      <c r="A10" s="1">
        <v>4.1900000000000004</v>
      </c>
      <c r="B10" s="2">
        <v>1</v>
      </c>
      <c r="E10" s="1">
        <v>2.41</v>
      </c>
      <c r="F10" t="e" cm="1">
        <f t="array" ref="F10">VLOOKUP(ROUND(E10,15),ROUND(A$1:B$300,15),2,FALSE)</f>
        <v>#N/A</v>
      </c>
    </row>
    <row r="11" spans="1:6">
      <c r="A11" s="1">
        <v>4.28</v>
      </c>
      <c r="B11" s="2">
        <v>1</v>
      </c>
      <c r="E11" s="1">
        <v>2.42</v>
      </c>
      <c r="F11" t="e" cm="1">
        <f t="array" ref="F11">VLOOKUP(ROUND(E11,15),ROUND(A$1:B$300,15),2,FALSE)</f>
        <v>#N/A</v>
      </c>
    </row>
    <row r="12" spans="1:6">
      <c r="A12" s="1">
        <v>4.29</v>
      </c>
      <c r="B12" s="2">
        <v>1</v>
      </c>
      <c r="E12" s="1">
        <v>2.4300000000000002</v>
      </c>
      <c r="F12" t="e" cm="1">
        <f t="array" ref="F12">VLOOKUP(ROUND(E12,15),ROUND(A$1:B$300,15),2,FALSE)</f>
        <v>#N/A</v>
      </c>
    </row>
    <row r="13" spans="1:6">
      <c r="A13" s="1">
        <v>4.3</v>
      </c>
      <c r="B13" s="2">
        <v>1</v>
      </c>
      <c r="E13" s="1">
        <v>2.44</v>
      </c>
      <c r="F13" t="e" cm="1">
        <f t="array" ref="F13">VLOOKUP(ROUND(E13,15),ROUND(A$1:B$300,15),2,FALSE)</f>
        <v>#N/A</v>
      </c>
    </row>
    <row r="14" spans="1:6">
      <c r="A14" s="1">
        <v>4.63</v>
      </c>
      <c r="B14" s="2">
        <v>1</v>
      </c>
      <c r="E14" s="1">
        <v>2.4500000000000002</v>
      </c>
      <c r="F14" t="e" cm="1">
        <f t="array" ref="F14">VLOOKUP(ROUND(E14,15),ROUND(A$1:B$300,15),2,FALSE)</f>
        <v>#N/A</v>
      </c>
    </row>
    <row r="15" spans="1:6">
      <c r="A15" s="1">
        <v>4.8</v>
      </c>
      <c r="B15" s="2">
        <v>1</v>
      </c>
      <c r="E15" s="1">
        <v>2.46</v>
      </c>
      <c r="F15" t="e" cm="1">
        <f t="array" ref="F15">VLOOKUP(ROUND(E15,15),ROUND(A$1:B$300,15),2,FALSE)</f>
        <v>#N/A</v>
      </c>
    </row>
    <row r="16" spans="1:6">
      <c r="A16" s="1">
        <v>4.9000000000000004</v>
      </c>
      <c r="B16" s="2">
        <v>1</v>
      </c>
      <c r="E16" s="1">
        <v>2.4700000000000002</v>
      </c>
      <c r="F16" t="e" cm="1">
        <f t="array" ref="F16">VLOOKUP(ROUND(E16,15),ROUND(A$1:B$300,15),2,FALSE)</f>
        <v>#N/A</v>
      </c>
    </row>
    <row r="17" spans="1:6">
      <c r="A17" s="1">
        <v>5.08</v>
      </c>
      <c r="B17" s="2">
        <v>1</v>
      </c>
      <c r="E17" s="1">
        <v>2.48</v>
      </c>
      <c r="F17" t="e" cm="1">
        <f t="array" ref="F17">VLOOKUP(ROUND(E17,15),ROUND(A$1:B$300,15),2,FALSE)</f>
        <v>#N/A</v>
      </c>
    </row>
    <row r="18" spans="1:6">
      <c r="A18" s="1">
        <v>5.19</v>
      </c>
      <c r="B18" s="2">
        <v>2</v>
      </c>
      <c r="E18" s="1">
        <v>2.4900000000000002</v>
      </c>
      <c r="F18" t="e" cm="1">
        <f t="array" ref="F18">VLOOKUP(ROUND(E18,15),ROUND(A$1:B$300,15),2,FALSE)</f>
        <v>#N/A</v>
      </c>
    </row>
    <row r="19" spans="1:6">
      <c r="A19" s="1">
        <v>5.25</v>
      </c>
      <c r="B19" s="2">
        <v>1</v>
      </c>
      <c r="E19" s="1">
        <v>2.5</v>
      </c>
      <c r="F19" t="e" cm="1">
        <f t="array" ref="F19">VLOOKUP(ROUND(E19,15),ROUND(A$1:B$300,15),2,FALSE)</f>
        <v>#N/A</v>
      </c>
    </row>
    <row r="20" spans="1:6">
      <c r="A20" s="1">
        <v>5.35</v>
      </c>
      <c r="B20" s="2">
        <v>1</v>
      </c>
      <c r="E20" s="1">
        <v>2.5100000000000002</v>
      </c>
      <c r="F20" t="e" cm="1">
        <f t="array" ref="F20">VLOOKUP(ROUND(E20,15),ROUND(A$1:B$300,15),2,FALSE)</f>
        <v>#N/A</v>
      </c>
    </row>
    <row r="21" spans="1:6">
      <c r="A21" s="1">
        <v>5.43</v>
      </c>
      <c r="B21" s="2">
        <v>1</v>
      </c>
      <c r="E21" s="1">
        <v>2.52</v>
      </c>
      <c r="F21" t="e" cm="1">
        <f t="array" ref="F21">VLOOKUP(ROUND(E21,15),ROUND(A$1:B$300,15),2,FALSE)</f>
        <v>#N/A</v>
      </c>
    </row>
    <row r="22" spans="1:6">
      <c r="A22" s="1">
        <v>5.5</v>
      </c>
      <c r="B22" s="2">
        <v>2</v>
      </c>
      <c r="E22" s="1">
        <v>2.5300000000000002</v>
      </c>
      <c r="F22" t="e" cm="1">
        <f t="array" ref="F22">VLOOKUP(ROUND(E22,15),ROUND(A$1:B$300,15),2,FALSE)</f>
        <v>#N/A</v>
      </c>
    </row>
    <row r="23" spans="1:6">
      <c r="A23" s="1">
        <v>5.51</v>
      </c>
      <c r="B23" s="2">
        <v>1</v>
      </c>
      <c r="E23" s="1">
        <v>2.54</v>
      </c>
      <c r="F23" t="e" cm="1">
        <f t="array" ref="F23">VLOOKUP(ROUND(E23,15),ROUND(A$1:B$300,15),2,FALSE)</f>
        <v>#N/A</v>
      </c>
    </row>
    <row r="24" spans="1:6">
      <c r="A24" s="1">
        <v>5.57</v>
      </c>
      <c r="B24" s="2">
        <v>1</v>
      </c>
      <c r="E24" s="1">
        <v>2.5499999999999998</v>
      </c>
      <c r="F24" cm="1">
        <f t="array" ref="F24">VLOOKUP(ROUND(E24,15),ROUND(A$1:B$300,15),2,FALSE)</f>
        <v>1</v>
      </c>
    </row>
    <row r="25" spans="1:6">
      <c r="A25" s="1">
        <v>5.7</v>
      </c>
      <c r="B25" s="2">
        <v>1</v>
      </c>
      <c r="E25" s="1">
        <v>2.56</v>
      </c>
      <c r="F25" t="e" cm="1">
        <f t="array" ref="F25">VLOOKUP(ROUND(E25,15),ROUND(A$1:B$300,15),2,FALSE)</f>
        <v>#N/A</v>
      </c>
    </row>
    <row r="26" spans="1:6">
      <c r="A26" s="1">
        <v>5.8</v>
      </c>
      <c r="B26" s="2">
        <v>1</v>
      </c>
      <c r="E26" s="1">
        <v>2.5700000000000003</v>
      </c>
      <c r="F26" t="e" cm="1">
        <f t="array" ref="F26">VLOOKUP(ROUND(E26,15),ROUND(A$1:B$300,15),2,FALSE)</f>
        <v>#N/A</v>
      </c>
    </row>
    <row r="27" spans="1:6">
      <c r="A27" s="1">
        <v>5.82</v>
      </c>
      <c r="B27" s="2">
        <v>2</v>
      </c>
      <c r="E27" s="1">
        <v>2.58</v>
      </c>
      <c r="F27" t="e" cm="1">
        <f t="array" ref="F27">VLOOKUP(ROUND(E27,15),ROUND(A$1:B$300,15),2,FALSE)</f>
        <v>#N/A</v>
      </c>
    </row>
    <row r="28" spans="1:6">
      <c r="A28" s="1">
        <v>5.85</v>
      </c>
      <c r="B28" s="2">
        <v>1</v>
      </c>
      <c r="E28" s="1">
        <v>2.59</v>
      </c>
      <c r="F28" t="e" cm="1">
        <f t="array" ref="F28">VLOOKUP(ROUND(E28,15),ROUND(A$1:B$300,15),2,FALSE)</f>
        <v>#N/A</v>
      </c>
    </row>
    <row r="29" spans="1:6">
      <c r="A29" s="1">
        <v>5.9</v>
      </c>
      <c r="B29" s="2">
        <v>1</v>
      </c>
      <c r="E29" s="1">
        <v>2.6</v>
      </c>
      <c r="F29" t="e" cm="1">
        <f t="array" ref="F29">VLOOKUP(ROUND(E29,15),ROUND(A$1:B$300,15),2,FALSE)</f>
        <v>#N/A</v>
      </c>
    </row>
    <row r="30" spans="1:6">
      <c r="A30" s="1">
        <v>6.1</v>
      </c>
      <c r="B30" s="2">
        <v>1</v>
      </c>
      <c r="E30" s="1">
        <v>2.61</v>
      </c>
      <c r="F30" t="e" cm="1">
        <f t="array" ref="F30">VLOOKUP(ROUND(E30,15),ROUND(A$1:B$300,15),2,FALSE)</f>
        <v>#N/A</v>
      </c>
    </row>
    <row r="31" spans="1:6">
      <c r="A31" s="1">
        <v>6.16</v>
      </c>
      <c r="B31" s="2">
        <v>1</v>
      </c>
      <c r="E31" s="1">
        <v>2.62</v>
      </c>
      <c r="F31" t="e" cm="1">
        <f t="array" ref="F31">VLOOKUP(ROUND(E31,15),ROUND(A$1:B$300,15),2,FALSE)</f>
        <v>#N/A</v>
      </c>
    </row>
    <row r="32" spans="1:6">
      <c r="A32" s="1">
        <v>6.21</v>
      </c>
      <c r="B32" s="2">
        <v>1</v>
      </c>
      <c r="E32" s="1">
        <v>2.63</v>
      </c>
      <c r="F32" t="e" cm="1">
        <f t="array" ref="F32">VLOOKUP(ROUND(E32,15),ROUND(A$1:B$300,15),2,FALSE)</f>
        <v>#N/A</v>
      </c>
    </row>
    <row r="33" spans="1:6">
      <c r="A33" s="1">
        <v>6.24</v>
      </c>
      <c r="B33" s="2">
        <v>1</v>
      </c>
      <c r="E33" s="1">
        <v>2.64</v>
      </c>
      <c r="F33" t="e" cm="1">
        <f t="array" ref="F33">VLOOKUP(ROUND(E33,15),ROUND(A$1:B$300,15),2,FALSE)</f>
        <v>#N/A</v>
      </c>
    </row>
    <row r="34" spans="1:6">
      <c r="A34" s="1">
        <v>6.25</v>
      </c>
      <c r="B34" s="2">
        <v>1</v>
      </c>
      <c r="E34" s="1">
        <v>2.65</v>
      </c>
      <c r="F34" t="e" cm="1">
        <f t="array" ref="F34">VLOOKUP(ROUND(E34,15),ROUND(A$1:B$300,15),2,FALSE)</f>
        <v>#N/A</v>
      </c>
    </row>
    <row r="35" spans="1:6">
      <c r="A35" s="1">
        <v>6.29</v>
      </c>
      <c r="B35" s="2">
        <v>1</v>
      </c>
      <c r="E35" s="1">
        <v>2.66</v>
      </c>
      <c r="F35" t="e" cm="1">
        <f t="array" ref="F35">VLOOKUP(ROUND(E35,15),ROUND(A$1:B$300,15),2,FALSE)</f>
        <v>#N/A</v>
      </c>
    </row>
    <row r="36" spans="1:6">
      <c r="A36" s="1">
        <v>6.39</v>
      </c>
      <c r="B36" s="2">
        <v>1</v>
      </c>
      <c r="E36" s="1">
        <v>2.67</v>
      </c>
      <c r="F36" t="e" cm="1">
        <f t="array" ref="F36">VLOOKUP(ROUND(E36,15),ROUND(A$1:B$300,15),2,FALSE)</f>
        <v>#N/A</v>
      </c>
    </row>
    <row r="37" spans="1:6">
      <c r="A37" s="1">
        <v>6.51</v>
      </c>
      <c r="B37" s="2">
        <v>1</v>
      </c>
      <c r="E37" s="1">
        <v>2.68</v>
      </c>
      <c r="F37" t="e" cm="1">
        <f t="array" ref="F37">VLOOKUP(ROUND(E37,15),ROUND(A$1:B$300,15),2,FALSE)</f>
        <v>#N/A</v>
      </c>
    </row>
    <row r="38" spans="1:6">
      <c r="A38" s="1">
        <v>6.69</v>
      </c>
      <c r="B38" s="2">
        <v>1</v>
      </c>
      <c r="E38" s="1">
        <v>2.69</v>
      </c>
      <c r="F38" t="e" cm="1">
        <f t="array" ref="F38">VLOOKUP(ROUND(E38,15),ROUND(A$1:B$300,15),2,FALSE)</f>
        <v>#N/A</v>
      </c>
    </row>
    <row r="39" spans="1:6">
      <c r="A39" s="1">
        <v>6.72</v>
      </c>
      <c r="B39" s="2">
        <v>1</v>
      </c>
      <c r="E39" s="1">
        <v>2.7</v>
      </c>
      <c r="F39" t="e" cm="1">
        <f t="array" ref="F39">VLOOKUP(ROUND(E39,15),ROUND(A$1:B$300,15),2,FALSE)</f>
        <v>#N/A</v>
      </c>
    </row>
    <row r="40" spans="1:6">
      <c r="A40" s="1">
        <v>6.8</v>
      </c>
      <c r="B40" s="2">
        <v>1</v>
      </c>
      <c r="E40" s="1">
        <v>2.71</v>
      </c>
      <c r="F40" t="e" cm="1">
        <f t="array" ref="F40">VLOOKUP(ROUND(E40,15),ROUND(A$1:B$300,15),2,FALSE)</f>
        <v>#N/A</v>
      </c>
    </row>
    <row r="41" spans="1:6">
      <c r="A41" s="1">
        <v>6.82</v>
      </c>
      <c r="B41" s="2">
        <v>1</v>
      </c>
      <c r="E41" s="1">
        <v>2.72</v>
      </c>
      <c r="F41" t="e" cm="1">
        <f t="array" ref="F41">VLOOKUP(ROUND(E41,15),ROUND(A$1:B$300,15),2,FALSE)</f>
        <v>#N/A</v>
      </c>
    </row>
    <row r="42" spans="1:6">
      <c r="A42" s="1">
        <v>6.85</v>
      </c>
      <c r="B42" s="2">
        <v>2</v>
      </c>
      <c r="E42" s="1">
        <v>2.73</v>
      </c>
      <c r="F42" t="e" cm="1">
        <f t="array" ref="F42">VLOOKUP(ROUND(E42,15),ROUND(A$1:B$300,15),2,FALSE)</f>
        <v>#N/A</v>
      </c>
    </row>
    <row r="43" spans="1:6">
      <c r="A43" s="1">
        <v>6.9</v>
      </c>
      <c r="B43" s="2">
        <v>1</v>
      </c>
      <c r="E43" s="1">
        <v>2.74</v>
      </c>
      <c r="F43" t="e" cm="1">
        <f t="array" ref="F43">VLOOKUP(ROUND(E43,15),ROUND(A$1:B$300,15),2,FALSE)</f>
        <v>#N/A</v>
      </c>
    </row>
    <row r="44" spans="1:6">
      <c r="A44" s="1">
        <v>7</v>
      </c>
      <c r="B44" s="2">
        <v>1</v>
      </c>
      <c r="E44" s="1">
        <v>2.75</v>
      </c>
      <c r="F44" t="e" cm="1">
        <f t="array" ref="F44">VLOOKUP(ROUND(E44,15),ROUND(A$1:B$300,15),2,FALSE)</f>
        <v>#N/A</v>
      </c>
    </row>
    <row r="45" spans="1:6">
      <c r="A45" s="1">
        <v>7.01</v>
      </c>
      <c r="B45" s="2">
        <v>1</v>
      </c>
      <c r="E45" s="1">
        <v>2.7600000000000002</v>
      </c>
      <c r="F45" t="e" cm="1">
        <f t="array" ref="F45">VLOOKUP(ROUND(E45,15),ROUND(A$1:B$300,15),2,FALSE)</f>
        <v>#N/A</v>
      </c>
    </row>
    <row r="46" spans="1:6">
      <c r="A46" s="1">
        <v>7.02</v>
      </c>
      <c r="B46" s="2">
        <v>1</v>
      </c>
      <c r="E46" s="1">
        <v>2.77</v>
      </c>
      <c r="F46" t="e" cm="1">
        <f t="array" ref="F46">VLOOKUP(ROUND(E46,15),ROUND(A$1:B$300,15),2,FALSE)</f>
        <v>#N/A</v>
      </c>
    </row>
    <row r="47" spans="1:6">
      <c r="A47" s="1">
        <v>7.5</v>
      </c>
      <c r="B47" s="2">
        <v>1</v>
      </c>
      <c r="E47" s="1">
        <v>2.7800000000000002</v>
      </c>
      <c r="F47" t="e" cm="1">
        <f t="array" ref="F47">VLOOKUP(ROUND(E47,15),ROUND(A$1:B$300,15),2,FALSE)</f>
        <v>#N/A</v>
      </c>
    </row>
    <row r="48" spans="1:6">
      <c r="A48" s="1">
        <v>7.67</v>
      </c>
      <c r="B48" s="2">
        <v>1</v>
      </c>
      <c r="E48" s="1">
        <v>2.79</v>
      </c>
      <c r="F48" t="e" cm="1">
        <f t="array" ref="F48">VLOOKUP(ROUND(E48,15),ROUND(A$1:B$300,15),2,FALSE)</f>
        <v>#N/A</v>
      </c>
    </row>
    <row r="49" spans="1:6">
      <c r="A49" s="1">
        <v>7.98</v>
      </c>
      <c r="B49" s="2">
        <v>1</v>
      </c>
      <c r="E49" s="1">
        <v>2.8</v>
      </c>
      <c r="F49" t="e" cm="1">
        <f t="array" ref="F49">VLOOKUP(ROUND(E49,15),ROUND(A$1:B$300,15),2,FALSE)</f>
        <v>#N/A</v>
      </c>
    </row>
    <row r="50" spans="1:6">
      <c r="A50" s="1">
        <v>8.15</v>
      </c>
      <c r="B50" s="2">
        <v>1</v>
      </c>
      <c r="E50" s="1">
        <v>2.81</v>
      </c>
      <c r="F50" t="e" cm="1">
        <f t="array" ref="F50">VLOOKUP(ROUND(E50,15),ROUND(A$1:B$300,15),2,FALSE)</f>
        <v>#N/A</v>
      </c>
    </row>
    <row r="51" spans="1:6">
      <c r="A51" s="1">
        <v>8.19</v>
      </c>
      <c r="B51" s="2">
        <v>1</v>
      </c>
      <c r="E51" s="1">
        <v>2.8200000000000003</v>
      </c>
      <c r="F51" t="e" cm="1">
        <f t="array" ref="F51">VLOOKUP(ROUND(E51,15),ROUND(A$1:B$300,15),2,FALSE)</f>
        <v>#N/A</v>
      </c>
    </row>
    <row r="52" spans="1:6">
      <c r="A52" s="1">
        <v>8.2799999999999994</v>
      </c>
      <c r="B52" s="2">
        <v>1</v>
      </c>
      <c r="E52" s="1">
        <v>2.83</v>
      </c>
      <c r="F52" t="e" cm="1">
        <f t="array" ref="F52">VLOOKUP(ROUND(E52,15),ROUND(A$1:B$300,15),2,FALSE)</f>
        <v>#N/A</v>
      </c>
    </row>
    <row r="53" spans="1:6">
      <c r="A53" s="1">
        <v>8.3800000000000008</v>
      </c>
      <c r="B53" s="2">
        <v>1</v>
      </c>
      <c r="E53" s="1">
        <v>2.84</v>
      </c>
      <c r="F53" t="e" cm="1">
        <f t="array" ref="F53">VLOOKUP(ROUND(E53,15),ROUND(A$1:B$300,15),2,FALSE)</f>
        <v>#N/A</v>
      </c>
    </row>
    <row r="54" spans="1:6">
      <c r="A54" s="1">
        <v>8.9</v>
      </c>
      <c r="B54" s="2">
        <v>2</v>
      </c>
      <c r="E54" s="1">
        <v>2.85</v>
      </c>
      <c r="F54" cm="1">
        <f t="array" ref="F54">VLOOKUP(ROUND(E54,15),ROUND(A$1:B$300,15),2,FALSE)</f>
        <v>1</v>
      </c>
    </row>
    <row r="55" spans="1:6">
      <c r="A55" s="1">
        <v>9.17</v>
      </c>
      <c r="B55" s="2">
        <v>1</v>
      </c>
      <c r="E55" s="1">
        <v>2.8600000000000003</v>
      </c>
      <c r="F55" t="e" cm="1">
        <f t="array" ref="F55">VLOOKUP(ROUND(E55,15),ROUND(A$1:B$300,15),2,FALSE)</f>
        <v>#N/A</v>
      </c>
    </row>
    <row r="56" spans="1:6">
      <c r="A56" s="1">
        <v>9.1999999999999993</v>
      </c>
      <c r="B56" s="2">
        <v>2</v>
      </c>
      <c r="E56" s="1">
        <v>2.87</v>
      </c>
      <c r="F56" t="e" cm="1">
        <f t="array" ref="F56">VLOOKUP(ROUND(E56,15),ROUND(A$1:B$300,15),2,FALSE)</f>
        <v>#N/A</v>
      </c>
    </row>
    <row r="57" spans="1:6">
      <c r="A57" s="1">
        <v>9.32</v>
      </c>
      <c r="B57" s="2">
        <v>1</v>
      </c>
      <c r="E57" s="1">
        <v>2.88</v>
      </c>
      <c r="F57" t="e" cm="1">
        <f t="array" ref="F57">VLOOKUP(ROUND(E57,15),ROUND(A$1:B$300,15),2,FALSE)</f>
        <v>#N/A</v>
      </c>
    </row>
    <row r="58" spans="1:6">
      <c r="A58" s="1">
        <v>9.33</v>
      </c>
      <c r="B58" s="2">
        <v>1</v>
      </c>
      <c r="E58" s="1">
        <v>2.89</v>
      </c>
      <c r="F58" t="e" cm="1">
        <f t="array" ref="F58">VLOOKUP(ROUND(E58,15),ROUND(A$1:B$300,15),2,FALSE)</f>
        <v>#N/A</v>
      </c>
    </row>
    <row r="59" spans="1:6">
      <c r="A59" s="1">
        <v>9.4700000000000006</v>
      </c>
      <c r="B59" s="2">
        <v>1</v>
      </c>
      <c r="E59" s="1">
        <v>2.9</v>
      </c>
      <c r="F59" t="e" cm="1">
        <f t="array" ref="F59">VLOOKUP(ROUND(E59,15),ROUND(A$1:B$300,15),2,FALSE)</f>
        <v>#N/A</v>
      </c>
    </row>
    <row r="60" spans="1:6">
      <c r="A60" s="1">
        <v>9.5</v>
      </c>
      <c r="B60" s="2">
        <v>5</v>
      </c>
      <c r="E60" s="1">
        <v>2.91</v>
      </c>
      <c r="F60" t="e" cm="1">
        <f t="array" ref="F60">VLOOKUP(ROUND(E60,15),ROUND(A$1:B$300,15),2,FALSE)</f>
        <v>#N/A</v>
      </c>
    </row>
    <row r="61" spans="1:6">
      <c r="A61" s="1">
        <v>9.75</v>
      </c>
      <c r="B61" s="2">
        <v>1</v>
      </c>
      <c r="E61" s="1">
        <v>2.92</v>
      </c>
      <c r="F61" t="e" cm="1">
        <f t="array" ref="F61">VLOOKUP(ROUND(E61,15),ROUND(A$1:B$300,15),2,FALSE)</f>
        <v>#N/A</v>
      </c>
    </row>
    <row r="62" spans="1:6">
      <c r="A62" s="1">
        <v>9.8000000000000007</v>
      </c>
      <c r="B62" s="2">
        <v>1</v>
      </c>
      <c r="E62" s="1">
        <v>2.93</v>
      </c>
      <c r="F62" t="e" cm="1">
        <f t="array" ref="F62">VLOOKUP(ROUND(E62,15),ROUND(A$1:B$300,15),2,FALSE)</f>
        <v>#N/A</v>
      </c>
    </row>
    <row r="63" spans="1:6">
      <c r="A63" s="1">
        <v>9.9</v>
      </c>
      <c r="B63" s="2">
        <v>1</v>
      </c>
      <c r="E63" s="1">
        <v>2.94</v>
      </c>
      <c r="F63" t="e" cm="1">
        <f t="array" ref="F63">VLOOKUP(ROUND(E63,15),ROUND(A$1:B$300,15),2,FALSE)</f>
        <v>#N/A</v>
      </c>
    </row>
    <row r="64" spans="1:6">
      <c r="A64" s="1">
        <v>10</v>
      </c>
      <c r="B64" s="2">
        <v>1</v>
      </c>
      <c r="E64" s="1">
        <v>2.95</v>
      </c>
      <c r="F64" cm="1">
        <f t="array" ref="F64">VLOOKUP(ROUND(E64,15),ROUND(A$1:B$300,15),2,FALSE)</f>
        <v>1</v>
      </c>
    </row>
    <row r="65" spans="1:8">
      <c r="A65" s="1">
        <v>10.11</v>
      </c>
      <c r="B65" s="2">
        <v>1</v>
      </c>
      <c r="E65" s="1">
        <v>2.96</v>
      </c>
      <c r="F65" t="e" cm="1">
        <f t="array" ref="F65">VLOOKUP(ROUND(E65,15),ROUND(A$1:B$300,15),2,FALSE)</f>
        <v>#N/A</v>
      </c>
    </row>
    <row r="66" spans="1:8">
      <c r="A66" s="1">
        <v>10.5</v>
      </c>
      <c r="B66" s="2">
        <v>2</v>
      </c>
      <c r="E66" s="1">
        <v>2.97</v>
      </c>
      <c r="F66" t="e" cm="1">
        <f t="array" ref="F66">VLOOKUP(ROUND(E66,15),ROUND(A$1:B$300,15),2,FALSE)</f>
        <v>#N/A</v>
      </c>
    </row>
    <row r="67" spans="1:8">
      <c r="A67" s="1">
        <v>10.59</v>
      </c>
      <c r="B67" s="2">
        <v>1</v>
      </c>
      <c r="E67" s="1">
        <v>2.98</v>
      </c>
      <c r="F67" t="e" cm="1">
        <f t="array" ref="F67">VLOOKUP(ROUND(E67,15),ROUND(A$1:B$300,15),2,FALSE)</f>
        <v>#N/A</v>
      </c>
    </row>
    <row r="68" spans="1:8">
      <c r="A68" s="1">
        <v>10.8</v>
      </c>
      <c r="B68" s="2">
        <v>1</v>
      </c>
      <c r="E68" s="1">
        <v>2.99</v>
      </c>
      <c r="F68" t="e" cm="1">
        <f t="array" ref="F68">VLOOKUP(ROUND(E68,15),ROUND(A$1:B$300,15),2,FALSE)</f>
        <v>#N/A</v>
      </c>
    </row>
    <row r="69" spans="1:8">
      <c r="A69" s="1">
        <v>10.89</v>
      </c>
      <c r="B69" s="2">
        <v>1</v>
      </c>
      <c r="E69" s="1">
        <v>3</v>
      </c>
      <c r="F69" t="e" cm="1">
        <f t="array" ref="F69">VLOOKUP(ROUND(E69,15),ROUND(A$1:B$300,15),2,FALSE)</f>
        <v>#N/A</v>
      </c>
    </row>
    <row r="70" spans="1:8">
      <c r="A70" s="1">
        <v>11.37</v>
      </c>
      <c r="B70" s="2">
        <v>1</v>
      </c>
      <c r="E70" s="1">
        <v>3.01</v>
      </c>
      <c r="F70" t="e" cm="1">
        <f t="array" ref="F70">VLOOKUP(ROUND(E70,15),ROUND(A$1:B$300,15),2,FALSE)</f>
        <v>#N/A</v>
      </c>
      <c r="H70" s="1"/>
    </row>
    <row r="71" spans="1:8">
      <c r="A71" s="1">
        <v>11.55</v>
      </c>
      <c r="B71" s="2">
        <v>2</v>
      </c>
      <c r="E71" s="1">
        <v>3.02</v>
      </c>
      <c r="F71" t="e" cm="1">
        <f t="array" ref="F71">VLOOKUP(ROUND(E71,15),ROUND(A$1:B$300,15),2,FALSE)</f>
        <v>#N/A</v>
      </c>
      <c r="H71" s="1"/>
    </row>
    <row r="72" spans="1:8">
      <c r="A72" s="1">
        <v>11.63</v>
      </c>
      <c r="B72" s="2">
        <v>1</v>
      </c>
      <c r="E72" s="1">
        <v>3.0300000000000002</v>
      </c>
      <c r="F72" t="e" cm="1">
        <f t="array" ref="F72">VLOOKUP(ROUND(E72,15),ROUND(A$1:B$300,15),2,FALSE)</f>
        <v>#N/A</v>
      </c>
    </row>
    <row r="73" spans="1:8">
      <c r="A73" s="1">
        <v>11.75</v>
      </c>
      <c r="B73" s="2">
        <v>1</v>
      </c>
      <c r="E73" s="1">
        <v>3.04</v>
      </c>
      <c r="F73" t="e" cm="1">
        <f t="array" ref="F73">VLOOKUP(ROUND(E73,15),ROUND(A$1:B$300,15),2,FALSE)</f>
        <v>#N/A</v>
      </c>
    </row>
    <row r="74" spans="1:8">
      <c r="A74" s="1">
        <v>11.82</v>
      </c>
      <c r="B74" s="2">
        <v>1</v>
      </c>
      <c r="E74" s="1">
        <v>3.05</v>
      </c>
      <c r="F74" t="e" cm="1">
        <f t="array" ref="F74">VLOOKUP(ROUND(E74,15),ROUND(A$1:B$300,15),2,FALSE)</f>
        <v>#N/A</v>
      </c>
    </row>
    <row r="75" spans="1:8">
      <c r="A75" s="1">
        <v>11.88</v>
      </c>
      <c r="B75" s="2">
        <v>1</v>
      </c>
      <c r="E75" s="1">
        <v>3.06</v>
      </c>
      <c r="F75" t="e" cm="1">
        <f t="array" ref="F75">VLOOKUP(ROUND(E75,15),ROUND(A$1:B$300,15),2,FALSE)</f>
        <v>#N/A</v>
      </c>
    </row>
    <row r="76" spans="1:8">
      <c r="A76" s="1">
        <v>11.9</v>
      </c>
      <c r="B76" s="2">
        <v>3</v>
      </c>
      <c r="E76" s="1">
        <v>3.0700000000000003</v>
      </c>
      <c r="F76" t="e" cm="1">
        <f t="array" ref="F76">VLOOKUP(ROUND(E76,15),ROUND(A$1:B$300,15),2,FALSE)</f>
        <v>#N/A</v>
      </c>
    </row>
    <row r="77" spans="1:8">
      <c r="A77" s="1">
        <v>11.98</v>
      </c>
      <c r="B77" s="2">
        <v>1</v>
      </c>
      <c r="E77" s="1">
        <v>3.08</v>
      </c>
      <c r="F77" t="e" cm="1">
        <f t="array" ref="F77">VLOOKUP(ROUND(E77,15),ROUND(A$1:B$300,15),2,FALSE)</f>
        <v>#N/A</v>
      </c>
    </row>
    <row r="78" spans="1:8">
      <c r="A78" s="1">
        <v>11.99</v>
      </c>
      <c r="B78" s="2">
        <v>1</v>
      </c>
      <c r="E78" s="1">
        <v>3.09</v>
      </c>
      <c r="F78" t="e" cm="1">
        <f t="array" ref="F78">VLOOKUP(ROUND(E78,15),ROUND(A$1:B$300,15),2,FALSE)</f>
        <v>#N/A</v>
      </c>
    </row>
    <row r="79" spans="1:8">
      <c r="A79" s="1">
        <v>12.21</v>
      </c>
      <c r="B79" s="2">
        <v>1</v>
      </c>
      <c r="E79" s="1">
        <v>3.1</v>
      </c>
      <c r="F79" t="e" cm="1">
        <f t="array" ref="F79">VLOOKUP(ROUND(E79,15),ROUND(A$1:B$300,15),2,FALSE)</f>
        <v>#N/A</v>
      </c>
    </row>
    <row r="80" spans="1:8">
      <c r="A80" s="1">
        <v>12.25</v>
      </c>
      <c r="B80" s="2">
        <v>1</v>
      </c>
      <c r="E80" s="1">
        <v>3.1100000000000003</v>
      </c>
      <c r="F80" t="e" cm="1">
        <f t="array" ref="F80">VLOOKUP(ROUND(E80,15),ROUND(A$1:B$300,15),2,FALSE)</f>
        <v>#N/A</v>
      </c>
    </row>
    <row r="81" spans="1:6">
      <c r="A81" s="1">
        <v>12.3</v>
      </c>
      <c r="B81" s="2">
        <v>1</v>
      </c>
      <c r="E81" s="1">
        <v>3.12</v>
      </c>
      <c r="F81" t="e" cm="1">
        <f t="array" ref="F81">VLOOKUP(ROUND(E81,15),ROUND(A$1:B$300,15),2,FALSE)</f>
        <v>#N/A</v>
      </c>
    </row>
    <row r="82" spans="1:6">
      <c r="A82" s="1">
        <v>12.31</v>
      </c>
      <c r="B82" s="2">
        <v>1</v>
      </c>
      <c r="E82" s="1">
        <v>3.13</v>
      </c>
      <c r="F82" t="e" cm="1">
        <f t="array" ref="F82">VLOOKUP(ROUND(E82,15),ROUND(A$1:B$300,15),2,FALSE)</f>
        <v>#N/A</v>
      </c>
    </row>
    <row r="83" spans="1:6">
      <c r="A83" s="1">
        <v>12.4</v>
      </c>
      <c r="B83" s="2">
        <v>1</v>
      </c>
      <c r="E83" s="1">
        <v>3.14</v>
      </c>
      <c r="F83" t="e" cm="1">
        <f t="array" ref="F83">VLOOKUP(ROUND(E83,15),ROUND(A$1:B$300,15),2,FALSE)</f>
        <v>#N/A</v>
      </c>
    </row>
    <row r="84" spans="1:6">
      <c r="A84" s="1">
        <v>12.48</v>
      </c>
      <c r="B84" s="2">
        <v>1</v>
      </c>
      <c r="E84" s="1">
        <v>3.15</v>
      </c>
      <c r="F84" t="e" cm="1">
        <f t="array" ref="F84">VLOOKUP(ROUND(E84,15),ROUND(A$1:B$300,15),2,FALSE)</f>
        <v>#N/A</v>
      </c>
    </row>
    <row r="85" spans="1:6">
      <c r="A85" s="1">
        <v>12.5</v>
      </c>
      <c r="B85" s="2">
        <v>2</v>
      </c>
      <c r="E85" s="1">
        <v>3.16</v>
      </c>
      <c r="F85" t="e" cm="1">
        <f t="array" ref="F85">VLOOKUP(ROUND(E85,15),ROUND(A$1:B$300,15),2,FALSE)</f>
        <v>#N/A</v>
      </c>
    </row>
    <row r="86" spans="1:6">
      <c r="A86" s="1">
        <v>12.62</v>
      </c>
      <c r="B86" s="2">
        <v>1</v>
      </c>
      <c r="E86" s="1">
        <v>3.17</v>
      </c>
      <c r="F86" t="e" cm="1">
        <f t="array" ref="F86">VLOOKUP(ROUND(E86,15),ROUND(A$1:B$300,15),2,FALSE)</f>
        <v>#N/A</v>
      </c>
    </row>
    <row r="87" spans="1:6">
      <c r="A87" s="1">
        <v>12.65</v>
      </c>
      <c r="B87" s="2">
        <v>2</v>
      </c>
      <c r="E87" s="1">
        <v>3.18</v>
      </c>
      <c r="F87" t="e" cm="1">
        <f t="array" ref="F87">VLOOKUP(ROUND(E87,15),ROUND(A$1:B$300,15),2,FALSE)</f>
        <v>#N/A</v>
      </c>
    </row>
    <row r="88" spans="1:6">
      <c r="A88" s="1">
        <v>12.69</v>
      </c>
      <c r="B88" s="2">
        <v>1</v>
      </c>
      <c r="E88" s="1">
        <v>3.19</v>
      </c>
      <c r="F88" t="e" cm="1">
        <f t="array" ref="F88">VLOOKUP(ROUND(E88,15),ROUND(A$1:B$300,15),2,FALSE)</f>
        <v>#N/A</v>
      </c>
    </row>
    <row r="89" spans="1:6">
      <c r="A89" s="1">
        <v>12.72</v>
      </c>
      <c r="B89" s="2">
        <v>1</v>
      </c>
      <c r="E89" s="1">
        <v>3.2</v>
      </c>
      <c r="F89" cm="1">
        <f t="array" ref="F89">VLOOKUP(ROUND(E89,15),ROUND(A$1:B$300,15),2,FALSE)</f>
        <v>1</v>
      </c>
    </row>
    <row r="90" spans="1:6">
      <c r="A90" s="1">
        <v>12.73</v>
      </c>
      <c r="B90" s="2">
        <v>1</v>
      </c>
      <c r="E90" s="1">
        <v>3.21</v>
      </c>
      <c r="F90" t="e" cm="1">
        <f t="array" ref="F90">VLOOKUP(ROUND(E90,15),ROUND(A$1:B$300,15),2,FALSE)</f>
        <v>#N/A</v>
      </c>
    </row>
    <row r="91" spans="1:6">
      <c r="A91" s="1">
        <v>12.74</v>
      </c>
      <c r="B91" s="2">
        <v>1</v>
      </c>
      <c r="E91" s="1">
        <v>3.22</v>
      </c>
      <c r="F91" t="e" cm="1">
        <f t="array" ref="F91">VLOOKUP(ROUND(E91,15),ROUND(A$1:B$300,15),2,FALSE)</f>
        <v>#N/A</v>
      </c>
    </row>
    <row r="92" spans="1:6">
      <c r="A92" s="1">
        <v>12.8</v>
      </c>
      <c r="B92" s="2">
        <v>1</v>
      </c>
      <c r="E92" s="1">
        <v>3.23</v>
      </c>
      <c r="F92" t="e" cm="1">
        <f t="array" ref="F92">VLOOKUP(ROUND(E92,15),ROUND(A$1:B$300,15),2,FALSE)</f>
        <v>#N/A</v>
      </c>
    </row>
    <row r="93" spans="1:6">
      <c r="A93" s="1">
        <v>12.98</v>
      </c>
      <c r="B93" s="2">
        <v>1</v>
      </c>
      <c r="E93" s="1">
        <v>3.24</v>
      </c>
      <c r="F93" cm="1">
        <f t="array" ref="F93">VLOOKUP(ROUND(E93,15),ROUND(A$1:B$300,15),2,FALSE)</f>
        <v>1</v>
      </c>
    </row>
    <row r="94" spans="1:6">
      <c r="A94" s="1">
        <v>13.06</v>
      </c>
      <c r="B94" s="2">
        <v>1</v>
      </c>
      <c r="E94" s="1">
        <v>3.25</v>
      </c>
      <c r="F94" t="e" cm="1">
        <f t="array" ref="F94">VLOOKUP(ROUND(E94,15),ROUND(A$1:B$300,15),2,FALSE)</f>
        <v>#N/A</v>
      </c>
    </row>
    <row r="95" spans="1:6">
      <c r="A95" s="1">
        <v>13.07</v>
      </c>
      <c r="B95" s="2">
        <v>1</v>
      </c>
      <c r="E95" s="1">
        <v>3.26</v>
      </c>
      <c r="F95" t="e" cm="1">
        <f t="array" ref="F95">VLOOKUP(ROUND(E95,15),ROUND(A$1:B$300,15),2,FALSE)</f>
        <v>#N/A</v>
      </c>
    </row>
    <row r="96" spans="1:6">
      <c r="A96" s="1">
        <v>13.1</v>
      </c>
      <c r="B96" s="2">
        <v>1</v>
      </c>
      <c r="E96" s="1">
        <v>3.27</v>
      </c>
      <c r="F96" t="e" cm="1">
        <f t="array" ref="F96">VLOOKUP(ROUND(E96,15),ROUND(A$1:B$300,15),2,FALSE)</f>
        <v>#N/A</v>
      </c>
    </row>
    <row r="97" spans="1:6">
      <c r="A97" s="1">
        <v>13.2</v>
      </c>
      <c r="B97" s="2">
        <v>1</v>
      </c>
      <c r="E97" s="1">
        <v>3.2800000000000002</v>
      </c>
      <c r="F97" t="e" cm="1">
        <f t="array" ref="F97">VLOOKUP(ROUND(E97,15),ROUND(A$1:B$300,15),2,FALSE)</f>
        <v>#N/A</v>
      </c>
    </row>
    <row r="98" spans="1:6">
      <c r="A98" s="1">
        <v>13.34</v>
      </c>
      <c r="B98" s="2">
        <v>1</v>
      </c>
      <c r="E98" s="1">
        <v>3.29</v>
      </c>
      <c r="F98" t="e" cm="1">
        <f t="array" ref="F98">VLOOKUP(ROUND(E98,15),ROUND(A$1:B$300,15),2,FALSE)</f>
        <v>#N/A</v>
      </c>
    </row>
    <row r="99" spans="1:6">
      <c r="A99" s="1">
        <v>13.5</v>
      </c>
      <c r="B99" s="2">
        <v>2</v>
      </c>
      <c r="E99" s="1">
        <v>3.3</v>
      </c>
      <c r="F99" t="e" cm="1">
        <f t="array" ref="F99">VLOOKUP(ROUND(E99,15),ROUND(A$1:B$300,15),2,FALSE)</f>
        <v>#N/A</v>
      </c>
    </row>
    <row r="100" spans="1:6">
      <c r="A100" s="1">
        <v>13.54</v>
      </c>
      <c r="B100" s="2">
        <v>1</v>
      </c>
      <c r="E100" s="1">
        <v>3.31</v>
      </c>
      <c r="F100" t="e" cm="1">
        <f t="array" ref="F100">VLOOKUP(ROUND(E100,15),ROUND(A$1:B$300,15),2,FALSE)</f>
        <v>#N/A</v>
      </c>
    </row>
    <row r="101" spans="1:6">
      <c r="A101" s="1">
        <v>13.68</v>
      </c>
      <c r="B101" s="2">
        <v>1</v>
      </c>
      <c r="E101" s="1">
        <v>3.3200000000000003</v>
      </c>
      <c r="F101" t="e" cm="1">
        <f t="array" ref="F101">VLOOKUP(ROUND(E101,15),ROUND(A$1:B$300,15),2,FALSE)</f>
        <v>#N/A</v>
      </c>
    </row>
    <row r="102" spans="1:6">
      <c r="A102" s="1">
        <v>13.9</v>
      </c>
      <c r="B102" s="2">
        <v>2</v>
      </c>
      <c r="E102" s="1">
        <v>3.33</v>
      </c>
      <c r="F102" t="e" cm="1">
        <f t="array" ref="F102">VLOOKUP(ROUND(E102,15),ROUND(A$1:B$300,15),2,FALSE)</f>
        <v>#N/A</v>
      </c>
    </row>
    <row r="103" spans="1:6">
      <c r="A103" s="1">
        <v>14.2</v>
      </c>
      <c r="B103" s="2">
        <v>1</v>
      </c>
      <c r="E103" s="1">
        <v>3.34</v>
      </c>
      <c r="F103" t="e" cm="1">
        <f t="array" ref="F103">VLOOKUP(ROUND(E103,15),ROUND(A$1:B$300,15),2,FALSE)</f>
        <v>#N/A</v>
      </c>
    </row>
    <row r="104" spans="1:6">
      <c r="A104" s="1">
        <v>14.5</v>
      </c>
      <c r="B104" s="2">
        <v>2</v>
      </c>
      <c r="E104" s="1">
        <v>3.35</v>
      </c>
      <c r="F104" t="e" cm="1">
        <f t="array" ref="F104">VLOOKUP(ROUND(E104,15),ROUND(A$1:B$300,15),2,FALSE)</f>
        <v>#N/A</v>
      </c>
    </row>
    <row r="105" spans="1:6">
      <c r="A105" s="1">
        <v>14.8</v>
      </c>
      <c r="B105" s="2">
        <v>2</v>
      </c>
      <c r="E105" s="1">
        <v>3.3600000000000003</v>
      </c>
      <c r="F105" t="e" cm="1">
        <f t="array" ref="F105">VLOOKUP(ROUND(E105,15),ROUND(A$1:B$300,15),2,FALSE)</f>
        <v>#N/A</v>
      </c>
    </row>
    <row r="106" spans="1:6">
      <c r="A106" s="1">
        <v>14.9</v>
      </c>
      <c r="B106" s="2">
        <v>2</v>
      </c>
      <c r="E106" s="1">
        <v>3.37</v>
      </c>
      <c r="F106" t="e" cm="1">
        <f t="array" ref="F106">VLOOKUP(ROUND(E106,15),ROUND(A$1:B$300,15),2,FALSE)</f>
        <v>#N/A</v>
      </c>
    </row>
    <row r="107" spans="1:6">
      <c r="A107" s="1">
        <v>15.33</v>
      </c>
      <c r="B107" s="2">
        <v>1</v>
      </c>
      <c r="E107" s="1">
        <v>3.38</v>
      </c>
      <c r="F107" t="e" cm="1">
        <f t="array" ref="F107">VLOOKUP(ROUND(E107,15),ROUND(A$1:B$300,15),2,FALSE)</f>
        <v>#N/A</v>
      </c>
    </row>
    <row r="108" spans="1:6">
      <c r="A108" s="1">
        <v>15.36</v>
      </c>
      <c r="B108" s="2">
        <v>1</v>
      </c>
      <c r="E108" s="1">
        <v>3.39</v>
      </c>
      <c r="F108" t="e" cm="1">
        <f t="array" ref="F108">VLOOKUP(ROUND(E108,15),ROUND(A$1:B$300,15),2,FALSE)</f>
        <v>#N/A</v>
      </c>
    </row>
    <row r="109" spans="1:6">
      <c r="A109" s="1">
        <v>15.65</v>
      </c>
      <c r="B109" s="2">
        <v>1</v>
      </c>
      <c r="E109" s="1">
        <v>3.4000000000000004</v>
      </c>
      <c r="F109" t="e" cm="1">
        <f t="array" ref="F109">VLOOKUP(ROUND(E109,15),ROUND(A$1:B$300,15),2,FALSE)</f>
        <v>#N/A</v>
      </c>
    </row>
    <row r="110" spans="1:6">
      <c r="A110" s="1">
        <v>15.74</v>
      </c>
      <c r="B110" s="2">
        <v>1</v>
      </c>
      <c r="E110" s="1">
        <v>3.41</v>
      </c>
      <c r="F110" t="e" cm="1">
        <f t="array" ref="F110">VLOOKUP(ROUND(E110,15),ROUND(A$1:B$300,15),2,FALSE)</f>
        <v>#N/A</v>
      </c>
    </row>
    <row r="111" spans="1:6">
      <c r="A111" s="1">
        <v>15.87</v>
      </c>
      <c r="B111" s="2">
        <v>1</v>
      </c>
      <c r="E111" s="1">
        <v>3.42</v>
      </c>
      <c r="F111" t="e" cm="1">
        <f t="array" ref="F111">VLOOKUP(ROUND(E111,15),ROUND(A$1:B$300,15),2,FALSE)</f>
        <v>#N/A</v>
      </c>
    </row>
    <row r="112" spans="1:6">
      <c r="A112" s="1">
        <v>15.9</v>
      </c>
      <c r="B112" s="2">
        <v>4</v>
      </c>
      <c r="E112" s="1">
        <v>3.43</v>
      </c>
      <c r="F112" t="e" cm="1">
        <f t="array" ref="F112">VLOOKUP(ROUND(E112,15),ROUND(A$1:B$300,15),2,FALSE)</f>
        <v>#N/A</v>
      </c>
    </row>
    <row r="113" spans="1:6">
      <c r="A113" s="1">
        <v>16.239999999999998</v>
      </c>
      <c r="B113" s="2">
        <v>1</v>
      </c>
      <c r="E113" s="1">
        <v>3.4400000000000004</v>
      </c>
      <c r="F113" t="e" cm="1">
        <f t="array" ref="F113">VLOOKUP(ROUND(E113,15),ROUND(A$1:B$300,15),2,FALSE)</f>
        <v>#N/A</v>
      </c>
    </row>
    <row r="114" spans="1:6">
      <c r="A114" s="1">
        <v>16.29</v>
      </c>
      <c r="B114" s="2">
        <v>1</v>
      </c>
      <c r="E114" s="1">
        <v>3.45</v>
      </c>
      <c r="F114" t="e" cm="1">
        <f t="array" ref="F114">VLOOKUP(ROUND(E114,15),ROUND(A$1:B$300,15),2,FALSE)</f>
        <v>#N/A</v>
      </c>
    </row>
    <row r="115" spans="1:6">
      <c r="A115" s="1">
        <v>16.53</v>
      </c>
      <c r="B115" s="2">
        <v>1</v>
      </c>
      <c r="E115" s="1">
        <v>3.46</v>
      </c>
      <c r="F115" t="e" cm="1">
        <f t="array" ref="F115">VLOOKUP(ROUND(E115,15),ROUND(A$1:B$300,15),2,FALSE)</f>
        <v>#N/A</v>
      </c>
    </row>
    <row r="116" spans="1:6">
      <c r="A116" s="1">
        <v>16.760000000000002</v>
      </c>
      <c r="B116" s="2">
        <v>1</v>
      </c>
      <c r="E116" s="1">
        <v>3.4699999999999998</v>
      </c>
      <c r="F116" t="e" cm="1">
        <f t="array" ref="F116">VLOOKUP(ROUND(E116,15),ROUND(A$1:B$300,15),2,FALSE)</f>
        <v>#N/A</v>
      </c>
    </row>
    <row r="117" spans="1:6">
      <c r="A117" s="1">
        <v>16.78</v>
      </c>
      <c r="B117" s="2">
        <v>1</v>
      </c>
      <c r="E117" s="1">
        <v>3.48</v>
      </c>
      <c r="F117" t="e" cm="1">
        <f t="array" ref="F117">VLOOKUP(ROUND(E117,15),ROUND(A$1:B$300,15),2,FALSE)</f>
        <v>#N/A</v>
      </c>
    </row>
    <row r="118" spans="1:6">
      <c r="A118" s="1">
        <v>16.8</v>
      </c>
      <c r="B118" s="2">
        <v>3</v>
      </c>
      <c r="E118" s="1">
        <v>3.49</v>
      </c>
      <c r="F118" t="e" cm="1">
        <f t="array" ref="F118">VLOOKUP(ROUND(E118,15),ROUND(A$1:B$300,15),2,FALSE)</f>
        <v>#N/A</v>
      </c>
    </row>
    <row r="119" spans="1:6">
      <c r="A119" s="1">
        <v>16.829999999999998</v>
      </c>
      <c r="B119" s="2">
        <v>1</v>
      </c>
      <c r="E119" s="1">
        <v>3.5</v>
      </c>
      <c r="F119" t="e" cm="1">
        <f t="array" ref="F119">VLOOKUP(ROUND(E119,15),ROUND(A$1:B$300,15),2,FALSE)</f>
        <v>#N/A</v>
      </c>
    </row>
    <row r="120" spans="1:6">
      <c r="A120" s="1">
        <v>16.899999999999999</v>
      </c>
      <c r="B120" s="2">
        <v>1</v>
      </c>
      <c r="E120" s="1">
        <v>3.51</v>
      </c>
      <c r="F120" t="e" cm="1">
        <f t="array" ref="F120">VLOOKUP(ROUND(E120,15),ROUND(A$1:B$300,15),2,FALSE)</f>
        <v>#N/A</v>
      </c>
    </row>
    <row r="121" spans="1:6">
      <c r="A121" s="1">
        <v>16.93</v>
      </c>
      <c r="B121" s="2">
        <v>1</v>
      </c>
      <c r="E121" s="1">
        <v>3.52</v>
      </c>
      <c r="F121" t="e" cm="1">
        <f t="array" ref="F121">VLOOKUP(ROUND(E121,15),ROUND(A$1:B$300,15),2,FALSE)</f>
        <v>#N/A</v>
      </c>
    </row>
    <row r="122" spans="1:6">
      <c r="A122" s="1">
        <v>16.96</v>
      </c>
      <c r="B122" s="2">
        <v>1</v>
      </c>
      <c r="E122" s="1">
        <v>3.5300000000000002</v>
      </c>
      <c r="F122" t="e" cm="1">
        <f t="array" ref="F122">VLOOKUP(ROUND(E122,15),ROUND(A$1:B$300,15),2,FALSE)</f>
        <v>#N/A</v>
      </c>
    </row>
    <row r="123" spans="1:6">
      <c r="A123" s="1">
        <v>17.05</v>
      </c>
      <c r="B123" s="2">
        <v>1</v>
      </c>
      <c r="E123" s="1">
        <v>3.54</v>
      </c>
      <c r="F123" t="e" cm="1">
        <f t="array" ref="F123">VLOOKUP(ROUND(E123,15),ROUND(A$1:B$300,15),2,FALSE)</f>
        <v>#N/A</v>
      </c>
    </row>
    <row r="124" spans="1:6">
      <c r="A124" s="1">
        <v>17.100000000000001</v>
      </c>
      <c r="B124" s="2">
        <v>1</v>
      </c>
      <c r="E124" s="1">
        <v>3.55</v>
      </c>
      <c r="F124" t="e" cm="1">
        <f t="array" ref="F124">VLOOKUP(ROUND(E124,15),ROUND(A$1:B$300,15),2,FALSE)</f>
        <v>#N/A</v>
      </c>
    </row>
    <row r="125" spans="1:6">
      <c r="A125" s="1">
        <v>17.3</v>
      </c>
      <c r="B125" s="2">
        <v>1</v>
      </c>
      <c r="E125" s="1">
        <v>3.56</v>
      </c>
      <c r="F125" t="e" cm="1">
        <f t="array" ref="F125">VLOOKUP(ROUND(E125,15),ROUND(A$1:B$300,15),2,FALSE)</f>
        <v>#N/A</v>
      </c>
    </row>
    <row r="126" spans="1:6">
      <c r="A126" s="1">
        <v>17.41</v>
      </c>
      <c r="B126" s="2">
        <v>2</v>
      </c>
      <c r="E126" s="1">
        <v>3.5700000000000003</v>
      </c>
      <c r="F126" t="e" cm="1">
        <f t="array" ref="F126">VLOOKUP(ROUND(E126,15),ROUND(A$1:B$300,15),2,FALSE)</f>
        <v>#N/A</v>
      </c>
    </row>
    <row r="127" spans="1:6">
      <c r="A127" s="1">
        <v>17.5</v>
      </c>
      <c r="B127" s="2">
        <v>5</v>
      </c>
      <c r="E127" s="1">
        <v>3.58</v>
      </c>
      <c r="F127" t="e" cm="1">
        <f t="array" ref="F127">VLOOKUP(ROUND(E127,15),ROUND(A$1:B$300,15),2,FALSE)</f>
        <v>#N/A</v>
      </c>
    </row>
    <row r="128" spans="1:6">
      <c r="A128" s="1">
        <v>17.78</v>
      </c>
      <c r="B128" s="2">
        <v>1</v>
      </c>
      <c r="E128" s="1">
        <v>3.59</v>
      </c>
      <c r="F128" t="e" cm="1">
        <f t="array" ref="F128">VLOOKUP(ROUND(E128,15),ROUND(A$1:B$300,15),2,FALSE)</f>
        <v>#N/A</v>
      </c>
    </row>
    <row r="129" spans="1:6">
      <c r="A129" s="1">
        <v>17.8</v>
      </c>
      <c r="B129" s="2">
        <v>2</v>
      </c>
      <c r="E129" s="1">
        <v>3.6</v>
      </c>
      <c r="F129" t="e" cm="1">
        <f t="array" ref="F129">VLOOKUP(ROUND(E129,15),ROUND(A$1:B$300,15),2,FALSE)</f>
        <v>#N/A</v>
      </c>
    </row>
    <row r="130" spans="1:6">
      <c r="A130" s="1">
        <v>17.82</v>
      </c>
      <c r="B130" s="2">
        <v>1</v>
      </c>
      <c r="E130" s="1">
        <v>3.6100000000000003</v>
      </c>
      <c r="F130" t="e" cm="1">
        <f t="array" ref="F130">VLOOKUP(ROUND(E130,15),ROUND(A$1:B$300,15),2,FALSE)</f>
        <v>#N/A</v>
      </c>
    </row>
    <row r="131" spans="1:6">
      <c r="A131" s="1">
        <v>17.88</v>
      </c>
      <c r="B131" s="2">
        <v>1</v>
      </c>
      <c r="E131" s="1">
        <v>3.62</v>
      </c>
      <c r="F131" t="e" cm="1">
        <f t="array" ref="F131">VLOOKUP(ROUND(E131,15),ROUND(A$1:B$300,15),2,FALSE)</f>
        <v>#N/A</v>
      </c>
    </row>
    <row r="132" spans="1:6">
      <c r="A132" s="1">
        <v>18</v>
      </c>
      <c r="B132" s="2">
        <v>2</v>
      </c>
      <c r="E132" s="1">
        <v>3.63</v>
      </c>
      <c r="F132" t="e" cm="1">
        <f t="array" ref="F132">VLOOKUP(ROUND(E132,15),ROUND(A$1:B$300,15),2,FALSE)</f>
        <v>#N/A</v>
      </c>
    </row>
    <row r="133" spans="1:6">
      <c r="A133" s="1">
        <v>18.010000000000002</v>
      </c>
      <c r="B133" s="2">
        <v>1</v>
      </c>
      <c r="E133" s="1">
        <v>3.64</v>
      </c>
      <c r="F133" t="e" cm="1">
        <f t="array" ref="F133">VLOOKUP(ROUND(E133,15),ROUND(A$1:B$300,15),2,FALSE)</f>
        <v>#N/A</v>
      </c>
    </row>
    <row r="134" spans="1:6">
      <c r="A134" s="1">
        <v>18.09</v>
      </c>
      <c r="B134" s="2">
        <v>1</v>
      </c>
      <c r="E134" s="1">
        <v>3.6500000000000004</v>
      </c>
      <c r="F134" t="e" cm="1">
        <f t="array" ref="F134">VLOOKUP(ROUND(E134,15),ROUND(A$1:B$300,15),2,FALSE)</f>
        <v>#N/A</v>
      </c>
    </row>
    <row r="135" spans="1:6">
      <c r="A135" s="1">
        <v>18.2</v>
      </c>
      <c r="B135" s="2">
        <v>1</v>
      </c>
      <c r="E135" s="1">
        <v>3.66</v>
      </c>
      <c r="F135" t="e" cm="1">
        <f t="array" ref="F135">VLOOKUP(ROUND(E135,15),ROUND(A$1:B$300,15),2,FALSE)</f>
        <v>#N/A</v>
      </c>
    </row>
    <row r="136" spans="1:6">
      <c r="A136" s="1">
        <v>18.260000000000002</v>
      </c>
      <c r="B136" s="2">
        <v>1</v>
      </c>
      <c r="E136" s="1">
        <v>3.67</v>
      </c>
      <c r="F136" t="e" cm="1">
        <f t="array" ref="F136">VLOOKUP(ROUND(E136,15),ROUND(A$1:B$300,15),2,FALSE)</f>
        <v>#N/A</v>
      </c>
    </row>
    <row r="137" spans="1:6">
      <c r="A137" s="1">
        <v>18.32</v>
      </c>
      <c r="B137" s="2">
        <v>1</v>
      </c>
      <c r="E137" s="1">
        <v>3.68</v>
      </c>
      <c r="F137" t="e" cm="1">
        <f t="array" ref="F137">VLOOKUP(ROUND(E137,15),ROUND(A$1:B$300,15),2,FALSE)</f>
        <v>#N/A</v>
      </c>
    </row>
    <row r="138" spans="1:6">
      <c r="A138" s="1">
        <v>18.329999999999998</v>
      </c>
      <c r="B138" s="2">
        <v>1</v>
      </c>
      <c r="E138" s="1">
        <v>3.6900000000000004</v>
      </c>
      <c r="F138" t="e" cm="1">
        <f t="array" ref="F138">VLOOKUP(ROUND(E138,15),ROUND(A$1:B$300,15),2,FALSE)</f>
        <v>#N/A</v>
      </c>
    </row>
    <row r="139" spans="1:6">
      <c r="A139" s="1">
        <v>18.57</v>
      </c>
      <c r="B139" s="2">
        <v>1</v>
      </c>
      <c r="E139" s="1">
        <v>3.7</v>
      </c>
      <c r="F139" t="e" cm="1">
        <f t="array" ref="F139">VLOOKUP(ROUND(E139,15),ROUND(A$1:B$300,15),2,FALSE)</f>
        <v>#N/A</v>
      </c>
    </row>
    <row r="140" spans="1:6">
      <c r="A140" s="1">
        <v>18.8</v>
      </c>
      <c r="B140" s="2">
        <v>2</v>
      </c>
      <c r="E140" s="1">
        <v>3.71</v>
      </c>
      <c r="F140" t="e" cm="1">
        <f t="array" ref="F140">VLOOKUP(ROUND(E140,15),ROUND(A$1:B$300,15),2,FALSE)</f>
        <v>#N/A</v>
      </c>
    </row>
    <row r="141" spans="1:6">
      <c r="A141" s="1">
        <v>18.809999999999999</v>
      </c>
      <c r="B141" s="2">
        <v>1</v>
      </c>
      <c r="E141" s="1">
        <v>3.7199999999999998</v>
      </c>
      <c r="F141" t="e" cm="1">
        <f t="array" ref="F141">VLOOKUP(ROUND(E141,15),ROUND(A$1:B$300,15),2,FALSE)</f>
        <v>#N/A</v>
      </c>
    </row>
    <row r="142" spans="1:6">
      <c r="A142" s="1">
        <v>18.899999999999999</v>
      </c>
      <c r="B142" s="2">
        <v>1</v>
      </c>
      <c r="E142" s="1">
        <v>3.73</v>
      </c>
      <c r="F142" t="e" cm="1">
        <f t="array" ref="F142">VLOOKUP(ROUND(E142,15),ROUND(A$1:B$300,15),2,FALSE)</f>
        <v>#N/A</v>
      </c>
    </row>
    <row r="143" spans="1:6">
      <c r="A143" s="1">
        <v>19.11</v>
      </c>
      <c r="B143" s="2">
        <v>1</v>
      </c>
      <c r="E143" s="1">
        <v>3.74</v>
      </c>
      <c r="F143" t="e" cm="1">
        <f t="array" ref="F143">VLOOKUP(ROUND(E143,15),ROUND(A$1:B$300,15),2,FALSE)</f>
        <v>#N/A</v>
      </c>
    </row>
    <row r="144" spans="1:6">
      <c r="A144" s="1">
        <v>19.13</v>
      </c>
      <c r="B144" s="2">
        <v>1</v>
      </c>
      <c r="E144" s="1">
        <v>3.75</v>
      </c>
      <c r="F144" t="e" cm="1">
        <f t="array" ref="F144">VLOOKUP(ROUND(E144,15),ROUND(A$1:B$300,15),2,FALSE)</f>
        <v>#N/A</v>
      </c>
    </row>
    <row r="145" spans="1:6">
      <c r="A145" s="1">
        <v>19.36</v>
      </c>
      <c r="B145" s="2">
        <v>1</v>
      </c>
      <c r="E145" s="1">
        <v>3.76</v>
      </c>
      <c r="F145" t="e" cm="1">
        <f t="array" ref="F145">VLOOKUP(ROUND(E145,15),ROUND(A$1:B$300,15),2,FALSE)</f>
        <v>#N/A</v>
      </c>
    </row>
    <row r="146" spans="1:6">
      <c r="A146" s="1">
        <v>19.420000000000002</v>
      </c>
      <c r="B146" s="2">
        <v>1</v>
      </c>
      <c r="E146" s="1">
        <v>3.77</v>
      </c>
      <c r="F146" t="e" cm="1">
        <f t="array" ref="F146">VLOOKUP(ROUND(E146,15),ROUND(A$1:B$300,15),2,FALSE)</f>
        <v>#N/A</v>
      </c>
    </row>
    <row r="147" spans="1:6">
      <c r="A147" s="1">
        <v>19.7</v>
      </c>
      <c r="B147" s="2">
        <v>1</v>
      </c>
      <c r="E147" s="1">
        <v>3.7800000000000002</v>
      </c>
      <c r="F147" t="e" cm="1">
        <f t="array" ref="F147">VLOOKUP(ROUND(E147,15),ROUND(A$1:B$300,15),2,FALSE)</f>
        <v>#N/A</v>
      </c>
    </row>
    <row r="148" spans="1:6">
      <c r="A148" s="1">
        <v>19.8</v>
      </c>
      <c r="B148" s="2">
        <v>6</v>
      </c>
      <c r="E148" s="1">
        <v>3.79</v>
      </c>
      <c r="F148" t="e" cm="1">
        <f t="array" ref="F148">VLOOKUP(ROUND(E148,15),ROUND(A$1:B$300,15),2,FALSE)</f>
        <v>#N/A</v>
      </c>
    </row>
    <row r="149" spans="1:6">
      <c r="A149" s="1">
        <v>19.899999999999999</v>
      </c>
      <c r="B149" s="2">
        <v>2</v>
      </c>
      <c r="E149" s="1">
        <v>3.8</v>
      </c>
      <c r="F149" t="e" cm="1">
        <f t="array" ref="F149">VLOOKUP(ROUND(E149,15),ROUND(A$1:B$300,15),2,FALSE)</f>
        <v>#N/A</v>
      </c>
    </row>
    <row r="150" spans="1:6">
      <c r="A150" s="1">
        <v>20.100000000000001</v>
      </c>
      <c r="B150" s="2">
        <v>1</v>
      </c>
      <c r="E150" s="1">
        <v>3.81</v>
      </c>
      <c r="F150" t="e" cm="1">
        <f t="array" ref="F150">VLOOKUP(ROUND(E150,15),ROUND(A$1:B$300,15),2,FALSE)</f>
        <v>#N/A</v>
      </c>
    </row>
    <row r="151" spans="1:6">
      <c r="A151" s="1">
        <v>20.5</v>
      </c>
      <c r="B151" s="2">
        <v>2</v>
      </c>
      <c r="E151" s="1">
        <v>3.8200000000000003</v>
      </c>
      <c r="F151" t="e" cm="1">
        <f t="array" ref="F151">VLOOKUP(ROUND(E151,15),ROUND(A$1:B$300,15),2,FALSE)</f>
        <v>#N/A</v>
      </c>
    </row>
    <row r="152" spans="1:6">
      <c r="A152" s="1">
        <v>20.89</v>
      </c>
      <c r="B152" s="2">
        <v>1</v>
      </c>
      <c r="E152" s="1">
        <v>3.83</v>
      </c>
      <c r="F152" t="e" cm="1">
        <f t="array" ref="F152">VLOOKUP(ROUND(E152,15),ROUND(A$1:B$300,15),2,FALSE)</f>
        <v>#N/A</v>
      </c>
    </row>
    <row r="153" spans="1:6">
      <c r="A153" s="1">
        <v>21.01</v>
      </c>
      <c r="B153" s="2">
        <v>1</v>
      </c>
      <c r="E153" s="1">
        <v>3.84</v>
      </c>
      <c r="F153" t="e" cm="1">
        <f t="array" ref="F153">VLOOKUP(ROUND(E153,15),ROUND(A$1:B$300,15),2,FALSE)</f>
        <v>#N/A</v>
      </c>
    </row>
    <row r="154" spans="1:6">
      <c r="A154" s="1">
        <v>21.5</v>
      </c>
      <c r="B154" s="2">
        <v>1</v>
      </c>
      <c r="E154" s="1">
        <v>3.85</v>
      </c>
      <c r="F154" t="e" cm="1">
        <f t="array" ref="F154">VLOOKUP(ROUND(E154,15),ROUND(A$1:B$300,15),2,FALSE)</f>
        <v>#N/A</v>
      </c>
    </row>
    <row r="155" spans="1:6">
      <c r="A155" s="1">
        <v>21.51</v>
      </c>
      <c r="B155" s="2">
        <v>1</v>
      </c>
      <c r="E155" s="1">
        <v>3.86</v>
      </c>
      <c r="F155" cm="1">
        <f t="array" ref="F155">VLOOKUP(ROUND(E155,15),ROUND(A$1:B$300,15),2,FALSE)</f>
        <v>1</v>
      </c>
    </row>
    <row r="156" spans="1:6">
      <c r="A156" s="1">
        <v>21.73</v>
      </c>
      <c r="B156" s="2">
        <v>1</v>
      </c>
      <c r="E156" s="1">
        <v>3.87</v>
      </c>
      <c r="F156" t="e" cm="1">
        <f t="array" ref="F156">VLOOKUP(ROUND(E156,15),ROUND(A$1:B$300,15),2,FALSE)</f>
        <v>#N/A</v>
      </c>
    </row>
    <row r="157" spans="1:6">
      <c r="A157" s="1">
        <v>21.79</v>
      </c>
      <c r="B157" s="2">
        <v>1</v>
      </c>
      <c r="E157" s="1">
        <v>3.88</v>
      </c>
      <c r="F157" t="e" cm="1">
        <f t="array" ref="F157">VLOOKUP(ROUND(E157,15),ROUND(A$1:B$300,15),2,FALSE)</f>
        <v>#N/A</v>
      </c>
    </row>
    <row r="158" spans="1:6">
      <c r="A158" s="1">
        <v>22</v>
      </c>
      <c r="B158" s="2">
        <v>1</v>
      </c>
      <c r="E158" s="1">
        <v>3.89</v>
      </c>
      <c r="F158" t="e" cm="1">
        <f t="array" ref="F158">VLOOKUP(ROUND(E158,15),ROUND(A$1:B$300,15),2,FALSE)</f>
        <v>#N/A</v>
      </c>
    </row>
    <row r="159" spans="1:6">
      <c r="A159" s="1">
        <v>22.43</v>
      </c>
      <c r="B159" s="2">
        <v>1</v>
      </c>
      <c r="E159" s="1">
        <v>3.9000000000000004</v>
      </c>
      <c r="F159" t="e" cm="1">
        <f t="array" ref="F159">VLOOKUP(ROUND(E159,15),ROUND(A$1:B$300,15),2,FALSE)</f>
        <v>#N/A</v>
      </c>
    </row>
    <row r="160" spans="1:6">
      <c r="A160" s="1">
        <v>22.9</v>
      </c>
      <c r="B160" s="2">
        <v>2</v>
      </c>
      <c r="E160" s="1">
        <v>3.91</v>
      </c>
      <c r="F160" t="e" cm="1">
        <f t="array" ref="F160">VLOOKUP(ROUND(E160,15),ROUND(A$1:B$300,15),2,FALSE)</f>
        <v>#N/A</v>
      </c>
    </row>
    <row r="161" spans="1:6">
      <c r="A161" s="1">
        <v>22.93</v>
      </c>
      <c r="B161" s="2">
        <v>2</v>
      </c>
      <c r="E161" s="1">
        <v>3.92</v>
      </c>
      <c r="F161" t="e" cm="1">
        <f t="array" ref="F161">VLOOKUP(ROUND(E161,15),ROUND(A$1:B$300,15),2,FALSE)</f>
        <v>#N/A</v>
      </c>
    </row>
    <row r="162" spans="1:6">
      <c r="A162" s="1">
        <v>23.25</v>
      </c>
      <c r="B162" s="2">
        <v>1</v>
      </c>
      <c r="E162" s="1">
        <v>3.93</v>
      </c>
      <c r="F162" t="e" cm="1">
        <f t="array" ref="F162">VLOOKUP(ROUND(E162,15),ROUND(A$1:B$300,15),2,FALSE)</f>
        <v>#N/A</v>
      </c>
    </row>
    <row r="163" spans="1:6">
      <c r="A163" s="1">
        <v>23.27</v>
      </c>
      <c r="B163" s="2">
        <v>1</v>
      </c>
      <c r="E163" s="1">
        <v>3.9400000000000004</v>
      </c>
      <c r="F163" t="e" cm="1">
        <f t="array" ref="F163">VLOOKUP(ROUND(E163,15),ROUND(A$1:B$300,15),2,FALSE)</f>
        <v>#N/A</v>
      </c>
    </row>
    <row r="164" spans="1:6">
      <c r="A164" s="1">
        <v>23.68</v>
      </c>
      <c r="B164" s="2">
        <v>1</v>
      </c>
      <c r="E164" s="1">
        <v>3.95</v>
      </c>
      <c r="F164" t="e" cm="1">
        <f t="array" ref="F164">VLOOKUP(ROUND(E164,15),ROUND(A$1:B$300,15),2,FALSE)</f>
        <v>#N/A</v>
      </c>
    </row>
    <row r="165" spans="1:6">
      <c r="A165" s="1">
        <v>23.71</v>
      </c>
      <c r="B165" s="2">
        <v>1</v>
      </c>
      <c r="E165" s="1">
        <v>3.96</v>
      </c>
      <c r="F165" t="e" cm="1">
        <f t="array" ref="F165">VLOOKUP(ROUND(E165,15),ROUND(A$1:B$300,15),2,FALSE)</f>
        <v>#N/A</v>
      </c>
    </row>
    <row r="166" spans="1:6">
      <c r="A166" s="1">
        <v>23.9</v>
      </c>
      <c r="B166" s="2">
        <v>2</v>
      </c>
      <c r="E166" s="1">
        <v>3.9699999999999998</v>
      </c>
      <c r="F166" t="e" cm="1">
        <f t="array" ref="F166">VLOOKUP(ROUND(E166,15),ROUND(A$1:B$300,15),2,FALSE)</f>
        <v>#N/A</v>
      </c>
    </row>
    <row r="167" spans="1:6">
      <c r="A167" s="1">
        <v>23.93</v>
      </c>
      <c r="B167" s="2">
        <v>1</v>
      </c>
      <c r="E167" s="1">
        <v>3.98</v>
      </c>
      <c r="F167" t="e" cm="1">
        <f t="array" ref="F167">VLOOKUP(ROUND(E167,15),ROUND(A$1:B$300,15),2,FALSE)</f>
        <v>#N/A</v>
      </c>
    </row>
    <row r="168" spans="1:6">
      <c r="A168" s="1">
        <v>24.2</v>
      </c>
      <c r="B168" s="2">
        <v>1</v>
      </c>
      <c r="E168" s="1">
        <v>3.99</v>
      </c>
      <c r="F168" t="e" cm="1">
        <f t="array" ref="F168">VLOOKUP(ROUND(E168,15),ROUND(A$1:B$300,15),2,FALSE)</f>
        <v>#N/A</v>
      </c>
    </row>
    <row r="169" spans="1:6">
      <c r="A169" s="1">
        <v>24.5</v>
      </c>
      <c r="B169" s="2">
        <v>4</v>
      </c>
      <c r="E169" s="1">
        <v>4</v>
      </c>
      <c r="F169" t="e" cm="1">
        <f t="array" ref="F169">VLOOKUP(ROUND(E169,15),ROUND(A$1:B$300,15),2,FALSE)</f>
        <v>#N/A</v>
      </c>
    </row>
    <row r="170" spans="1:6">
      <c r="A170" s="1">
        <v>24.6</v>
      </c>
      <c r="B170" s="2">
        <v>1</v>
      </c>
      <c r="E170" s="1">
        <v>4.01</v>
      </c>
      <c r="F170" t="e" cm="1">
        <f t="array" ref="F170">VLOOKUP(ROUND(E170,15),ROUND(A$1:B$300,15),2,FALSE)</f>
        <v>#N/A</v>
      </c>
    </row>
    <row r="171" spans="1:6">
      <c r="A171" s="1">
        <v>24.68</v>
      </c>
      <c r="B171" s="2">
        <v>1</v>
      </c>
      <c r="E171" s="1">
        <v>4.0199999999999996</v>
      </c>
      <c r="F171" t="e" cm="1">
        <f t="array" ref="F171">VLOOKUP(ROUND(E171,15),ROUND(A$1:B$300,15),2,FALSE)</f>
        <v>#N/A</v>
      </c>
    </row>
    <row r="172" spans="1:6">
      <c r="A172" s="1">
        <v>24.8</v>
      </c>
      <c r="B172" s="2">
        <v>1</v>
      </c>
      <c r="E172" s="1">
        <v>4.03</v>
      </c>
      <c r="F172" t="e" cm="1">
        <f t="array" ref="F172">VLOOKUP(ROUND(E172,15),ROUND(A$1:B$300,15),2,FALSE)</f>
        <v>#N/A</v>
      </c>
    </row>
    <row r="173" spans="1:6">
      <c r="A173" s="1">
        <v>25</v>
      </c>
      <c r="B173" s="2">
        <v>1</v>
      </c>
      <c r="E173" s="1">
        <v>4.04</v>
      </c>
      <c r="F173" t="e" cm="1">
        <f t="array" ref="F173">VLOOKUP(ROUND(E173,15),ROUND(A$1:B$300,15),2,FALSE)</f>
        <v>#N/A</v>
      </c>
    </row>
    <row r="174" spans="1:6">
      <c r="A174" s="1">
        <v>25.07</v>
      </c>
      <c r="B174" s="2">
        <v>1</v>
      </c>
      <c r="E174" s="1">
        <v>4.05</v>
      </c>
      <c r="F174" t="e" cm="1">
        <f t="array" ref="F174">VLOOKUP(ROUND(E174,15),ROUND(A$1:B$300,15),2,FALSE)</f>
        <v>#N/A</v>
      </c>
    </row>
    <row r="175" spans="1:6">
      <c r="A175" s="1">
        <v>25.5</v>
      </c>
      <c r="B175" s="2">
        <v>2</v>
      </c>
      <c r="E175" s="1">
        <v>4.0600000000000005</v>
      </c>
      <c r="F175" t="e" cm="1">
        <f t="array" ref="F175">VLOOKUP(ROUND(E175,15),ROUND(A$1:B$300,15),2,FALSE)</f>
        <v>#N/A</v>
      </c>
    </row>
    <row r="176" spans="1:6">
      <c r="A176" s="1">
        <v>26.8</v>
      </c>
      <c r="B176" s="2">
        <v>1</v>
      </c>
      <c r="E176" s="1">
        <v>4.07</v>
      </c>
      <c r="F176" t="e" cm="1">
        <f t="array" ref="F176">VLOOKUP(ROUND(E176,15),ROUND(A$1:B$300,15),2,FALSE)</f>
        <v>#N/A</v>
      </c>
    </row>
    <row r="177" spans="1:6">
      <c r="A177" s="1">
        <v>26.9</v>
      </c>
      <c r="B177" s="2">
        <v>1</v>
      </c>
      <c r="E177" s="1">
        <v>4.08</v>
      </c>
      <c r="F177" t="e" cm="1">
        <f t="array" ref="F177">VLOOKUP(ROUND(E177,15),ROUND(A$1:B$300,15),2,FALSE)</f>
        <v>#N/A</v>
      </c>
    </row>
    <row r="178" spans="1:6">
      <c r="A178" s="1">
        <v>27</v>
      </c>
      <c r="B178" s="2">
        <v>2</v>
      </c>
      <c r="E178" s="1">
        <v>4.09</v>
      </c>
      <c r="F178" t="e" cm="1">
        <f t="array" ref="F178">VLOOKUP(ROUND(E178,15),ROUND(A$1:B$300,15),2,FALSE)</f>
        <v>#N/A</v>
      </c>
    </row>
    <row r="179" spans="1:6">
      <c r="A179" s="1">
        <v>27.31</v>
      </c>
      <c r="B179" s="2">
        <v>1</v>
      </c>
      <c r="E179" s="1">
        <v>4.0999999999999996</v>
      </c>
      <c r="F179" t="e" cm="1">
        <f t="array" ref="F179">VLOOKUP(ROUND(E179,15),ROUND(A$1:B$300,15),2,FALSE)</f>
        <v>#N/A</v>
      </c>
    </row>
    <row r="180" spans="1:6">
      <c r="A180" s="1">
        <v>27.41</v>
      </c>
      <c r="B180" s="2">
        <v>1</v>
      </c>
      <c r="E180" s="1">
        <v>4.1100000000000003</v>
      </c>
      <c r="F180" t="e" cm="1">
        <f t="array" ref="F180">VLOOKUP(ROUND(E180,15),ROUND(A$1:B$300,15),2,FALSE)</f>
        <v>#N/A</v>
      </c>
    </row>
    <row r="181" spans="1:6">
      <c r="A181" s="1">
        <v>27.8</v>
      </c>
      <c r="B181" s="2">
        <v>1</v>
      </c>
      <c r="E181" s="1">
        <v>4.12</v>
      </c>
      <c r="F181" t="e" cm="1">
        <f t="array" ref="F181">VLOOKUP(ROUND(E181,15),ROUND(A$1:B$300,15),2,FALSE)</f>
        <v>#N/A</v>
      </c>
    </row>
    <row r="182" spans="1:6">
      <c r="A182" s="1">
        <v>28.04</v>
      </c>
      <c r="B182" s="2">
        <v>1</v>
      </c>
      <c r="E182" s="1">
        <v>4.13</v>
      </c>
      <c r="F182" cm="1">
        <f t="array" ref="F182">VLOOKUP(ROUND(E182,15),ROUND(A$1:B$300,15),2,FALSE)</f>
        <v>1</v>
      </c>
    </row>
    <row r="183" spans="1:6">
      <c r="A183" s="1">
        <v>28.26</v>
      </c>
      <c r="B183" s="2">
        <v>1</v>
      </c>
      <c r="E183" s="1">
        <v>4.1400000000000006</v>
      </c>
      <c r="F183" t="e" cm="1">
        <f t="array" ref="F183">VLOOKUP(ROUND(E183,15),ROUND(A$1:B$300,15),2,FALSE)</f>
        <v>#N/A</v>
      </c>
    </row>
    <row r="184" spans="1:6">
      <c r="A184" s="1">
        <v>28.34</v>
      </c>
      <c r="B184" s="2">
        <v>1</v>
      </c>
      <c r="E184" s="1">
        <v>4.1500000000000004</v>
      </c>
      <c r="F184" t="e" cm="1">
        <f t="array" ref="F184">VLOOKUP(ROUND(E184,15),ROUND(A$1:B$300,15),2,FALSE)</f>
        <v>#N/A</v>
      </c>
    </row>
    <row r="185" spans="1:6">
      <c r="A185" s="1">
        <v>28.5</v>
      </c>
      <c r="B185" s="2">
        <v>1</v>
      </c>
      <c r="E185" s="1">
        <v>4.16</v>
      </c>
      <c r="F185" t="e" cm="1">
        <f t="array" ref="F185">VLOOKUP(ROUND(E185,15),ROUND(A$1:B$300,15),2,FALSE)</f>
        <v>#N/A</v>
      </c>
    </row>
    <row r="186" spans="1:6">
      <c r="A186" s="1">
        <v>28.6</v>
      </c>
      <c r="B186" s="2">
        <v>1</v>
      </c>
      <c r="E186" s="1">
        <v>4.17</v>
      </c>
      <c r="F186" t="e" cm="1">
        <f t="array" ref="F186">VLOOKUP(ROUND(E186,15),ROUND(A$1:B$300,15),2,FALSE)</f>
        <v>#N/A</v>
      </c>
    </row>
    <row r="187" spans="1:6">
      <c r="A187" s="1">
        <v>28.8</v>
      </c>
      <c r="B187" s="2">
        <v>1</v>
      </c>
      <c r="E187" s="1">
        <v>4.18</v>
      </c>
      <c r="F187" t="e" cm="1">
        <f t="array" ref="F187">VLOOKUP(ROUND(E187,15),ROUND(A$1:B$300,15),2,FALSE)</f>
        <v>#N/A</v>
      </c>
    </row>
    <row r="188" spans="1:6">
      <c r="A188" s="1">
        <v>28.9</v>
      </c>
      <c r="B188" s="2">
        <v>1</v>
      </c>
      <c r="E188" s="1">
        <v>4.1900000000000004</v>
      </c>
      <c r="F188" cm="1">
        <f t="array" ref="F188">VLOOKUP(ROUND(E188,15),ROUND(A$1:B$300,15),2,FALSE)</f>
        <v>1</v>
      </c>
    </row>
    <row r="189" spans="1:6">
      <c r="A189" s="1">
        <v>29.9</v>
      </c>
      <c r="B189" s="2">
        <v>1</v>
      </c>
      <c r="E189" s="1">
        <v>4.2</v>
      </c>
      <c r="F189" t="e" cm="1">
        <f t="array" ref="F189">VLOOKUP(ROUND(E189,15),ROUND(A$1:B$300,15),2,FALSE)</f>
        <v>#N/A</v>
      </c>
    </row>
    <row r="190" spans="1:6">
      <c r="A190" s="1">
        <v>30.59</v>
      </c>
      <c r="B190" s="2">
        <v>1</v>
      </c>
      <c r="E190" s="1">
        <v>4.21</v>
      </c>
      <c r="F190" t="e" cm="1">
        <f t="array" ref="F190">VLOOKUP(ROUND(E190,15),ROUND(A$1:B$300,15),2,FALSE)</f>
        <v>#N/A</v>
      </c>
    </row>
    <row r="191" spans="1:6">
      <c r="A191" s="1">
        <v>30.79</v>
      </c>
      <c r="B191" s="2">
        <v>1</v>
      </c>
      <c r="E191" s="1">
        <v>4.22</v>
      </c>
      <c r="F191" t="e" cm="1">
        <f t="array" ref="F191">VLOOKUP(ROUND(E191,15),ROUND(A$1:B$300,15),2,FALSE)</f>
        <v>#N/A</v>
      </c>
    </row>
    <row r="192" spans="1:6">
      <c r="A192" s="1">
        <v>31.07</v>
      </c>
      <c r="B192" s="2">
        <v>1</v>
      </c>
      <c r="E192" s="1">
        <v>4.2300000000000004</v>
      </c>
      <c r="F192" t="e" cm="1">
        <f t="array" ref="F192">VLOOKUP(ROUND(E192,15),ROUND(A$1:B$300,15),2,FALSE)</f>
        <v>#N/A</v>
      </c>
    </row>
    <row r="193" spans="1:6">
      <c r="A193" s="1">
        <v>31.5</v>
      </c>
      <c r="B193" s="2">
        <v>1</v>
      </c>
      <c r="E193" s="1">
        <v>4.24</v>
      </c>
      <c r="F193" t="e" cm="1">
        <f t="array" ref="F193">VLOOKUP(ROUND(E193,15),ROUND(A$1:B$300,15),2,FALSE)</f>
        <v>#N/A</v>
      </c>
    </row>
    <row r="194" spans="1:6">
      <c r="A194" s="1">
        <v>31.95</v>
      </c>
      <c r="B194" s="2">
        <v>1</v>
      </c>
      <c r="E194" s="1">
        <v>4.25</v>
      </c>
      <c r="F194" t="e" cm="1">
        <f t="array" ref="F194">VLOOKUP(ROUND(E194,15),ROUND(A$1:B$300,15),2,FALSE)</f>
        <v>#N/A</v>
      </c>
    </row>
    <row r="195" spans="1:6">
      <c r="A195" s="1">
        <v>32.270000000000003</v>
      </c>
      <c r="B195" s="2">
        <v>1</v>
      </c>
      <c r="E195" s="1">
        <v>4.26</v>
      </c>
      <c r="F195" t="e" cm="1">
        <f t="array" ref="F195">VLOOKUP(ROUND(E195,15),ROUND(A$1:B$300,15),2,FALSE)</f>
        <v>#N/A</v>
      </c>
    </row>
    <row r="196" spans="1:6">
      <c r="A196" s="1">
        <v>32.42</v>
      </c>
      <c r="B196" s="2">
        <v>1</v>
      </c>
      <c r="E196" s="1">
        <v>4.2699999999999996</v>
      </c>
      <c r="F196" t="e" cm="1">
        <f t="array" ref="F196">VLOOKUP(ROUND(E196,15),ROUND(A$1:B$300,15),2,FALSE)</f>
        <v>#N/A</v>
      </c>
    </row>
    <row r="197" spans="1:6">
      <c r="A197" s="1">
        <v>32.72</v>
      </c>
      <c r="B197" s="2">
        <v>1</v>
      </c>
      <c r="E197" s="1">
        <v>4.28</v>
      </c>
      <c r="F197" cm="1">
        <f t="array" ref="F197">VLOOKUP(ROUND(E197,15),ROUND(A$1:B$300,15),2,FALSE)</f>
        <v>1</v>
      </c>
    </row>
    <row r="198" spans="1:6">
      <c r="A198" s="1">
        <v>33</v>
      </c>
      <c r="B198" s="2">
        <v>2</v>
      </c>
      <c r="E198" s="1">
        <v>4.29</v>
      </c>
      <c r="F198" cm="1">
        <f t="array" ref="F198">VLOOKUP(ROUND(E198,15),ROUND(A$1:B$300,15),2,FALSE)</f>
        <v>1</v>
      </c>
    </row>
    <row r="199" spans="1:6">
      <c r="A199" s="1">
        <v>33.6</v>
      </c>
      <c r="B199" s="2">
        <v>2</v>
      </c>
      <c r="E199" s="1">
        <v>4.3000000000000007</v>
      </c>
      <c r="F199" cm="1">
        <f t="array" ref="F199">VLOOKUP(ROUND(E199,15),ROUND(A$1:B$300,15),2,FALSE)</f>
        <v>1</v>
      </c>
    </row>
    <row r="200" spans="1:6">
      <c r="A200" s="1">
        <v>34.799999999999997</v>
      </c>
      <c r="B200" s="2">
        <v>2</v>
      </c>
      <c r="E200" s="1">
        <v>4.3100000000000005</v>
      </c>
      <c r="F200" t="e" cm="1">
        <f t="array" ref="F200">VLOOKUP(ROUND(E200,15),ROUND(A$1:B$300,15),2,FALSE)</f>
        <v>#N/A</v>
      </c>
    </row>
    <row r="201" spans="1:6">
      <c r="A201" s="1">
        <v>34.950000000000003</v>
      </c>
      <c r="B201" s="2">
        <v>1</v>
      </c>
      <c r="E201" s="1">
        <v>4.32</v>
      </c>
      <c r="F201" t="e" cm="1">
        <f t="array" ref="F201">VLOOKUP(ROUND(E201,15),ROUND(A$1:B$300,15),2,FALSE)</f>
        <v>#N/A</v>
      </c>
    </row>
    <row r="202" spans="1:6">
      <c r="A202" s="1">
        <v>35.119999999999997</v>
      </c>
      <c r="B202" s="2">
        <v>1</v>
      </c>
      <c r="E202" s="1">
        <v>4.33</v>
      </c>
      <c r="F202" t="e" cm="1">
        <f t="array" ref="F202">VLOOKUP(ROUND(E202,15),ROUND(A$1:B$300,15),2,FALSE)</f>
        <v>#N/A</v>
      </c>
    </row>
    <row r="203" spans="1:6">
      <c r="A203" s="1">
        <v>35.200000000000003</v>
      </c>
      <c r="B203" s="2">
        <v>1</v>
      </c>
      <c r="E203" s="1">
        <v>4.34</v>
      </c>
      <c r="F203" t="e" cm="1">
        <f t="array" ref="F203">VLOOKUP(ROUND(E203,15),ROUND(A$1:B$300,15),2,FALSE)</f>
        <v>#N/A</v>
      </c>
    </row>
    <row r="204" spans="1:6">
      <c r="A204" s="1">
        <v>35.69</v>
      </c>
      <c r="B204" s="2">
        <v>1</v>
      </c>
      <c r="E204" s="1">
        <v>4.3499999999999996</v>
      </c>
      <c r="F204" t="e" cm="1">
        <f t="array" ref="F204">VLOOKUP(ROUND(E204,15),ROUND(A$1:B$300,15),2,FALSE)</f>
        <v>#N/A</v>
      </c>
    </row>
    <row r="205" spans="1:6">
      <c r="A205" s="1">
        <v>35.83</v>
      </c>
      <c r="B205" s="2">
        <v>1</v>
      </c>
      <c r="E205" s="1">
        <v>4.3599999999999994</v>
      </c>
      <c r="F205" t="e" cm="1">
        <f t="array" ref="F205">VLOOKUP(ROUND(E205,15),ROUND(A$1:B$300,15),2,FALSE)</f>
        <v>#N/A</v>
      </c>
    </row>
    <row r="206" spans="1:6">
      <c r="A206" s="1">
        <v>36</v>
      </c>
      <c r="B206" s="2">
        <v>1</v>
      </c>
      <c r="E206" s="1">
        <v>4.37</v>
      </c>
      <c r="F206" t="e" cm="1">
        <f t="array" ref="F206">VLOOKUP(ROUND(E206,15),ROUND(A$1:B$300,15),2,FALSE)</f>
        <v>#N/A</v>
      </c>
    </row>
    <row r="207" spans="1:6">
      <c r="A207" s="1">
        <v>36.06</v>
      </c>
      <c r="B207" s="2">
        <v>1</v>
      </c>
      <c r="E207" s="1">
        <v>4.38</v>
      </c>
      <c r="F207" t="e" cm="1">
        <f t="array" ref="F207">VLOOKUP(ROUND(E207,15),ROUND(A$1:B$300,15),2,FALSE)</f>
        <v>#N/A</v>
      </c>
    </row>
    <row r="208" spans="1:6">
      <c r="A208" s="1">
        <v>36.9</v>
      </c>
      <c r="B208" s="2">
        <v>1</v>
      </c>
      <c r="E208" s="1">
        <v>4.3900000000000006</v>
      </c>
      <c r="F208" t="e" cm="1">
        <f t="array" ref="F208">VLOOKUP(ROUND(E208,15),ROUND(A$1:B$300,15),2,FALSE)</f>
        <v>#N/A</v>
      </c>
    </row>
    <row r="209" spans="1:6">
      <c r="A209" s="1">
        <v>37.200000000000003</v>
      </c>
      <c r="B209" s="2">
        <v>1</v>
      </c>
      <c r="E209" s="1">
        <v>4.4000000000000004</v>
      </c>
      <c r="F209" t="e" cm="1">
        <f t="array" ref="F209">VLOOKUP(ROUND(E209,15),ROUND(A$1:B$300,15),2,FALSE)</f>
        <v>#N/A</v>
      </c>
    </row>
    <row r="210" spans="1:6">
      <c r="A210" s="1">
        <v>37.380000000000003</v>
      </c>
      <c r="B210" s="2">
        <v>1</v>
      </c>
      <c r="E210" s="1">
        <v>4.41</v>
      </c>
      <c r="F210" t="e" cm="1">
        <f t="array" ref="F210">VLOOKUP(ROUND(E210,15),ROUND(A$1:B$300,15),2,FALSE)</f>
        <v>#N/A</v>
      </c>
    </row>
    <row r="211" spans="1:6">
      <c r="A211" s="1">
        <v>37.799999999999997</v>
      </c>
      <c r="B211" s="2">
        <v>1</v>
      </c>
      <c r="E211" s="1">
        <v>4.42</v>
      </c>
      <c r="F211" t="e" cm="1">
        <f t="array" ref="F211">VLOOKUP(ROUND(E211,15),ROUND(A$1:B$300,15),2,FALSE)</f>
        <v>#N/A</v>
      </c>
    </row>
    <row r="212" spans="1:6">
      <c r="A212" s="1">
        <v>37.94</v>
      </c>
      <c r="B212" s="2">
        <v>1</v>
      </c>
      <c r="E212" s="1">
        <v>4.43</v>
      </c>
      <c r="F212" t="e" cm="1">
        <f t="array" ref="F212">VLOOKUP(ROUND(E212,15),ROUND(A$1:B$300,15),2,FALSE)</f>
        <v>#N/A</v>
      </c>
    </row>
    <row r="213" spans="1:6">
      <c r="A213" s="1">
        <v>38.799999999999997</v>
      </c>
      <c r="B213" s="2">
        <v>2</v>
      </c>
      <c r="E213" s="1">
        <v>4.4399999999999995</v>
      </c>
      <c r="F213" t="e" cm="1">
        <f t="array" ref="F213">VLOOKUP(ROUND(E213,15),ROUND(A$1:B$300,15),2,FALSE)</f>
        <v>#N/A</v>
      </c>
    </row>
    <row r="214" spans="1:6">
      <c r="A214" s="1">
        <v>39.35</v>
      </c>
      <c r="B214" s="2">
        <v>1</v>
      </c>
      <c r="E214" s="1">
        <v>4.45</v>
      </c>
      <c r="F214" t="e" cm="1">
        <f t="array" ref="F214">VLOOKUP(ROUND(E214,15),ROUND(A$1:B$300,15),2,FALSE)</f>
        <v>#N/A</v>
      </c>
    </row>
    <row r="215" spans="1:6">
      <c r="A215" s="1">
        <v>39.5</v>
      </c>
      <c r="B215" s="2">
        <v>1</v>
      </c>
      <c r="E215" s="1">
        <v>4.46</v>
      </c>
      <c r="F215" t="e" cm="1">
        <f t="array" ref="F215">VLOOKUP(ROUND(E215,15),ROUND(A$1:B$300,15),2,FALSE)</f>
        <v>#N/A</v>
      </c>
    </row>
    <row r="216" spans="1:6">
      <c r="A216" s="1">
        <v>41.11</v>
      </c>
      <c r="B216" s="2">
        <v>1</v>
      </c>
      <c r="E216" s="1">
        <v>4.4700000000000006</v>
      </c>
      <c r="F216" t="e" cm="1">
        <f t="array" ref="F216">VLOOKUP(ROUND(E216,15),ROUND(A$1:B$300,15),2,FALSE)</f>
        <v>#N/A</v>
      </c>
    </row>
    <row r="217" spans="1:6">
      <c r="A217" s="1">
        <v>41.5</v>
      </c>
      <c r="B217" s="2">
        <v>1</v>
      </c>
      <c r="E217" s="1">
        <v>4.4800000000000004</v>
      </c>
      <c r="F217" t="e" cm="1">
        <f t="array" ref="F217">VLOOKUP(ROUND(E217,15),ROUND(A$1:B$300,15),2,FALSE)</f>
        <v>#N/A</v>
      </c>
    </row>
    <row r="218" spans="1:6">
      <c r="A218" s="1">
        <v>41.8</v>
      </c>
      <c r="B218" s="2">
        <v>1</v>
      </c>
      <c r="E218" s="1">
        <v>4.49</v>
      </c>
      <c r="F218" t="e" cm="1">
        <f t="array" ref="F218">VLOOKUP(ROUND(E218,15),ROUND(A$1:B$300,15),2,FALSE)</f>
        <v>#N/A</v>
      </c>
    </row>
    <row r="219" spans="1:6">
      <c r="A219" s="1">
        <v>41.81</v>
      </c>
      <c r="B219" s="2">
        <v>1</v>
      </c>
      <c r="E219" s="1">
        <v>4.5</v>
      </c>
      <c r="F219" t="e" cm="1">
        <f t="array" ref="F219">VLOOKUP(ROUND(E219,15),ROUND(A$1:B$300,15),2,FALSE)</f>
        <v>#N/A</v>
      </c>
    </row>
    <row r="220" spans="1:6">
      <c r="A220" s="1">
        <v>42.92</v>
      </c>
      <c r="B220" s="2">
        <v>1</v>
      </c>
      <c r="E220" s="1">
        <v>4.51</v>
      </c>
      <c r="F220" t="e" cm="1">
        <f t="array" ref="F220">VLOOKUP(ROUND(E220,15),ROUND(A$1:B$300,15),2,FALSE)</f>
        <v>#N/A</v>
      </c>
    </row>
    <row r="221" spans="1:6">
      <c r="A221" s="1">
        <v>44.22</v>
      </c>
      <c r="B221" s="2">
        <v>1</v>
      </c>
      <c r="E221" s="1">
        <v>4.5199999999999996</v>
      </c>
      <c r="F221" t="e" cm="1">
        <f t="array" ref="F221">VLOOKUP(ROUND(E221,15),ROUND(A$1:B$300,15),2,FALSE)</f>
        <v>#N/A</v>
      </c>
    </row>
    <row r="222" spans="1:6">
      <c r="A222" s="1">
        <v>44.55</v>
      </c>
      <c r="B222" s="2">
        <v>1</v>
      </c>
      <c r="E222" s="1">
        <v>4.53</v>
      </c>
      <c r="F222" t="e" cm="1">
        <f t="array" ref="F222">VLOOKUP(ROUND(E222,15),ROUND(A$1:B$300,15),2,FALSE)</f>
        <v>#N/A</v>
      </c>
    </row>
    <row r="223" spans="1:6">
      <c r="A223" s="1">
        <v>44.82</v>
      </c>
      <c r="B223" s="2">
        <v>1</v>
      </c>
      <c r="E223" s="1">
        <v>4.54</v>
      </c>
      <c r="F223" t="e" cm="1">
        <f t="array" ref="F223">VLOOKUP(ROUND(E223,15),ROUND(A$1:B$300,15),2,FALSE)</f>
        <v>#N/A</v>
      </c>
    </row>
    <row r="224" spans="1:6">
      <c r="A224" s="1">
        <v>45.8</v>
      </c>
      <c r="B224" s="2">
        <v>1</v>
      </c>
      <c r="E224" s="1">
        <v>4.5500000000000007</v>
      </c>
      <c r="F224" t="e" cm="1">
        <f t="array" ref="F224">VLOOKUP(ROUND(E224,15),ROUND(A$1:B$300,15),2,FALSE)</f>
        <v>#N/A</v>
      </c>
    </row>
    <row r="225" spans="1:6">
      <c r="A225" s="1">
        <v>46.12</v>
      </c>
      <c r="B225" s="2">
        <v>1</v>
      </c>
      <c r="E225" s="1">
        <v>4.5600000000000005</v>
      </c>
      <c r="F225" t="e" cm="1">
        <f t="array" ref="F225">VLOOKUP(ROUND(E225,15),ROUND(A$1:B$300,15),2,FALSE)</f>
        <v>#N/A</v>
      </c>
    </row>
    <row r="226" spans="1:6">
      <c r="A226" s="1">
        <v>46.24</v>
      </c>
      <c r="B226" s="2">
        <v>1</v>
      </c>
      <c r="E226" s="1">
        <v>4.57</v>
      </c>
      <c r="F226" t="e" cm="1">
        <f t="array" ref="F226">VLOOKUP(ROUND(E226,15),ROUND(A$1:B$300,15),2,FALSE)</f>
        <v>#N/A</v>
      </c>
    </row>
    <row r="227" spans="1:6">
      <c r="A227" s="1">
        <v>47.34</v>
      </c>
      <c r="B227" s="2">
        <v>1</v>
      </c>
      <c r="E227" s="1">
        <v>4.58</v>
      </c>
      <c r="F227" t="e" cm="1">
        <f t="array" ref="F227">VLOOKUP(ROUND(E227,15),ROUND(A$1:B$300,15),2,FALSE)</f>
        <v>#N/A</v>
      </c>
    </row>
    <row r="228" spans="1:6">
      <c r="A228" s="1">
        <v>48</v>
      </c>
      <c r="B228" s="2">
        <v>1</v>
      </c>
      <c r="E228" s="1">
        <v>4.59</v>
      </c>
      <c r="F228" t="e" cm="1">
        <f t="array" ref="F228">VLOOKUP(ROUND(E228,15),ROUND(A$1:B$300,15),2,FALSE)</f>
        <v>#N/A</v>
      </c>
    </row>
    <row r="229" spans="1:6">
      <c r="A229" s="1">
        <v>49</v>
      </c>
      <c r="B229" s="2">
        <v>2</v>
      </c>
      <c r="E229" s="1">
        <v>4.5999999999999996</v>
      </c>
      <c r="F229" t="e" cm="1">
        <f t="array" ref="F229">VLOOKUP(ROUND(E229,15),ROUND(A$1:B$300,15),2,FALSE)</f>
        <v>#N/A</v>
      </c>
    </row>
    <row r="230" spans="1:6">
      <c r="A230" s="1">
        <v>49.38</v>
      </c>
      <c r="B230" s="2">
        <v>1</v>
      </c>
      <c r="E230" s="1">
        <v>4.6099999999999994</v>
      </c>
      <c r="F230" t="e" cm="1">
        <f t="array" ref="F230">VLOOKUP(ROUND(E230,15),ROUND(A$1:B$300,15),2,FALSE)</f>
        <v>#N/A</v>
      </c>
    </row>
    <row r="231" spans="1:6">
      <c r="A231" s="1">
        <v>49.5</v>
      </c>
      <c r="B231" s="2">
        <v>1</v>
      </c>
      <c r="E231" s="1">
        <v>4.62</v>
      </c>
      <c r="F231" t="e" cm="1">
        <f t="array" ref="F231">VLOOKUP(ROUND(E231,15),ROUND(A$1:B$300,15),2,FALSE)</f>
        <v>#N/A</v>
      </c>
    </row>
    <row r="232" spans="1:6">
      <c r="A232" s="1">
        <v>49.8</v>
      </c>
      <c r="B232" s="2">
        <v>1</v>
      </c>
      <c r="E232" s="1">
        <v>4.63</v>
      </c>
      <c r="F232" cm="1">
        <f t="array" ref="F232">VLOOKUP(ROUND(E232,15),ROUND(A$1:B$300,15),2,FALSE)</f>
        <v>1</v>
      </c>
    </row>
    <row r="233" spans="1:6">
      <c r="A233" s="1">
        <v>51.43</v>
      </c>
      <c r="B233" s="2">
        <v>1</v>
      </c>
      <c r="E233" s="1">
        <v>4.6400000000000006</v>
      </c>
      <c r="F233" t="e" cm="1">
        <f t="array" ref="F233">VLOOKUP(ROUND(E233,15),ROUND(A$1:B$300,15),2,FALSE)</f>
        <v>#N/A</v>
      </c>
    </row>
    <row r="234" spans="1:6">
      <c r="A234" s="1">
        <v>54.46</v>
      </c>
      <c r="B234" s="2">
        <v>1</v>
      </c>
      <c r="E234" s="1">
        <v>4.6500000000000004</v>
      </c>
      <c r="F234" t="e" cm="1">
        <f t="array" ref="F234">VLOOKUP(ROUND(E234,15),ROUND(A$1:B$300,15),2,FALSE)</f>
        <v>#N/A</v>
      </c>
    </row>
    <row r="235" spans="1:6">
      <c r="A235" s="1">
        <v>55.18</v>
      </c>
      <c r="B235" s="2">
        <v>1</v>
      </c>
      <c r="E235" s="1">
        <v>4.66</v>
      </c>
      <c r="F235" t="e" cm="1">
        <f t="array" ref="F235">VLOOKUP(ROUND(E235,15),ROUND(A$1:B$300,15),2,FALSE)</f>
        <v>#N/A</v>
      </c>
    </row>
    <row r="236" spans="1:6">
      <c r="A236" s="1">
        <v>55.9</v>
      </c>
      <c r="B236" s="2">
        <v>1</v>
      </c>
      <c r="E236" s="1">
        <v>4.67</v>
      </c>
      <c r="F236" t="e" cm="1">
        <f t="array" ref="F236">VLOOKUP(ROUND(E236,15),ROUND(A$1:B$300,15),2,FALSE)</f>
        <v>#N/A</v>
      </c>
    </row>
    <row r="237" spans="1:6">
      <c r="A237" s="1">
        <v>56</v>
      </c>
      <c r="B237" s="2">
        <v>1</v>
      </c>
      <c r="E237" s="1">
        <v>4.68</v>
      </c>
      <c r="F237" t="e" cm="1">
        <f t="array" ref="F237">VLOOKUP(ROUND(E237,15),ROUND(A$1:B$300,15),2,FALSE)</f>
        <v>#N/A</v>
      </c>
    </row>
    <row r="238" spans="1:6">
      <c r="A238" s="1">
        <v>58.27</v>
      </c>
      <c r="B238" s="2">
        <v>1</v>
      </c>
      <c r="E238" s="1">
        <v>4.6899999999999995</v>
      </c>
      <c r="F238" t="e" cm="1">
        <f t="array" ref="F238">VLOOKUP(ROUND(E238,15),ROUND(A$1:B$300,15),2,FALSE)</f>
        <v>#N/A</v>
      </c>
    </row>
    <row r="239" spans="1:6">
      <c r="A239" s="1">
        <v>58.89</v>
      </c>
      <c r="B239" s="2">
        <v>1</v>
      </c>
      <c r="E239" s="1">
        <v>4.7</v>
      </c>
      <c r="F239" t="e" cm="1">
        <f t="array" ref="F239">VLOOKUP(ROUND(E239,15),ROUND(A$1:B$300,15),2,FALSE)</f>
        <v>#N/A</v>
      </c>
    </row>
    <row r="240" spans="1:6">
      <c r="A240" s="1">
        <v>59</v>
      </c>
      <c r="B240" s="2">
        <v>2</v>
      </c>
      <c r="E240" s="1">
        <v>4.71</v>
      </c>
      <c r="F240" t="e" cm="1">
        <f t="array" ref="F240">VLOOKUP(ROUND(E240,15),ROUND(A$1:B$300,15),2,FALSE)</f>
        <v>#N/A</v>
      </c>
    </row>
    <row r="241" spans="1:6">
      <c r="A241" s="1">
        <v>59.13</v>
      </c>
      <c r="B241" s="2">
        <v>1</v>
      </c>
      <c r="E241" s="1">
        <v>4.7200000000000006</v>
      </c>
      <c r="F241" t="e" cm="1">
        <f t="array" ref="F241">VLOOKUP(ROUND(E241,15),ROUND(A$1:B$300,15),2,FALSE)</f>
        <v>#N/A</v>
      </c>
    </row>
    <row r="242" spans="1:6">
      <c r="A242" s="1">
        <v>59.9</v>
      </c>
      <c r="B242" s="2">
        <v>1</v>
      </c>
      <c r="E242" s="1">
        <v>4.7300000000000004</v>
      </c>
      <c r="F242" t="e" cm="1">
        <f t="array" ref="F242">VLOOKUP(ROUND(E242,15),ROUND(A$1:B$300,15),2,FALSE)</f>
        <v>#N/A</v>
      </c>
    </row>
    <row r="243" spans="1:6">
      <c r="A243" s="1">
        <v>60.97</v>
      </c>
      <c r="B243" s="2">
        <v>1</v>
      </c>
      <c r="E243" s="1">
        <v>4.74</v>
      </c>
      <c r="F243" t="e" cm="1">
        <f t="array" ref="F243">VLOOKUP(ROUND(E243,15),ROUND(A$1:B$300,15),2,FALSE)</f>
        <v>#N/A</v>
      </c>
    </row>
    <row r="244" spans="1:6">
      <c r="A244" s="1">
        <v>61.25</v>
      </c>
      <c r="B244" s="2">
        <v>1</v>
      </c>
      <c r="E244" s="1">
        <v>4.75</v>
      </c>
      <c r="F244" t="e" cm="1">
        <f t="array" ref="F244">VLOOKUP(ROUND(E244,15),ROUND(A$1:B$300,15),2,FALSE)</f>
        <v>#N/A</v>
      </c>
    </row>
    <row r="245" spans="1:6">
      <c r="A245" s="1">
        <v>61.86</v>
      </c>
      <c r="B245" s="2">
        <v>1</v>
      </c>
      <c r="E245" s="1">
        <v>4.76</v>
      </c>
      <c r="F245" t="e" cm="1">
        <f t="array" ref="F245">VLOOKUP(ROUND(E245,15),ROUND(A$1:B$300,15),2,FALSE)</f>
        <v>#N/A</v>
      </c>
    </row>
    <row r="246" spans="1:6">
      <c r="A246" s="1">
        <v>63.8</v>
      </c>
      <c r="B246" s="2">
        <v>1</v>
      </c>
      <c r="E246" s="1">
        <v>4.7699999999999996</v>
      </c>
      <c r="F246" t="e" cm="1">
        <f t="array" ref="F246">VLOOKUP(ROUND(E246,15),ROUND(A$1:B$300,15),2,FALSE)</f>
        <v>#N/A</v>
      </c>
    </row>
    <row r="247" spans="1:6">
      <c r="A247" s="1">
        <v>65.38</v>
      </c>
      <c r="B247" s="2">
        <v>1</v>
      </c>
      <c r="E247" s="1">
        <v>4.78</v>
      </c>
      <c r="F247" t="e" cm="1">
        <f t="array" ref="F247">VLOOKUP(ROUND(E247,15),ROUND(A$1:B$300,15),2,FALSE)</f>
        <v>#N/A</v>
      </c>
    </row>
    <row r="248" spans="1:6">
      <c r="A248" s="1">
        <v>65.5</v>
      </c>
      <c r="B248" s="2">
        <v>1</v>
      </c>
      <c r="E248" s="1">
        <v>4.79</v>
      </c>
      <c r="F248" t="e" cm="1">
        <f t="array" ref="F248">VLOOKUP(ROUND(E248,15),ROUND(A$1:B$300,15),2,FALSE)</f>
        <v>#N/A</v>
      </c>
    </row>
    <row r="249" spans="1:6">
      <c r="A249" s="1">
        <v>65.73</v>
      </c>
      <c r="B249" s="2">
        <v>1</v>
      </c>
      <c r="E249" s="1">
        <v>4.8</v>
      </c>
      <c r="F249" cm="1">
        <f t="array" ref="F249">VLOOKUP(ROUND(E249,15),ROUND(A$1:B$300,15),2,FALSE)</f>
        <v>1</v>
      </c>
    </row>
    <row r="250" spans="1:6">
      <c r="A250" s="1">
        <v>66.58</v>
      </c>
      <c r="B250" s="2">
        <v>1</v>
      </c>
      <c r="E250" s="1">
        <v>4.8100000000000005</v>
      </c>
      <c r="F250" t="e" cm="1">
        <f t="array" ref="F250">VLOOKUP(ROUND(E250,15),ROUND(A$1:B$300,15),2,FALSE)</f>
        <v>#N/A</v>
      </c>
    </row>
    <row r="251" spans="1:6">
      <c r="A251" s="1">
        <v>66.8</v>
      </c>
      <c r="B251" s="2">
        <v>1</v>
      </c>
      <c r="E251" s="1">
        <v>4.82</v>
      </c>
      <c r="F251" t="e" cm="1">
        <f t="array" ref="F251">VLOOKUP(ROUND(E251,15),ROUND(A$1:B$300,15),2,FALSE)</f>
        <v>#N/A</v>
      </c>
    </row>
    <row r="252" spans="1:6">
      <c r="A252" s="1">
        <v>67.599999999999994</v>
      </c>
      <c r="B252" s="2">
        <v>1</v>
      </c>
      <c r="E252" s="1">
        <v>4.83</v>
      </c>
      <c r="F252" t="e" cm="1">
        <f t="array" ref="F252">VLOOKUP(ROUND(E252,15),ROUND(A$1:B$300,15),2,FALSE)</f>
        <v>#N/A</v>
      </c>
    </row>
    <row r="253" spans="1:6">
      <c r="A253" s="1">
        <v>67.86</v>
      </c>
      <c r="B253" s="2">
        <v>1</v>
      </c>
      <c r="E253" s="1">
        <v>4.84</v>
      </c>
      <c r="F253" t="e" cm="1">
        <f t="array" ref="F253">VLOOKUP(ROUND(E253,15),ROUND(A$1:B$300,15),2,FALSE)</f>
        <v>#N/A</v>
      </c>
    </row>
    <row r="254" spans="1:6">
      <c r="A254" s="1">
        <v>69.66</v>
      </c>
      <c r="B254" s="2">
        <v>1</v>
      </c>
      <c r="E254" s="1">
        <v>4.8499999999999996</v>
      </c>
      <c r="F254" t="e" cm="1">
        <f t="array" ref="F254">VLOOKUP(ROUND(E254,15),ROUND(A$1:B$300,15),2,FALSE)</f>
        <v>#N/A</v>
      </c>
    </row>
    <row r="255" spans="1:6">
      <c r="A255" s="1">
        <v>69.900000000000006</v>
      </c>
      <c r="B255" s="2">
        <v>1</v>
      </c>
      <c r="E255" s="1">
        <v>4.8599999999999994</v>
      </c>
      <c r="F255" t="e" cm="1">
        <f t="array" ref="F255">VLOOKUP(ROUND(E255,15),ROUND(A$1:B$300,15),2,FALSE)</f>
        <v>#N/A</v>
      </c>
    </row>
    <row r="256" spans="1:6">
      <c r="A256" s="1">
        <v>69.97</v>
      </c>
      <c r="B256" s="2">
        <v>1</v>
      </c>
      <c r="E256" s="1">
        <v>4.87</v>
      </c>
      <c r="F256" t="e" cm="1">
        <f t="array" ref="F256">VLOOKUP(ROUND(E256,15),ROUND(A$1:B$300,15),2,FALSE)</f>
        <v>#N/A</v>
      </c>
    </row>
    <row r="257" spans="1:6">
      <c r="A257" s="1">
        <v>70</v>
      </c>
      <c r="B257" s="2">
        <v>1</v>
      </c>
      <c r="E257" s="1">
        <v>4.88</v>
      </c>
      <c r="F257" t="e" cm="1">
        <f t="array" ref="F257">VLOOKUP(ROUND(E257,15),ROUND(A$1:B$300,15),2,FALSE)</f>
        <v>#N/A</v>
      </c>
    </row>
    <row r="258" spans="1:6">
      <c r="A258" s="1">
        <v>70.5</v>
      </c>
      <c r="B258" s="2">
        <v>1</v>
      </c>
      <c r="E258" s="1">
        <v>4.8900000000000006</v>
      </c>
      <c r="F258" t="e" cm="1">
        <f t="array" ref="F258">VLOOKUP(ROUND(E258,15),ROUND(A$1:B$300,15),2,FALSE)</f>
        <v>#N/A</v>
      </c>
    </row>
    <row r="259" spans="1:6">
      <c r="A259" s="1">
        <v>71.81</v>
      </c>
      <c r="B259" s="2">
        <v>1</v>
      </c>
      <c r="E259" s="1">
        <v>4.9000000000000004</v>
      </c>
      <c r="F259" cm="1">
        <f t="array" ref="F259">VLOOKUP(ROUND(E259,15),ROUND(A$1:B$300,15),2,FALSE)</f>
        <v>1</v>
      </c>
    </row>
    <row r="260" spans="1:6">
      <c r="A260" s="1">
        <v>74.040000000000006</v>
      </c>
      <c r="B260" s="2">
        <v>1</v>
      </c>
      <c r="E260" s="1">
        <v>4.91</v>
      </c>
      <c r="F260" t="e" cm="1">
        <f t="array" ref="F260">VLOOKUP(ROUND(E260,15),ROUND(A$1:B$300,15),2,FALSE)</f>
        <v>#N/A</v>
      </c>
    </row>
    <row r="261" spans="1:6">
      <c r="A261" s="1">
        <v>78</v>
      </c>
      <c r="B261" s="2">
        <v>1</v>
      </c>
      <c r="E261" s="1">
        <v>4.92</v>
      </c>
      <c r="F261" t="e" cm="1">
        <f t="array" ref="F261">VLOOKUP(ROUND(E261,15),ROUND(A$1:B$300,15),2,FALSE)</f>
        <v>#N/A</v>
      </c>
    </row>
    <row r="262" spans="1:6">
      <c r="A262" s="1">
        <v>78.489999999999995</v>
      </c>
      <c r="B262" s="2">
        <v>1</v>
      </c>
      <c r="E262" s="1">
        <v>4.93</v>
      </c>
      <c r="F262" t="e" cm="1">
        <f t="array" ref="F262">VLOOKUP(ROUND(E262,15),ROUND(A$1:B$300,15),2,FALSE)</f>
        <v>#N/A</v>
      </c>
    </row>
    <row r="263" spans="1:6">
      <c r="A263" s="1">
        <v>80.5</v>
      </c>
      <c r="B263" s="2">
        <v>1</v>
      </c>
      <c r="E263" s="1">
        <v>4.9399999999999995</v>
      </c>
      <c r="F263" t="e" cm="1">
        <f t="array" ref="F263">VLOOKUP(ROUND(E263,15),ROUND(A$1:B$300,15),2,FALSE)</f>
        <v>#N/A</v>
      </c>
    </row>
    <row r="264" spans="1:6">
      <c r="A264" s="1">
        <v>80.650000000000006</v>
      </c>
      <c r="B264" s="2">
        <v>1</v>
      </c>
      <c r="E264" s="1">
        <v>4.95</v>
      </c>
      <c r="F264" t="e" cm="1">
        <f t="array" ref="F264">VLOOKUP(ROUND(E264,15),ROUND(A$1:B$300,15),2,FALSE)</f>
        <v>#N/A</v>
      </c>
    </row>
    <row r="265" spans="1:6">
      <c r="A265" s="1">
        <v>83</v>
      </c>
      <c r="B265" s="2">
        <v>1</v>
      </c>
      <c r="E265" s="1">
        <v>4.96</v>
      </c>
      <c r="F265" t="e" cm="1">
        <f t="array" ref="F265">VLOOKUP(ROUND(E265,15),ROUND(A$1:B$300,15),2,FALSE)</f>
        <v>#N/A</v>
      </c>
    </row>
    <row r="266" spans="1:6">
      <c r="A266" s="1">
        <v>85.89</v>
      </c>
      <c r="B266" s="2">
        <v>1</v>
      </c>
      <c r="E266" s="1">
        <v>4.9700000000000006</v>
      </c>
      <c r="F266" t="e" cm="1">
        <f t="array" ref="F266">VLOOKUP(ROUND(E266,15),ROUND(A$1:B$300,15),2,FALSE)</f>
        <v>#N/A</v>
      </c>
    </row>
    <row r="267" spans="1:6">
      <c r="A267" s="1">
        <v>87.46</v>
      </c>
      <c r="B267" s="2">
        <v>1</v>
      </c>
      <c r="E267" s="1">
        <v>4.9800000000000004</v>
      </c>
      <c r="F267" t="e" cm="1">
        <f t="array" ref="F267">VLOOKUP(ROUND(E267,15),ROUND(A$1:B$300,15),2,FALSE)</f>
        <v>#N/A</v>
      </c>
    </row>
    <row r="268" spans="1:6">
      <c r="A268" s="1">
        <v>87.59</v>
      </c>
      <c r="B268" s="2">
        <v>1</v>
      </c>
      <c r="E268" s="1">
        <v>4.99</v>
      </c>
      <c r="F268" t="e" cm="1">
        <f t="array" ref="F268">VLOOKUP(ROUND(E268,15),ROUND(A$1:B$300,15),2,FALSE)</f>
        <v>#N/A</v>
      </c>
    </row>
    <row r="269" spans="1:6">
      <c r="A269" s="1">
        <v>88</v>
      </c>
      <c r="B269" s="2">
        <v>2</v>
      </c>
      <c r="E269" s="1">
        <v>5</v>
      </c>
      <c r="F269" t="e" cm="1">
        <f t="array" ref="F269">VLOOKUP(ROUND(E269,15),ROUND(A$1:B$300,15),2,FALSE)</f>
        <v>#N/A</v>
      </c>
    </row>
    <row r="270" spans="1:6">
      <c r="A270" s="1">
        <v>88.4</v>
      </c>
      <c r="B270" s="2">
        <v>1</v>
      </c>
      <c r="E270" s="1">
        <v>5.01</v>
      </c>
      <c r="F270" t="e" cm="1">
        <f t="array" ref="F270">VLOOKUP(ROUND(E270,15),ROUND(A$1:B$300,15),2,FALSE)</f>
        <v>#N/A</v>
      </c>
    </row>
    <row r="271" spans="1:6">
      <c r="A271" s="1">
        <v>90.67</v>
      </c>
      <c r="B271" s="2">
        <v>1</v>
      </c>
      <c r="E271" s="1">
        <v>5.0199999999999996</v>
      </c>
      <c r="F271" t="e" cm="1">
        <f t="array" ref="F271">VLOOKUP(ROUND(E271,15),ROUND(A$1:B$300,15),2,FALSE)</f>
        <v>#N/A</v>
      </c>
    </row>
    <row r="272" spans="1:6">
      <c r="A272" s="1">
        <v>93.02</v>
      </c>
      <c r="B272" s="2">
        <v>1</v>
      </c>
      <c r="E272" s="1">
        <v>5.03</v>
      </c>
      <c r="F272" t="e" cm="1">
        <f t="array" ref="F272">VLOOKUP(ROUND(E272,15),ROUND(A$1:B$300,15),2,FALSE)</f>
        <v>#N/A</v>
      </c>
    </row>
    <row r="273" spans="1:6">
      <c r="A273" s="1">
        <v>95.45</v>
      </c>
      <c r="B273" s="2">
        <v>1</v>
      </c>
      <c r="E273" s="1">
        <v>5.04</v>
      </c>
      <c r="F273" t="e" cm="1">
        <f t="array" ref="F273">VLOOKUP(ROUND(E273,15),ROUND(A$1:B$300,15),2,FALSE)</f>
        <v>#N/A</v>
      </c>
    </row>
    <row r="274" spans="1:6">
      <c r="A274" s="1">
        <v>95.5</v>
      </c>
      <c r="B274" s="2">
        <v>1</v>
      </c>
      <c r="E274" s="1">
        <v>5.0500000000000007</v>
      </c>
      <c r="F274" t="e" cm="1">
        <f t="array" ref="F274">VLOOKUP(ROUND(E274,15),ROUND(A$1:B$300,15),2,FALSE)</f>
        <v>#N/A</v>
      </c>
    </row>
    <row r="275" spans="1:6">
      <c r="A275" s="1">
        <v>99.6</v>
      </c>
      <c r="B275" s="2">
        <v>1</v>
      </c>
      <c r="E275" s="1">
        <v>5.0600000000000005</v>
      </c>
      <c r="F275" t="e" cm="1">
        <f t="array" ref="F275">VLOOKUP(ROUND(E275,15),ROUND(A$1:B$300,15),2,FALSE)</f>
        <v>#N/A</v>
      </c>
    </row>
    <row r="276" spans="1:6">
      <c r="A276" s="1">
        <v>103.04</v>
      </c>
      <c r="B276" s="2">
        <v>1</v>
      </c>
      <c r="E276" s="1">
        <v>5.07</v>
      </c>
      <c r="F276" t="e" cm="1">
        <f t="array" ref="F276">VLOOKUP(ROUND(E276,15),ROUND(A$1:B$300,15),2,FALSE)</f>
        <v>#N/A</v>
      </c>
    </row>
    <row r="277" spans="1:6">
      <c r="A277" s="1">
        <v>108.62</v>
      </c>
      <c r="B277" s="2">
        <v>1</v>
      </c>
      <c r="E277" s="1">
        <v>5.08</v>
      </c>
      <c r="F277" cm="1">
        <f t="array" ref="F277">VLOOKUP(ROUND(E277,15),ROUND(A$1:B$300,15),2,FALSE)</f>
        <v>1</v>
      </c>
    </row>
    <row r="278" spans="1:6">
      <c r="A278" s="1">
        <v>110.25</v>
      </c>
      <c r="B278" s="2">
        <v>1</v>
      </c>
      <c r="E278" s="1">
        <v>5.09</v>
      </c>
      <c r="F278" t="e" cm="1">
        <f t="array" ref="F278">VLOOKUP(ROUND(E278,15),ROUND(A$1:B$300,15),2,FALSE)</f>
        <v>#N/A</v>
      </c>
    </row>
    <row r="279" spans="1:6">
      <c r="A279" s="1">
        <v>110.57</v>
      </c>
      <c r="B279" s="2">
        <v>1</v>
      </c>
      <c r="E279" s="1">
        <v>5.0999999999999996</v>
      </c>
      <c r="F279" t="e" cm="1">
        <f t="array" ref="F279">VLOOKUP(ROUND(E279,15),ROUND(A$1:B$300,15),2,FALSE)</f>
        <v>#N/A</v>
      </c>
    </row>
    <row r="280" spans="1:6">
      <c r="A280" s="1">
        <v>111.6</v>
      </c>
      <c r="B280" s="2">
        <v>1</v>
      </c>
      <c r="E280" s="1">
        <v>5.1099999999999994</v>
      </c>
      <c r="F280" t="e" cm="1">
        <f t="array" ref="F280">VLOOKUP(ROUND(E280,15),ROUND(A$1:B$300,15),2,FALSE)</f>
        <v>#N/A</v>
      </c>
    </row>
    <row r="281" spans="1:6">
      <c r="A281" s="1">
        <v>116.19</v>
      </c>
      <c r="B281" s="2">
        <v>1</v>
      </c>
      <c r="E281" s="1">
        <v>5.12</v>
      </c>
      <c r="F281" t="e" cm="1">
        <f t="array" ref="F281">VLOOKUP(ROUND(E281,15),ROUND(A$1:B$300,15),2,FALSE)</f>
        <v>#N/A</v>
      </c>
    </row>
    <row r="282" spans="1:6">
      <c r="A282" s="1">
        <v>116.28</v>
      </c>
      <c r="B282" s="2">
        <v>1</v>
      </c>
      <c r="E282" s="1">
        <v>5.13</v>
      </c>
      <c r="F282" t="e" cm="1">
        <f t="array" ref="F282">VLOOKUP(ROUND(E282,15),ROUND(A$1:B$300,15),2,FALSE)</f>
        <v>#N/A</v>
      </c>
    </row>
    <row r="283" spans="1:6">
      <c r="A283" s="1">
        <v>126.57</v>
      </c>
      <c r="B283" s="2">
        <v>1</v>
      </c>
      <c r="E283" s="1">
        <v>5.1400000000000006</v>
      </c>
      <c r="F283" t="e" cm="1">
        <f t="array" ref="F283">VLOOKUP(ROUND(E283,15),ROUND(A$1:B$300,15),2,FALSE)</f>
        <v>#N/A</v>
      </c>
    </row>
    <row r="284" spans="1:6">
      <c r="A284" s="1">
        <v>128</v>
      </c>
      <c r="B284" s="2">
        <v>1</v>
      </c>
      <c r="E284" s="1">
        <v>5.15</v>
      </c>
      <c r="F284" t="e" cm="1">
        <f t="array" ref="F284">VLOOKUP(ROUND(E284,15),ROUND(A$1:B$300,15),2,FALSE)</f>
        <v>#N/A</v>
      </c>
    </row>
    <row r="285" spans="1:6">
      <c r="A285" s="1">
        <v>134.19999999999999</v>
      </c>
      <c r="B285" s="2">
        <v>1</v>
      </c>
      <c r="E285" s="1">
        <v>5.16</v>
      </c>
      <c r="F285" t="e" cm="1">
        <f t="array" ref="F285">VLOOKUP(ROUND(E285,15),ROUND(A$1:B$300,15),2,FALSE)</f>
        <v>#N/A</v>
      </c>
    </row>
    <row r="286" spans="1:6">
      <c r="A286" s="1">
        <v>136.22</v>
      </c>
      <c r="B286" s="2">
        <v>1</v>
      </c>
      <c r="E286" s="1">
        <v>5.17</v>
      </c>
      <c r="F286" t="e" cm="1">
        <f t="array" ref="F286">VLOOKUP(ROUND(E286,15),ROUND(A$1:B$300,15),2,FALSE)</f>
        <v>#N/A</v>
      </c>
    </row>
    <row r="287" spans="1:6">
      <c r="A287" s="1">
        <v>137.78</v>
      </c>
      <c r="B287" s="2">
        <v>1</v>
      </c>
      <c r="E287" s="1">
        <v>5.18</v>
      </c>
      <c r="F287" t="e" cm="1">
        <f t="array" ref="F287">VLOOKUP(ROUND(E287,15),ROUND(A$1:B$300,15),2,FALSE)</f>
        <v>#N/A</v>
      </c>
    </row>
    <row r="288" spans="1:6">
      <c r="A288" s="1">
        <v>138</v>
      </c>
      <c r="B288" s="2">
        <v>1</v>
      </c>
      <c r="E288" s="1">
        <v>5.19</v>
      </c>
      <c r="F288" cm="1">
        <f t="array" ref="F288">VLOOKUP(ROUND(E288,15),ROUND(A$1:B$300,15),2,FALSE)</f>
        <v>2</v>
      </c>
    </row>
    <row r="289" spans="1:6">
      <c r="A289" s="1">
        <v>141.26</v>
      </c>
      <c r="B289" s="2">
        <v>1</v>
      </c>
      <c r="E289" s="1">
        <v>5.2</v>
      </c>
      <c r="F289" t="e" cm="1">
        <f t="array" ref="F289">VLOOKUP(ROUND(E289,15),ROUND(A$1:B$300,15),2,FALSE)</f>
        <v>#N/A</v>
      </c>
    </row>
    <row r="290" spans="1:6">
      <c r="A290" s="1">
        <v>144.41</v>
      </c>
      <c r="B290" s="2">
        <v>1</v>
      </c>
      <c r="E290" s="1">
        <v>5.21</v>
      </c>
      <c r="F290" t="e" cm="1">
        <f t="array" ref="F290">VLOOKUP(ROUND(E290,15),ROUND(A$1:B$300,15),2,FALSE)</f>
        <v>#N/A</v>
      </c>
    </row>
    <row r="291" spans="1:6">
      <c r="A291" s="1">
        <v>180.25</v>
      </c>
      <c r="B291" s="2">
        <v>1</v>
      </c>
      <c r="E291" s="1">
        <v>5.2200000000000006</v>
      </c>
      <c r="F291" t="e" cm="1">
        <f t="array" ref="F291">VLOOKUP(ROUND(E291,15),ROUND(A$1:B$300,15),2,FALSE)</f>
        <v>#N/A</v>
      </c>
    </row>
    <row r="292" spans="1:6">
      <c r="A292" s="1">
        <v>184.71</v>
      </c>
      <c r="B292" s="2">
        <v>1</v>
      </c>
      <c r="E292" s="1">
        <v>5.23</v>
      </c>
      <c r="F292" t="e" cm="1">
        <f t="array" ref="F292">VLOOKUP(ROUND(E292,15),ROUND(A$1:B$300,15),2,FALSE)</f>
        <v>#N/A</v>
      </c>
    </row>
    <row r="293" spans="1:6">
      <c r="A293" s="1">
        <v>194.25</v>
      </c>
      <c r="B293" s="2">
        <v>1</v>
      </c>
      <c r="E293" s="1">
        <v>5.24</v>
      </c>
      <c r="F293" t="e" cm="1">
        <f t="array" ref="F293">VLOOKUP(ROUND(E293,15),ROUND(A$1:B$300,15),2,FALSE)</f>
        <v>#N/A</v>
      </c>
    </row>
    <row r="294" spans="1:6">
      <c r="A294" s="1">
        <v>195</v>
      </c>
      <c r="B294" s="2">
        <v>1</v>
      </c>
      <c r="E294" s="1">
        <v>5.25</v>
      </c>
      <c r="F294" cm="1">
        <f t="array" ref="F294">VLOOKUP(ROUND(E294,15),ROUND(A$1:B$300,15),2,FALSE)</f>
        <v>1</v>
      </c>
    </row>
    <row r="295" spans="1:6">
      <c r="A295" s="1">
        <v>203.47</v>
      </c>
      <c r="B295" s="2">
        <v>1</v>
      </c>
      <c r="E295" s="1">
        <v>5.26</v>
      </c>
      <c r="F295" t="e" cm="1">
        <f t="array" ref="F295">VLOOKUP(ROUND(E295,15),ROUND(A$1:B$300,15),2,FALSE)</f>
        <v>#N/A</v>
      </c>
    </row>
    <row r="296" spans="1:6">
      <c r="A296" s="1">
        <v>215</v>
      </c>
      <c r="B296" s="2">
        <v>1</v>
      </c>
      <c r="E296" s="1">
        <v>5.27</v>
      </c>
      <c r="F296" t="e" cm="1">
        <f t="array" ref="F296">VLOOKUP(ROUND(E296,15),ROUND(A$1:B$300,15),2,FALSE)</f>
        <v>#N/A</v>
      </c>
    </row>
    <row r="297" spans="1:6">
      <c r="A297" s="1">
        <v>219.45</v>
      </c>
      <c r="B297" s="2">
        <v>1</v>
      </c>
      <c r="E297" s="1">
        <v>5.28</v>
      </c>
      <c r="F297" t="e" cm="1">
        <f t="array" ref="F297">VLOOKUP(ROUND(E297,15),ROUND(A$1:B$300,15),2,FALSE)</f>
        <v>#N/A</v>
      </c>
    </row>
    <row r="298" spans="1:6">
      <c r="A298" s="1">
        <v>224.2</v>
      </c>
      <c r="B298" s="2">
        <v>1</v>
      </c>
      <c r="E298" s="1">
        <v>5.29</v>
      </c>
      <c r="F298" t="e" cm="1">
        <f t="array" ref="F298">VLOOKUP(ROUND(E298,15),ROUND(A$1:B$300,15),2,FALSE)</f>
        <v>#N/A</v>
      </c>
    </row>
    <row r="299" spans="1:6">
      <c r="A299" s="1">
        <v>236.22</v>
      </c>
      <c r="B299" s="2">
        <v>1</v>
      </c>
      <c r="E299" s="1">
        <v>5.3000000000000007</v>
      </c>
      <c r="F299" t="e" cm="1">
        <f t="array" ref="F299">VLOOKUP(ROUND(E299,15),ROUND(A$1:B$300,15),2,FALSE)</f>
        <v>#N/A</v>
      </c>
    </row>
    <row r="300" spans="1:6">
      <c r="A300" s="1">
        <v>361.16</v>
      </c>
      <c r="B300" s="2">
        <v>1</v>
      </c>
      <c r="E300" s="1">
        <v>5.3100000000000005</v>
      </c>
      <c r="F300" t="e" cm="1">
        <f t="array" ref="F300">VLOOKUP(ROUND(E300,15),ROUND(A$1:B$300,15),2,FALSE)</f>
        <v>#N/A</v>
      </c>
    </row>
    <row r="301" spans="1:6">
      <c r="E301" s="1">
        <v>5.32</v>
      </c>
      <c r="F301" t="e" cm="1">
        <f t="array" ref="F301">VLOOKUP(ROUND(E301,15),ROUND(A$1:B$300,15),2,FALSE)</f>
        <v>#N/A</v>
      </c>
    </row>
    <row r="302" spans="1:6">
      <c r="E302" s="1">
        <v>5.33</v>
      </c>
      <c r="F302" t="e" cm="1">
        <f t="array" ref="F302">VLOOKUP(ROUND(E302,15),ROUND(A$1:B$300,15),2,FALSE)</f>
        <v>#N/A</v>
      </c>
    </row>
    <row r="303" spans="1:6">
      <c r="E303" s="1">
        <v>5.34</v>
      </c>
      <c r="F303" t="e" cm="1">
        <f t="array" ref="F303">VLOOKUP(ROUND(E303,15),ROUND(A$1:B$300,15),2,FALSE)</f>
        <v>#N/A</v>
      </c>
    </row>
    <row r="304" spans="1:6">
      <c r="E304" s="1">
        <v>5.35</v>
      </c>
      <c r="F304" cm="1">
        <f t="array" ref="F304">VLOOKUP(ROUND(E304,15),ROUND(A$1:B$300,15),2,FALSE)</f>
        <v>1</v>
      </c>
    </row>
    <row r="305" spans="5:6">
      <c r="E305" s="1">
        <v>5.36</v>
      </c>
      <c r="F305" t="e" cm="1">
        <f t="array" ref="F305">VLOOKUP(ROUND(E305,15),ROUND(A$1:B$300,15),2,FALSE)</f>
        <v>#N/A</v>
      </c>
    </row>
    <row r="306" spans="5:6">
      <c r="E306" s="1">
        <v>5.37</v>
      </c>
      <c r="F306" t="e" cm="1">
        <f t="array" ref="F306">VLOOKUP(ROUND(E306,15),ROUND(A$1:B$300,15),2,FALSE)</f>
        <v>#N/A</v>
      </c>
    </row>
    <row r="307" spans="5:6">
      <c r="E307" s="1">
        <v>5.38</v>
      </c>
      <c r="F307" t="e" cm="1">
        <f t="array" ref="F307">VLOOKUP(ROUND(E307,15),ROUND(A$1:B$300,15),2,FALSE)</f>
        <v>#N/A</v>
      </c>
    </row>
    <row r="308" spans="5:6">
      <c r="E308" s="1">
        <v>5.3900000000000006</v>
      </c>
      <c r="F308" t="e" cm="1">
        <f t="array" ref="F308">VLOOKUP(ROUND(E308,15),ROUND(A$1:B$300,15),2,FALSE)</f>
        <v>#N/A</v>
      </c>
    </row>
    <row r="309" spans="5:6">
      <c r="E309" s="1">
        <v>5.4</v>
      </c>
      <c r="F309" t="e" cm="1">
        <f t="array" ref="F309">VLOOKUP(ROUND(E309,15),ROUND(A$1:B$300,15),2,FALSE)</f>
        <v>#N/A</v>
      </c>
    </row>
    <row r="310" spans="5:6">
      <c r="E310" s="1">
        <v>5.41</v>
      </c>
      <c r="F310" t="e" cm="1">
        <f t="array" ref="F310">VLOOKUP(ROUND(E310,15),ROUND(A$1:B$300,15),2,FALSE)</f>
        <v>#N/A</v>
      </c>
    </row>
    <row r="311" spans="5:6">
      <c r="E311" s="1">
        <v>5.42</v>
      </c>
      <c r="F311" t="e" cm="1">
        <f t="array" ref="F311">VLOOKUP(ROUND(E311,15),ROUND(A$1:B$300,15),2,FALSE)</f>
        <v>#N/A</v>
      </c>
    </row>
    <row r="312" spans="5:6">
      <c r="E312" s="1">
        <v>5.43</v>
      </c>
      <c r="F312" cm="1">
        <f t="array" ref="F312">VLOOKUP(ROUND(E312,15),ROUND(A$1:B$300,15),2,FALSE)</f>
        <v>1</v>
      </c>
    </row>
    <row r="313" spans="5:6">
      <c r="E313" s="1">
        <v>5.4399999999999995</v>
      </c>
      <c r="F313" t="e" cm="1">
        <f t="array" ref="F313">VLOOKUP(ROUND(E313,15),ROUND(A$1:B$300,15),2,FALSE)</f>
        <v>#N/A</v>
      </c>
    </row>
    <row r="314" spans="5:6">
      <c r="E314" s="1">
        <v>5.45</v>
      </c>
      <c r="F314" t="e" cm="1">
        <f t="array" ref="F314">VLOOKUP(ROUND(E314,15),ROUND(A$1:B$300,15),2,FALSE)</f>
        <v>#N/A</v>
      </c>
    </row>
    <row r="315" spans="5:6">
      <c r="E315" s="1">
        <v>5.46</v>
      </c>
      <c r="F315" t="e" cm="1">
        <f t="array" ref="F315">VLOOKUP(ROUND(E315,15),ROUND(A$1:B$300,15),2,FALSE)</f>
        <v>#N/A</v>
      </c>
    </row>
    <row r="316" spans="5:6">
      <c r="E316" s="1">
        <v>5.4700000000000006</v>
      </c>
      <c r="F316" t="e" cm="1">
        <f t="array" ref="F316">VLOOKUP(ROUND(E316,15),ROUND(A$1:B$300,15),2,FALSE)</f>
        <v>#N/A</v>
      </c>
    </row>
    <row r="317" spans="5:6">
      <c r="E317" s="1">
        <v>5.48</v>
      </c>
      <c r="F317" t="e" cm="1">
        <f t="array" ref="F317">VLOOKUP(ROUND(E317,15),ROUND(A$1:B$300,15),2,FALSE)</f>
        <v>#N/A</v>
      </c>
    </row>
    <row r="318" spans="5:6">
      <c r="E318" s="1">
        <v>5.49</v>
      </c>
      <c r="F318" t="e" cm="1">
        <f t="array" ref="F318">VLOOKUP(ROUND(E318,15),ROUND(A$1:B$300,15),2,FALSE)</f>
        <v>#N/A</v>
      </c>
    </row>
    <row r="319" spans="5:6">
      <c r="E319" s="1">
        <v>5.5</v>
      </c>
      <c r="F319" cm="1">
        <f t="array" ref="F319">VLOOKUP(ROUND(E319,15),ROUND(A$1:B$300,15),2,FALSE)</f>
        <v>2</v>
      </c>
    </row>
    <row r="320" spans="5:6">
      <c r="E320" s="1">
        <v>5.51</v>
      </c>
      <c r="F320" cm="1">
        <f t="array" ref="F320">VLOOKUP(ROUND(E320,15),ROUND(A$1:B$300,15),2,FALSE)</f>
        <v>1</v>
      </c>
    </row>
    <row r="321" spans="5:6">
      <c r="E321" s="1">
        <v>5.52</v>
      </c>
      <c r="F321" t="e" cm="1">
        <f t="array" ref="F321">VLOOKUP(ROUND(E321,15),ROUND(A$1:B$300,15),2,FALSE)</f>
        <v>#N/A</v>
      </c>
    </row>
    <row r="322" spans="5:6">
      <c r="E322" s="1">
        <v>5.53</v>
      </c>
      <c r="F322" t="e" cm="1">
        <f t="array" ref="F322">VLOOKUP(ROUND(E322,15),ROUND(A$1:B$300,15),2,FALSE)</f>
        <v>#N/A</v>
      </c>
    </row>
    <row r="323" spans="5:6">
      <c r="E323" s="1">
        <v>5.54</v>
      </c>
      <c r="F323" t="e" cm="1">
        <f t="array" ref="F323">VLOOKUP(ROUND(E323,15),ROUND(A$1:B$300,15),2,FALSE)</f>
        <v>#N/A</v>
      </c>
    </row>
    <row r="324" spans="5:6">
      <c r="E324" s="1">
        <v>5.5500000000000007</v>
      </c>
      <c r="F324" t="e" cm="1">
        <f t="array" ref="F324">VLOOKUP(ROUND(E324,15),ROUND(A$1:B$300,15),2,FALSE)</f>
        <v>#N/A</v>
      </c>
    </row>
    <row r="325" spans="5:6">
      <c r="E325" s="1">
        <v>5.5600000000000005</v>
      </c>
      <c r="F325" t="e" cm="1">
        <f t="array" ref="F325">VLOOKUP(ROUND(E325,15),ROUND(A$1:B$300,15),2,FALSE)</f>
        <v>#N/A</v>
      </c>
    </row>
    <row r="326" spans="5:6">
      <c r="E326" s="1">
        <v>5.57</v>
      </c>
      <c r="F326" cm="1">
        <f t="array" ref="F326">VLOOKUP(ROUND(E326,15),ROUND(A$1:B$300,15),2,FALSE)</f>
        <v>1</v>
      </c>
    </row>
    <row r="327" spans="5:6">
      <c r="E327" s="1">
        <v>5.58</v>
      </c>
      <c r="F327" t="e" cm="1">
        <f t="array" ref="F327">VLOOKUP(ROUND(E327,15),ROUND(A$1:B$300,15),2,FALSE)</f>
        <v>#N/A</v>
      </c>
    </row>
    <row r="328" spans="5:6">
      <c r="E328" s="1">
        <v>5.59</v>
      </c>
      <c r="F328" t="e" cm="1">
        <f t="array" ref="F328">VLOOKUP(ROUND(E328,15),ROUND(A$1:B$300,15),2,FALSE)</f>
        <v>#N/A</v>
      </c>
    </row>
    <row r="329" spans="5:6">
      <c r="E329" s="1">
        <v>5.6</v>
      </c>
      <c r="F329" t="e" cm="1">
        <f t="array" ref="F329">VLOOKUP(ROUND(E329,15),ROUND(A$1:B$300,15),2,FALSE)</f>
        <v>#N/A</v>
      </c>
    </row>
    <row r="330" spans="5:6">
      <c r="E330" s="1">
        <v>5.61</v>
      </c>
      <c r="F330" t="e" cm="1">
        <f t="array" ref="F330">VLOOKUP(ROUND(E330,15),ROUND(A$1:B$300,15),2,FALSE)</f>
        <v>#N/A</v>
      </c>
    </row>
    <row r="331" spans="5:6">
      <c r="E331" s="1">
        <v>5.62</v>
      </c>
      <c r="F331" t="e" cm="1">
        <f t="array" ref="F331">VLOOKUP(ROUND(E331,15),ROUND(A$1:B$300,15),2,FALSE)</f>
        <v>#N/A</v>
      </c>
    </row>
    <row r="332" spans="5:6">
      <c r="E332" s="1">
        <v>5.63</v>
      </c>
      <c r="F332" t="e" cm="1">
        <f t="array" ref="F332">VLOOKUP(ROUND(E332,15),ROUND(A$1:B$300,15),2,FALSE)</f>
        <v>#N/A</v>
      </c>
    </row>
    <row r="333" spans="5:6">
      <c r="E333" s="1">
        <v>5.6400000000000006</v>
      </c>
      <c r="F333" t="e" cm="1">
        <f t="array" ref="F333">VLOOKUP(ROUND(E333,15),ROUND(A$1:B$300,15),2,FALSE)</f>
        <v>#N/A</v>
      </c>
    </row>
    <row r="334" spans="5:6">
      <c r="E334" s="1">
        <v>5.65</v>
      </c>
      <c r="F334" t="e" cm="1">
        <f t="array" ref="F334">VLOOKUP(ROUND(E334,15),ROUND(A$1:B$300,15),2,FALSE)</f>
        <v>#N/A</v>
      </c>
    </row>
    <row r="335" spans="5:6">
      <c r="E335" s="1">
        <v>5.66</v>
      </c>
      <c r="F335" t="e" cm="1">
        <f t="array" ref="F335">VLOOKUP(ROUND(E335,15),ROUND(A$1:B$300,15),2,FALSE)</f>
        <v>#N/A</v>
      </c>
    </row>
    <row r="336" spans="5:6">
      <c r="E336" s="1">
        <v>5.67</v>
      </c>
      <c r="F336" t="e" cm="1">
        <f t="array" ref="F336">VLOOKUP(ROUND(E336,15),ROUND(A$1:B$300,15),2,FALSE)</f>
        <v>#N/A</v>
      </c>
    </row>
    <row r="337" spans="5:6">
      <c r="E337" s="1">
        <v>5.68</v>
      </c>
      <c r="F337" t="e" cm="1">
        <f t="array" ref="F337">VLOOKUP(ROUND(E337,15),ROUND(A$1:B$300,15),2,FALSE)</f>
        <v>#N/A</v>
      </c>
    </row>
    <row r="338" spans="5:6">
      <c r="E338" s="1">
        <v>5.6899999999999995</v>
      </c>
      <c r="F338" t="e" cm="1">
        <f t="array" ref="F338">VLOOKUP(ROUND(E338,15),ROUND(A$1:B$300,15),2,FALSE)</f>
        <v>#N/A</v>
      </c>
    </row>
    <row r="339" spans="5:6">
      <c r="E339" s="1">
        <v>5.7</v>
      </c>
      <c r="F339" cm="1">
        <f t="array" ref="F339">VLOOKUP(ROUND(E339,15),ROUND(A$1:B$300,15),2,FALSE)</f>
        <v>1</v>
      </c>
    </row>
    <row r="340" spans="5:6">
      <c r="E340" s="1">
        <v>5.71</v>
      </c>
      <c r="F340" t="e" cm="1">
        <f t="array" ref="F340">VLOOKUP(ROUND(E340,15),ROUND(A$1:B$300,15),2,FALSE)</f>
        <v>#N/A</v>
      </c>
    </row>
    <row r="341" spans="5:6">
      <c r="E341" s="1">
        <v>5.7200000000000006</v>
      </c>
      <c r="F341" t="e" cm="1">
        <f t="array" ref="F341">VLOOKUP(ROUND(E341,15),ROUND(A$1:B$300,15),2,FALSE)</f>
        <v>#N/A</v>
      </c>
    </row>
    <row r="342" spans="5:6">
      <c r="E342" s="1">
        <v>5.73</v>
      </c>
      <c r="F342" t="e" cm="1">
        <f t="array" ref="F342">VLOOKUP(ROUND(E342,15),ROUND(A$1:B$300,15),2,FALSE)</f>
        <v>#N/A</v>
      </c>
    </row>
    <row r="343" spans="5:6">
      <c r="E343" s="1">
        <v>5.74</v>
      </c>
      <c r="F343" t="e" cm="1">
        <f t="array" ref="F343">VLOOKUP(ROUND(E343,15),ROUND(A$1:B$300,15),2,FALSE)</f>
        <v>#N/A</v>
      </c>
    </row>
    <row r="344" spans="5:6">
      <c r="E344" s="1">
        <v>5.75</v>
      </c>
      <c r="F344" t="e" cm="1">
        <f t="array" ref="F344">VLOOKUP(ROUND(E344,15),ROUND(A$1:B$300,15),2,FALSE)</f>
        <v>#N/A</v>
      </c>
    </row>
    <row r="345" spans="5:6">
      <c r="E345" s="1">
        <v>5.76</v>
      </c>
      <c r="F345" t="e" cm="1">
        <f t="array" ref="F345">VLOOKUP(ROUND(E345,15),ROUND(A$1:B$300,15),2,FALSE)</f>
        <v>#N/A</v>
      </c>
    </row>
    <row r="346" spans="5:6">
      <c r="E346" s="1">
        <v>5.77</v>
      </c>
      <c r="F346" t="e" cm="1">
        <f t="array" ref="F346">VLOOKUP(ROUND(E346,15),ROUND(A$1:B$300,15),2,FALSE)</f>
        <v>#N/A</v>
      </c>
    </row>
    <row r="347" spans="5:6">
      <c r="E347" s="1">
        <v>5.78</v>
      </c>
      <c r="F347" t="e" cm="1">
        <f t="array" ref="F347">VLOOKUP(ROUND(E347,15),ROUND(A$1:B$300,15),2,FALSE)</f>
        <v>#N/A</v>
      </c>
    </row>
    <row r="348" spans="5:6">
      <c r="E348" s="1">
        <v>5.79</v>
      </c>
      <c r="F348" t="e" cm="1">
        <f t="array" ref="F348">VLOOKUP(ROUND(E348,15),ROUND(A$1:B$300,15),2,FALSE)</f>
        <v>#N/A</v>
      </c>
    </row>
    <row r="349" spans="5:6">
      <c r="E349" s="1">
        <v>5.8</v>
      </c>
      <c r="F349" cm="1">
        <f t="array" ref="F349">VLOOKUP(ROUND(E349,15),ROUND(A$1:B$300,15),2,FALSE)</f>
        <v>1</v>
      </c>
    </row>
    <row r="350" spans="5:6">
      <c r="E350" s="1">
        <v>5.8100000000000005</v>
      </c>
      <c r="F350" t="e" cm="1">
        <f t="array" ref="F350">VLOOKUP(ROUND(E350,15),ROUND(A$1:B$300,15),2,FALSE)</f>
        <v>#N/A</v>
      </c>
    </row>
    <row r="351" spans="5:6">
      <c r="E351" s="1">
        <v>5.82</v>
      </c>
      <c r="F351" cm="1">
        <f t="array" ref="F351">VLOOKUP(ROUND(E351,15),ROUND(A$1:B$300,15),2,FALSE)</f>
        <v>2</v>
      </c>
    </row>
    <row r="352" spans="5:6">
      <c r="E352" s="1">
        <v>5.83</v>
      </c>
      <c r="F352" t="e" cm="1">
        <f t="array" ref="F352">VLOOKUP(ROUND(E352,15),ROUND(A$1:B$300,15),2,FALSE)</f>
        <v>#N/A</v>
      </c>
    </row>
    <row r="353" spans="5:6">
      <c r="E353" s="1">
        <v>5.84</v>
      </c>
      <c r="F353" t="e" cm="1">
        <f t="array" ref="F353">VLOOKUP(ROUND(E353,15),ROUND(A$1:B$300,15),2,FALSE)</f>
        <v>#N/A</v>
      </c>
    </row>
    <row r="354" spans="5:6">
      <c r="E354" s="1">
        <v>5.85</v>
      </c>
      <c r="F354" cm="1">
        <f t="array" ref="F354">VLOOKUP(ROUND(E354,15),ROUND(A$1:B$300,15),2,FALSE)</f>
        <v>1</v>
      </c>
    </row>
    <row r="355" spans="5:6">
      <c r="E355" s="1">
        <v>5.86</v>
      </c>
      <c r="F355" t="e" cm="1">
        <f t="array" ref="F355">VLOOKUP(ROUND(E355,15),ROUND(A$1:B$300,15),2,FALSE)</f>
        <v>#N/A</v>
      </c>
    </row>
    <row r="356" spans="5:6">
      <c r="E356" s="1">
        <v>5.87</v>
      </c>
      <c r="F356" t="e" cm="1">
        <f t="array" ref="F356">VLOOKUP(ROUND(E356,15),ROUND(A$1:B$300,15),2,FALSE)</f>
        <v>#N/A</v>
      </c>
    </row>
    <row r="357" spans="5:6">
      <c r="E357" s="1">
        <v>5.88</v>
      </c>
      <c r="F357" t="e" cm="1">
        <f t="array" ref="F357">VLOOKUP(ROUND(E357,15),ROUND(A$1:B$300,15),2,FALSE)</f>
        <v>#N/A</v>
      </c>
    </row>
    <row r="358" spans="5:6">
      <c r="E358" s="1">
        <v>5.8900000000000006</v>
      </c>
      <c r="F358" t="e" cm="1">
        <f t="array" ref="F358">VLOOKUP(ROUND(E358,15),ROUND(A$1:B$300,15),2,FALSE)</f>
        <v>#N/A</v>
      </c>
    </row>
    <row r="359" spans="5:6">
      <c r="E359" s="1">
        <v>5.9</v>
      </c>
      <c r="F359" cm="1">
        <f t="array" ref="F359">VLOOKUP(ROUND(E359,15),ROUND(A$1:B$300,15),2,FALSE)</f>
        <v>1</v>
      </c>
    </row>
    <row r="360" spans="5:6">
      <c r="E360" s="1">
        <v>5.91</v>
      </c>
      <c r="F360" t="e" cm="1">
        <f t="array" ref="F360">VLOOKUP(ROUND(E360,15),ROUND(A$1:B$300,15),2,FALSE)</f>
        <v>#N/A</v>
      </c>
    </row>
    <row r="361" spans="5:6">
      <c r="E361" s="1">
        <v>5.92</v>
      </c>
      <c r="F361" t="e" cm="1">
        <f t="array" ref="F361">VLOOKUP(ROUND(E361,15),ROUND(A$1:B$300,15),2,FALSE)</f>
        <v>#N/A</v>
      </c>
    </row>
    <row r="362" spans="5:6">
      <c r="E362" s="1">
        <v>5.93</v>
      </c>
      <c r="F362" t="e" cm="1">
        <f t="array" ref="F362">VLOOKUP(ROUND(E362,15),ROUND(A$1:B$300,15),2,FALSE)</f>
        <v>#N/A</v>
      </c>
    </row>
    <row r="363" spans="5:6">
      <c r="E363" s="1">
        <v>5.9399999999999995</v>
      </c>
      <c r="F363" t="e" cm="1">
        <f t="array" ref="F363">VLOOKUP(ROUND(E363,15),ROUND(A$1:B$300,15),2,FALSE)</f>
        <v>#N/A</v>
      </c>
    </row>
    <row r="364" spans="5:6">
      <c r="E364" s="1">
        <v>5.95</v>
      </c>
      <c r="F364" t="e" cm="1">
        <f t="array" ref="F364">VLOOKUP(ROUND(E364,15),ROUND(A$1:B$300,15),2,FALSE)</f>
        <v>#N/A</v>
      </c>
    </row>
    <row r="365" spans="5:6">
      <c r="E365" s="1">
        <v>5.96</v>
      </c>
      <c r="F365" t="e" cm="1">
        <f t="array" ref="F365">VLOOKUP(ROUND(E365,15),ROUND(A$1:B$300,15),2,FALSE)</f>
        <v>#N/A</v>
      </c>
    </row>
    <row r="366" spans="5:6">
      <c r="E366" s="1">
        <v>5.9700000000000006</v>
      </c>
      <c r="F366" t="e" cm="1">
        <f t="array" ref="F366">VLOOKUP(ROUND(E366,15),ROUND(A$1:B$300,15),2,FALSE)</f>
        <v>#N/A</v>
      </c>
    </row>
    <row r="367" spans="5:6">
      <c r="E367" s="1">
        <v>5.98</v>
      </c>
      <c r="F367" t="e" cm="1">
        <f t="array" ref="F367">VLOOKUP(ROUND(E367,15),ROUND(A$1:B$300,15),2,FALSE)</f>
        <v>#N/A</v>
      </c>
    </row>
    <row r="368" spans="5:6">
      <c r="E368" s="1">
        <v>5.99</v>
      </c>
      <c r="F368" t="e" cm="1">
        <f t="array" ref="F368">VLOOKUP(ROUND(E368,15),ROUND(A$1:B$300,15),2,FALSE)</f>
        <v>#N/A</v>
      </c>
    </row>
    <row r="369" spans="5:6">
      <c r="E369" s="1">
        <v>6</v>
      </c>
      <c r="F369" t="e" cm="1">
        <f t="array" ref="F369">VLOOKUP(ROUND(E369,15),ROUND(A$1:B$300,15),2,FALSE)</f>
        <v>#N/A</v>
      </c>
    </row>
    <row r="370" spans="5:6">
      <c r="E370" s="1">
        <v>6.01</v>
      </c>
      <c r="F370" t="e" cm="1">
        <f t="array" ref="F370">VLOOKUP(ROUND(E370,15),ROUND(A$1:B$300,15),2,FALSE)</f>
        <v>#N/A</v>
      </c>
    </row>
    <row r="371" spans="5:6">
      <c r="E371" s="1">
        <v>6.02</v>
      </c>
      <c r="F371" t="e" cm="1">
        <f t="array" ref="F371">VLOOKUP(ROUND(E371,15),ROUND(A$1:B$300,15),2,FALSE)</f>
        <v>#N/A</v>
      </c>
    </row>
    <row r="372" spans="5:6">
      <c r="E372" s="1">
        <v>6.03</v>
      </c>
      <c r="F372" t="e" cm="1">
        <f t="array" ref="F372">VLOOKUP(ROUND(E372,15),ROUND(A$1:B$300,15),2,FALSE)</f>
        <v>#N/A</v>
      </c>
    </row>
    <row r="373" spans="5:6">
      <c r="E373" s="1">
        <v>6.04</v>
      </c>
      <c r="F373" t="e" cm="1">
        <f t="array" ref="F373">VLOOKUP(ROUND(E373,15),ROUND(A$1:B$300,15),2,FALSE)</f>
        <v>#N/A</v>
      </c>
    </row>
    <row r="374" spans="5:6">
      <c r="E374" s="1">
        <v>6.0500000000000007</v>
      </c>
      <c r="F374" t="e" cm="1">
        <f t="array" ref="F374">VLOOKUP(ROUND(E374,15),ROUND(A$1:B$300,15),2,FALSE)</f>
        <v>#N/A</v>
      </c>
    </row>
    <row r="375" spans="5:6">
      <c r="E375" s="1">
        <v>6.0600000000000005</v>
      </c>
      <c r="F375" t="e" cm="1">
        <f t="array" ref="F375">VLOOKUP(ROUND(E375,15),ROUND(A$1:B$300,15),2,FALSE)</f>
        <v>#N/A</v>
      </c>
    </row>
    <row r="376" spans="5:6">
      <c r="E376" s="1">
        <v>6.07</v>
      </c>
      <c r="F376" t="e" cm="1">
        <f t="array" ref="F376">VLOOKUP(ROUND(E376,15),ROUND(A$1:B$300,15),2,FALSE)</f>
        <v>#N/A</v>
      </c>
    </row>
    <row r="377" spans="5:6">
      <c r="E377" s="1">
        <v>6.08</v>
      </c>
      <c r="F377" t="e" cm="1">
        <f t="array" ref="F377">VLOOKUP(ROUND(E377,15),ROUND(A$1:B$300,15),2,FALSE)</f>
        <v>#N/A</v>
      </c>
    </row>
    <row r="378" spans="5:6">
      <c r="E378" s="1">
        <v>6.09</v>
      </c>
      <c r="F378" t="e" cm="1">
        <f t="array" ref="F378">VLOOKUP(ROUND(E378,15),ROUND(A$1:B$300,15),2,FALSE)</f>
        <v>#N/A</v>
      </c>
    </row>
    <row r="379" spans="5:6">
      <c r="E379" s="1">
        <v>6.1</v>
      </c>
      <c r="F379" cm="1">
        <f t="array" ref="F379">VLOOKUP(ROUND(E379,15),ROUND(A$1:B$300,15),2,FALSE)</f>
        <v>1</v>
      </c>
    </row>
    <row r="380" spans="5:6">
      <c r="E380" s="1">
        <v>6.11</v>
      </c>
      <c r="F380" t="e" cm="1">
        <f t="array" ref="F380">VLOOKUP(ROUND(E380,15),ROUND(A$1:B$300,15),2,FALSE)</f>
        <v>#N/A</v>
      </c>
    </row>
    <row r="381" spans="5:6">
      <c r="E381" s="1">
        <v>6.12</v>
      </c>
      <c r="F381" t="e" cm="1">
        <f t="array" ref="F381">VLOOKUP(ROUND(E381,15),ROUND(A$1:B$300,15),2,FALSE)</f>
        <v>#N/A</v>
      </c>
    </row>
    <row r="382" spans="5:6">
      <c r="E382" s="1">
        <v>6.13</v>
      </c>
      <c r="F382" t="e" cm="1">
        <f t="array" ref="F382">VLOOKUP(ROUND(E382,15),ROUND(A$1:B$300,15),2,FALSE)</f>
        <v>#N/A</v>
      </c>
    </row>
    <row r="383" spans="5:6">
      <c r="E383" s="1">
        <v>6.1400000000000006</v>
      </c>
      <c r="F383" t="e" cm="1">
        <f t="array" ref="F383">VLOOKUP(ROUND(E383,15),ROUND(A$1:B$300,15),2,FALSE)</f>
        <v>#N/A</v>
      </c>
    </row>
    <row r="384" spans="5:6">
      <c r="E384" s="1">
        <v>6.15</v>
      </c>
      <c r="F384" t="e" cm="1">
        <f t="array" ref="F384">VLOOKUP(ROUND(E384,15),ROUND(A$1:B$300,15),2,FALSE)</f>
        <v>#N/A</v>
      </c>
    </row>
    <row r="385" spans="5:6">
      <c r="E385" s="1">
        <v>6.16</v>
      </c>
      <c r="F385" cm="1">
        <f t="array" ref="F385">VLOOKUP(ROUND(E385,15),ROUND(A$1:B$300,15),2,FALSE)</f>
        <v>1</v>
      </c>
    </row>
    <row r="386" spans="5:6">
      <c r="E386" s="1">
        <v>6.17</v>
      </c>
      <c r="F386" t="e" cm="1">
        <f t="array" ref="F386">VLOOKUP(ROUND(E386,15),ROUND(A$1:B$300,15),2,FALSE)</f>
        <v>#N/A</v>
      </c>
    </row>
    <row r="387" spans="5:6">
      <c r="E387" s="1">
        <v>6.18</v>
      </c>
      <c r="F387" t="e" cm="1">
        <f t="array" ref="F387">VLOOKUP(ROUND(E387,15),ROUND(A$1:B$300,15),2,FALSE)</f>
        <v>#N/A</v>
      </c>
    </row>
    <row r="388" spans="5:6">
      <c r="E388" s="1">
        <v>6.1899999999999995</v>
      </c>
      <c r="F388" t="e" cm="1">
        <f t="array" ref="F388">VLOOKUP(ROUND(E388,15),ROUND(A$1:B$300,15),2,FALSE)</f>
        <v>#N/A</v>
      </c>
    </row>
    <row r="389" spans="5:6">
      <c r="E389" s="1">
        <v>6.2</v>
      </c>
      <c r="F389" t="e" cm="1">
        <f t="array" ref="F389">VLOOKUP(ROUND(E389,15),ROUND(A$1:B$300,15),2,FALSE)</f>
        <v>#N/A</v>
      </c>
    </row>
    <row r="390" spans="5:6">
      <c r="E390" s="1">
        <v>6.21</v>
      </c>
      <c r="F390" cm="1">
        <f t="array" ref="F390">VLOOKUP(ROUND(E390,15),ROUND(A$1:B$300,15),2,FALSE)</f>
        <v>1</v>
      </c>
    </row>
    <row r="391" spans="5:6">
      <c r="E391" s="1">
        <v>6.2200000000000006</v>
      </c>
      <c r="F391" t="e" cm="1">
        <f t="array" ref="F391">VLOOKUP(ROUND(E391,15),ROUND(A$1:B$300,15),2,FALSE)</f>
        <v>#N/A</v>
      </c>
    </row>
    <row r="392" spans="5:6">
      <c r="E392" s="1">
        <v>6.23</v>
      </c>
      <c r="F392" t="e" cm="1">
        <f t="array" ref="F392">VLOOKUP(ROUND(E392,15),ROUND(A$1:B$300,15),2,FALSE)</f>
        <v>#N/A</v>
      </c>
    </row>
    <row r="393" spans="5:6">
      <c r="E393" s="1">
        <v>6.24</v>
      </c>
      <c r="F393" cm="1">
        <f t="array" ref="F393">VLOOKUP(ROUND(E393,15),ROUND(A$1:B$300,15),2,FALSE)</f>
        <v>1</v>
      </c>
    </row>
    <row r="394" spans="5:6">
      <c r="E394" s="1">
        <v>6.25</v>
      </c>
      <c r="F394" cm="1">
        <f t="array" ref="F394">VLOOKUP(ROUND(E394,15),ROUND(A$1:B$300,15),2,FALSE)</f>
        <v>1</v>
      </c>
    </row>
    <row r="395" spans="5:6">
      <c r="E395" s="1">
        <v>6.26</v>
      </c>
      <c r="F395" t="e" cm="1">
        <f t="array" ref="F395">VLOOKUP(ROUND(E395,15),ROUND(A$1:B$300,15),2,FALSE)</f>
        <v>#N/A</v>
      </c>
    </row>
    <row r="396" spans="5:6">
      <c r="E396" s="1">
        <v>6.27</v>
      </c>
      <c r="F396" t="e" cm="1">
        <f t="array" ref="F396">VLOOKUP(ROUND(E396,15),ROUND(A$1:B$300,15),2,FALSE)</f>
        <v>#N/A</v>
      </c>
    </row>
    <row r="397" spans="5:6">
      <c r="E397" s="1">
        <v>6.28</v>
      </c>
      <c r="F397" t="e" cm="1">
        <f t="array" ref="F397">VLOOKUP(ROUND(E397,15),ROUND(A$1:B$300,15),2,FALSE)</f>
        <v>#N/A</v>
      </c>
    </row>
    <row r="398" spans="5:6">
      <c r="E398" s="1">
        <v>6.29</v>
      </c>
      <c r="F398" cm="1">
        <f t="array" ref="F398">VLOOKUP(ROUND(E398,15),ROUND(A$1:B$300,15),2,FALSE)</f>
        <v>1</v>
      </c>
    </row>
    <row r="399" spans="5:6">
      <c r="E399" s="1">
        <v>6.3</v>
      </c>
      <c r="F399" t="e" cm="1">
        <f t="array" ref="F399">VLOOKUP(ROUND(E399,15),ROUND(A$1:B$300,15),2,FALSE)</f>
        <v>#N/A</v>
      </c>
    </row>
    <row r="400" spans="5:6">
      <c r="E400" s="1">
        <v>6.3100000000000005</v>
      </c>
      <c r="F400" t="e" cm="1">
        <f t="array" ref="F400">VLOOKUP(ROUND(E400,15),ROUND(A$1:B$300,15),2,FALSE)</f>
        <v>#N/A</v>
      </c>
    </row>
    <row r="401" spans="5:6">
      <c r="E401" s="1">
        <v>6.32</v>
      </c>
      <c r="F401" t="e" cm="1">
        <f t="array" ref="F401">VLOOKUP(ROUND(E401,15),ROUND(A$1:B$300,15),2,FALSE)</f>
        <v>#N/A</v>
      </c>
    </row>
    <row r="402" spans="5:6">
      <c r="E402" s="1">
        <v>6.33</v>
      </c>
      <c r="F402" t="e" cm="1">
        <f t="array" ref="F402">VLOOKUP(ROUND(E402,15),ROUND(A$1:B$300,15),2,FALSE)</f>
        <v>#N/A</v>
      </c>
    </row>
    <row r="403" spans="5:6">
      <c r="E403" s="1">
        <v>6.34</v>
      </c>
      <c r="F403" t="e" cm="1">
        <f t="array" ref="F403">VLOOKUP(ROUND(E403,15),ROUND(A$1:B$300,15),2,FALSE)</f>
        <v>#N/A</v>
      </c>
    </row>
    <row r="404" spans="5:6">
      <c r="E404" s="1">
        <v>6.3500000000000005</v>
      </c>
      <c r="F404" t="e" cm="1">
        <f t="array" ref="F404">VLOOKUP(ROUND(E404,15),ROUND(A$1:B$300,15),2,FALSE)</f>
        <v>#N/A</v>
      </c>
    </row>
    <row r="405" spans="5:6">
      <c r="E405" s="1">
        <v>6.36</v>
      </c>
      <c r="F405" t="e" cm="1">
        <f t="array" ref="F405">VLOOKUP(ROUND(E405,15),ROUND(A$1:B$300,15),2,FALSE)</f>
        <v>#N/A</v>
      </c>
    </row>
    <row r="406" spans="5:6">
      <c r="E406" s="1">
        <v>6.37</v>
      </c>
      <c r="F406" t="e" cm="1">
        <f t="array" ref="F406">VLOOKUP(ROUND(E406,15),ROUND(A$1:B$300,15),2,FALSE)</f>
        <v>#N/A</v>
      </c>
    </row>
    <row r="407" spans="5:6">
      <c r="E407" s="1">
        <v>6.38</v>
      </c>
      <c r="F407" t="e" cm="1">
        <f t="array" ref="F407">VLOOKUP(ROUND(E407,15),ROUND(A$1:B$300,15),2,FALSE)</f>
        <v>#N/A</v>
      </c>
    </row>
    <row r="408" spans="5:6">
      <c r="E408" s="1">
        <v>6.39</v>
      </c>
      <c r="F408" cm="1">
        <f t="array" ref="F408">VLOOKUP(ROUND(E408,15),ROUND(A$1:B$300,15),2,FALSE)</f>
        <v>1</v>
      </c>
    </row>
    <row r="409" spans="5:6">
      <c r="E409" s="1">
        <v>6.4</v>
      </c>
      <c r="F409" t="e" cm="1">
        <f t="array" ref="F409">VLOOKUP(ROUND(E409,15),ROUND(A$1:B$300,15),2,FALSE)</f>
        <v>#N/A</v>
      </c>
    </row>
    <row r="410" spans="5:6">
      <c r="E410" s="1">
        <v>6.41</v>
      </c>
      <c r="F410" t="e" cm="1">
        <f t="array" ref="F410">VLOOKUP(ROUND(E410,15),ROUND(A$1:B$300,15),2,FALSE)</f>
        <v>#N/A</v>
      </c>
    </row>
    <row r="411" spans="5:6">
      <c r="E411" s="1">
        <v>6.42</v>
      </c>
      <c r="F411" t="e" cm="1">
        <f t="array" ref="F411">VLOOKUP(ROUND(E411,15),ROUND(A$1:B$300,15),2,FALSE)</f>
        <v>#N/A</v>
      </c>
    </row>
    <row r="412" spans="5:6">
      <c r="E412" s="1">
        <v>6.43</v>
      </c>
      <c r="F412" t="e" cm="1">
        <f t="array" ref="F412">VLOOKUP(ROUND(E412,15),ROUND(A$1:B$300,15),2,FALSE)</f>
        <v>#N/A</v>
      </c>
    </row>
    <row r="413" spans="5:6">
      <c r="E413" s="1">
        <v>6.44</v>
      </c>
      <c r="F413" t="e" cm="1">
        <f t="array" ref="F413">VLOOKUP(ROUND(E413,15),ROUND(A$1:B$300,15),2,FALSE)</f>
        <v>#N/A</v>
      </c>
    </row>
    <row r="414" spans="5:6">
      <c r="E414" s="1">
        <v>6.45</v>
      </c>
      <c r="F414" t="e" cm="1">
        <f t="array" ref="F414">VLOOKUP(ROUND(E414,15),ROUND(A$1:B$300,15),2,FALSE)</f>
        <v>#N/A</v>
      </c>
    </row>
    <row r="415" spans="5:6">
      <c r="E415" s="1">
        <v>6.46</v>
      </c>
      <c r="F415" t="e" cm="1">
        <f t="array" ref="F415">VLOOKUP(ROUND(E415,15),ROUND(A$1:B$300,15),2,FALSE)</f>
        <v>#N/A</v>
      </c>
    </row>
    <row r="416" spans="5:6">
      <c r="E416" s="1">
        <v>6.47</v>
      </c>
      <c r="F416" t="e" cm="1">
        <f t="array" ref="F416">VLOOKUP(ROUND(E416,15),ROUND(A$1:B$300,15),2,FALSE)</f>
        <v>#N/A</v>
      </c>
    </row>
    <row r="417" spans="5:6">
      <c r="E417" s="1">
        <v>6.48</v>
      </c>
      <c r="F417" t="e" cm="1">
        <f t="array" ref="F417">VLOOKUP(ROUND(E417,15),ROUND(A$1:B$300,15),2,FALSE)</f>
        <v>#N/A</v>
      </c>
    </row>
    <row r="418" spans="5:6">
      <c r="E418" s="1">
        <v>6.49</v>
      </c>
      <c r="F418" t="e" cm="1">
        <f t="array" ref="F418">VLOOKUP(ROUND(E418,15),ROUND(A$1:B$300,15),2,FALSE)</f>
        <v>#N/A</v>
      </c>
    </row>
    <row r="419" spans="5:6">
      <c r="E419" s="1">
        <v>6.5</v>
      </c>
      <c r="F419" t="e" cm="1">
        <f t="array" ref="F419">VLOOKUP(ROUND(E419,15),ROUND(A$1:B$300,15),2,FALSE)</f>
        <v>#N/A</v>
      </c>
    </row>
    <row r="420" spans="5:6">
      <c r="E420" s="1">
        <v>6.51</v>
      </c>
      <c r="F420" cm="1">
        <f t="array" ref="F420">VLOOKUP(ROUND(E420,15),ROUND(A$1:B$300,15),2,FALSE)</f>
        <v>1</v>
      </c>
    </row>
    <row r="421" spans="5:6">
      <c r="E421" s="1">
        <v>6.5200000000000005</v>
      </c>
      <c r="F421" t="e" cm="1">
        <f t="array" ref="F421">VLOOKUP(ROUND(E421,15),ROUND(A$1:B$300,15),2,FALSE)</f>
        <v>#N/A</v>
      </c>
    </row>
    <row r="422" spans="5:6">
      <c r="E422" s="1">
        <v>6.53</v>
      </c>
      <c r="F422" t="e" cm="1">
        <f t="array" ref="F422">VLOOKUP(ROUND(E422,15),ROUND(A$1:B$300,15),2,FALSE)</f>
        <v>#N/A</v>
      </c>
    </row>
    <row r="423" spans="5:6">
      <c r="E423" s="1">
        <v>6.54</v>
      </c>
      <c r="F423" t="e" cm="1">
        <f t="array" ref="F423">VLOOKUP(ROUND(E423,15),ROUND(A$1:B$300,15),2,FALSE)</f>
        <v>#N/A</v>
      </c>
    </row>
    <row r="424" spans="5:6">
      <c r="E424" s="1">
        <v>6.55</v>
      </c>
      <c r="F424" t="e" cm="1">
        <f t="array" ref="F424">VLOOKUP(ROUND(E424,15),ROUND(A$1:B$300,15),2,FALSE)</f>
        <v>#N/A</v>
      </c>
    </row>
    <row r="425" spans="5:6">
      <c r="E425" s="1">
        <v>6.5600000000000005</v>
      </c>
      <c r="F425" t="e" cm="1">
        <f t="array" ref="F425">VLOOKUP(ROUND(E425,15),ROUND(A$1:B$300,15),2,FALSE)</f>
        <v>#N/A</v>
      </c>
    </row>
    <row r="426" spans="5:6">
      <c r="E426" s="1">
        <v>6.57</v>
      </c>
      <c r="F426" t="e" cm="1">
        <f t="array" ref="F426">VLOOKUP(ROUND(E426,15),ROUND(A$1:B$300,15),2,FALSE)</f>
        <v>#N/A</v>
      </c>
    </row>
    <row r="427" spans="5:6">
      <c r="E427" s="1">
        <v>6.58</v>
      </c>
      <c r="F427" t="e" cm="1">
        <f t="array" ref="F427">VLOOKUP(ROUND(E427,15),ROUND(A$1:B$300,15),2,FALSE)</f>
        <v>#N/A</v>
      </c>
    </row>
    <row r="428" spans="5:6">
      <c r="E428" s="1">
        <v>6.59</v>
      </c>
      <c r="F428" t="e" cm="1">
        <f t="array" ref="F428">VLOOKUP(ROUND(E428,15),ROUND(A$1:B$300,15),2,FALSE)</f>
        <v>#N/A</v>
      </c>
    </row>
    <row r="429" spans="5:6">
      <c r="E429" s="1">
        <v>6.6000000000000005</v>
      </c>
      <c r="F429" t="e" cm="1">
        <f t="array" ref="F429">VLOOKUP(ROUND(E429,15),ROUND(A$1:B$300,15),2,FALSE)</f>
        <v>#N/A</v>
      </c>
    </row>
    <row r="430" spans="5:6">
      <c r="E430" s="1">
        <v>6.61</v>
      </c>
      <c r="F430" t="e" cm="1">
        <f t="array" ref="F430">VLOOKUP(ROUND(E430,15),ROUND(A$1:B$300,15),2,FALSE)</f>
        <v>#N/A</v>
      </c>
    </row>
    <row r="431" spans="5:6">
      <c r="E431" s="1">
        <v>6.62</v>
      </c>
      <c r="F431" t="e" cm="1">
        <f t="array" ref="F431">VLOOKUP(ROUND(E431,15),ROUND(A$1:B$300,15),2,FALSE)</f>
        <v>#N/A</v>
      </c>
    </row>
    <row r="432" spans="5:6">
      <c r="E432" s="1">
        <v>6.63</v>
      </c>
      <c r="F432" t="e" cm="1">
        <f t="array" ref="F432">VLOOKUP(ROUND(E432,15),ROUND(A$1:B$300,15),2,FALSE)</f>
        <v>#N/A</v>
      </c>
    </row>
    <row r="433" spans="5:6">
      <c r="E433" s="1">
        <v>6.6400000000000006</v>
      </c>
      <c r="F433" t="e" cm="1">
        <f t="array" ref="F433">VLOOKUP(ROUND(E433,15),ROUND(A$1:B$300,15),2,FALSE)</f>
        <v>#N/A</v>
      </c>
    </row>
    <row r="434" spans="5:6">
      <c r="E434" s="1">
        <v>6.65</v>
      </c>
      <c r="F434" t="e" cm="1">
        <f t="array" ref="F434">VLOOKUP(ROUND(E434,15),ROUND(A$1:B$300,15),2,FALSE)</f>
        <v>#N/A</v>
      </c>
    </row>
    <row r="435" spans="5:6">
      <c r="E435" s="1">
        <v>6.66</v>
      </c>
      <c r="F435" t="e" cm="1">
        <f t="array" ref="F435">VLOOKUP(ROUND(E435,15),ROUND(A$1:B$300,15),2,FALSE)</f>
        <v>#N/A</v>
      </c>
    </row>
    <row r="436" spans="5:6">
      <c r="E436" s="1">
        <v>6.67</v>
      </c>
      <c r="F436" t="e" cm="1">
        <f t="array" ref="F436">VLOOKUP(ROUND(E436,15),ROUND(A$1:B$300,15),2,FALSE)</f>
        <v>#N/A</v>
      </c>
    </row>
    <row r="437" spans="5:6">
      <c r="E437" s="1">
        <v>6.68</v>
      </c>
      <c r="F437" t="e" cm="1">
        <f t="array" ref="F437">VLOOKUP(ROUND(E437,15),ROUND(A$1:B$300,15),2,FALSE)</f>
        <v>#N/A</v>
      </c>
    </row>
    <row r="438" spans="5:6">
      <c r="E438" s="1">
        <v>6.69</v>
      </c>
      <c r="F438" cm="1">
        <f t="array" ref="F438">VLOOKUP(ROUND(E438,15),ROUND(A$1:B$300,15),2,FALSE)</f>
        <v>1</v>
      </c>
    </row>
    <row r="439" spans="5:6">
      <c r="E439" s="1">
        <v>6.7</v>
      </c>
      <c r="F439" t="e" cm="1">
        <f t="array" ref="F439">VLOOKUP(ROUND(E439,15),ROUND(A$1:B$300,15),2,FALSE)</f>
        <v>#N/A</v>
      </c>
    </row>
    <row r="440" spans="5:6">
      <c r="E440" s="1">
        <v>6.71</v>
      </c>
      <c r="F440" t="e" cm="1">
        <f t="array" ref="F440">VLOOKUP(ROUND(E440,15),ROUND(A$1:B$300,15),2,FALSE)</f>
        <v>#N/A</v>
      </c>
    </row>
    <row r="441" spans="5:6">
      <c r="E441" s="1">
        <v>6.72</v>
      </c>
      <c r="F441" cm="1">
        <f t="array" ref="F441">VLOOKUP(ROUND(E441,15),ROUND(A$1:B$300,15),2,FALSE)</f>
        <v>1</v>
      </c>
    </row>
    <row r="442" spans="5:6">
      <c r="E442" s="1">
        <v>6.73</v>
      </c>
      <c r="F442" t="e" cm="1">
        <f t="array" ref="F442">VLOOKUP(ROUND(E442,15),ROUND(A$1:B$300,15),2,FALSE)</f>
        <v>#N/A</v>
      </c>
    </row>
    <row r="443" spans="5:6">
      <c r="E443" s="1">
        <v>6.74</v>
      </c>
      <c r="F443" t="e" cm="1">
        <f t="array" ref="F443">VLOOKUP(ROUND(E443,15),ROUND(A$1:B$300,15),2,FALSE)</f>
        <v>#N/A</v>
      </c>
    </row>
    <row r="444" spans="5:6">
      <c r="E444" s="1">
        <v>6.75</v>
      </c>
      <c r="F444" t="e" cm="1">
        <f t="array" ref="F444">VLOOKUP(ROUND(E444,15),ROUND(A$1:B$300,15),2,FALSE)</f>
        <v>#N/A</v>
      </c>
    </row>
    <row r="445" spans="5:6">
      <c r="E445" s="1">
        <v>6.76</v>
      </c>
      <c r="F445" t="e" cm="1">
        <f t="array" ref="F445">VLOOKUP(ROUND(E445,15),ROUND(A$1:B$300,15),2,FALSE)</f>
        <v>#N/A</v>
      </c>
    </row>
    <row r="446" spans="5:6">
      <c r="E446" s="1">
        <v>6.7700000000000005</v>
      </c>
      <c r="F446" t="e" cm="1">
        <f t="array" ref="F446">VLOOKUP(ROUND(E446,15),ROUND(A$1:B$300,15),2,FALSE)</f>
        <v>#N/A</v>
      </c>
    </row>
    <row r="447" spans="5:6">
      <c r="E447" s="1">
        <v>6.78</v>
      </c>
      <c r="F447" t="e" cm="1">
        <f t="array" ref="F447">VLOOKUP(ROUND(E447,15),ROUND(A$1:B$300,15),2,FALSE)</f>
        <v>#N/A</v>
      </c>
    </row>
    <row r="448" spans="5:6">
      <c r="E448" s="1">
        <v>6.79</v>
      </c>
      <c r="F448" t="e" cm="1">
        <f t="array" ref="F448">VLOOKUP(ROUND(E448,15),ROUND(A$1:B$300,15),2,FALSE)</f>
        <v>#N/A</v>
      </c>
    </row>
    <row r="449" spans="5:6">
      <c r="E449" s="1">
        <v>6.8</v>
      </c>
      <c r="F449" cm="1">
        <f t="array" ref="F449">VLOOKUP(ROUND(E449,15),ROUND(A$1:B$300,15),2,FALSE)</f>
        <v>1</v>
      </c>
    </row>
    <row r="450" spans="5:6">
      <c r="E450" s="1">
        <v>6.8100000000000005</v>
      </c>
      <c r="F450" t="e" cm="1">
        <f t="array" ref="F450">VLOOKUP(ROUND(E450,15),ROUND(A$1:B$300,15),2,FALSE)</f>
        <v>#N/A</v>
      </c>
    </row>
    <row r="451" spans="5:6">
      <c r="E451" s="1">
        <v>6.82</v>
      </c>
      <c r="F451" cm="1">
        <f t="array" ref="F451">VLOOKUP(ROUND(E451,15),ROUND(A$1:B$300,15),2,FALSE)</f>
        <v>1</v>
      </c>
    </row>
    <row r="452" spans="5:6">
      <c r="E452" s="1">
        <v>6.83</v>
      </c>
      <c r="F452" t="e" cm="1">
        <f t="array" ref="F452">VLOOKUP(ROUND(E452,15),ROUND(A$1:B$300,15),2,FALSE)</f>
        <v>#N/A</v>
      </c>
    </row>
    <row r="453" spans="5:6">
      <c r="E453" s="1">
        <v>6.84</v>
      </c>
      <c r="F453" t="e" cm="1">
        <f t="array" ref="F453">VLOOKUP(ROUND(E453,15),ROUND(A$1:B$300,15),2,FALSE)</f>
        <v>#N/A</v>
      </c>
    </row>
    <row r="454" spans="5:6">
      <c r="E454" s="1">
        <v>6.85</v>
      </c>
      <c r="F454" cm="1">
        <f t="array" ref="F454">VLOOKUP(ROUND(E454,15),ROUND(A$1:B$300,15),2,FALSE)</f>
        <v>2</v>
      </c>
    </row>
    <row r="455" spans="5:6">
      <c r="E455" s="1">
        <v>6.86</v>
      </c>
      <c r="F455" t="e" cm="1">
        <f t="array" ref="F455">VLOOKUP(ROUND(E455,15),ROUND(A$1:B$300,15),2,FALSE)</f>
        <v>#N/A</v>
      </c>
    </row>
    <row r="456" spans="5:6">
      <c r="E456" s="1">
        <v>6.87</v>
      </c>
      <c r="F456" t="e" cm="1">
        <f t="array" ref="F456">VLOOKUP(ROUND(E456,15),ROUND(A$1:B$300,15),2,FALSE)</f>
        <v>#N/A</v>
      </c>
    </row>
    <row r="457" spans="5:6">
      <c r="E457" s="1">
        <v>6.88</v>
      </c>
      <c r="F457" t="e" cm="1">
        <f t="array" ref="F457">VLOOKUP(ROUND(E457,15),ROUND(A$1:B$300,15),2,FALSE)</f>
        <v>#N/A</v>
      </c>
    </row>
    <row r="458" spans="5:6">
      <c r="E458" s="1">
        <v>6.8900000000000006</v>
      </c>
      <c r="F458" t="e" cm="1">
        <f t="array" ref="F458">VLOOKUP(ROUND(E458,15),ROUND(A$1:B$300,15),2,FALSE)</f>
        <v>#N/A</v>
      </c>
    </row>
    <row r="459" spans="5:6">
      <c r="E459" s="1">
        <v>6.9</v>
      </c>
      <c r="F459" cm="1">
        <f t="array" ref="F459">VLOOKUP(ROUND(E459,15),ROUND(A$1:B$300,15),2,FALSE)</f>
        <v>1</v>
      </c>
    </row>
    <row r="460" spans="5:6">
      <c r="E460" s="1">
        <v>6.91</v>
      </c>
      <c r="F460" t="e" cm="1">
        <f t="array" ref="F460">VLOOKUP(ROUND(E460,15),ROUND(A$1:B$300,15),2,FALSE)</f>
        <v>#N/A</v>
      </c>
    </row>
    <row r="461" spans="5:6">
      <c r="E461" s="1">
        <v>6.92</v>
      </c>
      <c r="F461" t="e" cm="1">
        <f t="array" ref="F461">VLOOKUP(ROUND(E461,15),ROUND(A$1:B$300,15),2,FALSE)</f>
        <v>#N/A</v>
      </c>
    </row>
    <row r="462" spans="5:6">
      <c r="E462" s="1">
        <v>6.93</v>
      </c>
      <c r="F462" t="e" cm="1">
        <f t="array" ref="F462">VLOOKUP(ROUND(E462,15),ROUND(A$1:B$300,15),2,FALSE)</f>
        <v>#N/A</v>
      </c>
    </row>
    <row r="463" spans="5:6">
      <c r="E463" s="1">
        <v>6.94</v>
      </c>
      <c r="F463" t="e" cm="1">
        <f t="array" ref="F463">VLOOKUP(ROUND(E463,15),ROUND(A$1:B$300,15),2,FALSE)</f>
        <v>#N/A</v>
      </c>
    </row>
    <row r="464" spans="5:6">
      <c r="E464" s="1">
        <v>6.95</v>
      </c>
      <c r="F464" t="e" cm="1">
        <f t="array" ref="F464">VLOOKUP(ROUND(E464,15),ROUND(A$1:B$300,15),2,FALSE)</f>
        <v>#N/A</v>
      </c>
    </row>
    <row r="465" spans="5:6">
      <c r="E465" s="1">
        <v>6.96</v>
      </c>
      <c r="F465" t="e" cm="1">
        <f t="array" ref="F465">VLOOKUP(ROUND(E465,15),ROUND(A$1:B$300,15),2,FALSE)</f>
        <v>#N/A</v>
      </c>
    </row>
    <row r="466" spans="5:6">
      <c r="E466" s="1">
        <v>6.97</v>
      </c>
      <c r="F466" t="e" cm="1">
        <f t="array" ref="F466">VLOOKUP(ROUND(E466,15),ROUND(A$1:B$300,15),2,FALSE)</f>
        <v>#N/A</v>
      </c>
    </row>
    <row r="467" spans="5:6">
      <c r="E467" s="1">
        <v>6.98</v>
      </c>
      <c r="F467" t="e" cm="1">
        <f t="array" ref="F467">VLOOKUP(ROUND(E467,15),ROUND(A$1:B$300,15),2,FALSE)</f>
        <v>#N/A</v>
      </c>
    </row>
    <row r="468" spans="5:6">
      <c r="E468" s="1">
        <v>6.99</v>
      </c>
      <c r="F468" t="e" cm="1">
        <f t="array" ref="F468">VLOOKUP(ROUND(E468,15),ROUND(A$1:B$300,15),2,FALSE)</f>
        <v>#N/A</v>
      </c>
    </row>
    <row r="469" spans="5:6">
      <c r="E469" s="1">
        <v>7</v>
      </c>
      <c r="F469" cm="1">
        <f t="array" ref="F469">VLOOKUP(ROUND(E469,15),ROUND(A$1:B$300,15),2,FALSE)</f>
        <v>1</v>
      </c>
    </row>
    <row r="470" spans="5:6">
      <c r="E470" s="1">
        <v>7.01</v>
      </c>
      <c r="F470" cm="1">
        <f t="array" ref="F470">VLOOKUP(ROUND(E470,15),ROUND(A$1:B$300,15),2,FALSE)</f>
        <v>1</v>
      </c>
    </row>
    <row r="471" spans="5:6">
      <c r="E471" s="1">
        <v>7.02</v>
      </c>
      <c r="F471" cm="1">
        <f t="array" ref="F471">VLOOKUP(ROUND(E471,15),ROUND(A$1:B$300,15),2,FALSE)</f>
        <v>1</v>
      </c>
    </row>
    <row r="472" spans="5:6">
      <c r="E472" s="1">
        <v>7.03</v>
      </c>
      <c r="F472" t="e" cm="1">
        <f t="array" ref="F472">VLOOKUP(ROUND(E472,15),ROUND(A$1:B$300,15),2,FALSE)</f>
        <v>#N/A</v>
      </c>
    </row>
    <row r="473" spans="5:6">
      <c r="E473" s="1">
        <v>7.04</v>
      </c>
      <c r="F473" t="e" cm="1">
        <f t="array" ref="F473">VLOOKUP(ROUND(E473,15),ROUND(A$1:B$300,15),2,FALSE)</f>
        <v>#N/A</v>
      </c>
    </row>
    <row r="474" spans="5:6">
      <c r="E474" s="1">
        <v>7.05</v>
      </c>
      <c r="F474" t="e" cm="1">
        <f t="array" ref="F474">VLOOKUP(ROUND(E474,15),ROUND(A$1:B$300,15),2,FALSE)</f>
        <v>#N/A</v>
      </c>
    </row>
    <row r="475" spans="5:6">
      <c r="E475" s="1">
        <v>7.0600000000000005</v>
      </c>
      <c r="F475" t="e" cm="1">
        <f t="array" ref="F475">VLOOKUP(ROUND(E475,15),ROUND(A$1:B$300,15),2,FALSE)</f>
        <v>#N/A</v>
      </c>
    </row>
    <row r="476" spans="5:6">
      <c r="E476" s="1">
        <v>7.07</v>
      </c>
      <c r="F476" t="e" cm="1">
        <f t="array" ref="F476">VLOOKUP(ROUND(E476,15),ROUND(A$1:B$300,15),2,FALSE)</f>
        <v>#N/A</v>
      </c>
    </row>
    <row r="477" spans="5:6">
      <c r="E477" s="1">
        <v>7.08</v>
      </c>
      <c r="F477" t="e" cm="1">
        <f t="array" ref="F477">VLOOKUP(ROUND(E477,15),ROUND(A$1:B$300,15),2,FALSE)</f>
        <v>#N/A</v>
      </c>
    </row>
    <row r="478" spans="5:6">
      <c r="E478" s="1">
        <v>7.09</v>
      </c>
      <c r="F478" t="e" cm="1">
        <f t="array" ref="F478">VLOOKUP(ROUND(E478,15),ROUND(A$1:B$300,15),2,FALSE)</f>
        <v>#N/A</v>
      </c>
    </row>
    <row r="479" spans="5:6">
      <c r="E479" s="1">
        <v>7.1000000000000005</v>
      </c>
      <c r="F479" t="e" cm="1">
        <f t="array" ref="F479">VLOOKUP(ROUND(E479,15),ROUND(A$1:B$300,15),2,FALSE)</f>
        <v>#N/A</v>
      </c>
    </row>
    <row r="480" spans="5:6">
      <c r="E480" s="1">
        <v>7.11</v>
      </c>
      <c r="F480" t="e" cm="1">
        <f t="array" ref="F480">VLOOKUP(ROUND(E480,15),ROUND(A$1:B$300,15),2,FALSE)</f>
        <v>#N/A</v>
      </c>
    </row>
    <row r="481" spans="5:6">
      <c r="E481" s="1">
        <v>7.12</v>
      </c>
      <c r="F481" t="e" cm="1">
        <f t="array" ref="F481">VLOOKUP(ROUND(E481,15),ROUND(A$1:B$300,15),2,FALSE)</f>
        <v>#N/A</v>
      </c>
    </row>
    <row r="482" spans="5:6">
      <c r="E482" s="1">
        <v>7.13</v>
      </c>
      <c r="F482" t="e" cm="1">
        <f t="array" ref="F482">VLOOKUP(ROUND(E482,15),ROUND(A$1:B$300,15),2,FALSE)</f>
        <v>#N/A</v>
      </c>
    </row>
    <row r="483" spans="5:6">
      <c r="E483" s="1">
        <v>7.1400000000000006</v>
      </c>
      <c r="F483" t="e" cm="1">
        <f t="array" ref="F483">VLOOKUP(ROUND(E483,15),ROUND(A$1:B$300,15),2,FALSE)</f>
        <v>#N/A</v>
      </c>
    </row>
    <row r="484" spans="5:6">
      <c r="E484" s="1">
        <v>7.15</v>
      </c>
      <c r="F484" t="e" cm="1">
        <f t="array" ref="F484">VLOOKUP(ROUND(E484,15),ROUND(A$1:B$300,15),2,FALSE)</f>
        <v>#N/A</v>
      </c>
    </row>
    <row r="485" spans="5:6">
      <c r="E485" s="1">
        <v>7.16</v>
      </c>
      <c r="F485" t="e" cm="1">
        <f t="array" ref="F485">VLOOKUP(ROUND(E485,15),ROUND(A$1:B$300,15),2,FALSE)</f>
        <v>#N/A</v>
      </c>
    </row>
    <row r="486" spans="5:6">
      <c r="E486" s="1">
        <v>7.17</v>
      </c>
      <c r="F486" t="e" cm="1">
        <f t="array" ref="F486">VLOOKUP(ROUND(E486,15),ROUND(A$1:B$300,15),2,FALSE)</f>
        <v>#N/A</v>
      </c>
    </row>
    <row r="487" spans="5:6">
      <c r="E487" s="1">
        <v>7.18</v>
      </c>
      <c r="F487" t="e" cm="1">
        <f t="array" ref="F487">VLOOKUP(ROUND(E487,15),ROUND(A$1:B$300,15),2,FALSE)</f>
        <v>#N/A</v>
      </c>
    </row>
    <row r="488" spans="5:6">
      <c r="E488" s="1">
        <v>7.19</v>
      </c>
      <c r="F488" t="e" cm="1">
        <f t="array" ref="F488">VLOOKUP(ROUND(E488,15),ROUND(A$1:B$300,15),2,FALSE)</f>
        <v>#N/A</v>
      </c>
    </row>
    <row r="489" spans="5:6">
      <c r="E489" s="1">
        <v>7.2</v>
      </c>
      <c r="F489" t="e" cm="1">
        <f t="array" ref="F489">VLOOKUP(ROUND(E489,15),ROUND(A$1:B$300,15),2,FALSE)</f>
        <v>#N/A</v>
      </c>
    </row>
    <row r="490" spans="5:6">
      <c r="E490" s="1">
        <v>7.21</v>
      </c>
      <c r="F490" t="e" cm="1">
        <f t="array" ref="F490">VLOOKUP(ROUND(E490,15),ROUND(A$1:B$300,15),2,FALSE)</f>
        <v>#N/A</v>
      </c>
    </row>
    <row r="491" spans="5:6">
      <c r="E491" s="1">
        <v>7.22</v>
      </c>
      <c r="F491" t="e" cm="1">
        <f t="array" ref="F491">VLOOKUP(ROUND(E491,15),ROUND(A$1:B$300,15),2,FALSE)</f>
        <v>#N/A</v>
      </c>
    </row>
    <row r="492" spans="5:6">
      <c r="E492" s="1">
        <v>7.23</v>
      </c>
      <c r="F492" t="e" cm="1">
        <f t="array" ref="F492">VLOOKUP(ROUND(E492,15),ROUND(A$1:B$300,15),2,FALSE)</f>
        <v>#N/A</v>
      </c>
    </row>
    <row r="493" spans="5:6">
      <c r="E493" s="1">
        <v>7.24</v>
      </c>
      <c r="F493" t="e" cm="1">
        <f t="array" ref="F493">VLOOKUP(ROUND(E493,15),ROUND(A$1:B$300,15),2,FALSE)</f>
        <v>#N/A</v>
      </c>
    </row>
    <row r="494" spans="5:6">
      <c r="E494" s="1">
        <v>7.25</v>
      </c>
      <c r="F494" t="e" cm="1">
        <f t="array" ref="F494">VLOOKUP(ROUND(E494,15),ROUND(A$1:B$300,15),2,FALSE)</f>
        <v>#N/A</v>
      </c>
    </row>
    <row r="495" spans="5:6">
      <c r="E495" s="1">
        <v>7.26</v>
      </c>
      <c r="F495" t="e" cm="1">
        <f t="array" ref="F495">VLOOKUP(ROUND(E495,15),ROUND(A$1:B$300,15),2,FALSE)</f>
        <v>#N/A</v>
      </c>
    </row>
    <row r="496" spans="5:6">
      <c r="E496" s="1">
        <v>7.2700000000000005</v>
      </c>
      <c r="F496" t="e" cm="1">
        <f t="array" ref="F496">VLOOKUP(ROUND(E496,15),ROUND(A$1:B$300,15),2,FALSE)</f>
        <v>#N/A</v>
      </c>
    </row>
    <row r="497" spans="5:6">
      <c r="E497" s="1">
        <v>7.28</v>
      </c>
      <c r="F497" t="e" cm="1">
        <f t="array" ref="F497">VLOOKUP(ROUND(E497,15),ROUND(A$1:B$300,15),2,FALSE)</f>
        <v>#N/A</v>
      </c>
    </row>
    <row r="498" spans="5:6">
      <c r="E498" s="1">
        <v>7.29</v>
      </c>
      <c r="F498" t="e" cm="1">
        <f t="array" ref="F498">VLOOKUP(ROUND(E498,15),ROUND(A$1:B$300,15),2,FALSE)</f>
        <v>#N/A</v>
      </c>
    </row>
    <row r="499" spans="5:6">
      <c r="E499" s="1">
        <v>7.3</v>
      </c>
      <c r="F499" t="e" cm="1">
        <f t="array" ref="F499">VLOOKUP(ROUND(E499,15),ROUND(A$1:B$300,15),2,FALSE)</f>
        <v>#N/A</v>
      </c>
    </row>
    <row r="500" spans="5:6">
      <c r="E500" s="1">
        <v>7.3100000000000005</v>
      </c>
      <c r="F500" t="e" cm="1">
        <f t="array" ref="F500">VLOOKUP(ROUND(E500,15),ROUND(A$1:B$300,15),2,FALSE)</f>
        <v>#N/A</v>
      </c>
    </row>
    <row r="501" spans="5:6">
      <c r="E501" s="1">
        <v>7.32</v>
      </c>
      <c r="F501" t="e" cm="1">
        <f t="array" ref="F501">VLOOKUP(ROUND(E501,15),ROUND(A$1:B$300,15),2,FALSE)</f>
        <v>#N/A</v>
      </c>
    </row>
    <row r="502" spans="5:6">
      <c r="E502" s="1">
        <v>7.33</v>
      </c>
      <c r="F502" t="e" cm="1">
        <f t="array" ref="F502">VLOOKUP(ROUND(E502,15),ROUND(A$1:B$300,15),2,FALSE)</f>
        <v>#N/A</v>
      </c>
    </row>
    <row r="503" spans="5:6">
      <c r="E503" s="1">
        <v>7.34</v>
      </c>
      <c r="F503" t="e" cm="1">
        <f t="array" ref="F503">VLOOKUP(ROUND(E503,15),ROUND(A$1:B$300,15),2,FALSE)</f>
        <v>#N/A</v>
      </c>
    </row>
    <row r="504" spans="5:6">
      <c r="E504" s="1">
        <v>7.3500000000000005</v>
      </c>
      <c r="F504" t="e" cm="1">
        <f t="array" ref="F504">VLOOKUP(ROUND(E504,15),ROUND(A$1:B$300,15),2,FALSE)</f>
        <v>#N/A</v>
      </c>
    </row>
    <row r="505" spans="5:6">
      <c r="E505" s="1">
        <v>7.36</v>
      </c>
      <c r="F505" t="e" cm="1">
        <f t="array" ref="F505">VLOOKUP(ROUND(E505,15),ROUND(A$1:B$300,15),2,FALSE)</f>
        <v>#N/A</v>
      </c>
    </row>
    <row r="506" spans="5:6">
      <c r="E506" s="1">
        <v>7.37</v>
      </c>
      <c r="F506" t="e" cm="1">
        <f t="array" ref="F506">VLOOKUP(ROUND(E506,15),ROUND(A$1:B$300,15),2,FALSE)</f>
        <v>#N/A</v>
      </c>
    </row>
    <row r="507" spans="5:6">
      <c r="E507" s="1">
        <v>7.38</v>
      </c>
      <c r="F507" t="e" cm="1">
        <f t="array" ref="F507">VLOOKUP(ROUND(E507,15),ROUND(A$1:B$300,15),2,FALSE)</f>
        <v>#N/A</v>
      </c>
    </row>
    <row r="508" spans="5:6">
      <c r="E508" s="1">
        <v>7.3900000000000006</v>
      </c>
      <c r="F508" t="e" cm="1">
        <f t="array" ref="F508">VLOOKUP(ROUND(E508,15),ROUND(A$1:B$300,15),2,FALSE)</f>
        <v>#N/A</v>
      </c>
    </row>
    <row r="509" spans="5:6">
      <c r="E509" s="1">
        <v>7.4</v>
      </c>
      <c r="F509" t="e" cm="1">
        <f t="array" ref="F509">VLOOKUP(ROUND(E509,15),ROUND(A$1:B$300,15),2,FALSE)</f>
        <v>#N/A</v>
      </c>
    </row>
    <row r="510" spans="5:6">
      <c r="E510" s="1">
        <v>7.41</v>
      </c>
      <c r="F510" t="e" cm="1">
        <f t="array" ref="F510">VLOOKUP(ROUND(E510,15),ROUND(A$1:B$300,15),2,FALSE)</f>
        <v>#N/A</v>
      </c>
    </row>
    <row r="511" spans="5:6">
      <c r="E511" s="1">
        <v>7.42</v>
      </c>
      <c r="F511" t="e" cm="1">
        <f t="array" ref="F511">VLOOKUP(ROUND(E511,15),ROUND(A$1:B$300,15),2,FALSE)</f>
        <v>#N/A</v>
      </c>
    </row>
    <row r="512" spans="5:6">
      <c r="E512" s="1">
        <v>7.43</v>
      </c>
      <c r="F512" t="e" cm="1">
        <f t="array" ref="F512">VLOOKUP(ROUND(E512,15),ROUND(A$1:B$300,15),2,FALSE)</f>
        <v>#N/A</v>
      </c>
    </row>
    <row r="513" spans="5:6">
      <c r="E513" s="1">
        <v>7.44</v>
      </c>
      <c r="F513" t="e" cm="1">
        <f t="array" ref="F513">VLOOKUP(ROUND(E513,15),ROUND(A$1:B$300,15),2,FALSE)</f>
        <v>#N/A</v>
      </c>
    </row>
    <row r="514" spans="5:6">
      <c r="E514" s="1">
        <v>7.45</v>
      </c>
      <c r="F514" t="e" cm="1">
        <f t="array" ref="F514">VLOOKUP(ROUND(E514,15),ROUND(A$1:B$300,15),2,FALSE)</f>
        <v>#N/A</v>
      </c>
    </row>
    <row r="515" spans="5:6">
      <c r="E515" s="1">
        <v>7.46</v>
      </c>
      <c r="F515" t="e" cm="1">
        <f t="array" ref="F515">VLOOKUP(ROUND(E515,15),ROUND(A$1:B$300,15),2,FALSE)</f>
        <v>#N/A</v>
      </c>
    </row>
    <row r="516" spans="5:6">
      <c r="E516" s="1">
        <v>7.47</v>
      </c>
      <c r="F516" t="e" cm="1">
        <f t="array" ref="F516">VLOOKUP(ROUND(E516,15),ROUND(A$1:B$300,15),2,FALSE)</f>
        <v>#N/A</v>
      </c>
    </row>
    <row r="517" spans="5:6">
      <c r="E517" s="1">
        <v>7.48</v>
      </c>
      <c r="F517" t="e" cm="1">
        <f t="array" ref="F517">VLOOKUP(ROUND(E517,15),ROUND(A$1:B$300,15),2,FALSE)</f>
        <v>#N/A</v>
      </c>
    </row>
    <row r="518" spans="5:6">
      <c r="E518" s="1">
        <v>7.49</v>
      </c>
      <c r="F518" t="e" cm="1">
        <f t="array" ref="F518">VLOOKUP(ROUND(E518,15),ROUND(A$1:B$300,15),2,FALSE)</f>
        <v>#N/A</v>
      </c>
    </row>
    <row r="519" spans="5:6">
      <c r="E519" s="1">
        <v>7.5</v>
      </c>
      <c r="F519" cm="1">
        <f t="array" ref="F519">VLOOKUP(ROUND(E519,15),ROUND(A$1:B$300,15),2,FALSE)</f>
        <v>1</v>
      </c>
    </row>
    <row r="520" spans="5:6">
      <c r="E520" s="1">
        <v>7.51</v>
      </c>
      <c r="F520" t="e" cm="1">
        <f t="array" ref="F520">VLOOKUP(ROUND(E520,15),ROUND(A$1:B$300,15),2,FALSE)</f>
        <v>#N/A</v>
      </c>
    </row>
    <row r="521" spans="5:6">
      <c r="E521" s="1">
        <v>7.5200000000000005</v>
      </c>
      <c r="F521" t="e" cm="1">
        <f t="array" ref="F521">VLOOKUP(ROUND(E521,15),ROUND(A$1:B$300,15),2,FALSE)</f>
        <v>#N/A</v>
      </c>
    </row>
    <row r="522" spans="5:6">
      <c r="E522" s="1">
        <v>7.53</v>
      </c>
      <c r="F522" t="e" cm="1">
        <f t="array" ref="F522">VLOOKUP(ROUND(E522,15),ROUND(A$1:B$300,15),2,FALSE)</f>
        <v>#N/A</v>
      </c>
    </row>
    <row r="523" spans="5:6">
      <c r="E523" s="1">
        <v>7.54</v>
      </c>
      <c r="F523" t="e" cm="1">
        <f t="array" ref="F523">VLOOKUP(ROUND(E523,15),ROUND(A$1:B$300,15),2,FALSE)</f>
        <v>#N/A</v>
      </c>
    </row>
    <row r="524" spans="5:6">
      <c r="E524" s="1">
        <v>7.55</v>
      </c>
      <c r="F524" t="e" cm="1">
        <f t="array" ref="F524">VLOOKUP(ROUND(E524,15),ROUND(A$1:B$300,15),2,FALSE)</f>
        <v>#N/A</v>
      </c>
    </row>
    <row r="525" spans="5:6">
      <c r="E525" s="1">
        <v>7.5600000000000005</v>
      </c>
      <c r="F525" t="e" cm="1">
        <f t="array" ref="F525">VLOOKUP(ROUND(E525,15),ROUND(A$1:B$300,15),2,FALSE)</f>
        <v>#N/A</v>
      </c>
    </row>
    <row r="526" spans="5:6">
      <c r="E526" s="1">
        <v>7.57</v>
      </c>
      <c r="F526" t="e" cm="1">
        <f t="array" ref="F526">VLOOKUP(ROUND(E526,15),ROUND(A$1:B$300,15),2,FALSE)</f>
        <v>#N/A</v>
      </c>
    </row>
    <row r="527" spans="5:6">
      <c r="E527" s="1">
        <v>7.58</v>
      </c>
      <c r="F527" t="e" cm="1">
        <f t="array" ref="F527">VLOOKUP(ROUND(E527,15),ROUND(A$1:B$300,15),2,FALSE)</f>
        <v>#N/A</v>
      </c>
    </row>
    <row r="528" spans="5:6">
      <c r="E528" s="1">
        <v>7.59</v>
      </c>
      <c r="F528" t="e" cm="1">
        <f t="array" ref="F528">VLOOKUP(ROUND(E528,15),ROUND(A$1:B$300,15),2,FALSE)</f>
        <v>#N/A</v>
      </c>
    </row>
    <row r="529" spans="5:6">
      <c r="E529" s="1">
        <v>7.6000000000000005</v>
      </c>
      <c r="F529" t="e" cm="1">
        <f t="array" ref="F529">VLOOKUP(ROUND(E529,15),ROUND(A$1:B$300,15),2,FALSE)</f>
        <v>#N/A</v>
      </c>
    </row>
    <row r="530" spans="5:6">
      <c r="E530" s="1">
        <v>7.61</v>
      </c>
      <c r="F530" t="e" cm="1">
        <f t="array" ref="F530">VLOOKUP(ROUND(E530,15),ROUND(A$1:B$300,15),2,FALSE)</f>
        <v>#N/A</v>
      </c>
    </row>
    <row r="531" spans="5:6">
      <c r="E531" s="1">
        <v>7.62</v>
      </c>
      <c r="F531" t="e" cm="1">
        <f t="array" ref="F531">VLOOKUP(ROUND(E531,15),ROUND(A$1:B$300,15),2,FALSE)</f>
        <v>#N/A</v>
      </c>
    </row>
    <row r="532" spans="5:6">
      <c r="E532" s="1">
        <v>7.63</v>
      </c>
      <c r="F532" t="e" cm="1">
        <f t="array" ref="F532">VLOOKUP(ROUND(E532,15),ROUND(A$1:B$300,15),2,FALSE)</f>
        <v>#N/A</v>
      </c>
    </row>
    <row r="533" spans="5:6">
      <c r="E533" s="1">
        <v>7.6400000000000006</v>
      </c>
      <c r="F533" t="e" cm="1">
        <f t="array" ref="F533">VLOOKUP(ROUND(E533,15),ROUND(A$1:B$300,15),2,FALSE)</f>
        <v>#N/A</v>
      </c>
    </row>
    <row r="534" spans="5:6">
      <c r="E534" s="1">
        <v>7.65</v>
      </c>
      <c r="F534" t="e" cm="1">
        <f t="array" ref="F534">VLOOKUP(ROUND(E534,15),ROUND(A$1:B$300,15),2,FALSE)</f>
        <v>#N/A</v>
      </c>
    </row>
    <row r="535" spans="5:6">
      <c r="E535" s="1">
        <v>7.66</v>
      </c>
      <c r="F535" t="e" cm="1">
        <f t="array" ref="F535">VLOOKUP(ROUND(E535,15),ROUND(A$1:B$300,15),2,FALSE)</f>
        <v>#N/A</v>
      </c>
    </row>
    <row r="536" spans="5:6">
      <c r="E536" s="1">
        <v>7.67</v>
      </c>
      <c r="F536" cm="1">
        <f t="array" ref="F536">VLOOKUP(ROUND(E536,15),ROUND(A$1:B$300,15),2,FALSE)</f>
        <v>1</v>
      </c>
    </row>
    <row r="537" spans="5:6">
      <c r="E537" s="1">
        <v>7.68</v>
      </c>
      <c r="F537" t="e" cm="1">
        <f t="array" ref="F537">VLOOKUP(ROUND(E537,15),ROUND(A$1:B$300,15),2,FALSE)</f>
        <v>#N/A</v>
      </c>
    </row>
    <row r="538" spans="5:6">
      <c r="E538" s="1">
        <v>7.69</v>
      </c>
      <c r="F538" t="e" cm="1">
        <f t="array" ref="F538">VLOOKUP(ROUND(E538,15),ROUND(A$1:B$300,15),2,FALSE)</f>
        <v>#N/A</v>
      </c>
    </row>
    <row r="539" spans="5:6">
      <c r="E539" s="1">
        <v>7.7</v>
      </c>
      <c r="F539" t="e" cm="1">
        <f t="array" ref="F539">VLOOKUP(ROUND(E539,15),ROUND(A$1:B$300,15),2,FALSE)</f>
        <v>#N/A</v>
      </c>
    </row>
    <row r="540" spans="5:6">
      <c r="E540" s="1">
        <v>7.71</v>
      </c>
      <c r="F540" t="e" cm="1">
        <f t="array" ref="F540">VLOOKUP(ROUND(E540,15),ROUND(A$1:B$300,15),2,FALSE)</f>
        <v>#N/A</v>
      </c>
    </row>
    <row r="541" spans="5:6">
      <c r="E541" s="1">
        <v>7.72</v>
      </c>
      <c r="F541" t="e" cm="1">
        <f t="array" ref="F541">VLOOKUP(ROUND(E541,15),ROUND(A$1:B$300,15),2,FALSE)</f>
        <v>#N/A</v>
      </c>
    </row>
    <row r="542" spans="5:6">
      <c r="E542" s="1">
        <v>7.73</v>
      </c>
      <c r="F542" t="e" cm="1">
        <f t="array" ref="F542">VLOOKUP(ROUND(E542,15),ROUND(A$1:B$300,15),2,FALSE)</f>
        <v>#N/A</v>
      </c>
    </row>
    <row r="543" spans="5:6">
      <c r="E543" s="1">
        <v>7.74</v>
      </c>
      <c r="F543" t="e" cm="1">
        <f t="array" ref="F543">VLOOKUP(ROUND(E543,15),ROUND(A$1:B$300,15),2,FALSE)</f>
        <v>#N/A</v>
      </c>
    </row>
    <row r="544" spans="5:6">
      <c r="E544" s="1">
        <v>7.75</v>
      </c>
      <c r="F544" t="e" cm="1">
        <f t="array" ref="F544">VLOOKUP(ROUND(E544,15),ROUND(A$1:B$300,15),2,FALSE)</f>
        <v>#N/A</v>
      </c>
    </row>
    <row r="545" spans="5:6">
      <c r="E545" s="1">
        <v>7.76</v>
      </c>
      <c r="F545" t="e" cm="1">
        <f t="array" ref="F545">VLOOKUP(ROUND(E545,15),ROUND(A$1:B$300,15),2,FALSE)</f>
        <v>#N/A</v>
      </c>
    </row>
    <row r="546" spans="5:6">
      <c r="E546" s="1">
        <v>7.7700000000000005</v>
      </c>
      <c r="F546" t="e" cm="1">
        <f t="array" ref="F546">VLOOKUP(ROUND(E546,15),ROUND(A$1:B$300,15),2,FALSE)</f>
        <v>#N/A</v>
      </c>
    </row>
    <row r="547" spans="5:6">
      <c r="E547" s="1">
        <v>7.78</v>
      </c>
      <c r="F547" t="e" cm="1">
        <f t="array" ref="F547">VLOOKUP(ROUND(E547,15),ROUND(A$1:B$300,15),2,FALSE)</f>
        <v>#N/A</v>
      </c>
    </row>
    <row r="548" spans="5:6">
      <c r="E548" s="1">
        <v>7.79</v>
      </c>
      <c r="F548" t="e" cm="1">
        <f t="array" ref="F548">VLOOKUP(ROUND(E548,15),ROUND(A$1:B$300,15),2,FALSE)</f>
        <v>#N/A</v>
      </c>
    </row>
    <row r="549" spans="5:6">
      <c r="E549" s="1">
        <v>7.8</v>
      </c>
      <c r="F549" t="e" cm="1">
        <f t="array" ref="F549">VLOOKUP(ROUND(E549,15),ROUND(A$1:B$300,15),2,FALSE)</f>
        <v>#N/A</v>
      </c>
    </row>
    <row r="550" spans="5:6">
      <c r="E550" s="1">
        <v>7.8100000000000005</v>
      </c>
      <c r="F550" t="e" cm="1">
        <f t="array" ref="F550">VLOOKUP(ROUND(E550,15),ROUND(A$1:B$300,15),2,FALSE)</f>
        <v>#N/A</v>
      </c>
    </row>
    <row r="551" spans="5:6">
      <c r="E551" s="1">
        <v>7.82</v>
      </c>
      <c r="F551" t="e" cm="1">
        <f t="array" ref="F551">VLOOKUP(ROUND(E551,15),ROUND(A$1:B$300,15),2,FALSE)</f>
        <v>#N/A</v>
      </c>
    </row>
    <row r="552" spans="5:6">
      <c r="E552" s="1">
        <v>7.83</v>
      </c>
      <c r="F552" t="e" cm="1">
        <f t="array" ref="F552">VLOOKUP(ROUND(E552,15),ROUND(A$1:B$300,15),2,FALSE)</f>
        <v>#N/A</v>
      </c>
    </row>
    <row r="553" spans="5:6">
      <c r="E553" s="1">
        <v>7.84</v>
      </c>
      <c r="F553" t="e" cm="1">
        <f t="array" ref="F553">VLOOKUP(ROUND(E553,15),ROUND(A$1:B$300,15),2,FALSE)</f>
        <v>#N/A</v>
      </c>
    </row>
    <row r="554" spans="5:6">
      <c r="E554" s="1">
        <v>7.8500000000000005</v>
      </c>
      <c r="F554" t="e" cm="1">
        <f t="array" ref="F554">VLOOKUP(ROUND(E554,15),ROUND(A$1:B$300,15),2,FALSE)</f>
        <v>#N/A</v>
      </c>
    </row>
    <row r="555" spans="5:6">
      <c r="E555" s="1">
        <v>7.86</v>
      </c>
      <c r="F555" t="e" cm="1">
        <f t="array" ref="F555">VLOOKUP(ROUND(E555,15),ROUND(A$1:B$300,15),2,FALSE)</f>
        <v>#N/A</v>
      </c>
    </row>
    <row r="556" spans="5:6">
      <c r="E556" s="1">
        <v>7.87</v>
      </c>
      <c r="F556" t="e" cm="1">
        <f t="array" ref="F556">VLOOKUP(ROUND(E556,15),ROUND(A$1:B$300,15),2,FALSE)</f>
        <v>#N/A</v>
      </c>
    </row>
    <row r="557" spans="5:6">
      <c r="E557" s="1">
        <v>7.88</v>
      </c>
      <c r="F557" t="e" cm="1">
        <f t="array" ref="F557">VLOOKUP(ROUND(E557,15),ROUND(A$1:B$300,15),2,FALSE)</f>
        <v>#N/A</v>
      </c>
    </row>
    <row r="558" spans="5:6">
      <c r="E558" s="1">
        <v>7.8900000000000006</v>
      </c>
      <c r="F558" t="e" cm="1">
        <f t="array" ref="F558">VLOOKUP(ROUND(E558,15),ROUND(A$1:B$300,15),2,FALSE)</f>
        <v>#N/A</v>
      </c>
    </row>
    <row r="559" spans="5:6">
      <c r="E559" s="1">
        <v>7.9</v>
      </c>
      <c r="F559" t="e" cm="1">
        <f t="array" ref="F559">VLOOKUP(ROUND(E559,15),ROUND(A$1:B$300,15),2,FALSE)</f>
        <v>#N/A</v>
      </c>
    </row>
    <row r="560" spans="5:6">
      <c r="E560" s="1">
        <v>7.91</v>
      </c>
      <c r="F560" t="e" cm="1">
        <f t="array" ref="F560">VLOOKUP(ROUND(E560,15),ROUND(A$1:B$300,15),2,FALSE)</f>
        <v>#N/A</v>
      </c>
    </row>
    <row r="561" spans="5:6">
      <c r="E561" s="1">
        <v>7.92</v>
      </c>
      <c r="F561" t="e" cm="1">
        <f t="array" ref="F561">VLOOKUP(ROUND(E561,15),ROUND(A$1:B$300,15),2,FALSE)</f>
        <v>#N/A</v>
      </c>
    </row>
    <row r="562" spans="5:6">
      <c r="E562" s="1">
        <v>7.93</v>
      </c>
      <c r="F562" t="e" cm="1">
        <f t="array" ref="F562">VLOOKUP(ROUND(E562,15),ROUND(A$1:B$300,15),2,FALSE)</f>
        <v>#N/A</v>
      </c>
    </row>
    <row r="563" spans="5:6">
      <c r="E563" s="1">
        <v>7.94</v>
      </c>
      <c r="F563" t="e" cm="1">
        <f t="array" ref="F563">VLOOKUP(ROUND(E563,15),ROUND(A$1:B$300,15),2,FALSE)</f>
        <v>#N/A</v>
      </c>
    </row>
    <row r="564" spans="5:6">
      <c r="E564" s="1">
        <v>7.95</v>
      </c>
      <c r="F564" t="e" cm="1">
        <f t="array" ref="F564">VLOOKUP(ROUND(E564,15),ROUND(A$1:B$300,15),2,FALSE)</f>
        <v>#N/A</v>
      </c>
    </row>
    <row r="565" spans="5:6">
      <c r="E565" s="1">
        <v>7.96</v>
      </c>
      <c r="F565" t="e" cm="1">
        <f t="array" ref="F565">VLOOKUP(ROUND(E565,15),ROUND(A$1:B$300,15),2,FALSE)</f>
        <v>#N/A</v>
      </c>
    </row>
    <row r="566" spans="5:6">
      <c r="E566" s="1">
        <v>7.97</v>
      </c>
      <c r="F566" t="e" cm="1">
        <f t="array" ref="F566">VLOOKUP(ROUND(E566,15),ROUND(A$1:B$300,15),2,FALSE)</f>
        <v>#N/A</v>
      </c>
    </row>
    <row r="567" spans="5:6">
      <c r="E567" s="1">
        <v>7.98</v>
      </c>
      <c r="F567" cm="1">
        <f t="array" ref="F567">VLOOKUP(ROUND(E567,15),ROUND(A$1:B$300,15),2,FALSE)</f>
        <v>1</v>
      </c>
    </row>
    <row r="568" spans="5:6">
      <c r="E568" s="1">
        <v>7.99</v>
      </c>
      <c r="F568" t="e" cm="1">
        <f t="array" ref="F568">VLOOKUP(ROUND(E568,15),ROUND(A$1:B$300,15),2,FALSE)</f>
        <v>#N/A</v>
      </c>
    </row>
    <row r="569" spans="5:6">
      <c r="E569" s="1">
        <v>8</v>
      </c>
      <c r="F569" t="e" cm="1">
        <f t="array" ref="F569">VLOOKUP(ROUND(E569,15),ROUND(A$1:B$300,15),2,FALSE)</f>
        <v>#N/A</v>
      </c>
    </row>
    <row r="570" spans="5:6">
      <c r="E570" s="1">
        <v>8.01</v>
      </c>
      <c r="F570" t="e" cm="1">
        <f t="array" ref="F570">VLOOKUP(ROUND(E570,15),ROUND(A$1:B$300,15),2,FALSE)</f>
        <v>#N/A</v>
      </c>
    </row>
    <row r="571" spans="5:6">
      <c r="E571" s="1">
        <v>8.02</v>
      </c>
      <c r="F571" t="e" cm="1">
        <f t="array" ref="F571">VLOOKUP(ROUND(E571,15),ROUND(A$1:B$300,15),2,FALSE)</f>
        <v>#N/A</v>
      </c>
    </row>
    <row r="572" spans="5:6">
      <c r="E572" s="1">
        <v>8.0300000000000011</v>
      </c>
      <c r="F572" t="e" cm="1">
        <f t="array" ref="F572">VLOOKUP(ROUND(E572,15),ROUND(A$1:B$300,15),2,FALSE)</f>
        <v>#N/A</v>
      </c>
    </row>
    <row r="573" spans="5:6">
      <c r="E573" s="1">
        <v>8.0399999999999991</v>
      </c>
      <c r="F573" t="e" cm="1">
        <f t="array" ref="F573">VLOOKUP(ROUND(E573,15),ROUND(A$1:B$300,15),2,FALSE)</f>
        <v>#N/A</v>
      </c>
    </row>
    <row r="574" spans="5:6">
      <c r="E574" s="1">
        <v>8.0500000000000007</v>
      </c>
      <c r="F574" t="e" cm="1">
        <f t="array" ref="F574">VLOOKUP(ROUND(E574,15),ROUND(A$1:B$300,15),2,FALSE)</f>
        <v>#N/A</v>
      </c>
    </row>
    <row r="575" spans="5:6">
      <c r="E575" s="1">
        <v>8.06</v>
      </c>
      <c r="F575" t="e" cm="1">
        <f t="array" ref="F575">VLOOKUP(ROUND(E575,15),ROUND(A$1:B$300,15),2,FALSE)</f>
        <v>#N/A</v>
      </c>
    </row>
    <row r="576" spans="5:6">
      <c r="E576" s="1">
        <v>8.07</v>
      </c>
      <c r="F576" t="e" cm="1">
        <f t="array" ref="F576">VLOOKUP(ROUND(E576,15),ROUND(A$1:B$300,15),2,FALSE)</f>
        <v>#N/A</v>
      </c>
    </row>
    <row r="577" spans="5:6">
      <c r="E577" s="1">
        <v>8.08</v>
      </c>
      <c r="F577" t="e" cm="1">
        <f t="array" ref="F577">VLOOKUP(ROUND(E577,15),ROUND(A$1:B$300,15),2,FALSE)</f>
        <v>#N/A</v>
      </c>
    </row>
    <row r="578" spans="5:6">
      <c r="E578" s="1">
        <v>8.09</v>
      </c>
      <c r="F578" t="e" cm="1">
        <f t="array" ref="F578">VLOOKUP(ROUND(E578,15),ROUND(A$1:B$300,15),2,FALSE)</f>
        <v>#N/A</v>
      </c>
    </row>
    <row r="579" spans="5:6">
      <c r="E579" s="1">
        <v>8.1000000000000014</v>
      </c>
      <c r="F579" t="e" cm="1">
        <f t="array" ref="F579">VLOOKUP(ROUND(E579,15),ROUND(A$1:B$300,15),2,FALSE)</f>
        <v>#N/A</v>
      </c>
    </row>
    <row r="580" spans="5:6">
      <c r="E580" s="1">
        <v>8.11</v>
      </c>
      <c r="F580" t="e" cm="1">
        <f t="array" ref="F580">VLOOKUP(ROUND(E580,15),ROUND(A$1:B$300,15),2,FALSE)</f>
        <v>#N/A</v>
      </c>
    </row>
    <row r="581" spans="5:6">
      <c r="E581" s="1">
        <v>8.120000000000001</v>
      </c>
      <c r="F581" t="e" cm="1">
        <f t="array" ref="F581">VLOOKUP(ROUND(E581,15),ROUND(A$1:B$300,15),2,FALSE)</f>
        <v>#N/A</v>
      </c>
    </row>
    <row r="582" spans="5:6">
      <c r="E582" s="1">
        <v>8.129999999999999</v>
      </c>
      <c r="F582" t="e" cm="1">
        <f t="array" ref="F582">VLOOKUP(ROUND(E582,15),ROUND(A$1:B$300,15),2,FALSE)</f>
        <v>#N/A</v>
      </c>
    </row>
    <row r="583" spans="5:6">
      <c r="E583" s="1">
        <v>8.14</v>
      </c>
      <c r="F583" t="e" cm="1">
        <f t="array" ref="F583">VLOOKUP(ROUND(E583,15),ROUND(A$1:B$300,15),2,FALSE)</f>
        <v>#N/A</v>
      </c>
    </row>
    <row r="584" spans="5:6">
      <c r="E584" s="1">
        <v>8.15</v>
      </c>
      <c r="F584" cm="1">
        <f t="array" ref="F584">VLOOKUP(ROUND(E584,15),ROUND(A$1:B$300,15),2,FALSE)</f>
        <v>1</v>
      </c>
    </row>
    <row r="585" spans="5:6">
      <c r="E585" s="1">
        <v>8.16</v>
      </c>
      <c r="F585" t="e" cm="1">
        <f t="array" ref="F585">VLOOKUP(ROUND(E585,15),ROUND(A$1:B$300,15),2,FALSE)</f>
        <v>#N/A</v>
      </c>
    </row>
    <row r="586" spans="5:6">
      <c r="E586" s="1">
        <v>8.17</v>
      </c>
      <c r="F586" t="e" cm="1">
        <f t="array" ref="F586">VLOOKUP(ROUND(E586,15),ROUND(A$1:B$300,15),2,FALSE)</f>
        <v>#N/A</v>
      </c>
    </row>
    <row r="587" spans="5:6">
      <c r="E587" s="1">
        <v>8.18</v>
      </c>
      <c r="F587" t="e" cm="1">
        <f t="array" ref="F587">VLOOKUP(ROUND(E587,15),ROUND(A$1:B$300,15),2,FALSE)</f>
        <v>#N/A</v>
      </c>
    </row>
    <row r="588" spans="5:6">
      <c r="E588" s="1">
        <v>8.19</v>
      </c>
      <c r="F588" cm="1">
        <f t="array" ref="F588">VLOOKUP(ROUND(E588,15),ROUND(A$1:B$300,15),2,FALSE)</f>
        <v>1</v>
      </c>
    </row>
    <row r="589" spans="5:6">
      <c r="E589" s="1">
        <v>8.1999999999999993</v>
      </c>
      <c r="F589" t="e" cm="1">
        <f t="array" ref="F589">VLOOKUP(ROUND(E589,15),ROUND(A$1:B$300,15),2,FALSE)</f>
        <v>#N/A</v>
      </c>
    </row>
    <row r="590" spans="5:6">
      <c r="E590" s="1">
        <v>8.2100000000000009</v>
      </c>
      <c r="F590" t="e" cm="1">
        <f t="array" ref="F590">VLOOKUP(ROUND(E590,15),ROUND(A$1:B$300,15),2,FALSE)</f>
        <v>#N/A</v>
      </c>
    </row>
    <row r="591" spans="5:6">
      <c r="E591" s="1">
        <v>8.2199999999999989</v>
      </c>
      <c r="F591" t="e" cm="1">
        <f t="array" ref="F591">VLOOKUP(ROUND(E591,15),ROUND(A$1:B$300,15),2,FALSE)</f>
        <v>#N/A</v>
      </c>
    </row>
    <row r="592" spans="5:6">
      <c r="E592" s="1">
        <v>8.23</v>
      </c>
      <c r="F592" t="e" cm="1">
        <f t="array" ref="F592">VLOOKUP(ROUND(E592,15),ROUND(A$1:B$300,15),2,FALSE)</f>
        <v>#N/A</v>
      </c>
    </row>
    <row r="593" spans="5:7">
      <c r="E593" s="1">
        <v>8.24</v>
      </c>
      <c r="F593" t="e" cm="1">
        <f t="array" ref="F593">VLOOKUP(ROUND(E593,15),ROUND(A$1:B$300,15),2,FALSE)</f>
        <v>#N/A</v>
      </c>
    </row>
    <row r="594" spans="5:7">
      <c r="E594" s="1">
        <v>8.25</v>
      </c>
      <c r="F594" t="e" cm="1">
        <f t="array" ref="F594">VLOOKUP(ROUND(E594,15),ROUND(A$1:B$300,15),2,FALSE)</f>
        <v>#N/A</v>
      </c>
    </row>
    <row r="595" spans="5:7">
      <c r="E595" s="1">
        <v>8.26</v>
      </c>
      <c r="F595" t="e" cm="1">
        <f t="array" ref="F595">VLOOKUP(ROUND(E595,15),ROUND(A$1:B$300,15),2,FALSE)</f>
        <v>#N/A</v>
      </c>
    </row>
    <row r="596" spans="5:7">
      <c r="E596" s="1">
        <v>8.27</v>
      </c>
      <c r="F596" t="e" cm="1">
        <f t="array" ref="F596">VLOOKUP(ROUND(E596,15),ROUND(A$1:B$300,15),2,FALSE)</f>
        <v>#N/A</v>
      </c>
    </row>
    <row r="597" spans="5:7">
      <c r="E597" s="1">
        <v>8.2799999999999994</v>
      </c>
      <c r="F597" cm="1">
        <f t="array" ref="F597">VLOOKUP(ROUND(E597,15),ROUND(A$1:B$300,15),2,FALSE)</f>
        <v>1</v>
      </c>
      <c r="G597" s="1"/>
    </row>
    <row r="598" spans="5:7">
      <c r="E598" s="1">
        <v>8.2899999999999991</v>
      </c>
      <c r="F598" t="e" cm="1">
        <f t="array" ref="F598">VLOOKUP(ROUND(E598,15),ROUND(A$1:B$300,15),2,FALSE)</f>
        <v>#N/A</v>
      </c>
    </row>
    <row r="599" spans="5:7">
      <c r="E599" s="1">
        <v>8.3000000000000007</v>
      </c>
      <c r="F599" t="e" cm="1">
        <f t="array" ref="F599">VLOOKUP(ROUND(E599,15),ROUND(A$1:B$300,15),2,FALSE)</f>
        <v>#N/A</v>
      </c>
    </row>
    <row r="600" spans="5:7">
      <c r="E600" s="1">
        <v>8.31</v>
      </c>
      <c r="F600" t="e" cm="1">
        <f t="array" ref="F600">VLOOKUP(ROUND(E600,15),ROUND(A$1:B$300,15),2,FALSE)</f>
        <v>#N/A</v>
      </c>
    </row>
    <row r="601" spans="5:7">
      <c r="E601" s="1">
        <v>8.32</v>
      </c>
      <c r="F601" t="e" cm="1">
        <f t="array" ref="F601">VLOOKUP(ROUND(E601,15),ROUND(A$1:B$300,15),2,FALSE)</f>
        <v>#N/A</v>
      </c>
    </row>
    <row r="602" spans="5:7">
      <c r="E602" s="1">
        <v>8.33</v>
      </c>
      <c r="F602" t="e" cm="1">
        <f t="array" ref="F602">VLOOKUP(ROUND(E602,15),ROUND(A$1:B$300,15),2,FALSE)</f>
        <v>#N/A</v>
      </c>
    </row>
    <row r="603" spans="5:7">
      <c r="E603" s="1">
        <v>8.34</v>
      </c>
      <c r="F603" t="e" cm="1">
        <f t="array" ref="F603">VLOOKUP(ROUND(E603,15),ROUND(A$1:B$300,15),2,FALSE)</f>
        <v>#N/A</v>
      </c>
    </row>
    <row r="604" spans="5:7">
      <c r="E604" s="1">
        <v>8.3500000000000014</v>
      </c>
      <c r="F604" t="e" cm="1">
        <f t="array" ref="F604">VLOOKUP(ROUND(E604,15),ROUND(A$1:B$300,15),2,FALSE)</f>
        <v>#N/A</v>
      </c>
    </row>
    <row r="605" spans="5:7">
      <c r="E605" s="1">
        <v>8.36</v>
      </c>
      <c r="F605" t="e" cm="1">
        <f t="array" ref="F605">VLOOKUP(ROUND(E605,15),ROUND(A$1:B$300,15),2,FALSE)</f>
        <v>#N/A</v>
      </c>
    </row>
    <row r="606" spans="5:7">
      <c r="E606" s="1">
        <v>8.370000000000001</v>
      </c>
      <c r="F606" t="e" cm="1">
        <f t="array" ref="F606">VLOOKUP(ROUND(E606,15),ROUND(A$1:B$300,15),2,FALSE)</f>
        <v>#N/A</v>
      </c>
    </row>
    <row r="607" spans="5:7">
      <c r="E607" s="1">
        <v>8.379999999999999</v>
      </c>
      <c r="F607" cm="1">
        <f t="array" ref="F607">VLOOKUP(ROUND(E607,15),ROUND(A$1:B$300,15),2,FALSE)</f>
        <v>1</v>
      </c>
    </row>
    <row r="608" spans="5:7">
      <c r="E608" s="1">
        <v>8.39</v>
      </c>
      <c r="F608" t="e" cm="1">
        <f t="array" ref="F608">VLOOKUP(ROUND(E608,15),ROUND(A$1:B$300,15),2,FALSE)</f>
        <v>#N/A</v>
      </c>
    </row>
    <row r="609" spans="5:6">
      <c r="E609" s="1">
        <v>8.4</v>
      </c>
      <c r="F609" t="e" cm="1">
        <f t="array" ref="F609">VLOOKUP(ROUND(E609,15),ROUND(A$1:B$300,15),2,FALSE)</f>
        <v>#N/A</v>
      </c>
    </row>
    <row r="610" spans="5:6">
      <c r="E610" s="1">
        <v>8.41</v>
      </c>
      <c r="F610" t="e" cm="1">
        <f t="array" ref="F610">VLOOKUP(ROUND(E610,15),ROUND(A$1:B$300,15),2,FALSE)</f>
        <v>#N/A</v>
      </c>
    </row>
    <row r="611" spans="5:6">
      <c r="E611" s="1">
        <v>8.42</v>
      </c>
      <c r="F611" t="e" cm="1">
        <f t="array" ref="F611">VLOOKUP(ROUND(E611,15),ROUND(A$1:B$300,15),2,FALSE)</f>
        <v>#N/A</v>
      </c>
    </row>
    <row r="612" spans="5:6">
      <c r="E612" s="1">
        <v>8.43</v>
      </c>
      <c r="F612" t="e" cm="1">
        <f t="array" ref="F612">VLOOKUP(ROUND(E612,15),ROUND(A$1:B$300,15),2,FALSE)</f>
        <v>#N/A</v>
      </c>
    </row>
    <row r="613" spans="5:6">
      <c r="E613" s="1">
        <v>8.4400000000000013</v>
      </c>
      <c r="F613" t="e" cm="1">
        <f t="array" ref="F613">VLOOKUP(ROUND(E613,15),ROUND(A$1:B$300,15),2,FALSE)</f>
        <v>#N/A</v>
      </c>
    </row>
    <row r="614" spans="5:6">
      <c r="E614" s="1">
        <v>8.4499999999999993</v>
      </c>
      <c r="F614" t="e" cm="1">
        <f t="array" ref="F614">VLOOKUP(ROUND(E614,15),ROUND(A$1:B$300,15),2,FALSE)</f>
        <v>#N/A</v>
      </c>
    </row>
    <row r="615" spans="5:6">
      <c r="E615" s="1">
        <v>8.4600000000000009</v>
      </c>
      <c r="F615" t="e" cm="1">
        <f t="array" ref="F615">VLOOKUP(ROUND(E615,15),ROUND(A$1:B$300,15),2,FALSE)</f>
        <v>#N/A</v>
      </c>
    </row>
    <row r="616" spans="5:6">
      <c r="E616" s="1">
        <v>8.4699999999999989</v>
      </c>
      <c r="F616" t="e" cm="1">
        <f t="array" ref="F616">VLOOKUP(ROUND(E616,15),ROUND(A$1:B$300,15),2,FALSE)</f>
        <v>#N/A</v>
      </c>
    </row>
    <row r="617" spans="5:6">
      <c r="E617" s="1">
        <v>8.48</v>
      </c>
      <c r="F617" t="e" cm="1">
        <f t="array" ref="F617">VLOOKUP(ROUND(E617,15),ROUND(A$1:B$300,15),2,FALSE)</f>
        <v>#N/A</v>
      </c>
    </row>
    <row r="618" spans="5:6">
      <c r="E618" s="1">
        <v>8.49</v>
      </c>
      <c r="F618" t="e" cm="1">
        <f t="array" ref="F618">VLOOKUP(ROUND(E618,15),ROUND(A$1:B$300,15),2,FALSE)</f>
        <v>#N/A</v>
      </c>
    </row>
    <row r="619" spans="5:6">
      <c r="E619" s="1">
        <v>8.5</v>
      </c>
      <c r="F619" t="e" cm="1">
        <f t="array" ref="F619">VLOOKUP(ROUND(E619,15),ROUND(A$1:B$300,15),2,FALSE)</f>
        <v>#N/A</v>
      </c>
    </row>
    <row r="620" spans="5:6">
      <c r="E620" s="1">
        <v>8.51</v>
      </c>
      <c r="F620" t="e" cm="1">
        <f t="array" ref="F620">VLOOKUP(ROUND(E620,15),ROUND(A$1:B$300,15),2,FALSE)</f>
        <v>#N/A</v>
      </c>
    </row>
    <row r="621" spans="5:6">
      <c r="E621" s="1">
        <v>8.52</v>
      </c>
      <c r="F621" t="e" cm="1">
        <f t="array" ref="F621">VLOOKUP(ROUND(E621,15),ROUND(A$1:B$300,15),2,FALSE)</f>
        <v>#N/A</v>
      </c>
    </row>
    <row r="622" spans="5:6">
      <c r="E622" s="1">
        <v>8.5300000000000011</v>
      </c>
      <c r="F622" t="e" cm="1">
        <f t="array" ref="F622">VLOOKUP(ROUND(E622,15),ROUND(A$1:B$300,15),2,FALSE)</f>
        <v>#N/A</v>
      </c>
    </row>
    <row r="623" spans="5:6">
      <c r="E623" s="1">
        <v>8.5399999999999991</v>
      </c>
      <c r="F623" t="e" cm="1">
        <f t="array" ref="F623">VLOOKUP(ROUND(E623,15),ROUND(A$1:B$300,15),2,FALSE)</f>
        <v>#N/A</v>
      </c>
    </row>
    <row r="624" spans="5:6">
      <c r="E624" s="1">
        <v>8.5500000000000007</v>
      </c>
      <c r="F624" t="e" cm="1">
        <f t="array" ref="F624">VLOOKUP(ROUND(E624,15),ROUND(A$1:B$300,15),2,FALSE)</f>
        <v>#N/A</v>
      </c>
    </row>
    <row r="625" spans="5:6">
      <c r="E625" s="1">
        <v>8.56</v>
      </c>
      <c r="F625" t="e" cm="1">
        <f t="array" ref="F625">VLOOKUP(ROUND(E625,15),ROUND(A$1:B$300,15),2,FALSE)</f>
        <v>#N/A</v>
      </c>
    </row>
    <row r="626" spans="5:6">
      <c r="E626" s="1">
        <v>8.57</v>
      </c>
      <c r="F626" t="e" cm="1">
        <f t="array" ref="F626">VLOOKUP(ROUND(E626,15),ROUND(A$1:B$300,15),2,FALSE)</f>
        <v>#N/A</v>
      </c>
    </row>
    <row r="627" spans="5:6">
      <c r="E627" s="1">
        <v>8.58</v>
      </c>
      <c r="F627" t="e" cm="1">
        <f t="array" ref="F627">VLOOKUP(ROUND(E627,15),ROUND(A$1:B$300,15),2,FALSE)</f>
        <v>#N/A</v>
      </c>
    </row>
    <row r="628" spans="5:6">
      <c r="E628" s="1">
        <v>8.59</v>
      </c>
      <c r="F628" t="e" cm="1">
        <f t="array" ref="F628">VLOOKUP(ROUND(E628,15),ROUND(A$1:B$300,15),2,FALSE)</f>
        <v>#N/A</v>
      </c>
    </row>
    <row r="629" spans="5:6">
      <c r="E629" s="1">
        <v>8.6000000000000014</v>
      </c>
      <c r="F629" t="e" cm="1">
        <f t="array" ref="F629">VLOOKUP(ROUND(E629,15),ROUND(A$1:B$300,15),2,FALSE)</f>
        <v>#N/A</v>
      </c>
    </row>
    <row r="630" spans="5:6">
      <c r="E630" s="1">
        <v>8.61</v>
      </c>
      <c r="F630" t="e" cm="1">
        <f t="array" ref="F630">VLOOKUP(ROUND(E630,15),ROUND(A$1:B$300,15),2,FALSE)</f>
        <v>#N/A</v>
      </c>
    </row>
    <row r="631" spans="5:6">
      <c r="E631" s="1">
        <v>8.620000000000001</v>
      </c>
      <c r="F631" t="e" cm="1">
        <f t="array" ref="F631">VLOOKUP(ROUND(E631,15),ROUND(A$1:B$300,15),2,FALSE)</f>
        <v>#N/A</v>
      </c>
    </row>
    <row r="632" spans="5:6">
      <c r="E632" s="1">
        <v>8.629999999999999</v>
      </c>
      <c r="F632" t="e" cm="1">
        <f t="array" ref="F632">VLOOKUP(ROUND(E632,15),ROUND(A$1:B$300,15),2,FALSE)</f>
        <v>#N/A</v>
      </c>
    </row>
    <row r="633" spans="5:6">
      <c r="E633" s="1">
        <v>8.64</v>
      </c>
      <c r="F633" t="e" cm="1">
        <f t="array" ref="F633">VLOOKUP(ROUND(E633,15),ROUND(A$1:B$300,15),2,FALSE)</f>
        <v>#N/A</v>
      </c>
    </row>
    <row r="634" spans="5:6">
      <c r="E634" s="1">
        <v>8.65</v>
      </c>
      <c r="F634" t="e" cm="1">
        <f t="array" ref="F634">VLOOKUP(ROUND(E634,15),ROUND(A$1:B$300,15),2,FALSE)</f>
        <v>#N/A</v>
      </c>
    </row>
    <row r="635" spans="5:6">
      <c r="E635" s="1">
        <v>8.66</v>
      </c>
      <c r="F635" t="e" cm="1">
        <f t="array" ref="F635">VLOOKUP(ROUND(E635,15),ROUND(A$1:B$300,15),2,FALSE)</f>
        <v>#N/A</v>
      </c>
    </row>
    <row r="636" spans="5:6">
      <c r="E636" s="1">
        <v>8.67</v>
      </c>
      <c r="F636" t="e" cm="1">
        <f t="array" ref="F636">VLOOKUP(ROUND(E636,15),ROUND(A$1:B$300,15),2,FALSE)</f>
        <v>#N/A</v>
      </c>
    </row>
    <row r="637" spans="5:6">
      <c r="E637" s="1">
        <v>8.68</v>
      </c>
      <c r="F637" t="e" cm="1">
        <f t="array" ref="F637">VLOOKUP(ROUND(E637,15),ROUND(A$1:B$300,15),2,FALSE)</f>
        <v>#N/A</v>
      </c>
    </row>
    <row r="638" spans="5:6">
      <c r="E638" s="1">
        <v>8.6900000000000013</v>
      </c>
      <c r="F638" t="e" cm="1">
        <f t="array" ref="F638">VLOOKUP(ROUND(E638,15),ROUND(A$1:B$300,15),2,FALSE)</f>
        <v>#N/A</v>
      </c>
    </row>
    <row r="639" spans="5:6">
      <c r="E639" s="1">
        <v>8.6999999999999993</v>
      </c>
      <c r="F639" t="e" cm="1">
        <f t="array" ref="F639">VLOOKUP(ROUND(E639,15),ROUND(A$1:B$300,15),2,FALSE)</f>
        <v>#N/A</v>
      </c>
    </row>
    <row r="640" spans="5:6">
      <c r="E640" s="1">
        <v>8.7100000000000009</v>
      </c>
      <c r="F640" t="e" cm="1">
        <f t="array" ref="F640">VLOOKUP(ROUND(E640,15),ROUND(A$1:B$300,15),2,FALSE)</f>
        <v>#N/A</v>
      </c>
    </row>
    <row r="641" spans="5:6">
      <c r="E641" s="1">
        <v>8.7199999999999989</v>
      </c>
      <c r="F641" t="e" cm="1">
        <f t="array" ref="F641">VLOOKUP(ROUND(E641,15),ROUND(A$1:B$300,15),2,FALSE)</f>
        <v>#N/A</v>
      </c>
    </row>
    <row r="642" spans="5:6">
      <c r="E642" s="1">
        <v>8.73</v>
      </c>
      <c r="F642" t="e" cm="1">
        <f t="array" ref="F642">VLOOKUP(ROUND(E642,15),ROUND(A$1:B$300,15),2,FALSE)</f>
        <v>#N/A</v>
      </c>
    </row>
    <row r="643" spans="5:6">
      <c r="E643" s="1">
        <v>8.74</v>
      </c>
      <c r="F643" t="e" cm="1">
        <f t="array" ref="F643">VLOOKUP(ROUND(E643,15),ROUND(A$1:B$300,15),2,FALSE)</f>
        <v>#N/A</v>
      </c>
    </row>
    <row r="644" spans="5:6">
      <c r="E644" s="1">
        <v>8.75</v>
      </c>
      <c r="F644" t="e" cm="1">
        <f t="array" ref="F644">VLOOKUP(ROUND(E644,15),ROUND(A$1:B$300,15),2,FALSE)</f>
        <v>#N/A</v>
      </c>
    </row>
    <row r="645" spans="5:6">
      <c r="E645" s="1">
        <v>8.76</v>
      </c>
      <c r="F645" t="e" cm="1">
        <f t="array" ref="F645">VLOOKUP(ROUND(E645,15),ROUND(A$1:B$300,15),2,FALSE)</f>
        <v>#N/A</v>
      </c>
    </row>
    <row r="646" spans="5:6">
      <c r="E646" s="1">
        <v>8.77</v>
      </c>
      <c r="F646" t="e" cm="1">
        <f t="array" ref="F646">VLOOKUP(ROUND(E646,15),ROUND(A$1:B$300,15),2,FALSE)</f>
        <v>#N/A</v>
      </c>
    </row>
    <row r="647" spans="5:6">
      <c r="E647" s="1">
        <v>8.7800000000000011</v>
      </c>
      <c r="F647" t="e" cm="1">
        <f t="array" ref="F647">VLOOKUP(ROUND(E647,15),ROUND(A$1:B$300,15),2,FALSE)</f>
        <v>#N/A</v>
      </c>
    </row>
    <row r="648" spans="5:6">
      <c r="E648" s="1">
        <v>8.7899999999999991</v>
      </c>
      <c r="F648" t="e" cm="1">
        <f t="array" ref="F648">VLOOKUP(ROUND(E648,15),ROUND(A$1:B$300,15),2,FALSE)</f>
        <v>#N/A</v>
      </c>
    </row>
    <row r="649" spans="5:6">
      <c r="E649" s="1">
        <v>8.8000000000000007</v>
      </c>
      <c r="F649" t="e" cm="1">
        <f t="array" ref="F649">VLOOKUP(ROUND(E649,15),ROUND(A$1:B$300,15),2,FALSE)</f>
        <v>#N/A</v>
      </c>
    </row>
    <row r="650" spans="5:6">
      <c r="E650" s="1">
        <v>8.81</v>
      </c>
      <c r="F650" t="e" cm="1">
        <f t="array" ref="F650">VLOOKUP(ROUND(E650,15),ROUND(A$1:B$300,15),2,FALSE)</f>
        <v>#N/A</v>
      </c>
    </row>
    <row r="651" spans="5:6">
      <c r="E651" s="1">
        <v>8.82</v>
      </c>
      <c r="F651" t="e" cm="1">
        <f t="array" ref="F651">VLOOKUP(ROUND(E651,15),ROUND(A$1:B$300,15),2,FALSE)</f>
        <v>#N/A</v>
      </c>
    </row>
    <row r="652" spans="5:6">
      <c r="E652" s="1">
        <v>8.83</v>
      </c>
      <c r="F652" t="e" cm="1">
        <f t="array" ref="F652">VLOOKUP(ROUND(E652,15),ROUND(A$1:B$300,15),2,FALSE)</f>
        <v>#N/A</v>
      </c>
    </row>
    <row r="653" spans="5:6">
      <c r="E653" s="1">
        <v>8.84</v>
      </c>
      <c r="F653" t="e" cm="1">
        <f t="array" ref="F653">VLOOKUP(ROUND(E653,15),ROUND(A$1:B$300,15),2,FALSE)</f>
        <v>#N/A</v>
      </c>
    </row>
    <row r="654" spans="5:6">
      <c r="E654" s="1">
        <v>8.8500000000000014</v>
      </c>
      <c r="F654" t="e" cm="1">
        <f t="array" ref="F654">VLOOKUP(ROUND(E654,15),ROUND(A$1:B$300,15),2,FALSE)</f>
        <v>#N/A</v>
      </c>
    </row>
    <row r="655" spans="5:6">
      <c r="E655" s="1">
        <v>8.86</v>
      </c>
      <c r="F655" t="e" cm="1">
        <f t="array" ref="F655">VLOOKUP(ROUND(E655,15),ROUND(A$1:B$300,15),2,FALSE)</f>
        <v>#N/A</v>
      </c>
    </row>
    <row r="656" spans="5:6">
      <c r="E656" s="1">
        <v>8.870000000000001</v>
      </c>
      <c r="F656" t="e" cm="1">
        <f t="array" ref="F656">VLOOKUP(ROUND(E656,15),ROUND(A$1:B$300,15),2,FALSE)</f>
        <v>#N/A</v>
      </c>
    </row>
    <row r="657" spans="5:6">
      <c r="E657" s="1">
        <v>8.879999999999999</v>
      </c>
      <c r="F657" t="e" cm="1">
        <f t="array" ref="F657">VLOOKUP(ROUND(E657,15),ROUND(A$1:B$300,15),2,FALSE)</f>
        <v>#N/A</v>
      </c>
    </row>
    <row r="658" spans="5:6">
      <c r="E658" s="1">
        <v>8.89</v>
      </c>
      <c r="F658" t="e" cm="1">
        <f t="array" ref="F658">VLOOKUP(ROUND(E658,15),ROUND(A$1:B$300,15),2,FALSE)</f>
        <v>#N/A</v>
      </c>
    </row>
    <row r="659" spans="5:6">
      <c r="E659" s="1">
        <v>8.9</v>
      </c>
      <c r="F659" cm="1">
        <f t="array" ref="F659">VLOOKUP(ROUND(E659,15),ROUND(A$1:B$300,15),2,FALSE)</f>
        <v>2</v>
      </c>
    </row>
    <row r="660" spans="5:6">
      <c r="E660" s="1">
        <v>8.91</v>
      </c>
      <c r="F660" t="e" cm="1">
        <f t="array" ref="F660">VLOOKUP(ROUND(E660,15),ROUND(A$1:B$300,15),2,FALSE)</f>
        <v>#N/A</v>
      </c>
    </row>
    <row r="661" spans="5:6">
      <c r="E661" s="1">
        <v>8.92</v>
      </c>
      <c r="F661" t="e" cm="1">
        <f t="array" ref="F661">VLOOKUP(ROUND(E661,15),ROUND(A$1:B$300,15),2,FALSE)</f>
        <v>#N/A</v>
      </c>
    </row>
    <row r="662" spans="5:6">
      <c r="E662" s="1">
        <v>8.93</v>
      </c>
      <c r="F662" t="e" cm="1">
        <f t="array" ref="F662">VLOOKUP(ROUND(E662,15),ROUND(A$1:B$300,15),2,FALSE)</f>
        <v>#N/A</v>
      </c>
    </row>
    <row r="663" spans="5:6">
      <c r="E663" s="1">
        <v>8.9400000000000013</v>
      </c>
      <c r="F663" t="e" cm="1">
        <f t="array" ref="F663">VLOOKUP(ROUND(E663,15),ROUND(A$1:B$300,15),2,FALSE)</f>
        <v>#N/A</v>
      </c>
    </row>
    <row r="664" spans="5:6">
      <c r="E664" s="1">
        <v>8.9499999999999993</v>
      </c>
      <c r="F664" t="e" cm="1">
        <f t="array" ref="F664">VLOOKUP(ROUND(E664,15),ROUND(A$1:B$300,15),2,FALSE)</f>
        <v>#N/A</v>
      </c>
    </row>
    <row r="665" spans="5:6">
      <c r="E665" s="1">
        <v>8.9600000000000009</v>
      </c>
      <c r="F665" t="e" cm="1">
        <f t="array" ref="F665">VLOOKUP(ROUND(E665,15),ROUND(A$1:B$300,15),2,FALSE)</f>
        <v>#N/A</v>
      </c>
    </row>
    <row r="666" spans="5:6">
      <c r="E666" s="1">
        <v>8.9699999999999989</v>
      </c>
      <c r="F666" t="e" cm="1">
        <f t="array" ref="F666">VLOOKUP(ROUND(E666,15),ROUND(A$1:B$300,15),2,FALSE)</f>
        <v>#N/A</v>
      </c>
    </row>
    <row r="667" spans="5:6">
      <c r="E667" s="1">
        <v>8.98</v>
      </c>
      <c r="F667" t="e" cm="1">
        <f t="array" ref="F667">VLOOKUP(ROUND(E667,15),ROUND(A$1:B$300,15),2,FALSE)</f>
        <v>#N/A</v>
      </c>
    </row>
    <row r="668" spans="5:6">
      <c r="E668" s="1">
        <v>8.99</v>
      </c>
      <c r="F668" t="e" cm="1">
        <f t="array" ref="F668">VLOOKUP(ROUND(E668,15),ROUND(A$1:B$300,15),2,FALSE)</f>
        <v>#N/A</v>
      </c>
    </row>
    <row r="669" spans="5:6">
      <c r="E669" s="1">
        <v>9</v>
      </c>
      <c r="F669" t="e" cm="1">
        <f t="array" ref="F669">VLOOKUP(ROUND(E669,15),ROUND(A$1:B$300,15),2,FALSE)</f>
        <v>#N/A</v>
      </c>
    </row>
    <row r="670" spans="5:6">
      <c r="E670" s="1">
        <v>9.01</v>
      </c>
      <c r="F670" t="e" cm="1">
        <f t="array" ref="F670">VLOOKUP(ROUND(E670,15),ROUND(A$1:B$300,15),2,FALSE)</f>
        <v>#N/A</v>
      </c>
    </row>
    <row r="671" spans="5:6">
      <c r="E671" s="1">
        <v>9.02</v>
      </c>
      <c r="F671" t="e" cm="1">
        <f t="array" ref="F671">VLOOKUP(ROUND(E671,15),ROUND(A$1:B$300,15),2,FALSE)</f>
        <v>#N/A</v>
      </c>
    </row>
    <row r="672" spans="5:6">
      <c r="E672" s="1">
        <v>9.0300000000000011</v>
      </c>
      <c r="F672" t="e" cm="1">
        <f t="array" ref="F672">VLOOKUP(ROUND(E672,15),ROUND(A$1:B$300,15),2,FALSE)</f>
        <v>#N/A</v>
      </c>
    </row>
    <row r="673" spans="5:6">
      <c r="E673" s="1">
        <v>9.0399999999999991</v>
      </c>
      <c r="F673" t="e" cm="1">
        <f t="array" ref="F673">VLOOKUP(ROUND(E673,15),ROUND(A$1:B$300,15),2,FALSE)</f>
        <v>#N/A</v>
      </c>
    </row>
    <row r="674" spans="5:6">
      <c r="E674" s="1">
        <v>9.0500000000000007</v>
      </c>
      <c r="F674" t="e" cm="1">
        <f t="array" ref="F674">VLOOKUP(ROUND(E674,15),ROUND(A$1:B$300,15),2,FALSE)</f>
        <v>#N/A</v>
      </c>
    </row>
    <row r="675" spans="5:6">
      <c r="E675" s="1">
        <v>9.06</v>
      </c>
      <c r="F675" t="e" cm="1">
        <f t="array" ref="F675">VLOOKUP(ROUND(E675,15),ROUND(A$1:B$300,15),2,FALSE)</f>
        <v>#N/A</v>
      </c>
    </row>
    <row r="676" spans="5:6">
      <c r="E676" s="1">
        <v>9.07</v>
      </c>
      <c r="F676" t="e" cm="1">
        <f t="array" ref="F676">VLOOKUP(ROUND(E676,15),ROUND(A$1:B$300,15),2,FALSE)</f>
        <v>#N/A</v>
      </c>
    </row>
    <row r="677" spans="5:6">
      <c r="E677" s="1">
        <v>9.08</v>
      </c>
      <c r="F677" t="e" cm="1">
        <f t="array" ref="F677">VLOOKUP(ROUND(E677,15),ROUND(A$1:B$300,15),2,FALSE)</f>
        <v>#N/A</v>
      </c>
    </row>
    <row r="678" spans="5:6">
      <c r="E678" s="1">
        <v>9.09</v>
      </c>
      <c r="F678" t="e" cm="1">
        <f t="array" ref="F678">VLOOKUP(ROUND(E678,15),ROUND(A$1:B$300,15),2,FALSE)</f>
        <v>#N/A</v>
      </c>
    </row>
    <row r="679" spans="5:6">
      <c r="E679" s="1">
        <v>9.1000000000000014</v>
      </c>
      <c r="F679" t="e" cm="1">
        <f t="array" ref="F679">VLOOKUP(ROUND(E679,15),ROUND(A$1:B$300,15),2,FALSE)</f>
        <v>#N/A</v>
      </c>
    </row>
    <row r="680" spans="5:6">
      <c r="E680" s="1">
        <v>9.11</v>
      </c>
      <c r="F680" t="e" cm="1">
        <f t="array" ref="F680">VLOOKUP(ROUND(E680,15),ROUND(A$1:B$300,15),2,FALSE)</f>
        <v>#N/A</v>
      </c>
    </row>
    <row r="681" spans="5:6">
      <c r="E681" s="1">
        <v>9.120000000000001</v>
      </c>
      <c r="F681" t="e" cm="1">
        <f t="array" ref="F681">VLOOKUP(ROUND(E681,15),ROUND(A$1:B$300,15),2,FALSE)</f>
        <v>#N/A</v>
      </c>
    </row>
    <row r="682" spans="5:6">
      <c r="E682" s="1">
        <v>9.129999999999999</v>
      </c>
      <c r="F682" t="e" cm="1">
        <f t="array" ref="F682">VLOOKUP(ROUND(E682,15),ROUND(A$1:B$300,15),2,FALSE)</f>
        <v>#N/A</v>
      </c>
    </row>
    <row r="683" spans="5:6">
      <c r="E683" s="1">
        <v>9.14</v>
      </c>
      <c r="F683" t="e" cm="1">
        <f t="array" ref="F683">VLOOKUP(ROUND(E683,15),ROUND(A$1:B$300,15),2,FALSE)</f>
        <v>#N/A</v>
      </c>
    </row>
    <row r="684" spans="5:6">
      <c r="E684" s="1">
        <v>9.15</v>
      </c>
      <c r="F684" t="e" cm="1">
        <f t="array" ref="F684">VLOOKUP(ROUND(E684,15),ROUND(A$1:B$300,15),2,FALSE)</f>
        <v>#N/A</v>
      </c>
    </row>
    <row r="685" spans="5:6">
      <c r="E685" s="1">
        <v>9.16</v>
      </c>
      <c r="F685" t="e" cm="1">
        <f t="array" ref="F685">VLOOKUP(ROUND(E685,15),ROUND(A$1:B$300,15),2,FALSE)</f>
        <v>#N/A</v>
      </c>
    </row>
    <row r="686" spans="5:6">
      <c r="E686" s="1">
        <v>9.17</v>
      </c>
      <c r="F686" cm="1">
        <f t="array" ref="F686">VLOOKUP(ROUND(E686,15),ROUND(A$1:B$300,15),2,FALSE)</f>
        <v>1</v>
      </c>
    </row>
    <row r="687" spans="5:6">
      <c r="E687" s="1">
        <v>9.18</v>
      </c>
      <c r="F687" t="e" cm="1">
        <f t="array" ref="F687">VLOOKUP(ROUND(E687,15),ROUND(A$1:B$300,15),2,FALSE)</f>
        <v>#N/A</v>
      </c>
    </row>
    <row r="688" spans="5:6">
      <c r="E688" s="1">
        <v>9.1900000000000013</v>
      </c>
      <c r="F688" t="e" cm="1">
        <f t="array" ref="F688">VLOOKUP(ROUND(E688,15),ROUND(A$1:B$300,15),2,FALSE)</f>
        <v>#N/A</v>
      </c>
    </row>
    <row r="689" spans="5:9">
      <c r="E689" s="1">
        <v>9.1999999999999993</v>
      </c>
      <c r="F689" cm="1">
        <f t="array" ref="F689">VLOOKUP(ROUND(E689,15),ROUND(A$1:B$300,15),2,FALSE)</f>
        <v>2</v>
      </c>
      <c r="I689" s="3">
        <f>E689</f>
        <v>9.1999999999999993</v>
      </c>
    </row>
    <row r="690" spans="5:9">
      <c r="E690" s="1">
        <v>9.2100000000000009</v>
      </c>
      <c r="F690" t="e" cm="1">
        <f t="array" ref="F690">VLOOKUP(ROUND(E690,15),ROUND(A$1:B$300,15),2,FALSE)</f>
        <v>#N/A</v>
      </c>
    </row>
    <row r="691" spans="5:9">
      <c r="E691" s="1">
        <v>9.2199999999999989</v>
      </c>
      <c r="F691" t="e" cm="1">
        <f t="array" ref="F691">VLOOKUP(ROUND(E691,15),ROUND(A$1:B$300,15),2,FALSE)</f>
        <v>#N/A</v>
      </c>
    </row>
    <row r="692" spans="5:9">
      <c r="E692" s="1">
        <v>9.23</v>
      </c>
      <c r="F692" t="e" cm="1">
        <f t="array" ref="F692">VLOOKUP(ROUND(E692,15),ROUND(A$1:B$300,15),2,FALSE)</f>
        <v>#N/A</v>
      </c>
    </row>
    <row r="693" spans="5:9">
      <c r="E693" s="1">
        <v>9.24</v>
      </c>
      <c r="F693" t="e" cm="1">
        <f t="array" ref="F693">VLOOKUP(ROUND(E693,15),ROUND(A$1:B$300,15),2,FALSE)</f>
        <v>#N/A</v>
      </c>
    </row>
    <row r="694" spans="5:9">
      <c r="E694" s="1">
        <v>9.25</v>
      </c>
      <c r="F694" t="e" cm="1">
        <f t="array" ref="F694">VLOOKUP(ROUND(E694,15),ROUND(A$1:B$300,15),2,FALSE)</f>
        <v>#N/A</v>
      </c>
    </row>
    <row r="695" spans="5:9">
      <c r="E695" s="1">
        <v>9.26</v>
      </c>
      <c r="F695" t="e" cm="1">
        <f t="array" ref="F695">VLOOKUP(ROUND(E695,15),ROUND(A$1:B$300,15),2,FALSE)</f>
        <v>#N/A</v>
      </c>
    </row>
    <row r="696" spans="5:9">
      <c r="E696" s="1">
        <v>9.27</v>
      </c>
      <c r="F696" t="e" cm="1">
        <f t="array" ref="F696">VLOOKUP(ROUND(E696,15),ROUND(A$1:B$300,15),2,FALSE)</f>
        <v>#N/A</v>
      </c>
    </row>
    <row r="697" spans="5:9">
      <c r="E697" s="1">
        <v>9.2800000000000011</v>
      </c>
      <c r="F697" t="e" cm="1">
        <f t="array" ref="F697">VLOOKUP(ROUND(E697,15),ROUND(A$1:B$300,15),2,FALSE)</f>
        <v>#N/A</v>
      </c>
    </row>
    <row r="698" spans="5:9">
      <c r="E698" s="1">
        <v>9.2899999999999991</v>
      </c>
      <c r="F698" t="e" cm="1">
        <f t="array" ref="F698">VLOOKUP(ROUND(E698,15),ROUND(A$1:B$300,15),2,FALSE)</f>
        <v>#N/A</v>
      </c>
    </row>
    <row r="699" spans="5:9">
      <c r="E699" s="1">
        <v>9.3000000000000007</v>
      </c>
      <c r="F699" t="e" cm="1">
        <f t="array" ref="F699">VLOOKUP(ROUND(E699,15),ROUND(A$1:B$300,15),2,FALSE)</f>
        <v>#N/A</v>
      </c>
    </row>
    <row r="700" spans="5:9">
      <c r="E700" s="1">
        <v>9.31</v>
      </c>
      <c r="F700" t="e" cm="1">
        <f t="array" ref="F700">VLOOKUP(ROUND(E700,15),ROUND(A$1:B$300,15),2,FALSE)</f>
        <v>#N/A</v>
      </c>
    </row>
    <row r="701" spans="5:9">
      <c r="E701" s="1">
        <v>9.32</v>
      </c>
      <c r="F701" cm="1">
        <f t="array" ref="F701">VLOOKUP(ROUND(E701,15),ROUND(A$1:B$300,15),2,FALSE)</f>
        <v>1</v>
      </c>
    </row>
    <row r="702" spans="5:9">
      <c r="E702" s="1">
        <v>9.33</v>
      </c>
      <c r="F702" cm="1">
        <f t="array" ref="F702">VLOOKUP(ROUND(E702,15),ROUND(A$1:B$300,15),2,FALSE)</f>
        <v>1</v>
      </c>
    </row>
    <row r="703" spans="5:9">
      <c r="E703" s="1">
        <v>9.34</v>
      </c>
      <c r="F703" t="e" cm="1">
        <f t="array" ref="F703">VLOOKUP(ROUND(E703,15),ROUND(A$1:B$300,15),2,FALSE)</f>
        <v>#N/A</v>
      </c>
    </row>
    <row r="704" spans="5:9">
      <c r="E704" s="1">
        <v>9.3500000000000014</v>
      </c>
      <c r="F704" t="e" cm="1">
        <f t="array" ref="F704">VLOOKUP(ROUND(E704,15),ROUND(A$1:B$300,15),2,FALSE)</f>
        <v>#N/A</v>
      </c>
    </row>
    <row r="705" spans="5:6">
      <c r="E705" s="1">
        <v>9.36</v>
      </c>
      <c r="F705" t="e" cm="1">
        <f t="array" ref="F705">VLOOKUP(ROUND(E705,15),ROUND(A$1:B$300,15),2,FALSE)</f>
        <v>#N/A</v>
      </c>
    </row>
    <row r="706" spans="5:6">
      <c r="E706" s="1">
        <v>9.370000000000001</v>
      </c>
      <c r="F706" t="e" cm="1">
        <f t="array" ref="F706">VLOOKUP(ROUND(E706,15),ROUND(A$1:B$300,15),2,FALSE)</f>
        <v>#N/A</v>
      </c>
    </row>
    <row r="707" spans="5:6">
      <c r="E707" s="1">
        <v>9.379999999999999</v>
      </c>
      <c r="F707" t="e" cm="1">
        <f t="array" ref="F707">VLOOKUP(ROUND(E707,15),ROUND(A$1:B$300,15),2,FALSE)</f>
        <v>#N/A</v>
      </c>
    </row>
    <row r="708" spans="5:6">
      <c r="E708" s="1">
        <v>9.39</v>
      </c>
      <c r="F708" t="e" cm="1">
        <f t="array" ref="F708">VLOOKUP(ROUND(E708,15),ROUND(A$1:B$300,15),2,FALSE)</f>
        <v>#N/A</v>
      </c>
    </row>
    <row r="709" spans="5:6">
      <c r="E709" s="1">
        <v>9.4</v>
      </c>
      <c r="F709" t="e" cm="1">
        <f t="array" ref="F709">VLOOKUP(ROUND(E709,15),ROUND(A$1:B$300,15),2,FALSE)</f>
        <v>#N/A</v>
      </c>
    </row>
    <row r="710" spans="5:6">
      <c r="E710" s="1">
        <v>9.41</v>
      </c>
      <c r="F710" t="e" cm="1">
        <f t="array" ref="F710">VLOOKUP(ROUND(E710,15),ROUND(A$1:B$300,15),2,FALSE)</f>
        <v>#N/A</v>
      </c>
    </row>
    <row r="711" spans="5:6">
      <c r="E711" s="1">
        <v>9.42</v>
      </c>
      <c r="F711" t="e" cm="1">
        <f t="array" ref="F711">VLOOKUP(ROUND(E711,15),ROUND(A$1:B$300,15),2,FALSE)</f>
        <v>#N/A</v>
      </c>
    </row>
    <row r="712" spans="5:6">
      <c r="E712" s="1">
        <v>9.43</v>
      </c>
      <c r="F712" t="e" cm="1">
        <f t="array" ref="F712">VLOOKUP(ROUND(E712,15),ROUND(A$1:B$300,15),2,FALSE)</f>
        <v>#N/A</v>
      </c>
    </row>
    <row r="713" spans="5:6">
      <c r="E713" s="1">
        <v>9.4400000000000013</v>
      </c>
      <c r="F713" t="e" cm="1">
        <f t="array" ref="F713">VLOOKUP(ROUND(E713,15),ROUND(A$1:B$300,15),2,FALSE)</f>
        <v>#N/A</v>
      </c>
    </row>
    <row r="714" spans="5:6">
      <c r="E714" s="1">
        <v>9.4499999999999993</v>
      </c>
      <c r="F714" t="e" cm="1">
        <f t="array" ref="F714">VLOOKUP(ROUND(E714,15),ROUND(A$1:B$300,15),2,FALSE)</f>
        <v>#N/A</v>
      </c>
    </row>
    <row r="715" spans="5:6">
      <c r="E715" s="1">
        <v>9.4600000000000009</v>
      </c>
      <c r="F715" t="e" cm="1">
        <f t="array" ref="F715">VLOOKUP(ROUND(E715,15),ROUND(A$1:B$300,15),2,FALSE)</f>
        <v>#N/A</v>
      </c>
    </row>
    <row r="716" spans="5:6">
      <c r="E716" s="1">
        <v>9.4700000000000006</v>
      </c>
      <c r="F716" cm="1">
        <f t="array" ref="F716">VLOOKUP(ROUND(E716,15),ROUND(A$1:B$300,15),2,FALSE)</f>
        <v>1</v>
      </c>
    </row>
    <row r="717" spans="5:6">
      <c r="E717" s="1">
        <v>9.48</v>
      </c>
      <c r="F717" t="e" cm="1">
        <f t="array" ref="F717">VLOOKUP(ROUND(E717,15),ROUND(A$1:B$300,15),2,FALSE)</f>
        <v>#N/A</v>
      </c>
    </row>
    <row r="718" spans="5:6">
      <c r="E718" s="1">
        <v>9.49</v>
      </c>
      <c r="F718" t="e" cm="1">
        <f t="array" ref="F718">VLOOKUP(ROUND(E718,15),ROUND(A$1:B$300,15),2,FALSE)</f>
        <v>#N/A</v>
      </c>
    </row>
    <row r="719" spans="5:6">
      <c r="E719" s="1">
        <v>9.5</v>
      </c>
      <c r="F719" cm="1">
        <f t="array" ref="F719">VLOOKUP(ROUND(E719,15),ROUND(A$1:B$300,15),2,FALSE)</f>
        <v>5</v>
      </c>
    </row>
    <row r="720" spans="5:6">
      <c r="E720" s="1">
        <v>9.51</v>
      </c>
      <c r="F720" t="e" cm="1">
        <f t="array" ref="F720">VLOOKUP(ROUND(E720,15),ROUND(A$1:B$300,15),2,FALSE)</f>
        <v>#N/A</v>
      </c>
    </row>
    <row r="721" spans="5:6">
      <c r="E721" s="1">
        <v>9.52</v>
      </c>
      <c r="F721" t="e" cm="1">
        <f t="array" ref="F721">VLOOKUP(ROUND(E721,15),ROUND(A$1:B$300,15),2,FALSE)</f>
        <v>#N/A</v>
      </c>
    </row>
    <row r="722" spans="5:6">
      <c r="E722" s="1">
        <v>9.5300000000000011</v>
      </c>
      <c r="F722" t="e" cm="1">
        <f t="array" ref="F722">VLOOKUP(ROUND(E722,15),ROUND(A$1:B$300,15),2,FALSE)</f>
        <v>#N/A</v>
      </c>
    </row>
    <row r="723" spans="5:6">
      <c r="E723" s="1">
        <v>9.5399999999999991</v>
      </c>
      <c r="F723" t="e" cm="1">
        <f t="array" ref="F723">VLOOKUP(ROUND(E723,15),ROUND(A$1:B$300,15),2,FALSE)</f>
        <v>#N/A</v>
      </c>
    </row>
    <row r="724" spans="5:6">
      <c r="E724" s="1">
        <v>9.5500000000000007</v>
      </c>
      <c r="F724" t="e" cm="1">
        <f t="array" ref="F724">VLOOKUP(ROUND(E724,15),ROUND(A$1:B$300,15),2,FALSE)</f>
        <v>#N/A</v>
      </c>
    </row>
    <row r="725" spans="5:6">
      <c r="E725" s="1">
        <v>9.56</v>
      </c>
      <c r="F725" t="e" cm="1">
        <f t="array" ref="F725">VLOOKUP(ROUND(E725,15),ROUND(A$1:B$300,15),2,FALSE)</f>
        <v>#N/A</v>
      </c>
    </row>
    <row r="726" spans="5:6">
      <c r="E726" s="1">
        <v>9.57</v>
      </c>
      <c r="F726" t="e" cm="1">
        <f t="array" ref="F726">VLOOKUP(ROUND(E726,15),ROUND(A$1:B$300,15),2,FALSE)</f>
        <v>#N/A</v>
      </c>
    </row>
    <row r="727" spans="5:6">
      <c r="E727" s="1">
        <v>9.58</v>
      </c>
      <c r="F727" t="e" cm="1">
        <f t="array" ref="F727">VLOOKUP(ROUND(E727,15),ROUND(A$1:B$300,15),2,FALSE)</f>
        <v>#N/A</v>
      </c>
    </row>
    <row r="728" spans="5:6">
      <c r="E728" s="1">
        <v>9.59</v>
      </c>
      <c r="F728" t="e" cm="1">
        <f t="array" ref="F728">VLOOKUP(ROUND(E728,15),ROUND(A$1:B$300,15),2,FALSE)</f>
        <v>#N/A</v>
      </c>
    </row>
    <row r="729" spans="5:6">
      <c r="E729" s="1">
        <v>9.6000000000000014</v>
      </c>
      <c r="F729" t="e" cm="1">
        <f t="array" ref="F729">VLOOKUP(ROUND(E729,15),ROUND(A$1:B$300,15),2,FALSE)</f>
        <v>#N/A</v>
      </c>
    </row>
    <row r="730" spans="5:6">
      <c r="E730" s="1">
        <v>9.61</v>
      </c>
      <c r="F730" t="e" cm="1">
        <f t="array" ref="F730">VLOOKUP(ROUND(E730,15),ROUND(A$1:B$300,15),2,FALSE)</f>
        <v>#N/A</v>
      </c>
    </row>
    <row r="731" spans="5:6">
      <c r="E731" s="1">
        <v>9.620000000000001</v>
      </c>
      <c r="F731" t="e" cm="1">
        <f t="array" ref="F731">VLOOKUP(ROUND(E731,15),ROUND(A$1:B$300,15),2,FALSE)</f>
        <v>#N/A</v>
      </c>
    </row>
    <row r="732" spans="5:6">
      <c r="E732" s="1">
        <v>9.629999999999999</v>
      </c>
      <c r="F732" t="e" cm="1">
        <f t="array" ref="F732">VLOOKUP(ROUND(E732,15),ROUND(A$1:B$300,15),2,FALSE)</f>
        <v>#N/A</v>
      </c>
    </row>
    <row r="733" spans="5:6">
      <c r="E733" s="1">
        <v>9.64</v>
      </c>
      <c r="F733" t="e" cm="1">
        <f t="array" ref="F733">VLOOKUP(ROUND(E733,15),ROUND(A$1:B$300,15),2,FALSE)</f>
        <v>#N/A</v>
      </c>
    </row>
    <row r="734" spans="5:6">
      <c r="E734" s="1">
        <v>9.65</v>
      </c>
      <c r="F734" t="e" cm="1">
        <f t="array" ref="F734">VLOOKUP(ROUND(E734,15),ROUND(A$1:B$300,15),2,FALSE)</f>
        <v>#N/A</v>
      </c>
    </row>
    <row r="735" spans="5:6">
      <c r="E735" s="1">
        <v>9.66</v>
      </c>
      <c r="F735" t="e" cm="1">
        <f t="array" ref="F735">VLOOKUP(ROUND(E735,15),ROUND(A$1:B$300,15),2,FALSE)</f>
        <v>#N/A</v>
      </c>
    </row>
    <row r="736" spans="5:6">
      <c r="E736" s="1">
        <v>9.67</v>
      </c>
      <c r="F736" t="e" cm="1">
        <f t="array" ref="F736">VLOOKUP(ROUND(E736,15),ROUND(A$1:B$300,15),2,FALSE)</f>
        <v>#N/A</v>
      </c>
    </row>
    <row r="737" spans="5:6">
      <c r="E737" s="1">
        <v>9.68</v>
      </c>
      <c r="F737" t="e" cm="1">
        <f t="array" ref="F737">VLOOKUP(ROUND(E737,15),ROUND(A$1:B$300,15),2,FALSE)</f>
        <v>#N/A</v>
      </c>
    </row>
    <row r="738" spans="5:6">
      <c r="E738" s="1">
        <v>9.6900000000000013</v>
      </c>
      <c r="F738" t="e" cm="1">
        <f t="array" ref="F738">VLOOKUP(ROUND(E738,15),ROUND(A$1:B$300,15),2,FALSE)</f>
        <v>#N/A</v>
      </c>
    </row>
    <row r="739" spans="5:6">
      <c r="E739" s="1">
        <v>9.6999999999999993</v>
      </c>
      <c r="F739" t="e" cm="1">
        <f t="array" ref="F739">VLOOKUP(ROUND(E739,15),ROUND(A$1:B$300,15),2,FALSE)</f>
        <v>#N/A</v>
      </c>
    </row>
    <row r="740" spans="5:6">
      <c r="E740" s="1">
        <v>9.7100000000000009</v>
      </c>
      <c r="F740" t="e" cm="1">
        <f t="array" ref="F740">VLOOKUP(ROUND(E740,15),ROUND(A$1:B$300,15),2,FALSE)</f>
        <v>#N/A</v>
      </c>
    </row>
    <row r="741" spans="5:6">
      <c r="E741" s="1">
        <v>9.7199999999999989</v>
      </c>
      <c r="F741" t="e" cm="1">
        <f t="array" ref="F741">VLOOKUP(ROUND(E741,15),ROUND(A$1:B$300,15),2,FALSE)</f>
        <v>#N/A</v>
      </c>
    </row>
    <row r="742" spans="5:6">
      <c r="E742" s="1">
        <v>9.73</v>
      </c>
      <c r="F742" t="e" cm="1">
        <f t="array" ref="F742">VLOOKUP(ROUND(E742,15),ROUND(A$1:B$300,15),2,FALSE)</f>
        <v>#N/A</v>
      </c>
    </row>
    <row r="743" spans="5:6">
      <c r="E743" s="1">
        <v>9.74</v>
      </c>
      <c r="F743" t="e" cm="1">
        <f t="array" ref="F743">VLOOKUP(ROUND(E743,15),ROUND(A$1:B$300,15),2,FALSE)</f>
        <v>#N/A</v>
      </c>
    </row>
    <row r="744" spans="5:6">
      <c r="E744" s="1">
        <v>9.75</v>
      </c>
      <c r="F744" cm="1">
        <f t="array" ref="F744">VLOOKUP(ROUND(E744,15),ROUND(A$1:B$300,15),2,FALSE)</f>
        <v>1</v>
      </c>
    </row>
    <row r="745" spans="5:6">
      <c r="E745" s="1">
        <v>9.76</v>
      </c>
      <c r="F745" t="e" cm="1">
        <f t="array" ref="F745">VLOOKUP(ROUND(E745,15),ROUND(A$1:B$300,15),2,FALSE)</f>
        <v>#N/A</v>
      </c>
    </row>
    <row r="746" spans="5:6">
      <c r="E746" s="1">
        <v>9.77</v>
      </c>
      <c r="F746" t="e" cm="1">
        <f t="array" ref="F746">VLOOKUP(ROUND(E746,15),ROUND(A$1:B$300,15),2,FALSE)</f>
        <v>#N/A</v>
      </c>
    </row>
    <row r="747" spans="5:6">
      <c r="E747" s="1">
        <v>9.7800000000000011</v>
      </c>
      <c r="F747" t="e" cm="1">
        <f t="array" ref="F747">VLOOKUP(ROUND(E747,15),ROUND(A$1:B$300,15),2,FALSE)</f>
        <v>#N/A</v>
      </c>
    </row>
    <row r="748" spans="5:6">
      <c r="E748" s="1">
        <v>9.7899999999999991</v>
      </c>
      <c r="F748" t="e" cm="1">
        <f t="array" ref="F748">VLOOKUP(ROUND(E748,15),ROUND(A$1:B$300,15),2,FALSE)</f>
        <v>#N/A</v>
      </c>
    </row>
    <row r="749" spans="5:6">
      <c r="E749" s="1">
        <v>9.8000000000000007</v>
      </c>
      <c r="F749" cm="1">
        <f t="array" ref="F749">VLOOKUP(ROUND(E749,15),ROUND(A$1:B$300,15),2,FALSE)</f>
        <v>1</v>
      </c>
    </row>
    <row r="750" spans="5:6">
      <c r="E750" s="1">
        <v>9.81</v>
      </c>
      <c r="F750" t="e" cm="1">
        <f t="array" ref="F750">VLOOKUP(ROUND(E750,15),ROUND(A$1:B$300,15),2,FALSE)</f>
        <v>#N/A</v>
      </c>
    </row>
    <row r="751" spans="5:6">
      <c r="E751" s="1">
        <v>9.82</v>
      </c>
      <c r="F751" t="e" cm="1">
        <f t="array" ref="F751">VLOOKUP(ROUND(E751,15),ROUND(A$1:B$300,15),2,FALSE)</f>
        <v>#N/A</v>
      </c>
    </row>
    <row r="752" spans="5:6">
      <c r="E752" s="1">
        <v>9.83</v>
      </c>
      <c r="F752" t="e" cm="1">
        <f t="array" ref="F752">VLOOKUP(ROUND(E752,15),ROUND(A$1:B$300,15),2,FALSE)</f>
        <v>#N/A</v>
      </c>
    </row>
    <row r="753" spans="5:6">
      <c r="E753" s="1">
        <v>9.84</v>
      </c>
      <c r="F753" t="e" cm="1">
        <f t="array" ref="F753">VLOOKUP(ROUND(E753,15),ROUND(A$1:B$300,15),2,FALSE)</f>
        <v>#N/A</v>
      </c>
    </row>
    <row r="754" spans="5:6">
      <c r="E754" s="1">
        <v>9.8500000000000014</v>
      </c>
      <c r="F754" t="e" cm="1">
        <f t="array" ref="F754">VLOOKUP(ROUND(E754,15),ROUND(A$1:B$300,15),2,FALSE)</f>
        <v>#N/A</v>
      </c>
    </row>
    <row r="755" spans="5:6">
      <c r="E755" s="1">
        <v>9.86</v>
      </c>
      <c r="F755" t="e" cm="1">
        <f t="array" ref="F755">VLOOKUP(ROUND(E755,15),ROUND(A$1:B$300,15),2,FALSE)</f>
        <v>#N/A</v>
      </c>
    </row>
    <row r="756" spans="5:6">
      <c r="E756" s="1">
        <v>9.870000000000001</v>
      </c>
      <c r="F756" t="e" cm="1">
        <f t="array" ref="F756">VLOOKUP(ROUND(E756,15),ROUND(A$1:B$300,15),2,FALSE)</f>
        <v>#N/A</v>
      </c>
    </row>
    <row r="757" spans="5:6">
      <c r="E757" s="1">
        <v>9.879999999999999</v>
      </c>
      <c r="F757" t="e" cm="1">
        <f t="array" ref="F757">VLOOKUP(ROUND(E757,15),ROUND(A$1:B$300,15),2,FALSE)</f>
        <v>#N/A</v>
      </c>
    </row>
    <row r="758" spans="5:6">
      <c r="E758" s="1">
        <v>9.89</v>
      </c>
      <c r="F758" t="e" cm="1">
        <f t="array" ref="F758">VLOOKUP(ROUND(E758,15),ROUND(A$1:B$300,15),2,FALSE)</f>
        <v>#N/A</v>
      </c>
    </row>
    <row r="759" spans="5:6">
      <c r="E759" s="1">
        <v>9.9</v>
      </c>
      <c r="F759" cm="1">
        <f t="array" ref="F759">VLOOKUP(ROUND(E759,15),ROUND(A$1:B$300,15),2,FALSE)</f>
        <v>1</v>
      </c>
    </row>
    <row r="760" spans="5:6">
      <c r="E760" s="1">
        <v>9.91</v>
      </c>
      <c r="F760" t="e" cm="1">
        <f t="array" ref="F760">VLOOKUP(ROUND(E760,15),ROUND(A$1:B$300,15),2,FALSE)</f>
        <v>#N/A</v>
      </c>
    </row>
    <row r="761" spans="5:6">
      <c r="E761" s="1">
        <v>9.92</v>
      </c>
      <c r="F761" t="e" cm="1">
        <f t="array" ref="F761">VLOOKUP(ROUND(E761,15),ROUND(A$1:B$300,15),2,FALSE)</f>
        <v>#N/A</v>
      </c>
    </row>
    <row r="762" spans="5:6">
      <c r="E762" s="1">
        <v>9.93</v>
      </c>
      <c r="F762" t="e" cm="1">
        <f t="array" ref="F762">VLOOKUP(ROUND(E762,15),ROUND(A$1:B$300,15),2,FALSE)</f>
        <v>#N/A</v>
      </c>
    </row>
    <row r="763" spans="5:6">
      <c r="E763" s="1">
        <v>9.9400000000000013</v>
      </c>
      <c r="F763" t="e" cm="1">
        <f t="array" ref="F763">VLOOKUP(ROUND(E763,15),ROUND(A$1:B$300,15),2,FALSE)</f>
        <v>#N/A</v>
      </c>
    </row>
    <row r="764" spans="5:6">
      <c r="E764" s="1">
        <v>9.9499999999999993</v>
      </c>
      <c r="F764" t="e" cm="1">
        <f t="array" ref="F764">VLOOKUP(ROUND(E764,15),ROUND(A$1:B$300,15),2,FALSE)</f>
        <v>#N/A</v>
      </c>
    </row>
    <row r="765" spans="5:6">
      <c r="E765" s="1">
        <v>9.9600000000000009</v>
      </c>
      <c r="F765" t="e" cm="1">
        <f t="array" ref="F765">VLOOKUP(ROUND(E765,15),ROUND(A$1:B$300,15),2,FALSE)</f>
        <v>#N/A</v>
      </c>
    </row>
    <row r="766" spans="5:6">
      <c r="E766" s="1">
        <v>9.9699999999999989</v>
      </c>
      <c r="F766" t="e" cm="1">
        <f t="array" ref="F766">VLOOKUP(ROUND(E766,15),ROUND(A$1:B$300,15),2,FALSE)</f>
        <v>#N/A</v>
      </c>
    </row>
    <row r="767" spans="5:6">
      <c r="E767" s="1">
        <v>9.98</v>
      </c>
      <c r="F767" t="e" cm="1">
        <f t="array" ref="F767">VLOOKUP(ROUND(E767,15),ROUND(A$1:B$300,15),2,FALSE)</f>
        <v>#N/A</v>
      </c>
    </row>
    <row r="768" spans="5:6">
      <c r="E768" s="1">
        <v>9.99</v>
      </c>
      <c r="F768" t="e" cm="1">
        <f t="array" ref="F768">VLOOKUP(ROUND(E768,15),ROUND(A$1:B$300,15),2,FALSE)</f>
        <v>#N/A</v>
      </c>
    </row>
    <row r="769" spans="5:6">
      <c r="E769" s="1">
        <v>10</v>
      </c>
      <c r="F769" cm="1">
        <f t="array" ref="F769">VLOOKUP(ROUND(E769,15),ROUND(A$1:B$300,15),2,FALSE)</f>
        <v>1</v>
      </c>
    </row>
    <row r="770" spans="5:6">
      <c r="E770" s="1">
        <v>10.01</v>
      </c>
      <c r="F770" t="e" cm="1">
        <f t="array" ref="F770">VLOOKUP(ROUND(E770,15),ROUND(A$1:B$300,15),2,FALSE)</f>
        <v>#N/A</v>
      </c>
    </row>
    <row r="771" spans="5:6">
      <c r="E771" s="1">
        <v>10.02</v>
      </c>
      <c r="F771" t="e" cm="1">
        <f t="array" ref="F771">VLOOKUP(ROUND(E771,15),ROUND(A$1:B$300,15),2,FALSE)</f>
        <v>#N/A</v>
      </c>
    </row>
    <row r="772" spans="5:6">
      <c r="E772" s="1">
        <v>10.030000000000001</v>
      </c>
      <c r="F772" t="e" cm="1">
        <f t="array" ref="F772">VLOOKUP(ROUND(E772,15),ROUND(A$1:B$300,15),2,FALSE)</f>
        <v>#N/A</v>
      </c>
    </row>
    <row r="773" spans="5:6">
      <c r="E773" s="1">
        <v>10.039999999999999</v>
      </c>
      <c r="F773" t="e" cm="1">
        <f t="array" ref="F773">VLOOKUP(ROUND(E773,15),ROUND(A$1:B$300,15),2,FALSE)</f>
        <v>#N/A</v>
      </c>
    </row>
    <row r="774" spans="5:6">
      <c r="E774" s="1">
        <v>10.050000000000001</v>
      </c>
      <c r="F774" t="e" cm="1">
        <f t="array" ref="F774">VLOOKUP(ROUND(E774,15),ROUND(A$1:B$300,15),2,FALSE)</f>
        <v>#N/A</v>
      </c>
    </row>
    <row r="775" spans="5:6">
      <c r="E775" s="1">
        <v>10.06</v>
      </c>
      <c r="F775" t="e" cm="1">
        <f t="array" ref="F775">VLOOKUP(ROUND(E775,15),ROUND(A$1:B$300,15),2,FALSE)</f>
        <v>#N/A</v>
      </c>
    </row>
    <row r="776" spans="5:6">
      <c r="E776" s="1">
        <v>10.07</v>
      </c>
      <c r="F776" t="e" cm="1">
        <f t="array" ref="F776">VLOOKUP(ROUND(E776,15),ROUND(A$1:B$300,15),2,FALSE)</f>
        <v>#N/A</v>
      </c>
    </row>
    <row r="777" spans="5:6">
      <c r="E777" s="1">
        <v>10.08</v>
      </c>
      <c r="F777" t="e" cm="1">
        <f t="array" ref="F777">VLOOKUP(ROUND(E777,15),ROUND(A$1:B$300,15),2,FALSE)</f>
        <v>#N/A</v>
      </c>
    </row>
    <row r="778" spans="5:6">
      <c r="E778" s="1">
        <v>10.09</v>
      </c>
      <c r="F778" t="e" cm="1">
        <f t="array" ref="F778">VLOOKUP(ROUND(E778,15),ROUND(A$1:B$300,15),2,FALSE)</f>
        <v>#N/A</v>
      </c>
    </row>
    <row r="779" spans="5:6">
      <c r="E779" s="1">
        <v>10.100000000000001</v>
      </c>
      <c r="F779" t="e" cm="1">
        <f t="array" ref="F779">VLOOKUP(ROUND(E779,15),ROUND(A$1:B$300,15),2,FALSE)</f>
        <v>#N/A</v>
      </c>
    </row>
    <row r="780" spans="5:6">
      <c r="E780" s="1">
        <v>10.11</v>
      </c>
      <c r="F780" cm="1">
        <f t="array" ref="F780">VLOOKUP(ROUND(E780,15),ROUND(A$1:B$300,15),2,FALSE)</f>
        <v>1</v>
      </c>
    </row>
    <row r="781" spans="5:6">
      <c r="E781" s="1">
        <v>10.120000000000001</v>
      </c>
      <c r="F781" t="e" cm="1">
        <f t="array" ref="F781">VLOOKUP(ROUND(E781,15),ROUND(A$1:B$300,15),2,FALSE)</f>
        <v>#N/A</v>
      </c>
    </row>
    <row r="782" spans="5:6">
      <c r="E782" s="1">
        <v>10.129999999999999</v>
      </c>
      <c r="F782" t="e" cm="1">
        <f t="array" ref="F782">VLOOKUP(ROUND(E782,15),ROUND(A$1:B$300,15),2,FALSE)</f>
        <v>#N/A</v>
      </c>
    </row>
    <row r="783" spans="5:6">
      <c r="E783" s="1">
        <v>10.14</v>
      </c>
      <c r="F783" t="e" cm="1">
        <f t="array" ref="F783">VLOOKUP(ROUND(E783,15),ROUND(A$1:B$300,15),2,FALSE)</f>
        <v>#N/A</v>
      </c>
    </row>
    <row r="784" spans="5:6">
      <c r="E784" s="1">
        <v>10.15</v>
      </c>
      <c r="F784" t="e" cm="1">
        <f t="array" ref="F784">VLOOKUP(ROUND(E784,15),ROUND(A$1:B$300,15),2,FALSE)</f>
        <v>#N/A</v>
      </c>
    </row>
    <row r="785" spans="5:6">
      <c r="E785" s="1">
        <v>10.16</v>
      </c>
      <c r="F785" t="e" cm="1">
        <f t="array" ref="F785">VLOOKUP(ROUND(E785,15),ROUND(A$1:B$300,15),2,FALSE)</f>
        <v>#N/A</v>
      </c>
    </row>
    <row r="786" spans="5:6">
      <c r="E786" s="1">
        <v>10.17</v>
      </c>
      <c r="F786" t="e" cm="1">
        <f t="array" ref="F786">VLOOKUP(ROUND(E786,15),ROUND(A$1:B$300,15),2,FALSE)</f>
        <v>#N/A</v>
      </c>
    </row>
    <row r="787" spans="5:6">
      <c r="E787" s="1">
        <v>10.18</v>
      </c>
      <c r="F787" t="e" cm="1">
        <f t="array" ref="F787">VLOOKUP(ROUND(E787,15),ROUND(A$1:B$300,15),2,FALSE)</f>
        <v>#N/A</v>
      </c>
    </row>
    <row r="788" spans="5:6">
      <c r="E788" s="1">
        <v>10.190000000000001</v>
      </c>
      <c r="F788" t="e" cm="1">
        <f t="array" ref="F788">VLOOKUP(ROUND(E788,15),ROUND(A$1:B$300,15),2,FALSE)</f>
        <v>#N/A</v>
      </c>
    </row>
    <row r="789" spans="5:6">
      <c r="E789" s="1">
        <v>10.199999999999999</v>
      </c>
      <c r="F789" t="e" cm="1">
        <f t="array" ref="F789">VLOOKUP(ROUND(E789,15),ROUND(A$1:B$300,15),2,FALSE)</f>
        <v>#N/A</v>
      </c>
    </row>
    <row r="790" spans="5:6">
      <c r="E790" s="1">
        <v>10.210000000000001</v>
      </c>
      <c r="F790" t="e" cm="1">
        <f t="array" ref="F790">VLOOKUP(ROUND(E790,15),ROUND(A$1:B$300,15),2,FALSE)</f>
        <v>#N/A</v>
      </c>
    </row>
    <row r="791" spans="5:6">
      <c r="E791" s="1">
        <v>10.220000000000001</v>
      </c>
      <c r="F791" t="e" cm="1">
        <f t="array" ref="F791">VLOOKUP(ROUND(E791,15),ROUND(A$1:B$300,15),2,FALSE)</f>
        <v>#N/A</v>
      </c>
    </row>
    <row r="792" spans="5:6">
      <c r="E792" s="1">
        <v>10.23</v>
      </c>
      <c r="F792" t="e" cm="1">
        <f t="array" ref="F792">VLOOKUP(ROUND(E792,15),ROUND(A$1:B$300,15),2,FALSE)</f>
        <v>#N/A</v>
      </c>
    </row>
    <row r="793" spans="5:6">
      <c r="E793" s="1">
        <v>10.24</v>
      </c>
      <c r="F793" t="e" cm="1">
        <f t="array" ref="F793">VLOOKUP(ROUND(E793,15),ROUND(A$1:B$300,15),2,FALSE)</f>
        <v>#N/A</v>
      </c>
    </row>
    <row r="794" spans="5:6">
      <c r="E794" s="1">
        <v>10.25</v>
      </c>
      <c r="F794" t="e" cm="1">
        <f t="array" ref="F794">VLOOKUP(ROUND(E794,15),ROUND(A$1:B$300,15),2,FALSE)</f>
        <v>#N/A</v>
      </c>
    </row>
    <row r="795" spans="5:6">
      <c r="E795" s="1">
        <v>10.26</v>
      </c>
      <c r="F795" t="e" cm="1">
        <f t="array" ref="F795">VLOOKUP(ROUND(E795,15),ROUND(A$1:B$300,15),2,FALSE)</f>
        <v>#N/A</v>
      </c>
    </row>
    <row r="796" spans="5:6">
      <c r="E796" s="1">
        <v>10.27</v>
      </c>
      <c r="F796" t="e" cm="1">
        <f t="array" ref="F796">VLOOKUP(ROUND(E796,15),ROUND(A$1:B$300,15),2,FALSE)</f>
        <v>#N/A</v>
      </c>
    </row>
    <row r="797" spans="5:6">
      <c r="E797" s="1">
        <v>10.280000000000001</v>
      </c>
      <c r="F797" t="e" cm="1">
        <f t="array" ref="F797">VLOOKUP(ROUND(E797,15),ROUND(A$1:B$300,15),2,FALSE)</f>
        <v>#N/A</v>
      </c>
    </row>
    <row r="798" spans="5:6">
      <c r="E798" s="1">
        <v>10.29</v>
      </c>
      <c r="F798" t="e" cm="1">
        <f t="array" ref="F798">VLOOKUP(ROUND(E798,15),ROUND(A$1:B$300,15),2,FALSE)</f>
        <v>#N/A</v>
      </c>
    </row>
    <row r="799" spans="5:6">
      <c r="E799" s="1">
        <v>10.3</v>
      </c>
      <c r="F799" t="e" cm="1">
        <f t="array" ref="F799">VLOOKUP(ROUND(E799,15),ROUND(A$1:B$300,15),2,FALSE)</f>
        <v>#N/A</v>
      </c>
    </row>
    <row r="800" spans="5:6">
      <c r="E800" s="1">
        <v>10.309999999999999</v>
      </c>
      <c r="F800" t="e" cm="1">
        <f t="array" ref="F800">VLOOKUP(ROUND(E800,15),ROUND(A$1:B$300,15),2,FALSE)</f>
        <v>#N/A</v>
      </c>
    </row>
    <row r="801" spans="5:6">
      <c r="E801" s="1">
        <v>10.32</v>
      </c>
      <c r="F801" t="e" cm="1">
        <f t="array" ref="F801">VLOOKUP(ROUND(E801,15),ROUND(A$1:B$300,15),2,FALSE)</f>
        <v>#N/A</v>
      </c>
    </row>
    <row r="802" spans="5:6">
      <c r="E802" s="1">
        <v>10.330000000000002</v>
      </c>
      <c r="F802" t="e" cm="1">
        <f t="array" ref="F802">VLOOKUP(ROUND(E802,15),ROUND(A$1:B$300,15),2,FALSE)</f>
        <v>#N/A</v>
      </c>
    </row>
    <row r="803" spans="5:6">
      <c r="E803" s="1">
        <v>10.34</v>
      </c>
      <c r="F803" t="e" cm="1">
        <f t="array" ref="F803">VLOOKUP(ROUND(E803,15),ROUND(A$1:B$300,15),2,FALSE)</f>
        <v>#N/A</v>
      </c>
    </row>
    <row r="804" spans="5:6">
      <c r="E804" s="1">
        <v>10.350000000000001</v>
      </c>
      <c r="F804" t="e" cm="1">
        <f t="array" ref="F804">VLOOKUP(ROUND(E804,15),ROUND(A$1:B$300,15),2,FALSE)</f>
        <v>#N/A</v>
      </c>
    </row>
    <row r="805" spans="5:6">
      <c r="E805" s="1">
        <v>10.36</v>
      </c>
      <c r="F805" t="e" cm="1">
        <f t="array" ref="F805">VLOOKUP(ROUND(E805,15),ROUND(A$1:B$300,15),2,FALSE)</f>
        <v>#N/A</v>
      </c>
    </row>
    <row r="806" spans="5:6">
      <c r="E806" s="1">
        <v>10.370000000000001</v>
      </c>
      <c r="F806" t="e" cm="1">
        <f t="array" ref="F806">VLOOKUP(ROUND(E806,15),ROUND(A$1:B$300,15),2,FALSE)</f>
        <v>#N/A</v>
      </c>
    </row>
    <row r="807" spans="5:6">
      <c r="E807" s="1">
        <v>10.379999999999999</v>
      </c>
      <c r="F807" t="e" cm="1">
        <f t="array" ref="F807">VLOOKUP(ROUND(E807,15),ROUND(A$1:B$300,15),2,FALSE)</f>
        <v>#N/A</v>
      </c>
    </row>
    <row r="808" spans="5:6">
      <c r="E808" s="1">
        <v>10.39</v>
      </c>
      <c r="F808" t="e" cm="1">
        <f t="array" ref="F808">VLOOKUP(ROUND(E808,15),ROUND(A$1:B$300,15),2,FALSE)</f>
        <v>#N/A</v>
      </c>
    </row>
    <row r="809" spans="5:6">
      <c r="E809" s="1">
        <v>10.399999999999999</v>
      </c>
      <c r="F809" t="e" cm="1">
        <f t="array" ref="F809">VLOOKUP(ROUND(E809,15),ROUND(A$1:B$300,15),2,FALSE)</f>
        <v>#N/A</v>
      </c>
    </row>
    <row r="810" spans="5:6">
      <c r="E810" s="1">
        <v>10.41</v>
      </c>
      <c r="F810" t="e" cm="1">
        <f t="array" ref="F810">VLOOKUP(ROUND(E810,15),ROUND(A$1:B$300,15),2,FALSE)</f>
        <v>#N/A</v>
      </c>
    </row>
    <row r="811" spans="5:6">
      <c r="E811" s="1">
        <v>10.420000000000002</v>
      </c>
      <c r="F811" t="e" cm="1">
        <f t="array" ref="F811">VLOOKUP(ROUND(E811,15),ROUND(A$1:B$300,15),2,FALSE)</f>
        <v>#N/A</v>
      </c>
    </row>
    <row r="812" spans="5:6">
      <c r="E812" s="1">
        <v>10.43</v>
      </c>
      <c r="F812" t="e" cm="1">
        <f t="array" ref="F812">VLOOKUP(ROUND(E812,15),ROUND(A$1:B$300,15),2,FALSE)</f>
        <v>#N/A</v>
      </c>
    </row>
    <row r="813" spans="5:6">
      <c r="E813" s="1">
        <v>10.440000000000001</v>
      </c>
      <c r="F813" t="e" cm="1">
        <f t="array" ref="F813">VLOOKUP(ROUND(E813,15),ROUND(A$1:B$300,15),2,FALSE)</f>
        <v>#N/A</v>
      </c>
    </row>
    <row r="814" spans="5:6">
      <c r="E814" s="1">
        <v>10.45</v>
      </c>
      <c r="F814" t="e" cm="1">
        <f t="array" ref="F814">VLOOKUP(ROUND(E814,15),ROUND(A$1:B$300,15),2,FALSE)</f>
        <v>#N/A</v>
      </c>
    </row>
    <row r="815" spans="5:6">
      <c r="E815" s="1">
        <v>10.46</v>
      </c>
      <c r="F815" t="e" cm="1">
        <f t="array" ref="F815">VLOOKUP(ROUND(E815,15),ROUND(A$1:B$300,15),2,FALSE)</f>
        <v>#N/A</v>
      </c>
    </row>
    <row r="816" spans="5:6">
      <c r="E816" s="1">
        <v>10.469999999999999</v>
      </c>
      <c r="F816" t="e" cm="1">
        <f t="array" ref="F816">VLOOKUP(ROUND(E816,15),ROUND(A$1:B$300,15),2,FALSE)</f>
        <v>#N/A</v>
      </c>
    </row>
    <row r="817" spans="5:6">
      <c r="E817" s="1">
        <v>10.48</v>
      </c>
      <c r="F817" t="e" cm="1">
        <f t="array" ref="F817">VLOOKUP(ROUND(E817,15),ROUND(A$1:B$300,15),2,FALSE)</f>
        <v>#N/A</v>
      </c>
    </row>
    <row r="818" spans="5:6">
      <c r="E818" s="1">
        <v>10.489999999999998</v>
      </c>
      <c r="F818" t="e" cm="1">
        <f t="array" ref="F818">VLOOKUP(ROUND(E818,15),ROUND(A$1:B$300,15),2,FALSE)</f>
        <v>#N/A</v>
      </c>
    </row>
    <row r="819" spans="5:6">
      <c r="E819" s="1">
        <v>10.5</v>
      </c>
      <c r="F819" cm="1">
        <f t="array" ref="F819">VLOOKUP(ROUND(E819,15),ROUND(A$1:B$300,15),2,FALSE)</f>
        <v>2</v>
      </c>
    </row>
    <row r="820" spans="5:6">
      <c r="E820" s="1">
        <v>10.510000000000002</v>
      </c>
      <c r="F820" t="e" cm="1">
        <f t="array" ref="F820">VLOOKUP(ROUND(E820,15),ROUND(A$1:B$300,15),2,FALSE)</f>
        <v>#N/A</v>
      </c>
    </row>
    <row r="821" spans="5:6">
      <c r="E821" s="1">
        <v>10.52</v>
      </c>
      <c r="F821" t="e" cm="1">
        <f t="array" ref="F821">VLOOKUP(ROUND(E821,15),ROUND(A$1:B$300,15),2,FALSE)</f>
        <v>#N/A</v>
      </c>
    </row>
    <row r="822" spans="5:6">
      <c r="E822" s="1">
        <v>10.530000000000001</v>
      </c>
      <c r="F822" t="e" cm="1">
        <f t="array" ref="F822">VLOOKUP(ROUND(E822,15),ROUND(A$1:B$300,15),2,FALSE)</f>
        <v>#N/A</v>
      </c>
    </row>
    <row r="823" spans="5:6">
      <c r="E823" s="1">
        <v>10.54</v>
      </c>
      <c r="F823" t="e" cm="1">
        <f t="array" ref="F823">VLOOKUP(ROUND(E823,15),ROUND(A$1:B$300,15),2,FALSE)</f>
        <v>#N/A</v>
      </c>
    </row>
    <row r="824" spans="5:6">
      <c r="E824" s="1">
        <v>10.55</v>
      </c>
      <c r="F824" t="e" cm="1">
        <f t="array" ref="F824">VLOOKUP(ROUND(E824,15),ROUND(A$1:B$300,15),2,FALSE)</f>
        <v>#N/A</v>
      </c>
    </row>
    <row r="825" spans="5:6">
      <c r="E825" s="1">
        <v>10.559999999999999</v>
      </c>
      <c r="F825" t="e" cm="1">
        <f t="array" ref="F825">VLOOKUP(ROUND(E825,15),ROUND(A$1:B$300,15),2,FALSE)</f>
        <v>#N/A</v>
      </c>
    </row>
    <row r="826" spans="5:6">
      <c r="E826" s="1">
        <v>10.57</v>
      </c>
      <c r="F826" t="e" cm="1">
        <f t="array" ref="F826">VLOOKUP(ROUND(E826,15),ROUND(A$1:B$300,15),2,FALSE)</f>
        <v>#N/A</v>
      </c>
    </row>
    <row r="827" spans="5:6">
      <c r="E827" s="1">
        <v>10.580000000000002</v>
      </c>
      <c r="F827" t="e" cm="1">
        <f t="array" ref="F827">VLOOKUP(ROUND(E827,15),ROUND(A$1:B$300,15),2,FALSE)</f>
        <v>#N/A</v>
      </c>
    </row>
    <row r="828" spans="5:6">
      <c r="E828" s="1">
        <v>10.59</v>
      </c>
      <c r="F828" cm="1">
        <f t="array" ref="F828">VLOOKUP(ROUND(E828,15),ROUND(A$1:B$300,15),2,FALSE)</f>
        <v>1</v>
      </c>
    </row>
    <row r="829" spans="5:6">
      <c r="E829" s="1">
        <v>10.600000000000001</v>
      </c>
      <c r="F829" t="e" cm="1">
        <f t="array" ref="F829">VLOOKUP(ROUND(E829,15),ROUND(A$1:B$300,15),2,FALSE)</f>
        <v>#N/A</v>
      </c>
    </row>
    <row r="830" spans="5:6">
      <c r="E830" s="1">
        <v>10.61</v>
      </c>
      <c r="F830" t="e" cm="1">
        <f t="array" ref="F830">VLOOKUP(ROUND(E830,15),ROUND(A$1:B$300,15),2,FALSE)</f>
        <v>#N/A</v>
      </c>
    </row>
    <row r="831" spans="5:6">
      <c r="E831" s="1">
        <v>10.620000000000001</v>
      </c>
      <c r="F831" t="e" cm="1">
        <f t="array" ref="F831">VLOOKUP(ROUND(E831,15),ROUND(A$1:B$300,15),2,FALSE)</f>
        <v>#N/A</v>
      </c>
    </row>
    <row r="832" spans="5:6">
      <c r="E832" s="1">
        <v>10.629999999999999</v>
      </c>
      <c r="F832" t="e" cm="1">
        <f t="array" ref="F832">VLOOKUP(ROUND(E832,15),ROUND(A$1:B$300,15),2,FALSE)</f>
        <v>#N/A</v>
      </c>
    </row>
    <row r="833" spans="5:6">
      <c r="E833" s="1">
        <v>10.64</v>
      </c>
      <c r="F833" t="e" cm="1">
        <f t="array" ref="F833">VLOOKUP(ROUND(E833,15),ROUND(A$1:B$300,15),2,FALSE)</f>
        <v>#N/A</v>
      </c>
    </row>
    <row r="834" spans="5:6">
      <c r="E834" s="1">
        <v>10.649999999999999</v>
      </c>
      <c r="F834" t="e" cm="1">
        <f t="array" ref="F834">VLOOKUP(ROUND(E834,15),ROUND(A$1:B$300,15),2,FALSE)</f>
        <v>#N/A</v>
      </c>
    </row>
    <row r="835" spans="5:6">
      <c r="E835" s="1">
        <v>10.66</v>
      </c>
      <c r="F835" t="e" cm="1">
        <f t="array" ref="F835">VLOOKUP(ROUND(E835,15),ROUND(A$1:B$300,15),2,FALSE)</f>
        <v>#N/A</v>
      </c>
    </row>
    <row r="836" spans="5:6">
      <c r="E836" s="1">
        <v>10.670000000000002</v>
      </c>
      <c r="F836" t="e" cm="1">
        <f t="array" ref="F836">VLOOKUP(ROUND(E836,15),ROUND(A$1:B$300,15),2,FALSE)</f>
        <v>#N/A</v>
      </c>
    </row>
    <row r="837" spans="5:6">
      <c r="E837" s="1">
        <v>10.68</v>
      </c>
      <c r="F837" t="e" cm="1">
        <f t="array" ref="F837">VLOOKUP(ROUND(E837,15),ROUND(A$1:B$300,15),2,FALSE)</f>
        <v>#N/A</v>
      </c>
    </row>
    <row r="838" spans="5:6">
      <c r="E838" s="1">
        <v>10.690000000000001</v>
      </c>
      <c r="F838" t="e" cm="1">
        <f t="array" ref="F838">VLOOKUP(ROUND(E838,15),ROUND(A$1:B$300,15),2,FALSE)</f>
        <v>#N/A</v>
      </c>
    </row>
    <row r="839" spans="5:6">
      <c r="E839" s="1">
        <v>10.7</v>
      </c>
      <c r="F839" t="e" cm="1">
        <f t="array" ref="F839">VLOOKUP(ROUND(E839,15),ROUND(A$1:B$300,15),2,FALSE)</f>
        <v>#N/A</v>
      </c>
    </row>
    <row r="840" spans="5:6">
      <c r="E840" s="1">
        <v>10.71</v>
      </c>
      <c r="F840" t="e" cm="1">
        <f t="array" ref="F840">VLOOKUP(ROUND(E840,15),ROUND(A$1:B$300,15),2,FALSE)</f>
        <v>#N/A</v>
      </c>
    </row>
    <row r="841" spans="5:6">
      <c r="E841" s="1">
        <v>10.719999999999999</v>
      </c>
      <c r="F841" t="e" cm="1">
        <f t="array" ref="F841">VLOOKUP(ROUND(E841,15),ROUND(A$1:B$300,15),2,FALSE)</f>
        <v>#N/A</v>
      </c>
    </row>
    <row r="842" spans="5:6">
      <c r="E842" s="1">
        <v>10.73</v>
      </c>
      <c r="F842" t="e" cm="1">
        <f t="array" ref="F842">VLOOKUP(ROUND(E842,15),ROUND(A$1:B$300,15),2,FALSE)</f>
        <v>#N/A</v>
      </c>
    </row>
    <row r="843" spans="5:6">
      <c r="E843" s="1">
        <v>10.739999999999998</v>
      </c>
      <c r="F843" t="e" cm="1">
        <f t="array" ref="F843">VLOOKUP(ROUND(E843,15),ROUND(A$1:B$300,15),2,FALSE)</f>
        <v>#N/A</v>
      </c>
    </row>
    <row r="844" spans="5:6">
      <c r="E844" s="1">
        <v>10.75</v>
      </c>
      <c r="F844" t="e" cm="1">
        <f t="array" ref="F844">VLOOKUP(ROUND(E844,15),ROUND(A$1:B$300,15),2,FALSE)</f>
        <v>#N/A</v>
      </c>
    </row>
    <row r="845" spans="5:6">
      <c r="E845" s="1">
        <v>10.760000000000002</v>
      </c>
      <c r="F845" t="e" cm="1">
        <f t="array" ref="F845">VLOOKUP(ROUND(E845,15),ROUND(A$1:B$300,15),2,FALSE)</f>
        <v>#N/A</v>
      </c>
    </row>
    <row r="846" spans="5:6">
      <c r="E846" s="1">
        <v>10.77</v>
      </c>
      <c r="F846" t="e" cm="1">
        <f t="array" ref="F846">VLOOKUP(ROUND(E846,15),ROUND(A$1:B$300,15),2,FALSE)</f>
        <v>#N/A</v>
      </c>
    </row>
    <row r="847" spans="5:6">
      <c r="E847" s="1">
        <v>10.780000000000001</v>
      </c>
      <c r="F847" t="e" cm="1">
        <f t="array" ref="F847">VLOOKUP(ROUND(E847,15),ROUND(A$1:B$300,15),2,FALSE)</f>
        <v>#N/A</v>
      </c>
    </row>
    <row r="848" spans="5:6">
      <c r="E848" s="1">
        <v>10.79</v>
      </c>
      <c r="F848" t="e" cm="1">
        <f t="array" ref="F848">VLOOKUP(ROUND(E848,15),ROUND(A$1:B$300,15),2,FALSE)</f>
        <v>#N/A</v>
      </c>
    </row>
    <row r="849" spans="5:6">
      <c r="E849" s="1">
        <v>10.8</v>
      </c>
      <c r="F849" cm="1">
        <f t="array" ref="F849">VLOOKUP(ROUND(E849,15),ROUND(A$1:B$300,15),2,FALSE)</f>
        <v>1</v>
      </c>
    </row>
    <row r="850" spans="5:6">
      <c r="E850" s="1">
        <v>10.809999999999999</v>
      </c>
      <c r="F850" t="e" cm="1">
        <f t="array" ref="F850">VLOOKUP(ROUND(E850,15),ROUND(A$1:B$300,15),2,FALSE)</f>
        <v>#N/A</v>
      </c>
    </row>
    <row r="851" spans="5:6">
      <c r="E851" s="1">
        <v>10.82</v>
      </c>
      <c r="F851" t="e" cm="1">
        <f t="array" ref="F851">VLOOKUP(ROUND(E851,15),ROUND(A$1:B$300,15),2,FALSE)</f>
        <v>#N/A</v>
      </c>
    </row>
    <row r="852" spans="5:6">
      <c r="E852" s="1">
        <v>10.830000000000002</v>
      </c>
      <c r="F852" t="e" cm="1">
        <f t="array" ref="F852">VLOOKUP(ROUND(E852,15),ROUND(A$1:B$300,15),2,FALSE)</f>
        <v>#N/A</v>
      </c>
    </row>
    <row r="853" spans="5:6">
      <c r="E853" s="1">
        <v>10.84</v>
      </c>
      <c r="F853" t="e" cm="1">
        <f t="array" ref="F853">VLOOKUP(ROUND(E853,15),ROUND(A$1:B$300,15),2,FALSE)</f>
        <v>#N/A</v>
      </c>
    </row>
    <row r="854" spans="5:6">
      <c r="E854" s="1">
        <v>10.850000000000001</v>
      </c>
      <c r="F854" t="e" cm="1">
        <f t="array" ref="F854">VLOOKUP(ROUND(E854,15),ROUND(A$1:B$300,15),2,FALSE)</f>
        <v>#N/A</v>
      </c>
    </row>
    <row r="855" spans="5:6">
      <c r="E855" s="1">
        <v>10.86</v>
      </c>
      <c r="F855" t="e" cm="1">
        <f t="array" ref="F855">VLOOKUP(ROUND(E855,15),ROUND(A$1:B$300,15),2,FALSE)</f>
        <v>#N/A</v>
      </c>
    </row>
    <row r="856" spans="5:6">
      <c r="E856" s="1">
        <v>10.870000000000001</v>
      </c>
      <c r="F856" t="e" cm="1">
        <f t="array" ref="F856">VLOOKUP(ROUND(E856,15),ROUND(A$1:B$300,15),2,FALSE)</f>
        <v>#N/A</v>
      </c>
    </row>
    <row r="857" spans="5:6">
      <c r="E857" s="1">
        <v>10.879999999999999</v>
      </c>
      <c r="F857" t="e" cm="1">
        <f t="array" ref="F857">VLOOKUP(ROUND(E857,15),ROUND(A$1:B$300,15),2,FALSE)</f>
        <v>#N/A</v>
      </c>
    </row>
    <row r="858" spans="5:6">
      <c r="E858" s="1">
        <v>10.89</v>
      </c>
      <c r="F858" cm="1">
        <f t="array" ref="F858">VLOOKUP(ROUND(E858,15),ROUND(A$1:B$300,15),2,FALSE)</f>
        <v>1</v>
      </c>
    </row>
    <row r="859" spans="5:6">
      <c r="E859" s="1">
        <v>10.899999999999999</v>
      </c>
      <c r="F859" t="e" cm="1">
        <f t="array" ref="F859">VLOOKUP(ROUND(E859,15),ROUND(A$1:B$300,15),2,FALSE)</f>
        <v>#N/A</v>
      </c>
    </row>
    <row r="860" spans="5:6">
      <c r="E860" s="1">
        <v>10.91</v>
      </c>
      <c r="F860" t="e" cm="1">
        <f t="array" ref="F860">VLOOKUP(ROUND(E860,15),ROUND(A$1:B$300,15),2,FALSE)</f>
        <v>#N/A</v>
      </c>
    </row>
    <row r="861" spans="5:6">
      <c r="E861" s="1">
        <v>10.920000000000002</v>
      </c>
      <c r="F861" t="e" cm="1">
        <f t="array" ref="F861">VLOOKUP(ROUND(E861,15),ROUND(A$1:B$300,15),2,FALSE)</f>
        <v>#N/A</v>
      </c>
    </row>
    <row r="862" spans="5:6">
      <c r="E862" s="1">
        <v>10.93</v>
      </c>
      <c r="F862" t="e" cm="1">
        <f t="array" ref="F862">VLOOKUP(ROUND(E862,15),ROUND(A$1:B$300,15),2,FALSE)</f>
        <v>#N/A</v>
      </c>
    </row>
    <row r="863" spans="5:6">
      <c r="E863" s="1">
        <v>10.940000000000001</v>
      </c>
      <c r="F863" t="e" cm="1">
        <f t="array" ref="F863">VLOOKUP(ROUND(E863,15),ROUND(A$1:B$300,15),2,FALSE)</f>
        <v>#N/A</v>
      </c>
    </row>
    <row r="864" spans="5:6">
      <c r="E864" s="1">
        <v>10.95</v>
      </c>
      <c r="F864" t="e" cm="1">
        <f t="array" ref="F864">VLOOKUP(ROUND(E864,15),ROUND(A$1:B$300,15),2,FALSE)</f>
        <v>#N/A</v>
      </c>
    </row>
    <row r="865" spans="5:6">
      <c r="E865" s="1">
        <v>10.96</v>
      </c>
      <c r="F865" t="e" cm="1">
        <f t="array" ref="F865">VLOOKUP(ROUND(E865,15),ROUND(A$1:B$300,15),2,FALSE)</f>
        <v>#N/A</v>
      </c>
    </row>
    <row r="866" spans="5:6">
      <c r="E866" s="1">
        <v>10.969999999999999</v>
      </c>
      <c r="F866" t="e" cm="1">
        <f t="array" ref="F866">VLOOKUP(ROUND(E866,15),ROUND(A$1:B$300,15),2,FALSE)</f>
        <v>#N/A</v>
      </c>
    </row>
    <row r="867" spans="5:6">
      <c r="E867" s="1">
        <v>10.98</v>
      </c>
      <c r="F867" t="e" cm="1">
        <f t="array" ref="F867">VLOOKUP(ROUND(E867,15),ROUND(A$1:B$300,15),2,FALSE)</f>
        <v>#N/A</v>
      </c>
    </row>
    <row r="868" spans="5:6">
      <c r="E868" s="1">
        <v>10.990000000000002</v>
      </c>
      <c r="F868" t="e" cm="1">
        <f t="array" ref="F868">VLOOKUP(ROUND(E868,15),ROUND(A$1:B$300,15),2,FALSE)</f>
        <v>#N/A</v>
      </c>
    </row>
    <row r="869" spans="5:6">
      <c r="E869" s="1">
        <v>11</v>
      </c>
      <c r="F869" t="e" cm="1">
        <f t="array" ref="F869">VLOOKUP(ROUND(E869,15),ROUND(A$1:B$300,15),2,FALSE)</f>
        <v>#N/A</v>
      </c>
    </row>
    <row r="870" spans="5:6">
      <c r="E870" s="1">
        <v>11.010000000000002</v>
      </c>
      <c r="F870" t="e" cm="1">
        <f t="array" ref="F870">VLOOKUP(ROUND(E870,15),ROUND(A$1:B$300,15),2,FALSE)</f>
        <v>#N/A</v>
      </c>
    </row>
    <row r="871" spans="5:6">
      <c r="E871" s="1">
        <v>11.02</v>
      </c>
      <c r="F871" t="e" cm="1">
        <f t="array" ref="F871">VLOOKUP(ROUND(E871,15),ROUND(A$1:B$300,15),2,FALSE)</f>
        <v>#N/A</v>
      </c>
    </row>
    <row r="872" spans="5:6">
      <c r="E872" s="1">
        <v>11.030000000000001</v>
      </c>
      <c r="F872" t="e" cm="1">
        <f t="array" ref="F872">VLOOKUP(ROUND(E872,15),ROUND(A$1:B$300,15),2,FALSE)</f>
        <v>#N/A</v>
      </c>
    </row>
    <row r="873" spans="5:6">
      <c r="E873" s="1">
        <v>11.04</v>
      </c>
      <c r="F873" t="e" cm="1">
        <f t="array" ref="F873">VLOOKUP(ROUND(E873,15),ROUND(A$1:B$300,15),2,FALSE)</f>
        <v>#N/A</v>
      </c>
    </row>
    <row r="874" spans="5:6">
      <c r="E874" s="1">
        <v>11.05</v>
      </c>
      <c r="F874" t="e" cm="1">
        <f t="array" ref="F874">VLOOKUP(ROUND(E874,15),ROUND(A$1:B$300,15),2,FALSE)</f>
        <v>#N/A</v>
      </c>
    </row>
    <row r="875" spans="5:6">
      <c r="E875" s="1">
        <v>11.059999999999999</v>
      </c>
      <c r="F875" t="e" cm="1">
        <f t="array" ref="F875">VLOOKUP(ROUND(E875,15),ROUND(A$1:B$300,15),2,FALSE)</f>
        <v>#N/A</v>
      </c>
    </row>
    <row r="876" spans="5:6">
      <c r="E876" s="1">
        <v>11.07</v>
      </c>
      <c r="F876" t="e" cm="1">
        <f t="array" ref="F876">VLOOKUP(ROUND(E876,15),ROUND(A$1:B$300,15),2,FALSE)</f>
        <v>#N/A</v>
      </c>
    </row>
    <row r="877" spans="5:6">
      <c r="E877" s="1">
        <v>11.080000000000002</v>
      </c>
      <c r="F877" t="e" cm="1">
        <f t="array" ref="F877">VLOOKUP(ROUND(E877,15),ROUND(A$1:B$300,15),2,FALSE)</f>
        <v>#N/A</v>
      </c>
    </row>
    <row r="878" spans="5:6">
      <c r="E878" s="1">
        <v>11.09</v>
      </c>
      <c r="F878" t="e" cm="1">
        <f t="array" ref="F878">VLOOKUP(ROUND(E878,15),ROUND(A$1:B$300,15),2,FALSE)</f>
        <v>#N/A</v>
      </c>
    </row>
    <row r="879" spans="5:6">
      <c r="E879" s="1">
        <v>11.100000000000001</v>
      </c>
      <c r="F879" t="e" cm="1">
        <f t="array" ref="F879">VLOOKUP(ROUND(E879,15),ROUND(A$1:B$300,15),2,FALSE)</f>
        <v>#N/A</v>
      </c>
    </row>
    <row r="880" spans="5:6">
      <c r="E880" s="1">
        <v>11.11</v>
      </c>
      <c r="F880" t="e" cm="1">
        <f t="array" ref="F880">VLOOKUP(ROUND(E880,15),ROUND(A$1:B$300,15),2,FALSE)</f>
        <v>#N/A</v>
      </c>
    </row>
    <row r="881" spans="5:6">
      <c r="E881" s="1">
        <v>11.120000000000001</v>
      </c>
      <c r="F881" t="e" cm="1">
        <f t="array" ref="F881">VLOOKUP(ROUND(E881,15),ROUND(A$1:B$300,15),2,FALSE)</f>
        <v>#N/A</v>
      </c>
    </row>
    <row r="882" spans="5:6">
      <c r="E882" s="1">
        <v>11.129999999999999</v>
      </c>
      <c r="F882" t="e" cm="1">
        <f t="array" ref="F882">VLOOKUP(ROUND(E882,15),ROUND(A$1:B$300,15),2,FALSE)</f>
        <v>#N/A</v>
      </c>
    </row>
    <row r="883" spans="5:6">
      <c r="E883" s="1">
        <v>11.14</v>
      </c>
      <c r="F883" t="e" cm="1">
        <f t="array" ref="F883">VLOOKUP(ROUND(E883,15),ROUND(A$1:B$300,15),2,FALSE)</f>
        <v>#N/A</v>
      </c>
    </row>
    <row r="884" spans="5:6">
      <c r="E884" s="1">
        <v>11.149999999999999</v>
      </c>
      <c r="F884" t="e" cm="1">
        <f t="array" ref="F884">VLOOKUP(ROUND(E884,15),ROUND(A$1:B$300,15),2,FALSE)</f>
        <v>#N/A</v>
      </c>
    </row>
    <row r="885" spans="5:6">
      <c r="E885" s="1">
        <v>11.16</v>
      </c>
      <c r="F885" t="e" cm="1">
        <f t="array" ref="F885">VLOOKUP(ROUND(E885,15),ROUND(A$1:B$300,15),2,FALSE)</f>
        <v>#N/A</v>
      </c>
    </row>
    <row r="886" spans="5:6">
      <c r="E886" s="1">
        <v>11.170000000000002</v>
      </c>
      <c r="F886" t="e" cm="1">
        <f t="array" ref="F886">VLOOKUP(ROUND(E886,15),ROUND(A$1:B$300,15),2,FALSE)</f>
        <v>#N/A</v>
      </c>
    </row>
    <row r="887" spans="5:6">
      <c r="E887" s="1">
        <v>11.18</v>
      </c>
      <c r="F887" t="e" cm="1">
        <f t="array" ref="F887">VLOOKUP(ROUND(E887,15),ROUND(A$1:B$300,15),2,FALSE)</f>
        <v>#N/A</v>
      </c>
    </row>
    <row r="888" spans="5:6">
      <c r="E888" s="1">
        <v>11.190000000000001</v>
      </c>
      <c r="F888" t="e" cm="1">
        <f t="array" ref="F888">VLOOKUP(ROUND(E888,15),ROUND(A$1:B$300,15),2,FALSE)</f>
        <v>#N/A</v>
      </c>
    </row>
    <row r="889" spans="5:6">
      <c r="E889" s="1">
        <v>11.2</v>
      </c>
      <c r="F889" t="e" cm="1">
        <f t="array" ref="F889">VLOOKUP(ROUND(E889,15),ROUND(A$1:B$300,15),2,FALSE)</f>
        <v>#N/A</v>
      </c>
    </row>
    <row r="890" spans="5:6">
      <c r="E890" s="1">
        <v>11.21</v>
      </c>
      <c r="F890" t="e" cm="1">
        <f t="array" ref="F890">VLOOKUP(ROUND(E890,15),ROUND(A$1:B$300,15),2,FALSE)</f>
        <v>#N/A</v>
      </c>
    </row>
    <row r="891" spans="5:6">
      <c r="E891" s="1">
        <v>11.219999999999999</v>
      </c>
      <c r="F891" t="e" cm="1">
        <f t="array" ref="F891">VLOOKUP(ROUND(E891,15),ROUND(A$1:B$300,15),2,FALSE)</f>
        <v>#N/A</v>
      </c>
    </row>
    <row r="892" spans="5:6">
      <c r="E892" s="1">
        <v>11.23</v>
      </c>
      <c r="F892" t="e" cm="1">
        <f t="array" ref="F892">VLOOKUP(ROUND(E892,15),ROUND(A$1:B$300,15),2,FALSE)</f>
        <v>#N/A</v>
      </c>
    </row>
    <row r="893" spans="5:6">
      <c r="E893" s="1">
        <v>11.240000000000002</v>
      </c>
      <c r="F893" t="e" cm="1">
        <f t="array" ref="F893">VLOOKUP(ROUND(E893,15),ROUND(A$1:B$300,15),2,FALSE)</f>
        <v>#N/A</v>
      </c>
    </row>
    <row r="894" spans="5:6">
      <c r="E894" s="1">
        <v>11.25</v>
      </c>
      <c r="F894" t="e" cm="1">
        <f t="array" ref="F894">VLOOKUP(ROUND(E894,15),ROUND(A$1:B$300,15),2,FALSE)</f>
        <v>#N/A</v>
      </c>
    </row>
    <row r="895" spans="5:6">
      <c r="E895" s="1">
        <v>11.260000000000002</v>
      </c>
      <c r="F895" t="e" cm="1">
        <f t="array" ref="F895">VLOOKUP(ROUND(E895,15),ROUND(A$1:B$300,15),2,FALSE)</f>
        <v>#N/A</v>
      </c>
    </row>
    <row r="896" spans="5:6">
      <c r="E896" s="1">
        <v>11.27</v>
      </c>
      <c r="F896" t="e" cm="1">
        <f t="array" ref="F896">VLOOKUP(ROUND(E896,15),ROUND(A$1:B$300,15),2,FALSE)</f>
        <v>#N/A</v>
      </c>
    </row>
    <row r="897" spans="5:6">
      <c r="E897" s="1">
        <v>11.280000000000001</v>
      </c>
      <c r="F897" t="e" cm="1">
        <f t="array" ref="F897">VLOOKUP(ROUND(E897,15),ROUND(A$1:B$300,15),2,FALSE)</f>
        <v>#N/A</v>
      </c>
    </row>
    <row r="898" spans="5:6">
      <c r="E898" s="1">
        <v>11.29</v>
      </c>
      <c r="F898" t="e" cm="1">
        <f t="array" ref="F898">VLOOKUP(ROUND(E898,15),ROUND(A$1:B$300,15),2,FALSE)</f>
        <v>#N/A</v>
      </c>
    </row>
    <row r="899" spans="5:6">
      <c r="E899" s="1">
        <v>11.3</v>
      </c>
      <c r="F899" t="e" cm="1">
        <f t="array" ref="F899">VLOOKUP(ROUND(E899,15),ROUND(A$1:B$300,15),2,FALSE)</f>
        <v>#N/A</v>
      </c>
    </row>
    <row r="900" spans="5:6">
      <c r="E900" s="1">
        <v>11.309999999999999</v>
      </c>
      <c r="F900" t="e" cm="1">
        <f t="array" ref="F900">VLOOKUP(ROUND(E900,15),ROUND(A$1:B$300,15),2,FALSE)</f>
        <v>#N/A</v>
      </c>
    </row>
    <row r="901" spans="5:6">
      <c r="E901" s="1">
        <v>11.32</v>
      </c>
      <c r="F901" t="e" cm="1">
        <f t="array" ref="F901">VLOOKUP(ROUND(E901,15),ROUND(A$1:B$300,15),2,FALSE)</f>
        <v>#N/A</v>
      </c>
    </row>
    <row r="902" spans="5:6">
      <c r="E902" s="1">
        <v>11.330000000000002</v>
      </c>
      <c r="F902" t="e" cm="1">
        <f t="array" ref="F902">VLOOKUP(ROUND(E902,15),ROUND(A$1:B$300,15),2,FALSE)</f>
        <v>#N/A</v>
      </c>
    </row>
    <row r="903" spans="5:6">
      <c r="E903" s="1">
        <v>11.34</v>
      </c>
      <c r="F903" t="e" cm="1">
        <f t="array" ref="F903">VLOOKUP(ROUND(E903,15),ROUND(A$1:B$300,15),2,FALSE)</f>
        <v>#N/A</v>
      </c>
    </row>
    <row r="904" spans="5:6">
      <c r="E904" s="1">
        <v>11.350000000000001</v>
      </c>
      <c r="F904" t="e" cm="1">
        <f t="array" ref="F904">VLOOKUP(ROUND(E904,15),ROUND(A$1:B$300,15),2,FALSE)</f>
        <v>#N/A</v>
      </c>
    </row>
    <row r="905" spans="5:6">
      <c r="E905" s="1">
        <v>11.36</v>
      </c>
      <c r="F905" t="e" cm="1">
        <f t="array" ref="F905">VLOOKUP(ROUND(E905,15),ROUND(A$1:B$300,15),2,FALSE)</f>
        <v>#N/A</v>
      </c>
    </row>
    <row r="906" spans="5:6">
      <c r="E906" s="1">
        <v>11.370000000000001</v>
      </c>
      <c r="F906" cm="1">
        <f t="array" ref="F906">VLOOKUP(ROUND(E906,15),ROUND(A$1:B$300,15),2,FALSE)</f>
        <v>1</v>
      </c>
    </row>
    <row r="907" spans="5:6">
      <c r="E907" s="1">
        <v>11.379999999999999</v>
      </c>
      <c r="F907" t="e" cm="1">
        <f t="array" ref="F907">VLOOKUP(ROUND(E907,15),ROUND(A$1:B$300,15),2,FALSE)</f>
        <v>#N/A</v>
      </c>
    </row>
    <row r="908" spans="5:6">
      <c r="E908" s="1">
        <v>11.39</v>
      </c>
      <c r="F908" t="e" cm="1">
        <f t="array" ref="F908">VLOOKUP(ROUND(E908,15),ROUND(A$1:B$300,15),2,FALSE)</f>
        <v>#N/A</v>
      </c>
    </row>
    <row r="909" spans="5:6">
      <c r="E909" s="1">
        <v>11.399999999999999</v>
      </c>
      <c r="F909" t="e" cm="1">
        <f t="array" ref="F909">VLOOKUP(ROUND(E909,15),ROUND(A$1:B$300,15),2,FALSE)</f>
        <v>#N/A</v>
      </c>
    </row>
    <row r="910" spans="5:6">
      <c r="E910" s="1">
        <v>11.41</v>
      </c>
      <c r="F910" t="e" cm="1">
        <f t="array" ref="F910">VLOOKUP(ROUND(E910,15),ROUND(A$1:B$300,15),2,FALSE)</f>
        <v>#N/A</v>
      </c>
    </row>
    <row r="911" spans="5:6">
      <c r="E911" s="1">
        <v>11.420000000000002</v>
      </c>
      <c r="F911" t="e" cm="1">
        <f t="array" ref="F911">VLOOKUP(ROUND(E911,15),ROUND(A$1:B$300,15),2,FALSE)</f>
        <v>#N/A</v>
      </c>
    </row>
    <row r="912" spans="5:6">
      <c r="E912" s="1">
        <v>11.43</v>
      </c>
      <c r="F912" t="e" cm="1">
        <f t="array" ref="F912">VLOOKUP(ROUND(E912,15),ROUND(A$1:B$300,15),2,FALSE)</f>
        <v>#N/A</v>
      </c>
    </row>
    <row r="913" spans="5:6">
      <c r="E913" s="1">
        <v>11.440000000000001</v>
      </c>
      <c r="F913" t="e" cm="1">
        <f t="array" ref="F913">VLOOKUP(ROUND(E913,15),ROUND(A$1:B$300,15),2,FALSE)</f>
        <v>#N/A</v>
      </c>
    </row>
    <row r="914" spans="5:6">
      <c r="E914" s="1">
        <v>11.45</v>
      </c>
      <c r="F914" t="e" cm="1">
        <f t="array" ref="F914">VLOOKUP(ROUND(E914,15),ROUND(A$1:B$300,15),2,FALSE)</f>
        <v>#N/A</v>
      </c>
    </row>
    <row r="915" spans="5:6">
      <c r="E915" s="1">
        <v>11.46</v>
      </c>
      <c r="F915" t="e" cm="1">
        <f t="array" ref="F915">VLOOKUP(ROUND(E915,15),ROUND(A$1:B$300,15),2,FALSE)</f>
        <v>#N/A</v>
      </c>
    </row>
    <row r="916" spans="5:6">
      <c r="E916" s="1">
        <v>11.469999999999999</v>
      </c>
      <c r="F916" t="e" cm="1">
        <f t="array" ref="F916">VLOOKUP(ROUND(E916,15),ROUND(A$1:B$300,15),2,FALSE)</f>
        <v>#N/A</v>
      </c>
    </row>
    <row r="917" spans="5:6">
      <c r="E917" s="1">
        <v>11.48</v>
      </c>
      <c r="F917" t="e" cm="1">
        <f t="array" ref="F917">VLOOKUP(ROUND(E917,15),ROUND(A$1:B$300,15),2,FALSE)</f>
        <v>#N/A</v>
      </c>
    </row>
    <row r="918" spans="5:6">
      <c r="E918" s="1">
        <v>11.490000000000002</v>
      </c>
      <c r="F918" t="e" cm="1">
        <f t="array" ref="F918">VLOOKUP(ROUND(E918,15),ROUND(A$1:B$300,15),2,FALSE)</f>
        <v>#N/A</v>
      </c>
    </row>
    <row r="919" spans="5:6">
      <c r="E919" s="1">
        <v>11.5</v>
      </c>
      <c r="F919" t="e" cm="1">
        <f t="array" ref="F919">VLOOKUP(ROUND(E919,15),ROUND(A$1:B$300,15),2,FALSE)</f>
        <v>#N/A</v>
      </c>
    </row>
    <row r="920" spans="5:6">
      <c r="E920" s="1">
        <v>11.510000000000002</v>
      </c>
      <c r="F920" t="e" cm="1">
        <f t="array" ref="F920">VLOOKUP(ROUND(E920,15),ROUND(A$1:B$300,15),2,FALSE)</f>
        <v>#N/A</v>
      </c>
    </row>
    <row r="921" spans="5:6">
      <c r="E921" s="1">
        <v>11.52</v>
      </c>
      <c r="F921" t="e" cm="1">
        <f t="array" ref="F921">VLOOKUP(ROUND(E921,15),ROUND(A$1:B$300,15),2,FALSE)</f>
        <v>#N/A</v>
      </c>
    </row>
    <row r="922" spans="5:6">
      <c r="E922" s="1">
        <v>11.530000000000001</v>
      </c>
      <c r="F922" t="e" cm="1">
        <f t="array" ref="F922">VLOOKUP(ROUND(E922,15),ROUND(A$1:B$300,15),2,FALSE)</f>
        <v>#N/A</v>
      </c>
    </row>
    <row r="923" spans="5:6">
      <c r="E923" s="1">
        <v>11.54</v>
      </c>
      <c r="F923" t="e" cm="1">
        <f t="array" ref="F923">VLOOKUP(ROUND(E923,15),ROUND(A$1:B$300,15),2,FALSE)</f>
        <v>#N/A</v>
      </c>
    </row>
    <row r="924" spans="5:6">
      <c r="E924" s="1">
        <v>11.55</v>
      </c>
      <c r="F924" cm="1">
        <f t="array" ref="F924">VLOOKUP(ROUND(E924,15),ROUND(A$1:B$300,15),2,FALSE)</f>
        <v>2</v>
      </c>
    </row>
    <row r="925" spans="5:6">
      <c r="E925" s="1">
        <v>11.559999999999999</v>
      </c>
      <c r="F925" t="e" cm="1">
        <f t="array" ref="F925">VLOOKUP(ROUND(E925,15),ROUND(A$1:B$300,15),2,FALSE)</f>
        <v>#N/A</v>
      </c>
    </row>
    <row r="926" spans="5:6">
      <c r="E926" s="1">
        <v>11.57</v>
      </c>
      <c r="F926" t="e" cm="1">
        <f t="array" ref="F926">VLOOKUP(ROUND(E926,15),ROUND(A$1:B$300,15),2,FALSE)</f>
        <v>#N/A</v>
      </c>
    </row>
    <row r="927" spans="5:6">
      <c r="E927" s="1">
        <v>11.580000000000002</v>
      </c>
      <c r="F927" t="e" cm="1">
        <f t="array" ref="F927">VLOOKUP(ROUND(E927,15),ROUND(A$1:B$300,15),2,FALSE)</f>
        <v>#N/A</v>
      </c>
    </row>
    <row r="928" spans="5:6">
      <c r="E928" s="1">
        <v>11.59</v>
      </c>
      <c r="F928" t="e" cm="1">
        <f t="array" ref="F928">VLOOKUP(ROUND(E928,15),ROUND(A$1:B$300,15),2,FALSE)</f>
        <v>#N/A</v>
      </c>
    </row>
    <row r="929" spans="5:6">
      <c r="E929" s="1">
        <v>11.600000000000001</v>
      </c>
      <c r="F929" t="e" cm="1">
        <f t="array" ref="F929">VLOOKUP(ROUND(E929,15),ROUND(A$1:B$300,15),2,FALSE)</f>
        <v>#N/A</v>
      </c>
    </row>
    <row r="930" spans="5:6">
      <c r="E930" s="1">
        <v>11.61</v>
      </c>
      <c r="F930" t="e" cm="1">
        <f t="array" ref="F930">VLOOKUP(ROUND(E930,15),ROUND(A$1:B$300,15),2,FALSE)</f>
        <v>#N/A</v>
      </c>
    </row>
    <row r="931" spans="5:6">
      <c r="E931" s="1">
        <v>11.620000000000001</v>
      </c>
      <c r="F931" t="e" cm="1">
        <f t="array" ref="F931">VLOOKUP(ROUND(E931,15),ROUND(A$1:B$300,15),2,FALSE)</f>
        <v>#N/A</v>
      </c>
    </row>
    <row r="932" spans="5:6">
      <c r="E932" s="1">
        <v>11.629999999999999</v>
      </c>
      <c r="F932" cm="1">
        <f t="array" ref="F932">VLOOKUP(ROUND(E932,15),ROUND(A$1:B$300,15),2,FALSE)</f>
        <v>1</v>
      </c>
    </row>
    <row r="933" spans="5:6">
      <c r="E933" s="1">
        <v>11.64</v>
      </c>
      <c r="F933" t="e" cm="1">
        <f t="array" ref="F933">VLOOKUP(ROUND(E933,15),ROUND(A$1:B$300,15),2,FALSE)</f>
        <v>#N/A</v>
      </c>
    </row>
    <row r="934" spans="5:6">
      <c r="E934" s="1">
        <v>11.649999999999999</v>
      </c>
      <c r="F934" t="e" cm="1">
        <f t="array" ref="F934">VLOOKUP(ROUND(E934,15),ROUND(A$1:B$300,15),2,FALSE)</f>
        <v>#N/A</v>
      </c>
    </row>
    <row r="935" spans="5:6">
      <c r="E935" s="1">
        <v>11.66</v>
      </c>
      <c r="F935" t="e" cm="1">
        <f t="array" ref="F935">VLOOKUP(ROUND(E935,15),ROUND(A$1:B$300,15),2,FALSE)</f>
        <v>#N/A</v>
      </c>
    </row>
    <row r="936" spans="5:6">
      <c r="E936" s="1">
        <v>11.670000000000002</v>
      </c>
      <c r="F936" t="e" cm="1">
        <f t="array" ref="F936">VLOOKUP(ROUND(E936,15),ROUND(A$1:B$300,15),2,FALSE)</f>
        <v>#N/A</v>
      </c>
    </row>
    <row r="937" spans="5:6">
      <c r="E937" s="1">
        <v>11.68</v>
      </c>
      <c r="F937" t="e" cm="1">
        <f t="array" ref="F937">VLOOKUP(ROUND(E937,15),ROUND(A$1:B$300,15),2,FALSE)</f>
        <v>#N/A</v>
      </c>
    </row>
    <row r="938" spans="5:6">
      <c r="E938" s="1">
        <v>11.690000000000001</v>
      </c>
      <c r="F938" t="e" cm="1">
        <f t="array" ref="F938">VLOOKUP(ROUND(E938,15),ROUND(A$1:B$300,15),2,FALSE)</f>
        <v>#N/A</v>
      </c>
    </row>
    <row r="939" spans="5:6">
      <c r="E939" s="1">
        <v>11.7</v>
      </c>
      <c r="F939" t="e" cm="1">
        <f t="array" ref="F939">VLOOKUP(ROUND(E939,15),ROUND(A$1:B$300,15),2,FALSE)</f>
        <v>#N/A</v>
      </c>
    </row>
    <row r="940" spans="5:6">
      <c r="E940" s="1">
        <v>11.71</v>
      </c>
      <c r="F940" t="e" cm="1">
        <f t="array" ref="F940">VLOOKUP(ROUND(E940,15),ROUND(A$1:B$300,15),2,FALSE)</f>
        <v>#N/A</v>
      </c>
    </row>
    <row r="941" spans="5:6">
      <c r="E941" s="1">
        <v>11.719999999999999</v>
      </c>
      <c r="F941" t="e" cm="1">
        <f t="array" ref="F941">VLOOKUP(ROUND(E941,15),ROUND(A$1:B$300,15),2,FALSE)</f>
        <v>#N/A</v>
      </c>
    </row>
    <row r="942" spans="5:6">
      <c r="E942" s="1">
        <v>11.73</v>
      </c>
      <c r="F942" t="e" cm="1">
        <f t="array" ref="F942">VLOOKUP(ROUND(E942,15),ROUND(A$1:B$300,15),2,FALSE)</f>
        <v>#N/A</v>
      </c>
    </row>
    <row r="943" spans="5:6">
      <c r="E943" s="1">
        <v>11.740000000000002</v>
      </c>
      <c r="F943" t="e" cm="1">
        <f t="array" ref="F943">VLOOKUP(ROUND(E943,15),ROUND(A$1:B$300,15),2,FALSE)</f>
        <v>#N/A</v>
      </c>
    </row>
    <row r="944" spans="5:6">
      <c r="E944" s="1">
        <v>11.75</v>
      </c>
      <c r="F944" cm="1">
        <f t="array" ref="F944">VLOOKUP(ROUND(E944,15),ROUND(A$1:B$300,15),2,FALSE)</f>
        <v>1</v>
      </c>
    </row>
    <row r="945" spans="5:6">
      <c r="E945" s="1">
        <v>11.760000000000002</v>
      </c>
      <c r="F945" t="e" cm="1">
        <f t="array" ref="F945">VLOOKUP(ROUND(E945,15),ROUND(A$1:B$300,15),2,FALSE)</f>
        <v>#N/A</v>
      </c>
    </row>
    <row r="946" spans="5:6">
      <c r="E946" s="1">
        <v>11.77</v>
      </c>
      <c r="F946" t="e" cm="1">
        <f t="array" ref="F946">VLOOKUP(ROUND(E946,15),ROUND(A$1:B$300,15),2,FALSE)</f>
        <v>#N/A</v>
      </c>
    </row>
    <row r="947" spans="5:6">
      <c r="E947" s="1">
        <v>11.780000000000001</v>
      </c>
      <c r="F947" t="e" cm="1">
        <f t="array" ref="F947">VLOOKUP(ROUND(E947,15),ROUND(A$1:B$300,15),2,FALSE)</f>
        <v>#N/A</v>
      </c>
    </row>
    <row r="948" spans="5:6">
      <c r="E948" s="1">
        <v>11.79</v>
      </c>
      <c r="F948" t="e" cm="1">
        <f t="array" ref="F948">VLOOKUP(ROUND(E948,15),ROUND(A$1:B$300,15),2,FALSE)</f>
        <v>#N/A</v>
      </c>
    </row>
    <row r="949" spans="5:6">
      <c r="E949" s="1">
        <v>11.8</v>
      </c>
      <c r="F949" t="e" cm="1">
        <f t="array" ref="F949">VLOOKUP(ROUND(E949,15),ROUND(A$1:B$300,15),2,FALSE)</f>
        <v>#N/A</v>
      </c>
    </row>
    <row r="950" spans="5:6">
      <c r="E950" s="1">
        <v>11.809999999999999</v>
      </c>
      <c r="F950" t="e" cm="1">
        <f t="array" ref="F950">VLOOKUP(ROUND(E950,15),ROUND(A$1:B$300,15),2,FALSE)</f>
        <v>#N/A</v>
      </c>
    </row>
    <row r="951" spans="5:6">
      <c r="E951" s="1">
        <v>11.82</v>
      </c>
      <c r="F951" cm="1">
        <f t="array" ref="F951">VLOOKUP(ROUND(E951,15),ROUND(A$1:B$300,15),2,FALSE)</f>
        <v>1</v>
      </c>
    </row>
    <row r="952" spans="5:6">
      <c r="E952" s="1">
        <v>11.830000000000002</v>
      </c>
      <c r="F952" t="e" cm="1">
        <f t="array" ref="F952">VLOOKUP(ROUND(E952,15),ROUND(A$1:B$300,15),2,FALSE)</f>
        <v>#N/A</v>
      </c>
    </row>
    <row r="953" spans="5:6">
      <c r="E953" s="1">
        <v>11.84</v>
      </c>
      <c r="F953" t="e" cm="1">
        <f t="array" ref="F953">VLOOKUP(ROUND(E953,15),ROUND(A$1:B$300,15),2,FALSE)</f>
        <v>#N/A</v>
      </c>
    </row>
    <row r="954" spans="5:6">
      <c r="E954" s="1">
        <v>11.850000000000001</v>
      </c>
      <c r="F954" t="e" cm="1">
        <f t="array" ref="F954">VLOOKUP(ROUND(E954,15),ROUND(A$1:B$300,15),2,FALSE)</f>
        <v>#N/A</v>
      </c>
    </row>
    <row r="955" spans="5:6">
      <c r="E955" s="1">
        <v>11.86</v>
      </c>
      <c r="F955" t="e" cm="1">
        <f t="array" ref="F955">VLOOKUP(ROUND(E955,15),ROUND(A$1:B$300,15),2,FALSE)</f>
        <v>#N/A</v>
      </c>
    </row>
    <row r="956" spans="5:6">
      <c r="E956" s="1">
        <v>11.870000000000001</v>
      </c>
      <c r="F956" t="e" cm="1">
        <f t="array" ref="F956">VLOOKUP(ROUND(E956,15),ROUND(A$1:B$300,15),2,FALSE)</f>
        <v>#N/A</v>
      </c>
    </row>
    <row r="957" spans="5:6">
      <c r="E957" s="1">
        <v>11.879999999999999</v>
      </c>
      <c r="F957" cm="1">
        <f t="array" ref="F957">VLOOKUP(ROUND(E957,15),ROUND(A$1:B$300,15),2,FALSE)</f>
        <v>1</v>
      </c>
    </row>
    <row r="958" spans="5:6">
      <c r="E958" s="1">
        <v>11.89</v>
      </c>
      <c r="F958" t="e" cm="1">
        <f t="array" ref="F958">VLOOKUP(ROUND(E958,15),ROUND(A$1:B$300,15),2,FALSE)</f>
        <v>#N/A</v>
      </c>
    </row>
    <row r="959" spans="5:6">
      <c r="E959" s="1">
        <v>11.899999999999999</v>
      </c>
      <c r="F959" cm="1">
        <f t="array" ref="F959">VLOOKUP(ROUND(E959,15),ROUND(A$1:B$300,15),2,FALSE)</f>
        <v>3</v>
      </c>
    </row>
    <row r="960" spans="5:6">
      <c r="E960" s="1">
        <v>11.91</v>
      </c>
      <c r="F960" t="e" cm="1">
        <f t="array" ref="F960">VLOOKUP(ROUND(E960,15),ROUND(A$1:B$300,15),2,FALSE)</f>
        <v>#N/A</v>
      </c>
    </row>
    <row r="961" spans="5:6">
      <c r="E961" s="1">
        <v>11.920000000000002</v>
      </c>
      <c r="F961" t="e" cm="1">
        <f t="array" ref="F961">VLOOKUP(ROUND(E961,15),ROUND(A$1:B$300,15),2,FALSE)</f>
        <v>#N/A</v>
      </c>
    </row>
    <row r="962" spans="5:6">
      <c r="E962" s="1">
        <v>11.93</v>
      </c>
      <c r="F962" t="e" cm="1">
        <f t="array" ref="F962">VLOOKUP(ROUND(E962,15),ROUND(A$1:B$300,15),2,FALSE)</f>
        <v>#N/A</v>
      </c>
    </row>
    <row r="963" spans="5:6">
      <c r="E963" s="1">
        <v>11.940000000000001</v>
      </c>
      <c r="F963" t="e" cm="1">
        <f t="array" ref="F963">VLOOKUP(ROUND(E963,15),ROUND(A$1:B$300,15),2,FALSE)</f>
        <v>#N/A</v>
      </c>
    </row>
    <row r="964" spans="5:6">
      <c r="E964" s="1">
        <v>11.95</v>
      </c>
      <c r="F964" t="e" cm="1">
        <f t="array" ref="F964">VLOOKUP(ROUND(E964,15),ROUND(A$1:B$300,15),2,FALSE)</f>
        <v>#N/A</v>
      </c>
    </row>
    <row r="965" spans="5:6">
      <c r="E965" s="1">
        <v>11.96</v>
      </c>
      <c r="F965" t="e" cm="1">
        <f t="array" ref="F965">VLOOKUP(ROUND(E965,15),ROUND(A$1:B$300,15),2,FALSE)</f>
        <v>#N/A</v>
      </c>
    </row>
    <row r="966" spans="5:6">
      <c r="E966" s="1">
        <v>11.969999999999999</v>
      </c>
      <c r="F966" t="e" cm="1">
        <f t="array" ref="F966">VLOOKUP(ROUND(E966,15),ROUND(A$1:B$300,15),2,FALSE)</f>
        <v>#N/A</v>
      </c>
    </row>
    <row r="967" spans="5:6">
      <c r="E967" s="1">
        <v>11.98</v>
      </c>
      <c r="F967" cm="1">
        <f t="array" ref="F967">VLOOKUP(ROUND(E967,15),ROUND(A$1:B$300,15),2,FALSE)</f>
        <v>1</v>
      </c>
    </row>
    <row r="968" spans="5:6">
      <c r="E968" s="1">
        <v>11.990000000000002</v>
      </c>
      <c r="F968" cm="1">
        <f t="array" ref="F968">VLOOKUP(ROUND(E968,15),ROUND(A$1:B$300,15),2,FALSE)</f>
        <v>1</v>
      </c>
    </row>
    <row r="969" spans="5:6">
      <c r="E969" s="1">
        <v>12</v>
      </c>
      <c r="F969" t="e" cm="1">
        <f t="array" ref="F969">VLOOKUP(ROUND(E969,15),ROUND(A$1:B$300,15),2,FALSE)</f>
        <v>#N/A</v>
      </c>
    </row>
    <row r="970" spans="5:6">
      <c r="E970" s="1">
        <v>12.010000000000002</v>
      </c>
      <c r="F970" t="e" cm="1">
        <f t="array" ref="F970">VLOOKUP(ROUND(E970,15),ROUND(A$1:B$300,15),2,FALSE)</f>
        <v>#N/A</v>
      </c>
    </row>
    <row r="971" spans="5:6">
      <c r="E971" s="1">
        <v>12.02</v>
      </c>
      <c r="F971" t="e" cm="1">
        <f t="array" ref="F971">VLOOKUP(ROUND(E971,15),ROUND(A$1:B$300,15),2,FALSE)</f>
        <v>#N/A</v>
      </c>
    </row>
    <row r="972" spans="5:6">
      <c r="E972" s="1">
        <v>12.030000000000001</v>
      </c>
      <c r="F972" t="e" cm="1">
        <f t="array" ref="F972">VLOOKUP(ROUND(E972,15),ROUND(A$1:B$300,15),2,FALSE)</f>
        <v>#N/A</v>
      </c>
    </row>
    <row r="973" spans="5:6">
      <c r="E973" s="1">
        <v>12.04</v>
      </c>
      <c r="F973" t="e" cm="1">
        <f t="array" ref="F973">VLOOKUP(ROUND(E973,15),ROUND(A$1:B$300,15),2,FALSE)</f>
        <v>#N/A</v>
      </c>
    </row>
    <row r="974" spans="5:6">
      <c r="E974" s="1">
        <v>12.05</v>
      </c>
      <c r="F974" t="e" cm="1">
        <f t="array" ref="F974">VLOOKUP(ROUND(E974,15),ROUND(A$1:B$300,15),2,FALSE)</f>
        <v>#N/A</v>
      </c>
    </row>
    <row r="975" spans="5:6">
      <c r="E975" s="1">
        <v>12.059999999999999</v>
      </c>
      <c r="F975" t="e" cm="1">
        <f t="array" ref="F975">VLOOKUP(ROUND(E975,15),ROUND(A$1:B$300,15),2,FALSE)</f>
        <v>#N/A</v>
      </c>
    </row>
    <row r="976" spans="5:6">
      <c r="E976" s="1">
        <v>12.07</v>
      </c>
      <c r="F976" t="e" cm="1">
        <f t="array" ref="F976">VLOOKUP(ROUND(E976,15),ROUND(A$1:B$300,15),2,FALSE)</f>
        <v>#N/A</v>
      </c>
    </row>
    <row r="977" spans="5:6">
      <c r="E977" s="1">
        <v>12.080000000000002</v>
      </c>
      <c r="F977" t="e" cm="1">
        <f t="array" ref="F977">VLOOKUP(ROUND(E977,15),ROUND(A$1:B$300,15),2,FALSE)</f>
        <v>#N/A</v>
      </c>
    </row>
    <row r="978" spans="5:6">
      <c r="E978" s="1">
        <v>12.09</v>
      </c>
      <c r="F978" t="e" cm="1">
        <f t="array" ref="F978">VLOOKUP(ROUND(E978,15),ROUND(A$1:B$300,15),2,FALSE)</f>
        <v>#N/A</v>
      </c>
    </row>
    <row r="979" spans="5:6">
      <c r="E979" s="1">
        <v>12.100000000000001</v>
      </c>
      <c r="F979" t="e" cm="1">
        <f t="array" ref="F979">VLOOKUP(ROUND(E979,15),ROUND(A$1:B$300,15),2,FALSE)</f>
        <v>#N/A</v>
      </c>
    </row>
    <row r="980" spans="5:6">
      <c r="E980" s="1">
        <v>12.11</v>
      </c>
      <c r="F980" t="e" cm="1">
        <f t="array" ref="F980">VLOOKUP(ROUND(E980,15),ROUND(A$1:B$300,15),2,FALSE)</f>
        <v>#N/A</v>
      </c>
    </row>
    <row r="981" spans="5:6">
      <c r="E981" s="1">
        <v>12.120000000000001</v>
      </c>
      <c r="F981" t="e" cm="1">
        <f t="array" ref="F981">VLOOKUP(ROUND(E981,15),ROUND(A$1:B$300,15),2,FALSE)</f>
        <v>#N/A</v>
      </c>
    </row>
    <row r="982" spans="5:6">
      <c r="E982" s="1">
        <v>12.129999999999999</v>
      </c>
      <c r="F982" t="e" cm="1">
        <f t="array" ref="F982">VLOOKUP(ROUND(E982,15),ROUND(A$1:B$300,15),2,FALSE)</f>
        <v>#N/A</v>
      </c>
    </row>
    <row r="983" spans="5:6">
      <c r="E983" s="1">
        <v>12.14</v>
      </c>
      <c r="F983" t="e" cm="1">
        <f t="array" ref="F983">VLOOKUP(ROUND(E983,15),ROUND(A$1:B$300,15),2,FALSE)</f>
        <v>#N/A</v>
      </c>
    </row>
    <row r="984" spans="5:6">
      <c r="E984" s="1">
        <v>12.149999999999999</v>
      </c>
      <c r="F984" t="e" cm="1">
        <f t="array" ref="F984">VLOOKUP(ROUND(E984,15),ROUND(A$1:B$300,15),2,FALSE)</f>
        <v>#N/A</v>
      </c>
    </row>
    <row r="985" spans="5:6">
      <c r="E985" s="1">
        <v>12.16</v>
      </c>
      <c r="F985" t="e" cm="1">
        <f t="array" ref="F985">VLOOKUP(ROUND(E985,15),ROUND(A$1:B$300,15),2,FALSE)</f>
        <v>#N/A</v>
      </c>
    </row>
    <row r="986" spans="5:6">
      <c r="E986" s="1">
        <v>12.170000000000002</v>
      </c>
      <c r="F986" t="e" cm="1">
        <f t="array" ref="F986">VLOOKUP(ROUND(E986,15),ROUND(A$1:B$300,15),2,FALSE)</f>
        <v>#N/A</v>
      </c>
    </row>
    <row r="987" spans="5:6">
      <c r="E987" s="1">
        <v>12.18</v>
      </c>
      <c r="F987" t="e" cm="1">
        <f t="array" ref="F987">VLOOKUP(ROUND(E987,15),ROUND(A$1:B$300,15),2,FALSE)</f>
        <v>#N/A</v>
      </c>
    </row>
    <row r="988" spans="5:6">
      <c r="E988" s="1">
        <v>12.190000000000001</v>
      </c>
      <c r="F988" t="e" cm="1">
        <f t="array" ref="F988">VLOOKUP(ROUND(E988,15),ROUND(A$1:B$300,15),2,FALSE)</f>
        <v>#N/A</v>
      </c>
    </row>
    <row r="989" spans="5:6">
      <c r="E989" s="1">
        <v>12.2</v>
      </c>
      <c r="F989" t="e" cm="1">
        <f t="array" ref="F989">VLOOKUP(ROUND(E989,15),ROUND(A$1:B$300,15),2,FALSE)</f>
        <v>#N/A</v>
      </c>
    </row>
    <row r="990" spans="5:6">
      <c r="E990" s="1">
        <v>12.21</v>
      </c>
      <c r="F990" cm="1">
        <f t="array" ref="F990">VLOOKUP(ROUND(E990,15),ROUND(A$1:B$300,15),2,FALSE)</f>
        <v>1</v>
      </c>
    </row>
    <row r="991" spans="5:6">
      <c r="E991" s="1">
        <v>12.219999999999999</v>
      </c>
      <c r="F991" t="e" cm="1">
        <f t="array" ref="F991">VLOOKUP(ROUND(E991,15),ROUND(A$1:B$300,15),2,FALSE)</f>
        <v>#N/A</v>
      </c>
    </row>
    <row r="992" spans="5:6">
      <c r="E992" s="1">
        <v>12.23</v>
      </c>
      <c r="F992" t="e" cm="1">
        <f t="array" ref="F992">VLOOKUP(ROUND(E992,15),ROUND(A$1:B$300,15),2,FALSE)</f>
        <v>#N/A</v>
      </c>
    </row>
    <row r="993" spans="5:6">
      <c r="E993" s="1">
        <v>12.240000000000002</v>
      </c>
      <c r="F993" t="e" cm="1">
        <f t="array" ref="F993">VLOOKUP(ROUND(E993,15),ROUND(A$1:B$300,15),2,FALSE)</f>
        <v>#N/A</v>
      </c>
    </row>
    <row r="994" spans="5:6">
      <c r="E994" s="1">
        <v>12.25</v>
      </c>
      <c r="F994" cm="1">
        <f t="array" ref="F994">VLOOKUP(ROUND(E994,15),ROUND(A$1:B$300,15),2,FALSE)</f>
        <v>1</v>
      </c>
    </row>
    <row r="995" spans="5:6">
      <c r="E995" s="1">
        <v>12.260000000000002</v>
      </c>
      <c r="F995" t="e" cm="1">
        <f t="array" ref="F995">VLOOKUP(ROUND(E995,15),ROUND(A$1:B$300,15),2,FALSE)</f>
        <v>#N/A</v>
      </c>
    </row>
    <row r="996" spans="5:6">
      <c r="E996" s="1">
        <v>12.27</v>
      </c>
      <c r="F996" t="e" cm="1">
        <f t="array" ref="F996">VLOOKUP(ROUND(E996,15),ROUND(A$1:B$300,15),2,FALSE)</f>
        <v>#N/A</v>
      </c>
    </row>
    <row r="997" spans="5:6">
      <c r="E997" s="1">
        <v>12.280000000000001</v>
      </c>
      <c r="F997" t="e" cm="1">
        <f t="array" ref="F997">VLOOKUP(ROUND(E997,15),ROUND(A$1:B$300,15),2,FALSE)</f>
        <v>#N/A</v>
      </c>
    </row>
    <row r="998" spans="5:6">
      <c r="E998" s="1">
        <v>12.29</v>
      </c>
      <c r="F998" t="e" cm="1">
        <f t="array" ref="F998">VLOOKUP(ROUND(E998,15),ROUND(A$1:B$300,15),2,FALSE)</f>
        <v>#N/A</v>
      </c>
    </row>
    <row r="999" spans="5:6">
      <c r="E999" s="1">
        <v>12.3</v>
      </c>
      <c r="F999" cm="1">
        <f t="array" ref="F999">VLOOKUP(ROUND(E999,15),ROUND(A$1:B$300,15),2,FALSE)</f>
        <v>1</v>
      </c>
    </row>
    <row r="1000" spans="5:6">
      <c r="E1000" s="1">
        <v>12.309999999999999</v>
      </c>
      <c r="F1000" cm="1">
        <f t="array" ref="F1000">VLOOKUP(ROUND(E1000,15),ROUND(A$1:B$300,15),2,FALSE)</f>
        <v>1</v>
      </c>
    </row>
    <row r="1001" spans="5:6">
      <c r="E1001" s="1">
        <v>12.32</v>
      </c>
      <c r="F1001" t="e" cm="1">
        <f t="array" ref="F1001">VLOOKUP(ROUND(E1001,15),ROUND(A$1:B$300,15),2,FALSE)</f>
        <v>#N/A</v>
      </c>
    </row>
    <row r="1002" spans="5:6">
      <c r="E1002" s="1">
        <v>12.330000000000002</v>
      </c>
      <c r="F1002" t="e" cm="1">
        <f t="array" ref="F1002">VLOOKUP(ROUND(E1002,15),ROUND(A$1:B$300,15),2,FALSE)</f>
        <v>#N/A</v>
      </c>
    </row>
    <row r="1003" spans="5:6">
      <c r="E1003" s="1">
        <v>12.34</v>
      </c>
      <c r="F1003" t="e" cm="1">
        <f t="array" ref="F1003">VLOOKUP(ROUND(E1003,15),ROUND(A$1:B$300,15),2,FALSE)</f>
        <v>#N/A</v>
      </c>
    </row>
    <row r="1004" spans="5:6">
      <c r="E1004" s="1">
        <v>12.350000000000001</v>
      </c>
      <c r="F1004" t="e" cm="1">
        <f t="array" ref="F1004">VLOOKUP(ROUND(E1004,15),ROUND(A$1:B$300,15),2,FALSE)</f>
        <v>#N/A</v>
      </c>
    </row>
    <row r="1005" spans="5:6">
      <c r="E1005" s="1">
        <v>12.36</v>
      </c>
      <c r="F1005" t="e" cm="1">
        <f t="array" ref="F1005">VLOOKUP(ROUND(E1005,15),ROUND(A$1:B$300,15),2,FALSE)</f>
        <v>#N/A</v>
      </c>
    </row>
    <row r="1006" spans="5:6">
      <c r="E1006" s="1">
        <v>12.370000000000001</v>
      </c>
      <c r="F1006" t="e" cm="1">
        <f t="array" ref="F1006">VLOOKUP(ROUND(E1006,15),ROUND(A$1:B$300,15),2,FALSE)</f>
        <v>#N/A</v>
      </c>
    </row>
    <row r="1007" spans="5:6">
      <c r="E1007" s="1">
        <v>12.379999999999999</v>
      </c>
      <c r="F1007" t="e" cm="1">
        <f t="array" ref="F1007">VLOOKUP(ROUND(E1007,15),ROUND(A$1:B$300,15),2,FALSE)</f>
        <v>#N/A</v>
      </c>
    </row>
    <row r="1008" spans="5:6">
      <c r="E1008" s="1">
        <v>12.39</v>
      </c>
      <c r="F1008" t="e" cm="1">
        <f t="array" ref="F1008">VLOOKUP(ROUND(E1008,15),ROUND(A$1:B$300,15),2,FALSE)</f>
        <v>#N/A</v>
      </c>
    </row>
    <row r="1009" spans="5:6">
      <c r="E1009" s="1">
        <v>12.399999999999999</v>
      </c>
      <c r="F1009" cm="1">
        <f t="array" ref="F1009">VLOOKUP(ROUND(E1009,15),ROUND(A$1:B$300,15),2,FALSE)</f>
        <v>1</v>
      </c>
    </row>
    <row r="1010" spans="5:6">
      <c r="E1010" s="1">
        <v>12.41</v>
      </c>
      <c r="F1010" t="e" cm="1">
        <f t="array" ref="F1010">VLOOKUP(ROUND(E1010,15),ROUND(A$1:B$300,15),2,FALSE)</f>
        <v>#N/A</v>
      </c>
    </row>
    <row r="1011" spans="5:6">
      <c r="E1011" s="1">
        <v>12.420000000000002</v>
      </c>
      <c r="F1011" t="e" cm="1">
        <f t="array" ref="F1011">VLOOKUP(ROUND(E1011,15),ROUND(A$1:B$300,15),2,FALSE)</f>
        <v>#N/A</v>
      </c>
    </row>
    <row r="1012" spans="5:6">
      <c r="E1012" s="1">
        <v>12.43</v>
      </c>
      <c r="F1012" t="e" cm="1">
        <f t="array" ref="F1012">VLOOKUP(ROUND(E1012,15),ROUND(A$1:B$300,15),2,FALSE)</f>
        <v>#N/A</v>
      </c>
    </row>
    <row r="1013" spans="5:6">
      <c r="E1013" s="1">
        <v>12.440000000000001</v>
      </c>
      <c r="F1013" t="e" cm="1">
        <f t="array" ref="F1013">VLOOKUP(ROUND(E1013,15),ROUND(A$1:B$300,15),2,FALSE)</f>
        <v>#N/A</v>
      </c>
    </row>
    <row r="1014" spans="5:6">
      <c r="E1014" s="1">
        <v>12.45</v>
      </c>
      <c r="F1014" t="e" cm="1">
        <f t="array" ref="F1014">VLOOKUP(ROUND(E1014,15),ROUND(A$1:B$300,15),2,FALSE)</f>
        <v>#N/A</v>
      </c>
    </row>
    <row r="1015" spans="5:6">
      <c r="E1015" s="1">
        <v>12.46</v>
      </c>
      <c r="F1015" t="e" cm="1">
        <f t="array" ref="F1015">VLOOKUP(ROUND(E1015,15),ROUND(A$1:B$300,15),2,FALSE)</f>
        <v>#N/A</v>
      </c>
    </row>
    <row r="1016" spans="5:6">
      <c r="E1016" s="1">
        <v>12.469999999999999</v>
      </c>
      <c r="F1016" t="e" cm="1">
        <f t="array" ref="F1016">VLOOKUP(ROUND(E1016,15),ROUND(A$1:B$300,15),2,FALSE)</f>
        <v>#N/A</v>
      </c>
    </row>
    <row r="1017" spans="5:6">
      <c r="E1017" s="1">
        <v>12.48</v>
      </c>
      <c r="F1017" cm="1">
        <f t="array" ref="F1017">VLOOKUP(ROUND(E1017,15),ROUND(A$1:B$300,15),2,FALSE)</f>
        <v>1</v>
      </c>
    </row>
    <row r="1018" spans="5:6">
      <c r="E1018" s="1">
        <v>12.490000000000002</v>
      </c>
      <c r="F1018" t="e" cm="1">
        <f t="array" ref="F1018">VLOOKUP(ROUND(E1018,15),ROUND(A$1:B$300,15),2,FALSE)</f>
        <v>#N/A</v>
      </c>
    </row>
    <row r="1019" spans="5:6">
      <c r="E1019" s="1">
        <v>12.5</v>
      </c>
      <c r="F1019" cm="1">
        <f t="array" ref="F1019">VLOOKUP(ROUND(E1019,15),ROUND(A$1:B$300,15),2,FALSE)</f>
        <v>2</v>
      </c>
    </row>
    <row r="1020" spans="5:6">
      <c r="E1020" s="1">
        <v>12.510000000000002</v>
      </c>
      <c r="F1020" t="e" cm="1">
        <f t="array" ref="F1020">VLOOKUP(ROUND(E1020,15),ROUND(A$1:B$300,15),2,FALSE)</f>
        <v>#N/A</v>
      </c>
    </row>
    <row r="1021" spans="5:6">
      <c r="E1021" s="1">
        <v>12.52</v>
      </c>
      <c r="F1021" t="e" cm="1">
        <f t="array" ref="F1021">VLOOKUP(ROUND(E1021,15),ROUND(A$1:B$300,15),2,FALSE)</f>
        <v>#N/A</v>
      </c>
    </row>
    <row r="1022" spans="5:6">
      <c r="E1022" s="1">
        <v>12.530000000000001</v>
      </c>
      <c r="F1022" t="e" cm="1">
        <f t="array" ref="F1022">VLOOKUP(ROUND(E1022,15),ROUND(A$1:B$300,15),2,FALSE)</f>
        <v>#N/A</v>
      </c>
    </row>
    <row r="1023" spans="5:6">
      <c r="E1023" s="1">
        <v>12.54</v>
      </c>
      <c r="F1023" t="e" cm="1">
        <f t="array" ref="F1023">VLOOKUP(ROUND(E1023,15),ROUND(A$1:B$300,15),2,FALSE)</f>
        <v>#N/A</v>
      </c>
    </row>
    <row r="1024" spans="5:6">
      <c r="E1024" s="1">
        <v>12.55</v>
      </c>
      <c r="F1024" t="e" cm="1">
        <f t="array" ref="F1024">VLOOKUP(ROUND(E1024,15),ROUND(A$1:B$300,15),2,FALSE)</f>
        <v>#N/A</v>
      </c>
    </row>
    <row r="1025" spans="5:6">
      <c r="E1025" s="1">
        <v>12.559999999999999</v>
      </c>
      <c r="F1025" t="e" cm="1">
        <f t="array" ref="F1025">VLOOKUP(ROUND(E1025,15),ROUND(A$1:B$300,15),2,FALSE)</f>
        <v>#N/A</v>
      </c>
    </row>
    <row r="1026" spans="5:6">
      <c r="E1026" s="1">
        <v>12.57</v>
      </c>
      <c r="F1026" t="e" cm="1">
        <f t="array" ref="F1026">VLOOKUP(ROUND(E1026,15),ROUND(A$1:B$300,15),2,FALSE)</f>
        <v>#N/A</v>
      </c>
    </row>
    <row r="1027" spans="5:6">
      <c r="E1027" s="1">
        <v>12.580000000000002</v>
      </c>
      <c r="F1027" t="e" cm="1">
        <f t="array" ref="F1027">VLOOKUP(ROUND(E1027,15),ROUND(A$1:B$300,15),2,FALSE)</f>
        <v>#N/A</v>
      </c>
    </row>
    <row r="1028" spans="5:6">
      <c r="E1028" s="1">
        <v>12.59</v>
      </c>
      <c r="F1028" t="e" cm="1">
        <f t="array" ref="F1028">VLOOKUP(ROUND(E1028,15),ROUND(A$1:B$300,15),2,FALSE)</f>
        <v>#N/A</v>
      </c>
    </row>
    <row r="1029" spans="5:6">
      <c r="E1029" s="1">
        <v>12.600000000000001</v>
      </c>
      <c r="F1029" t="e" cm="1">
        <f t="array" ref="F1029">VLOOKUP(ROUND(E1029,15),ROUND(A$1:B$300,15),2,FALSE)</f>
        <v>#N/A</v>
      </c>
    </row>
    <row r="1030" spans="5:6">
      <c r="E1030" s="1">
        <v>12.61</v>
      </c>
      <c r="F1030" t="e" cm="1">
        <f t="array" ref="F1030">VLOOKUP(ROUND(E1030,15),ROUND(A$1:B$300,15),2,FALSE)</f>
        <v>#N/A</v>
      </c>
    </row>
    <row r="1031" spans="5:6">
      <c r="E1031" s="1">
        <v>12.620000000000001</v>
      </c>
      <c r="F1031" cm="1">
        <f t="array" ref="F1031">VLOOKUP(ROUND(E1031,15),ROUND(A$1:B$300,15),2,FALSE)</f>
        <v>1</v>
      </c>
    </row>
    <row r="1032" spans="5:6">
      <c r="E1032" s="1">
        <v>12.629999999999999</v>
      </c>
      <c r="F1032" t="e" cm="1">
        <f t="array" ref="F1032">VLOOKUP(ROUND(E1032,15),ROUND(A$1:B$300,15),2,FALSE)</f>
        <v>#N/A</v>
      </c>
    </row>
    <row r="1033" spans="5:6">
      <c r="E1033" s="1">
        <v>12.64</v>
      </c>
      <c r="F1033" t="e" cm="1">
        <f t="array" ref="F1033">VLOOKUP(ROUND(E1033,15),ROUND(A$1:B$300,15),2,FALSE)</f>
        <v>#N/A</v>
      </c>
    </row>
    <row r="1034" spans="5:6">
      <c r="E1034" s="1">
        <v>12.649999999999999</v>
      </c>
      <c r="F1034" cm="1">
        <f t="array" ref="F1034">VLOOKUP(ROUND(E1034,15),ROUND(A$1:B$300,15),2,FALSE)</f>
        <v>2</v>
      </c>
    </row>
    <row r="1035" spans="5:6">
      <c r="E1035" s="1">
        <v>12.66</v>
      </c>
      <c r="F1035" t="e" cm="1">
        <f t="array" ref="F1035">VLOOKUP(ROUND(E1035,15),ROUND(A$1:B$300,15),2,FALSE)</f>
        <v>#N/A</v>
      </c>
    </row>
    <row r="1036" spans="5:6">
      <c r="E1036" s="1">
        <v>12.670000000000002</v>
      </c>
      <c r="F1036" t="e" cm="1">
        <f t="array" ref="F1036">VLOOKUP(ROUND(E1036,15),ROUND(A$1:B$300,15),2,FALSE)</f>
        <v>#N/A</v>
      </c>
    </row>
    <row r="1037" spans="5:6">
      <c r="E1037" s="1">
        <v>12.68</v>
      </c>
      <c r="F1037" t="e" cm="1">
        <f t="array" ref="F1037">VLOOKUP(ROUND(E1037,15),ROUND(A$1:B$300,15),2,FALSE)</f>
        <v>#N/A</v>
      </c>
    </row>
    <row r="1038" spans="5:6">
      <c r="E1038" s="1">
        <v>12.690000000000001</v>
      </c>
      <c r="F1038" cm="1">
        <f t="array" ref="F1038">VLOOKUP(ROUND(E1038,15),ROUND(A$1:B$300,15),2,FALSE)</f>
        <v>1</v>
      </c>
    </row>
    <row r="1039" spans="5:6">
      <c r="E1039" s="1">
        <v>12.7</v>
      </c>
      <c r="F1039" t="e" cm="1">
        <f t="array" ref="F1039">VLOOKUP(ROUND(E1039,15),ROUND(A$1:B$300,15),2,FALSE)</f>
        <v>#N/A</v>
      </c>
    </row>
    <row r="1040" spans="5:6">
      <c r="E1040" s="1">
        <v>12.71</v>
      </c>
      <c r="F1040" t="e" cm="1">
        <f t="array" ref="F1040">VLOOKUP(ROUND(E1040,15),ROUND(A$1:B$300,15),2,FALSE)</f>
        <v>#N/A</v>
      </c>
    </row>
    <row r="1041" spans="5:6">
      <c r="E1041" s="1">
        <v>12.719999999999999</v>
      </c>
      <c r="F1041" cm="1">
        <f t="array" ref="F1041">VLOOKUP(ROUND(E1041,15),ROUND(A$1:B$300,15),2,FALSE)</f>
        <v>1</v>
      </c>
    </row>
    <row r="1042" spans="5:6">
      <c r="E1042" s="1">
        <v>12.73</v>
      </c>
      <c r="F1042" cm="1">
        <f t="array" ref="F1042">VLOOKUP(ROUND(E1042,15),ROUND(A$1:B$300,15),2,FALSE)</f>
        <v>1</v>
      </c>
    </row>
    <row r="1043" spans="5:6">
      <c r="E1043" s="1">
        <v>12.740000000000002</v>
      </c>
      <c r="F1043" cm="1">
        <f t="array" ref="F1043">VLOOKUP(ROUND(E1043,15),ROUND(A$1:B$300,15),2,FALSE)</f>
        <v>1</v>
      </c>
    </row>
    <row r="1044" spans="5:6">
      <c r="E1044" s="1">
        <v>12.75</v>
      </c>
      <c r="F1044" t="e" cm="1">
        <f t="array" ref="F1044">VLOOKUP(ROUND(E1044,15),ROUND(A$1:B$300,15),2,FALSE)</f>
        <v>#N/A</v>
      </c>
    </row>
    <row r="1045" spans="5:6">
      <c r="E1045" s="1">
        <v>12.760000000000002</v>
      </c>
      <c r="F1045" t="e" cm="1">
        <f t="array" ref="F1045">VLOOKUP(ROUND(E1045,15),ROUND(A$1:B$300,15),2,FALSE)</f>
        <v>#N/A</v>
      </c>
    </row>
    <row r="1046" spans="5:6">
      <c r="E1046" s="1">
        <v>12.77</v>
      </c>
      <c r="F1046" t="e" cm="1">
        <f t="array" ref="F1046">VLOOKUP(ROUND(E1046,15),ROUND(A$1:B$300,15),2,FALSE)</f>
        <v>#N/A</v>
      </c>
    </row>
    <row r="1047" spans="5:6">
      <c r="E1047" s="1">
        <v>12.780000000000001</v>
      </c>
      <c r="F1047" t="e" cm="1">
        <f t="array" ref="F1047">VLOOKUP(ROUND(E1047,15),ROUND(A$1:B$300,15),2,FALSE)</f>
        <v>#N/A</v>
      </c>
    </row>
    <row r="1048" spans="5:6">
      <c r="E1048" s="1">
        <v>12.79</v>
      </c>
      <c r="F1048" t="e" cm="1">
        <f t="array" ref="F1048">VLOOKUP(ROUND(E1048,15),ROUND(A$1:B$300,15),2,FALSE)</f>
        <v>#N/A</v>
      </c>
    </row>
    <row r="1049" spans="5:6">
      <c r="E1049" s="1">
        <v>12.8</v>
      </c>
      <c r="F1049" cm="1">
        <f t="array" ref="F1049">VLOOKUP(ROUND(E1049,15),ROUND(A$1:B$300,15),2,FALSE)</f>
        <v>1</v>
      </c>
    </row>
    <row r="1050" spans="5:6">
      <c r="E1050" s="1">
        <v>12.809999999999999</v>
      </c>
      <c r="F1050" t="e" cm="1">
        <f t="array" ref="F1050">VLOOKUP(ROUND(E1050,15),ROUND(A$1:B$300,15),2,FALSE)</f>
        <v>#N/A</v>
      </c>
    </row>
    <row r="1051" spans="5:6">
      <c r="E1051" s="1">
        <v>12.82</v>
      </c>
      <c r="F1051" t="e" cm="1">
        <f t="array" ref="F1051">VLOOKUP(ROUND(E1051,15),ROUND(A$1:B$300,15),2,FALSE)</f>
        <v>#N/A</v>
      </c>
    </row>
    <row r="1052" spans="5:6">
      <c r="E1052" s="1">
        <v>12.830000000000002</v>
      </c>
      <c r="F1052" t="e" cm="1">
        <f t="array" ref="F1052">VLOOKUP(ROUND(E1052,15),ROUND(A$1:B$300,15),2,FALSE)</f>
        <v>#N/A</v>
      </c>
    </row>
    <row r="1053" spans="5:6">
      <c r="E1053" s="1">
        <v>12.84</v>
      </c>
      <c r="F1053" t="e" cm="1">
        <f t="array" ref="F1053">VLOOKUP(ROUND(E1053,15),ROUND(A$1:B$300,15),2,FALSE)</f>
        <v>#N/A</v>
      </c>
    </row>
    <row r="1054" spans="5:6">
      <c r="E1054" s="1">
        <v>12.850000000000001</v>
      </c>
      <c r="F1054" t="e" cm="1">
        <f t="array" ref="F1054">VLOOKUP(ROUND(E1054,15),ROUND(A$1:B$300,15),2,FALSE)</f>
        <v>#N/A</v>
      </c>
    </row>
    <row r="1055" spans="5:6">
      <c r="E1055" s="1">
        <v>12.86</v>
      </c>
      <c r="F1055" t="e" cm="1">
        <f t="array" ref="F1055">VLOOKUP(ROUND(E1055,15),ROUND(A$1:B$300,15),2,FALSE)</f>
        <v>#N/A</v>
      </c>
    </row>
    <row r="1056" spans="5:6">
      <c r="E1056" s="1">
        <v>12.870000000000001</v>
      </c>
      <c r="F1056" t="e" cm="1">
        <f t="array" ref="F1056">VLOOKUP(ROUND(E1056,15),ROUND(A$1:B$300,15),2,FALSE)</f>
        <v>#N/A</v>
      </c>
    </row>
    <row r="1057" spans="5:6">
      <c r="E1057" s="1">
        <v>12.879999999999999</v>
      </c>
      <c r="F1057" t="e" cm="1">
        <f t="array" ref="F1057">VLOOKUP(ROUND(E1057,15),ROUND(A$1:B$300,15),2,FALSE)</f>
        <v>#N/A</v>
      </c>
    </row>
    <row r="1058" spans="5:6">
      <c r="E1058" s="1">
        <v>12.89</v>
      </c>
      <c r="F1058" t="e" cm="1">
        <f t="array" ref="F1058">VLOOKUP(ROUND(E1058,15),ROUND(A$1:B$300,15),2,FALSE)</f>
        <v>#N/A</v>
      </c>
    </row>
    <row r="1059" spans="5:6">
      <c r="E1059" s="1">
        <v>12.899999999999999</v>
      </c>
      <c r="F1059" t="e" cm="1">
        <f t="array" ref="F1059">VLOOKUP(ROUND(E1059,15),ROUND(A$1:B$300,15),2,FALSE)</f>
        <v>#N/A</v>
      </c>
    </row>
    <row r="1060" spans="5:6">
      <c r="E1060" s="1">
        <v>12.91</v>
      </c>
      <c r="F1060" t="e" cm="1">
        <f t="array" ref="F1060">VLOOKUP(ROUND(E1060,15),ROUND(A$1:B$300,15),2,FALSE)</f>
        <v>#N/A</v>
      </c>
    </row>
    <row r="1061" spans="5:6">
      <c r="E1061" s="1">
        <v>12.920000000000002</v>
      </c>
      <c r="F1061" t="e" cm="1">
        <f t="array" ref="F1061">VLOOKUP(ROUND(E1061,15),ROUND(A$1:B$300,15),2,FALSE)</f>
        <v>#N/A</v>
      </c>
    </row>
    <row r="1062" spans="5:6">
      <c r="E1062" s="1">
        <v>12.93</v>
      </c>
      <c r="F1062" t="e" cm="1">
        <f t="array" ref="F1062">VLOOKUP(ROUND(E1062,15),ROUND(A$1:B$300,15),2,FALSE)</f>
        <v>#N/A</v>
      </c>
    </row>
    <row r="1063" spans="5:6">
      <c r="E1063" s="1">
        <v>12.940000000000001</v>
      </c>
      <c r="F1063" t="e" cm="1">
        <f t="array" ref="F1063">VLOOKUP(ROUND(E1063,15),ROUND(A$1:B$300,15),2,FALSE)</f>
        <v>#N/A</v>
      </c>
    </row>
    <row r="1064" spans="5:6">
      <c r="E1064" s="1">
        <v>12.95</v>
      </c>
      <c r="F1064" t="e" cm="1">
        <f t="array" ref="F1064">VLOOKUP(ROUND(E1064,15),ROUND(A$1:B$300,15),2,FALSE)</f>
        <v>#N/A</v>
      </c>
    </row>
    <row r="1065" spans="5:6">
      <c r="E1065" s="1">
        <v>12.96</v>
      </c>
      <c r="F1065" t="e" cm="1">
        <f t="array" ref="F1065">VLOOKUP(ROUND(E1065,15),ROUND(A$1:B$300,15),2,FALSE)</f>
        <v>#N/A</v>
      </c>
    </row>
    <row r="1066" spans="5:6">
      <c r="E1066" s="1">
        <v>12.969999999999999</v>
      </c>
      <c r="F1066" t="e" cm="1">
        <f t="array" ref="F1066">VLOOKUP(ROUND(E1066,15),ROUND(A$1:B$300,15),2,FALSE)</f>
        <v>#N/A</v>
      </c>
    </row>
    <row r="1067" spans="5:6">
      <c r="E1067" s="1">
        <v>12.98</v>
      </c>
      <c r="F1067" cm="1">
        <f t="array" ref="F1067">VLOOKUP(ROUND(E1067,15),ROUND(A$1:B$300,15),2,FALSE)</f>
        <v>1</v>
      </c>
    </row>
    <row r="1068" spans="5:6">
      <c r="E1068" s="1">
        <v>12.990000000000002</v>
      </c>
      <c r="F1068" t="e" cm="1">
        <f t="array" ref="F1068">VLOOKUP(ROUND(E1068,15),ROUND(A$1:B$300,15),2,FALSE)</f>
        <v>#N/A</v>
      </c>
    </row>
    <row r="1069" spans="5:6">
      <c r="E1069" s="1">
        <v>13</v>
      </c>
      <c r="F1069" t="e" cm="1">
        <f t="array" ref="F1069">VLOOKUP(ROUND(E1069,15),ROUND(A$1:B$300,15),2,FALSE)</f>
        <v>#N/A</v>
      </c>
    </row>
    <row r="1070" spans="5:6">
      <c r="E1070" s="1">
        <v>13.010000000000002</v>
      </c>
      <c r="F1070" t="e" cm="1">
        <f t="array" ref="F1070">VLOOKUP(ROUND(E1070,15),ROUND(A$1:B$300,15),2,FALSE)</f>
        <v>#N/A</v>
      </c>
    </row>
    <row r="1071" spans="5:6">
      <c r="E1071" s="1">
        <v>13.02</v>
      </c>
      <c r="F1071" t="e" cm="1">
        <f t="array" ref="F1071">VLOOKUP(ROUND(E1071,15),ROUND(A$1:B$300,15),2,FALSE)</f>
        <v>#N/A</v>
      </c>
    </row>
    <row r="1072" spans="5:6">
      <c r="E1072" s="1">
        <v>13.030000000000001</v>
      </c>
      <c r="F1072" t="e" cm="1">
        <f t="array" ref="F1072">VLOOKUP(ROUND(E1072,15),ROUND(A$1:B$300,15),2,FALSE)</f>
        <v>#N/A</v>
      </c>
    </row>
    <row r="1073" spans="5:6">
      <c r="E1073" s="1">
        <v>13.04</v>
      </c>
      <c r="F1073" t="e" cm="1">
        <f t="array" ref="F1073">VLOOKUP(ROUND(E1073,15),ROUND(A$1:B$300,15),2,FALSE)</f>
        <v>#N/A</v>
      </c>
    </row>
    <row r="1074" spans="5:6">
      <c r="E1074" s="1">
        <v>13.05</v>
      </c>
      <c r="F1074" t="e" cm="1">
        <f t="array" ref="F1074">VLOOKUP(ROUND(E1074,15),ROUND(A$1:B$300,15),2,FALSE)</f>
        <v>#N/A</v>
      </c>
    </row>
    <row r="1075" spans="5:6">
      <c r="E1075" s="1">
        <v>13.059999999999999</v>
      </c>
      <c r="F1075" cm="1">
        <f t="array" ref="F1075">VLOOKUP(ROUND(E1075,15),ROUND(A$1:B$300,15),2,FALSE)</f>
        <v>1</v>
      </c>
    </row>
    <row r="1076" spans="5:6">
      <c r="E1076" s="1">
        <v>13.07</v>
      </c>
      <c r="F1076" cm="1">
        <f t="array" ref="F1076">VLOOKUP(ROUND(E1076,15),ROUND(A$1:B$300,15),2,FALSE)</f>
        <v>1</v>
      </c>
    </row>
    <row r="1077" spans="5:6">
      <c r="E1077" s="1">
        <v>13.080000000000002</v>
      </c>
      <c r="F1077" t="e" cm="1">
        <f t="array" ref="F1077">VLOOKUP(ROUND(E1077,15),ROUND(A$1:B$300,15),2,FALSE)</f>
        <v>#N/A</v>
      </c>
    </row>
    <row r="1078" spans="5:6">
      <c r="E1078" s="1">
        <v>13.09</v>
      </c>
      <c r="F1078" t="e" cm="1">
        <f t="array" ref="F1078">VLOOKUP(ROUND(E1078,15),ROUND(A$1:B$300,15),2,FALSE)</f>
        <v>#N/A</v>
      </c>
    </row>
    <row r="1079" spans="5:6">
      <c r="E1079" s="1">
        <v>13.100000000000001</v>
      </c>
      <c r="F1079" cm="1">
        <f t="array" ref="F1079">VLOOKUP(ROUND(E1079,15),ROUND(A$1:B$300,15),2,FALSE)</f>
        <v>1</v>
      </c>
    </row>
    <row r="1080" spans="5:6">
      <c r="E1080" s="1">
        <v>13.11</v>
      </c>
      <c r="F1080" t="e" cm="1">
        <f t="array" ref="F1080">VLOOKUP(ROUND(E1080,15),ROUND(A$1:B$300,15),2,FALSE)</f>
        <v>#N/A</v>
      </c>
    </row>
    <row r="1081" spans="5:6">
      <c r="E1081" s="1">
        <v>13.120000000000001</v>
      </c>
      <c r="F1081" t="e" cm="1">
        <f t="array" ref="F1081">VLOOKUP(ROUND(E1081,15),ROUND(A$1:B$300,15),2,FALSE)</f>
        <v>#N/A</v>
      </c>
    </row>
    <row r="1082" spans="5:6">
      <c r="E1082" s="1">
        <v>13.129999999999999</v>
      </c>
      <c r="F1082" t="e" cm="1">
        <f t="array" ref="F1082">VLOOKUP(ROUND(E1082,15),ROUND(A$1:B$300,15),2,FALSE)</f>
        <v>#N/A</v>
      </c>
    </row>
    <row r="1083" spans="5:6">
      <c r="E1083" s="1">
        <v>13.14</v>
      </c>
      <c r="F1083" t="e" cm="1">
        <f t="array" ref="F1083">VLOOKUP(ROUND(E1083,15),ROUND(A$1:B$300,15),2,FALSE)</f>
        <v>#N/A</v>
      </c>
    </row>
    <row r="1084" spans="5:6">
      <c r="E1084" s="1">
        <v>13.149999999999999</v>
      </c>
      <c r="F1084" t="e" cm="1">
        <f t="array" ref="F1084">VLOOKUP(ROUND(E1084,15),ROUND(A$1:B$300,15),2,FALSE)</f>
        <v>#N/A</v>
      </c>
    </row>
    <row r="1085" spans="5:6">
      <c r="E1085" s="1">
        <v>13.16</v>
      </c>
      <c r="F1085" t="e" cm="1">
        <f t="array" ref="F1085">VLOOKUP(ROUND(E1085,15),ROUND(A$1:B$300,15),2,FALSE)</f>
        <v>#N/A</v>
      </c>
    </row>
    <row r="1086" spans="5:6">
      <c r="E1086" s="1">
        <v>13.170000000000002</v>
      </c>
      <c r="F1086" t="e" cm="1">
        <f t="array" ref="F1086">VLOOKUP(ROUND(E1086,15),ROUND(A$1:B$300,15),2,FALSE)</f>
        <v>#N/A</v>
      </c>
    </row>
    <row r="1087" spans="5:6">
      <c r="E1087" s="1">
        <v>13.18</v>
      </c>
      <c r="F1087" t="e" cm="1">
        <f t="array" ref="F1087">VLOOKUP(ROUND(E1087,15),ROUND(A$1:B$300,15),2,FALSE)</f>
        <v>#N/A</v>
      </c>
    </row>
    <row r="1088" spans="5:6">
      <c r="E1088" s="1">
        <v>13.190000000000001</v>
      </c>
      <c r="F1088" t="e" cm="1">
        <f t="array" ref="F1088">VLOOKUP(ROUND(E1088,15),ROUND(A$1:B$300,15),2,FALSE)</f>
        <v>#N/A</v>
      </c>
    </row>
    <row r="1089" spans="5:6">
      <c r="E1089" s="1">
        <v>13.2</v>
      </c>
      <c r="F1089" cm="1">
        <f t="array" ref="F1089">VLOOKUP(ROUND(E1089,15),ROUND(A$1:B$300,15),2,FALSE)</f>
        <v>1</v>
      </c>
    </row>
    <row r="1090" spans="5:6">
      <c r="E1090" s="1">
        <v>13.21</v>
      </c>
      <c r="F1090" t="e" cm="1">
        <f t="array" ref="F1090">VLOOKUP(ROUND(E1090,15),ROUND(A$1:B$300,15),2,FALSE)</f>
        <v>#N/A</v>
      </c>
    </row>
    <row r="1091" spans="5:6">
      <c r="E1091" s="1">
        <v>13.219999999999999</v>
      </c>
      <c r="F1091" t="e" cm="1">
        <f t="array" ref="F1091">VLOOKUP(ROUND(E1091,15),ROUND(A$1:B$300,15),2,FALSE)</f>
        <v>#N/A</v>
      </c>
    </row>
    <row r="1092" spans="5:6">
      <c r="E1092" s="1">
        <v>13.23</v>
      </c>
      <c r="F1092" t="e" cm="1">
        <f t="array" ref="F1092">VLOOKUP(ROUND(E1092,15),ROUND(A$1:B$300,15),2,FALSE)</f>
        <v>#N/A</v>
      </c>
    </row>
    <row r="1093" spans="5:6">
      <c r="E1093" s="1">
        <v>13.240000000000002</v>
      </c>
      <c r="F1093" t="e" cm="1">
        <f t="array" ref="F1093">VLOOKUP(ROUND(E1093,15),ROUND(A$1:B$300,15),2,FALSE)</f>
        <v>#N/A</v>
      </c>
    </row>
    <row r="1094" spans="5:6">
      <c r="E1094" s="1">
        <v>13.25</v>
      </c>
      <c r="F1094" t="e" cm="1">
        <f t="array" ref="F1094">VLOOKUP(ROUND(E1094,15),ROUND(A$1:B$300,15),2,FALSE)</f>
        <v>#N/A</v>
      </c>
    </row>
    <row r="1095" spans="5:6">
      <c r="E1095" s="1">
        <v>13.260000000000002</v>
      </c>
      <c r="F1095" t="e" cm="1">
        <f t="array" ref="F1095">VLOOKUP(ROUND(E1095,15),ROUND(A$1:B$300,15),2,FALSE)</f>
        <v>#N/A</v>
      </c>
    </row>
    <row r="1096" spans="5:6">
      <c r="E1096" s="1">
        <v>13.27</v>
      </c>
      <c r="F1096" t="e" cm="1">
        <f t="array" ref="F1096">VLOOKUP(ROUND(E1096,15),ROUND(A$1:B$300,15),2,FALSE)</f>
        <v>#N/A</v>
      </c>
    </row>
    <row r="1097" spans="5:6">
      <c r="E1097" s="1">
        <v>13.280000000000001</v>
      </c>
      <c r="F1097" t="e" cm="1">
        <f t="array" ref="F1097">VLOOKUP(ROUND(E1097,15),ROUND(A$1:B$300,15),2,FALSE)</f>
        <v>#N/A</v>
      </c>
    </row>
    <row r="1098" spans="5:6">
      <c r="E1098" s="1">
        <v>13.29</v>
      </c>
      <c r="F1098" t="e" cm="1">
        <f t="array" ref="F1098">VLOOKUP(ROUND(E1098,15),ROUND(A$1:B$300,15),2,FALSE)</f>
        <v>#N/A</v>
      </c>
    </row>
    <row r="1099" spans="5:6">
      <c r="E1099" s="1">
        <v>13.3</v>
      </c>
      <c r="F1099" t="e" cm="1">
        <f t="array" ref="F1099">VLOOKUP(ROUND(E1099,15),ROUND(A$1:B$300,15),2,FALSE)</f>
        <v>#N/A</v>
      </c>
    </row>
    <row r="1100" spans="5:6">
      <c r="E1100" s="1">
        <v>13.309999999999999</v>
      </c>
      <c r="F1100" t="e" cm="1">
        <f t="array" ref="F1100">VLOOKUP(ROUND(E1100,15),ROUND(A$1:B$300,15),2,FALSE)</f>
        <v>#N/A</v>
      </c>
    </row>
    <row r="1101" spans="5:6">
      <c r="E1101" s="1">
        <v>13.32</v>
      </c>
      <c r="F1101" t="e" cm="1">
        <f t="array" ref="F1101">VLOOKUP(ROUND(E1101,15),ROUND(A$1:B$300,15),2,FALSE)</f>
        <v>#N/A</v>
      </c>
    </row>
    <row r="1102" spans="5:6">
      <c r="E1102" s="1">
        <v>13.330000000000002</v>
      </c>
      <c r="F1102" t="e" cm="1">
        <f t="array" ref="F1102">VLOOKUP(ROUND(E1102,15),ROUND(A$1:B$300,15),2,FALSE)</f>
        <v>#N/A</v>
      </c>
    </row>
    <row r="1103" spans="5:6">
      <c r="E1103" s="1">
        <v>13.34</v>
      </c>
      <c r="F1103" cm="1">
        <f t="array" ref="F1103">VLOOKUP(ROUND(E1103,15),ROUND(A$1:B$300,15),2,FALSE)</f>
        <v>1</v>
      </c>
    </row>
    <row r="1104" spans="5:6">
      <c r="E1104" s="1">
        <v>13.350000000000001</v>
      </c>
      <c r="F1104" t="e" cm="1">
        <f t="array" ref="F1104">VLOOKUP(ROUND(E1104,15),ROUND(A$1:B$300,15),2,FALSE)</f>
        <v>#N/A</v>
      </c>
    </row>
    <row r="1105" spans="5:6">
      <c r="E1105" s="1">
        <v>13.36</v>
      </c>
      <c r="F1105" t="e" cm="1">
        <f t="array" ref="F1105">VLOOKUP(ROUND(E1105,15),ROUND(A$1:B$300,15),2,FALSE)</f>
        <v>#N/A</v>
      </c>
    </row>
    <row r="1106" spans="5:6">
      <c r="E1106" s="1">
        <v>13.370000000000001</v>
      </c>
      <c r="F1106" t="e" cm="1">
        <f t="array" ref="F1106">VLOOKUP(ROUND(E1106,15),ROUND(A$1:B$300,15),2,FALSE)</f>
        <v>#N/A</v>
      </c>
    </row>
    <row r="1107" spans="5:6">
      <c r="E1107" s="1">
        <v>13.379999999999999</v>
      </c>
      <c r="F1107" t="e" cm="1">
        <f t="array" ref="F1107">VLOOKUP(ROUND(E1107,15),ROUND(A$1:B$300,15),2,FALSE)</f>
        <v>#N/A</v>
      </c>
    </row>
    <row r="1108" spans="5:6">
      <c r="E1108" s="1">
        <v>13.39</v>
      </c>
      <c r="F1108" t="e" cm="1">
        <f t="array" ref="F1108">VLOOKUP(ROUND(E1108,15),ROUND(A$1:B$300,15),2,FALSE)</f>
        <v>#N/A</v>
      </c>
    </row>
    <row r="1109" spans="5:6">
      <c r="E1109" s="1">
        <v>13.399999999999999</v>
      </c>
      <c r="F1109" t="e" cm="1">
        <f t="array" ref="F1109">VLOOKUP(ROUND(E1109,15),ROUND(A$1:B$300,15),2,FALSE)</f>
        <v>#N/A</v>
      </c>
    </row>
    <row r="1110" spans="5:6">
      <c r="E1110" s="1">
        <v>13.41</v>
      </c>
      <c r="F1110" t="e" cm="1">
        <f t="array" ref="F1110">VLOOKUP(ROUND(E1110,15),ROUND(A$1:B$300,15),2,FALSE)</f>
        <v>#N/A</v>
      </c>
    </row>
    <row r="1111" spans="5:6">
      <c r="E1111" s="1">
        <v>13.420000000000002</v>
      </c>
      <c r="F1111" t="e" cm="1">
        <f t="array" ref="F1111">VLOOKUP(ROUND(E1111,15),ROUND(A$1:B$300,15),2,FALSE)</f>
        <v>#N/A</v>
      </c>
    </row>
    <row r="1112" spans="5:6">
      <c r="E1112" s="1">
        <v>13.43</v>
      </c>
      <c r="F1112" t="e" cm="1">
        <f t="array" ref="F1112">VLOOKUP(ROUND(E1112,15),ROUND(A$1:B$300,15),2,FALSE)</f>
        <v>#N/A</v>
      </c>
    </row>
    <row r="1113" spans="5:6">
      <c r="E1113" s="1">
        <v>13.440000000000001</v>
      </c>
      <c r="F1113" t="e" cm="1">
        <f t="array" ref="F1113">VLOOKUP(ROUND(E1113,15),ROUND(A$1:B$300,15),2,FALSE)</f>
        <v>#N/A</v>
      </c>
    </row>
    <row r="1114" spans="5:6">
      <c r="E1114" s="1">
        <v>13.45</v>
      </c>
      <c r="F1114" t="e" cm="1">
        <f t="array" ref="F1114">VLOOKUP(ROUND(E1114,15),ROUND(A$1:B$300,15),2,FALSE)</f>
        <v>#N/A</v>
      </c>
    </row>
    <row r="1115" spans="5:6">
      <c r="E1115" s="1">
        <v>13.46</v>
      </c>
      <c r="F1115" t="e" cm="1">
        <f t="array" ref="F1115">VLOOKUP(ROUND(E1115,15),ROUND(A$1:B$300,15),2,FALSE)</f>
        <v>#N/A</v>
      </c>
    </row>
    <row r="1116" spans="5:6">
      <c r="E1116" s="1">
        <v>13.469999999999999</v>
      </c>
      <c r="F1116" t="e" cm="1">
        <f t="array" ref="F1116">VLOOKUP(ROUND(E1116,15),ROUND(A$1:B$300,15),2,FALSE)</f>
        <v>#N/A</v>
      </c>
    </row>
    <row r="1117" spans="5:6">
      <c r="E1117" s="1">
        <v>13.48</v>
      </c>
      <c r="F1117" t="e" cm="1">
        <f t="array" ref="F1117">VLOOKUP(ROUND(E1117,15),ROUND(A$1:B$300,15),2,FALSE)</f>
        <v>#N/A</v>
      </c>
    </row>
    <row r="1118" spans="5:6">
      <c r="E1118" s="1">
        <v>13.490000000000002</v>
      </c>
      <c r="F1118" t="e" cm="1">
        <f t="array" ref="F1118">VLOOKUP(ROUND(E1118,15),ROUND(A$1:B$300,15),2,FALSE)</f>
        <v>#N/A</v>
      </c>
    </row>
    <row r="1119" spans="5:6">
      <c r="E1119" s="1">
        <v>13.5</v>
      </c>
      <c r="F1119" cm="1">
        <f t="array" ref="F1119">VLOOKUP(ROUND(E1119,15),ROUND(A$1:B$300,15),2,FALSE)</f>
        <v>2</v>
      </c>
    </row>
    <row r="1120" spans="5:6">
      <c r="E1120" s="1">
        <v>13.510000000000002</v>
      </c>
      <c r="F1120" t="e" cm="1">
        <f t="array" ref="F1120">VLOOKUP(ROUND(E1120,15),ROUND(A$1:B$300,15),2,FALSE)</f>
        <v>#N/A</v>
      </c>
    </row>
    <row r="1121" spans="5:6">
      <c r="E1121" s="1">
        <v>13.52</v>
      </c>
      <c r="F1121" t="e" cm="1">
        <f t="array" ref="F1121">VLOOKUP(ROUND(E1121,15),ROUND(A$1:B$300,15),2,FALSE)</f>
        <v>#N/A</v>
      </c>
    </row>
    <row r="1122" spans="5:6">
      <c r="E1122" s="1">
        <v>13.530000000000001</v>
      </c>
      <c r="F1122" t="e" cm="1">
        <f t="array" ref="F1122">VLOOKUP(ROUND(E1122,15),ROUND(A$1:B$300,15),2,FALSE)</f>
        <v>#N/A</v>
      </c>
    </row>
    <row r="1123" spans="5:6">
      <c r="E1123" s="1">
        <v>13.54</v>
      </c>
      <c r="F1123" cm="1">
        <f t="array" ref="F1123">VLOOKUP(ROUND(E1123,15),ROUND(A$1:B$300,15),2,FALSE)</f>
        <v>1</v>
      </c>
    </row>
    <row r="1124" spans="5:6">
      <c r="E1124" s="1">
        <v>13.55</v>
      </c>
      <c r="F1124" t="e" cm="1">
        <f t="array" ref="F1124">VLOOKUP(ROUND(E1124,15),ROUND(A$1:B$300,15),2,FALSE)</f>
        <v>#N/A</v>
      </c>
    </row>
    <row r="1125" spans="5:6">
      <c r="E1125" s="1">
        <v>13.559999999999999</v>
      </c>
      <c r="F1125" t="e" cm="1">
        <f t="array" ref="F1125">VLOOKUP(ROUND(E1125,15),ROUND(A$1:B$300,15),2,FALSE)</f>
        <v>#N/A</v>
      </c>
    </row>
    <row r="1126" spans="5:6">
      <c r="E1126" s="1">
        <v>13.57</v>
      </c>
      <c r="F1126" t="e" cm="1">
        <f t="array" ref="F1126">VLOOKUP(ROUND(E1126,15),ROUND(A$1:B$300,15),2,FALSE)</f>
        <v>#N/A</v>
      </c>
    </row>
    <row r="1127" spans="5:6">
      <c r="E1127" s="1">
        <v>13.580000000000002</v>
      </c>
      <c r="F1127" t="e" cm="1">
        <f t="array" ref="F1127">VLOOKUP(ROUND(E1127,15),ROUND(A$1:B$300,15),2,FALSE)</f>
        <v>#N/A</v>
      </c>
    </row>
    <row r="1128" spans="5:6">
      <c r="E1128" s="1">
        <v>13.59</v>
      </c>
      <c r="F1128" t="e" cm="1">
        <f t="array" ref="F1128">VLOOKUP(ROUND(E1128,15),ROUND(A$1:B$300,15),2,FALSE)</f>
        <v>#N/A</v>
      </c>
    </row>
    <row r="1129" spans="5:6">
      <c r="E1129" s="1">
        <v>13.600000000000001</v>
      </c>
      <c r="F1129" t="e" cm="1">
        <f t="array" ref="F1129">VLOOKUP(ROUND(E1129,15),ROUND(A$1:B$300,15),2,FALSE)</f>
        <v>#N/A</v>
      </c>
    </row>
    <row r="1130" spans="5:6">
      <c r="E1130" s="1">
        <v>13.61</v>
      </c>
      <c r="F1130" t="e" cm="1">
        <f t="array" ref="F1130">VLOOKUP(ROUND(E1130,15),ROUND(A$1:B$300,15),2,FALSE)</f>
        <v>#N/A</v>
      </c>
    </row>
    <row r="1131" spans="5:6">
      <c r="E1131" s="1">
        <v>13.620000000000001</v>
      </c>
      <c r="F1131" t="e" cm="1">
        <f t="array" ref="F1131">VLOOKUP(ROUND(E1131,15),ROUND(A$1:B$300,15),2,FALSE)</f>
        <v>#N/A</v>
      </c>
    </row>
    <row r="1132" spans="5:6">
      <c r="E1132" s="1">
        <v>13.629999999999999</v>
      </c>
      <c r="F1132" t="e" cm="1">
        <f t="array" ref="F1132">VLOOKUP(ROUND(E1132,15),ROUND(A$1:B$300,15),2,FALSE)</f>
        <v>#N/A</v>
      </c>
    </row>
    <row r="1133" spans="5:6">
      <c r="E1133" s="1">
        <v>13.64</v>
      </c>
      <c r="F1133" t="e" cm="1">
        <f t="array" ref="F1133">VLOOKUP(ROUND(E1133,15),ROUND(A$1:B$300,15),2,FALSE)</f>
        <v>#N/A</v>
      </c>
    </row>
    <row r="1134" spans="5:6">
      <c r="E1134" s="1">
        <v>13.649999999999999</v>
      </c>
      <c r="F1134" t="e" cm="1">
        <f t="array" ref="F1134">VLOOKUP(ROUND(E1134,15),ROUND(A$1:B$300,15),2,FALSE)</f>
        <v>#N/A</v>
      </c>
    </row>
    <row r="1135" spans="5:6">
      <c r="E1135" s="1">
        <v>13.66</v>
      </c>
      <c r="F1135" t="e" cm="1">
        <f t="array" ref="F1135">VLOOKUP(ROUND(E1135,15),ROUND(A$1:B$300,15),2,FALSE)</f>
        <v>#N/A</v>
      </c>
    </row>
    <row r="1136" spans="5:6">
      <c r="E1136" s="1">
        <v>13.670000000000002</v>
      </c>
      <c r="F1136" t="e" cm="1">
        <f t="array" ref="F1136">VLOOKUP(ROUND(E1136,15),ROUND(A$1:B$300,15),2,FALSE)</f>
        <v>#N/A</v>
      </c>
    </row>
    <row r="1137" spans="5:6">
      <c r="E1137" s="1">
        <v>13.68</v>
      </c>
      <c r="F1137" cm="1">
        <f t="array" ref="F1137">VLOOKUP(ROUND(E1137,15),ROUND(A$1:B$300,15),2,FALSE)</f>
        <v>1</v>
      </c>
    </row>
    <row r="1138" spans="5:6">
      <c r="E1138" s="1">
        <v>13.690000000000001</v>
      </c>
      <c r="F1138" t="e" cm="1">
        <f t="array" ref="F1138">VLOOKUP(ROUND(E1138,15),ROUND(A$1:B$300,15),2,FALSE)</f>
        <v>#N/A</v>
      </c>
    </row>
    <row r="1139" spans="5:6">
      <c r="E1139" s="1">
        <v>13.7</v>
      </c>
      <c r="F1139" t="e" cm="1">
        <f t="array" ref="F1139">VLOOKUP(ROUND(E1139,15),ROUND(A$1:B$300,15),2,FALSE)</f>
        <v>#N/A</v>
      </c>
    </row>
    <row r="1140" spans="5:6">
      <c r="E1140" s="1">
        <v>13.71</v>
      </c>
      <c r="F1140" t="e" cm="1">
        <f t="array" ref="F1140">VLOOKUP(ROUND(E1140,15),ROUND(A$1:B$300,15),2,FALSE)</f>
        <v>#N/A</v>
      </c>
    </row>
    <row r="1141" spans="5:6">
      <c r="E1141" s="1">
        <v>13.719999999999999</v>
      </c>
      <c r="F1141" t="e" cm="1">
        <f t="array" ref="F1141">VLOOKUP(ROUND(E1141,15),ROUND(A$1:B$300,15),2,FALSE)</f>
        <v>#N/A</v>
      </c>
    </row>
    <row r="1142" spans="5:6">
      <c r="E1142" s="1">
        <v>13.73</v>
      </c>
      <c r="F1142" t="e" cm="1">
        <f t="array" ref="F1142">VLOOKUP(ROUND(E1142,15),ROUND(A$1:B$300,15),2,FALSE)</f>
        <v>#N/A</v>
      </c>
    </row>
    <row r="1143" spans="5:6">
      <c r="E1143" s="1">
        <v>13.740000000000002</v>
      </c>
      <c r="F1143" t="e" cm="1">
        <f t="array" ref="F1143">VLOOKUP(ROUND(E1143,15),ROUND(A$1:B$300,15),2,FALSE)</f>
        <v>#N/A</v>
      </c>
    </row>
    <row r="1144" spans="5:6">
      <c r="E1144" s="1">
        <v>13.75</v>
      </c>
      <c r="F1144" t="e" cm="1">
        <f t="array" ref="F1144">VLOOKUP(ROUND(E1144,15),ROUND(A$1:B$300,15),2,FALSE)</f>
        <v>#N/A</v>
      </c>
    </row>
    <row r="1145" spans="5:6">
      <c r="E1145" s="1">
        <v>13.760000000000002</v>
      </c>
      <c r="F1145" t="e" cm="1">
        <f t="array" ref="F1145">VLOOKUP(ROUND(E1145,15),ROUND(A$1:B$300,15),2,FALSE)</f>
        <v>#N/A</v>
      </c>
    </row>
    <row r="1146" spans="5:6">
      <c r="E1146" s="1">
        <v>13.77</v>
      </c>
      <c r="F1146" t="e" cm="1">
        <f t="array" ref="F1146">VLOOKUP(ROUND(E1146,15),ROUND(A$1:B$300,15),2,FALSE)</f>
        <v>#N/A</v>
      </c>
    </row>
    <row r="1147" spans="5:6">
      <c r="E1147" s="1">
        <v>13.780000000000001</v>
      </c>
      <c r="F1147" t="e" cm="1">
        <f t="array" ref="F1147">VLOOKUP(ROUND(E1147,15),ROUND(A$1:B$300,15),2,FALSE)</f>
        <v>#N/A</v>
      </c>
    </row>
    <row r="1148" spans="5:6">
      <c r="E1148" s="1">
        <v>13.79</v>
      </c>
      <c r="F1148" t="e" cm="1">
        <f t="array" ref="F1148">VLOOKUP(ROUND(E1148,15),ROUND(A$1:B$300,15),2,FALSE)</f>
        <v>#N/A</v>
      </c>
    </row>
    <row r="1149" spans="5:6">
      <c r="E1149" s="1">
        <v>13.8</v>
      </c>
      <c r="F1149" t="e" cm="1">
        <f t="array" ref="F1149">VLOOKUP(ROUND(E1149,15),ROUND(A$1:B$300,15),2,FALSE)</f>
        <v>#N/A</v>
      </c>
    </row>
    <row r="1150" spans="5:6">
      <c r="E1150" s="1">
        <v>13.809999999999999</v>
      </c>
      <c r="F1150" t="e" cm="1">
        <f t="array" ref="F1150">VLOOKUP(ROUND(E1150,15),ROUND(A$1:B$300,15),2,FALSE)</f>
        <v>#N/A</v>
      </c>
    </row>
    <row r="1151" spans="5:6">
      <c r="E1151" s="1">
        <v>13.82</v>
      </c>
      <c r="F1151" t="e" cm="1">
        <f t="array" ref="F1151">VLOOKUP(ROUND(E1151,15),ROUND(A$1:B$300,15),2,FALSE)</f>
        <v>#N/A</v>
      </c>
    </row>
    <row r="1152" spans="5:6">
      <c r="E1152" s="1">
        <v>13.830000000000002</v>
      </c>
      <c r="F1152" t="e" cm="1">
        <f t="array" ref="F1152">VLOOKUP(ROUND(E1152,15),ROUND(A$1:B$300,15),2,FALSE)</f>
        <v>#N/A</v>
      </c>
    </row>
    <row r="1153" spans="5:6">
      <c r="E1153" s="1">
        <v>13.84</v>
      </c>
      <c r="F1153" t="e" cm="1">
        <f t="array" ref="F1153">VLOOKUP(ROUND(E1153,15),ROUND(A$1:B$300,15),2,FALSE)</f>
        <v>#N/A</v>
      </c>
    </row>
    <row r="1154" spans="5:6">
      <c r="E1154" s="1">
        <v>13.850000000000001</v>
      </c>
      <c r="F1154" t="e" cm="1">
        <f t="array" ref="F1154">VLOOKUP(ROUND(E1154,15),ROUND(A$1:B$300,15),2,FALSE)</f>
        <v>#N/A</v>
      </c>
    </row>
    <row r="1155" spans="5:6">
      <c r="E1155" s="1">
        <v>13.86</v>
      </c>
      <c r="F1155" t="e" cm="1">
        <f t="array" ref="F1155">VLOOKUP(ROUND(E1155,15),ROUND(A$1:B$300,15),2,FALSE)</f>
        <v>#N/A</v>
      </c>
    </row>
    <row r="1156" spans="5:6">
      <c r="E1156" s="1">
        <v>13.870000000000001</v>
      </c>
      <c r="F1156" t="e" cm="1">
        <f t="array" ref="F1156">VLOOKUP(ROUND(E1156,15),ROUND(A$1:B$300,15),2,FALSE)</f>
        <v>#N/A</v>
      </c>
    </row>
    <row r="1157" spans="5:6">
      <c r="E1157" s="1">
        <v>13.879999999999999</v>
      </c>
      <c r="F1157" t="e" cm="1">
        <f t="array" ref="F1157">VLOOKUP(ROUND(E1157,15),ROUND(A$1:B$300,15),2,FALSE)</f>
        <v>#N/A</v>
      </c>
    </row>
    <row r="1158" spans="5:6">
      <c r="E1158" s="1">
        <v>13.89</v>
      </c>
      <c r="F1158" t="e" cm="1">
        <f t="array" ref="F1158">VLOOKUP(ROUND(E1158,15),ROUND(A$1:B$300,15),2,FALSE)</f>
        <v>#N/A</v>
      </c>
    </row>
    <row r="1159" spans="5:6">
      <c r="E1159" s="1">
        <v>13.899999999999999</v>
      </c>
      <c r="F1159" cm="1">
        <f t="array" ref="F1159">VLOOKUP(ROUND(E1159,15),ROUND(A$1:B$300,15),2,FALSE)</f>
        <v>2</v>
      </c>
    </row>
    <row r="1160" spans="5:6">
      <c r="E1160" s="1">
        <v>13.91</v>
      </c>
      <c r="F1160" t="e" cm="1">
        <f t="array" ref="F1160">VLOOKUP(ROUND(E1160,15),ROUND(A$1:B$300,15),2,FALSE)</f>
        <v>#N/A</v>
      </c>
    </row>
    <row r="1161" spans="5:6">
      <c r="E1161" s="1">
        <v>13.920000000000002</v>
      </c>
      <c r="F1161" t="e" cm="1">
        <f t="array" ref="F1161">VLOOKUP(ROUND(E1161,15),ROUND(A$1:B$300,15),2,FALSE)</f>
        <v>#N/A</v>
      </c>
    </row>
    <row r="1162" spans="5:6">
      <c r="E1162" s="1">
        <v>13.93</v>
      </c>
      <c r="F1162" t="e" cm="1">
        <f t="array" ref="F1162">VLOOKUP(ROUND(E1162,15),ROUND(A$1:B$300,15),2,FALSE)</f>
        <v>#N/A</v>
      </c>
    </row>
    <row r="1163" spans="5:6">
      <c r="E1163" s="1">
        <v>13.940000000000001</v>
      </c>
      <c r="F1163" t="e" cm="1">
        <f t="array" ref="F1163">VLOOKUP(ROUND(E1163,15),ROUND(A$1:B$300,15),2,FALSE)</f>
        <v>#N/A</v>
      </c>
    </row>
    <row r="1164" spans="5:6">
      <c r="E1164" s="1">
        <v>13.95</v>
      </c>
      <c r="F1164" t="e" cm="1">
        <f t="array" ref="F1164">VLOOKUP(ROUND(E1164,15),ROUND(A$1:B$300,15),2,FALSE)</f>
        <v>#N/A</v>
      </c>
    </row>
    <row r="1165" spans="5:6">
      <c r="E1165" s="1">
        <v>13.96</v>
      </c>
      <c r="F1165" t="e" cm="1">
        <f t="array" ref="F1165">VLOOKUP(ROUND(E1165,15),ROUND(A$1:B$300,15),2,FALSE)</f>
        <v>#N/A</v>
      </c>
    </row>
    <row r="1166" spans="5:6">
      <c r="E1166" s="1">
        <v>13.969999999999999</v>
      </c>
      <c r="F1166" t="e" cm="1">
        <f t="array" ref="F1166">VLOOKUP(ROUND(E1166,15),ROUND(A$1:B$300,15),2,FALSE)</f>
        <v>#N/A</v>
      </c>
    </row>
    <row r="1167" spans="5:6">
      <c r="E1167" s="1">
        <v>13.98</v>
      </c>
      <c r="F1167" t="e" cm="1">
        <f t="array" ref="F1167">VLOOKUP(ROUND(E1167,15),ROUND(A$1:B$300,15),2,FALSE)</f>
        <v>#N/A</v>
      </c>
    </row>
    <row r="1168" spans="5:6">
      <c r="E1168" s="1">
        <v>13.990000000000002</v>
      </c>
      <c r="F1168" t="e" cm="1">
        <f t="array" ref="F1168">VLOOKUP(ROUND(E1168,15),ROUND(A$1:B$300,15),2,FALSE)</f>
        <v>#N/A</v>
      </c>
    </row>
    <row r="1169" spans="5:6">
      <c r="E1169" s="1">
        <v>14</v>
      </c>
      <c r="F1169" t="e" cm="1">
        <f t="array" ref="F1169">VLOOKUP(ROUND(E1169,15),ROUND(A$1:B$300,15),2,FALSE)</f>
        <v>#N/A</v>
      </c>
    </row>
    <row r="1170" spans="5:6">
      <c r="E1170" s="1">
        <v>14.010000000000002</v>
      </c>
      <c r="F1170" t="e" cm="1">
        <f t="array" ref="F1170">VLOOKUP(ROUND(E1170,15),ROUND(A$1:B$300,15),2,FALSE)</f>
        <v>#N/A</v>
      </c>
    </row>
    <row r="1171" spans="5:6">
      <c r="E1171" s="1">
        <v>14.02</v>
      </c>
      <c r="F1171" t="e" cm="1">
        <f t="array" ref="F1171">VLOOKUP(ROUND(E1171,15),ROUND(A$1:B$300,15),2,FALSE)</f>
        <v>#N/A</v>
      </c>
    </row>
    <row r="1172" spans="5:6">
      <c r="E1172" s="1">
        <v>14.030000000000001</v>
      </c>
      <c r="F1172" t="e" cm="1">
        <f t="array" ref="F1172">VLOOKUP(ROUND(E1172,15),ROUND(A$1:B$300,15),2,FALSE)</f>
        <v>#N/A</v>
      </c>
    </row>
    <row r="1173" spans="5:6">
      <c r="E1173" s="1">
        <v>14.04</v>
      </c>
      <c r="F1173" t="e" cm="1">
        <f t="array" ref="F1173">VLOOKUP(ROUND(E1173,15),ROUND(A$1:B$300,15),2,FALSE)</f>
        <v>#N/A</v>
      </c>
    </row>
    <row r="1174" spans="5:6">
      <c r="E1174" s="1">
        <v>14.05</v>
      </c>
      <c r="F1174" t="e" cm="1">
        <f t="array" ref="F1174">VLOOKUP(ROUND(E1174,15),ROUND(A$1:B$300,15),2,FALSE)</f>
        <v>#N/A</v>
      </c>
    </row>
    <row r="1175" spans="5:6">
      <c r="E1175" s="1">
        <v>14.059999999999999</v>
      </c>
      <c r="F1175" t="e" cm="1">
        <f t="array" ref="F1175">VLOOKUP(ROUND(E1175,15),ROUND(A$1:B$300,15),2,FALSE)</f>
        <v>#N/A</v>
      </c>
    </row>
    <row r="1176" spans="5:6">
      <c r="E1176" s="1">
        <v>14.07</v>
      </c>
      <c r="F1176" t="e" cm="1">
        <f t="array" ref="F1176">VLOOKUP(ROUND(E1176,15),ROUND(A$1:B$300,15),2,FALSE)</f>
        <v>#N/A</v>
      </c>
    </row>
    <row r="1177" spans="5:6">
      <c r="E1177" s="1">
        <v>14.080000000000002</v>
      </c>
      <c r="F1177" t="e" cm="1">
        <f t="array" ref="F1177">VLOOKUP(ROUND(E1177,15),ROUND(A$1:B$300,15),2,FALSE)</f>
        <v>#N/A</v>
      </c>
    </row>
    <row r="1178" spans="5:6">
      <c r="E1178" s="1">
        <v>14.09</v>
      </c>
      <c r="F1178" t="e" cm="1">
        <f t="array" ref="F1178">VLOOKUP(ROUND(E1178,15),ROUND(A$1:B$300,15),2,FALSE)</f>
        <v>#N/A</v>
      </c>
    </row>
    <row r="1179" spans="5:6">
      <c r="E1179" s="1">
        <v>14.100000000000001</v>
      </c>
      <c r="F1179" t="e" cm="1">
        <f t="array" ref="F1179">VLOOKUP(ROUND(E1179,15),ROUND(A$1:B$300,15),2,FALSE)</f>
        <v>#N/A</v>
      </c>
    </row>
    <row r="1180" spans="5:6">
      <c r="E1180" s="1">
        <v>14.11</v>
      </c>
      <c r="F1180" t="e" cm="1">
        <f t="array" ref="F1180">VLOOKUP(ROUND(E1180,15),ROUND(A$1:B$300,15),2,FALSE)</f>
        <v>#N/A</v>
      </c>
    </row>
    <row r="1181" spans="5:6">
      <c r="E1181" s="1">
        <v>14.120000000000001</v>
      </c>
      <c r="F1181" t="e" cm="1">
        <f t="array" ref="F1181">VLOOKUP(ROUND(E1181,15),ROUND(A$1:B$300,15),2,FALSE)</f>
        <v>#N/A</v>
      </c>
    </row>
    <row r="1182" spans="5:6">
      <c r="E1182" s="1">
        <v>14.129999999999999</v>
      </c>
      <c r="F1182" t="e" cm="1">
        <f t="array" ref="F1182">VLOOKUP(ROUND(E1182,15),ROUND(A$1:B$300,15),2,FALSE)</f>
        <v>#N/A</v>
      </c>
    </row>
    <row r="1183" spans="5:6">
      <c r="E1183" s="1">
        <v>14.14</v>
      </c>
      <c r="F1183" t="e" cm="1">
        <f t="array" ref="F1183">VLOOKUP(ROUND(E1183,15),ROUND(A$1:B$300,15),2,FALSE)</f>
        <v>#N/A</v>
      </c>
    </row>
    <row r="1184" spans="5:6">
      <c r="E1184" s="1">
        <v>14.149999999999999</v>
      </c>
      <c r="F1184" t="e" cm="1">
        <f t="array" ref="F1184">VLOOKUP(ROUND(E1184,15),ROUND(A$1:B$300,15),2,FALSE)</f>
        <v>#N/A</v>
      </c>
    </row>
    <row r="1185" spans="5:6">
      <c r="E1185" s="1">
        <v>14.16</v>
      </c>
      <c r="F1185" t="e" cm="1">
        <f t="array" ref="F1185">VLOOKUP(ROUND(E1185,15),ROUND(A$1:B$300,15),2,FALSE)</f>
        <v>#N/A</v>
      </c>
    </row>
    <row r="1186" spans="5:6">
      <c r="E1186" s="1">
        <v>14.170000000000002</v>
      </c>
      <c r="F1186" t="e" cm="1">
        <f t="array" ref="F1186">VLOOKUP(ROUND(E1186,15),ROUND(A$1:B$300,15),2,FALSE)</f>
        <v>#N/A</v>
      </c>
    </row>
    <row r="1187" spans="5:6">
      <c r="E1187" s="1">
        <v>14.18</v>
      </c>
      <c r="F1187" t="e" cm="1">
        <f t="array" ref="F1187">VLOOKUP(ROUND(E1187,15),ROUND(A$1:B$300,15),2,FALSE)</f>
        <v>#N/A</v>
      </c>
    </row>
    <row r="1188" spans="5:6">
      <c r="E1188" s="1">
        <v>14.190000000000001</v>
      </c>
      <c r="F1188" t="e" cm="1">
        <f t="array" ref="F1188">VLOOKUP(ROUND(E1188,15),ROUND(A$1:B$300,15),2,FALSE)</f>
        <v>#N/A</v>
      </c>
    </row>
    <row r="1189" spans="5:6">
      <c r="E1189" s="1">
        <v>14.2</v>
      </c>
      <c r="F1189" cm="1">
        <f t="array" ref="F1189">VLOOKUP(ROUND(E1189,15),ROUND(A$1:B$300,15),2,FALSE)</f>
        <v>1</v>
      </c>
    </row>
    <row r="1190" spans="5:6">
      <c r="E1190" s="1">
        <v>14.21</v>
      </c>
      <c r="F1190" t="e" cm="1">
        <f t="array" ref="F1190">VLOOKUP(ROUND(E1190,15),ROUND(A$1:B$300,15),2,FALSE)</f>
        <v>#N/A</v>
      </c>
    </row>
    <row r="1191" spans="5:6">
      <c r="E1191" s="1">
        <v>14.219999999999999</v>
      </c>
      <c r="F1191" t="e" cm="1">
        <f t="array" ref="F1191">VLOOKUP(ROUND(E1191,15),ROUND(A$1:B$300,15),2,FALSE)</f>
        <v>#N/A</v>
      </c>
    </row>
    <row r="1192" spans="5:6">
      <c r="E1192" s="1">
        <v>14.23</v>
      </c>
      <c r="F1192" t="e" cm="1">
        <f t="array" ref="F1192">VLOOKUP(ROUND(E1192,15),ROUND(A$1:B$300,15),2,FALSE)</f>
        <v>#N/A</v>
      </c>
    </row>
    <row r="1193" spans="5:6">
      <c r="E1193" s="1">
        <v>14.240000000000002</v>
      </c>
      <c r="F1193" t="e" cm="1">
        <f t="array" ref="F1193">VLOOKUP(ROUND(E1193,15),ROUND(A$1:B$300,15),2,FALSE)</f>
        <v>#N/A</v>
      </c>
    </row>
    <row r="1194" spans="5:6">
      <c r="E1194" s="1">
        <v>14.25</v>
      </c>
      <c r="F1194" t="e" cm="1">
        <f t="array" ref="F1194">VLOOKUP(ROUND(E1194,15),ROUND(A$1:B$300,15),2,FALSE)</f>
        <v>#N/A</v>
      </c>
    </row>
    <row r="1195" spans="5:6">
      <c r="E1195" s="1">
        <v>14.260000000000002</v>
      </c>
      <c r="F1195" t="e" cm="1">
        <f t="array" ref="F1195">VLOOKUP(ROUND(E1195,15),ROUND(A$1:B$300,15),2,FALSE)</f>
        <v>#N/A</v>
      </c>
    </row>
    <row r="1196" spans="5:6">
      <c r="E1196" s="1">
        <v>14.27</v>
      </c>
      <c r="F1196" t="e" cm="1">
        <f t="array" ref="F1196">VLOOKUP(ROUND(E1196,15),ROUND(A$1:B$300,15),2,FALSE)</f>
        <v>#N/A</v>
      </c>
    </row>
    <row r="1197" spans="5:6">
      <c r="E1197" s="1">
        <v>14.280000000000001</v>
      </c>
      <c r="F1197" t="e" cm="1">
        <f t="array" ref="F1197">VLOOKUP(ROUND(E1197,15),ROUND(A$1:B$300,15),2,FALSE)</f>
        <v>#N/A</v>
      </c>
    </row>
    <row r="1198" spans="5:6">
      <c r="E1198" s="1">
        <v>14.29</v>
      </c>
      <c r="F1198" t="e" cm="1">
        <f t="array" ref="F1198">VLOOKUP(ROUND(E1198,15),ROUND(A$1:B$300,15),2,FALSE)</f>
        <v>#N/A</v>
      </c>
    </row>
    <row r="1199" spans="5:6">
      <c r="E1199" s="1">
        <v>14.3</v>
      </c>
      <c r="F1199" t="e" cm="1">
        <f t="array" ref="F1199">VLOOKUP(ROUND(E1199,15),ROUND(A$1:B$300,15),2,FALSE)</f>
        <v>#N/A</v>
      </c>
    </row>
    <row r="1200" spans="5:6">
      <c r="E1200" s="1">
        <v>14.309999999999999</v>
      </c>
      <c r="F1200" t="e" cm="1">
        <f t="array" ref="F1200">VLOOKUP(ROUND(E1200,15),ROUND(A$1:B$300,15),2,FALSE)</f>
        <v>#N/A</v>
      </c>
    </row>
    <row r="1201" spans="5:6">
      <c r="E1201" s="1">
        <v>14.32</v>
      </c>
      <c r="F1201" t="e" cm="1">
        <f t="array" ref="F1201">VLOOKUP(ROUND(E1201,15),ROUND(A$1:B$300,15),2,FALSE)</f>
        <v>#N/A</v>
      </c>
    </row>
    <row r="1202" spans="5:6">
      <c r="E1202" s="1">
        <v>14.330000000000002</v>
      </c>
      <c r="F1202" t="e" cm="1">
        <f t="array" ref="F1202">VLOOKUP(ROUND(E1202,15),ROUND(A$1:B$300,15),2,FALSE)</f>
        <v>#N/A</v>
      </c>
    </row>
    <row r="1203" spans="5:6">
      <c r="E1203" s="1">
        <v>14.34</v>
      </c>
      <c r="F1203" t="e" cm="1">
        <f t="array" ref="F1203">VLOOKUP(ROUND(E1203,15),ROUND(A$1:B$300,15),2,FALSE)</f>
        <v>#N/A</v>
      </c>
    </row>
    <row r="1204" spans="5:6">
      <c r="E1204" s="1">
        <v>14.350000000000001</v>
      </c>
      <c r="F1204" t="e" cm="1">
        <f t="array" ref="F1204">VLOOKUP(ROUND(E1204,15),ROUND(A$1:B$300,15),2,FALSE)</f>
        <v>#N/A</v>
      </c>
    </row>
    <row r="1205" spans="5:6">
      <c r="E1205" s="1">
        <v>14.36</v>
      </c>
      <c r="F1205" t="e" cm="1">
        <f t="array" ref="F1205">VLOOKUP(ROUND(E1205,15),ROUND(A$1:B$300,15),2,FALSE)</f>
        <v>#N/A</v>
      </c>
    </row>
    <row r="1206" spans="5:6">
      <c r="E1206" s="1">
        <v>14.370000000000001</v>
      </c>
      <c r="F1206" t="e" cm="1">
        <f t="array" ref="F1206">VLOOKUP(ROUND(E1206,15),ROUND(A$1:B$300,15),2,FALSE)</f>
        <v>#N/A</v>
      </c>
    </row>
    <row r="1207" spans="5:6">
      <c r="E1207" s="1">
        <v>14.379999999999999</v>
      </c>
      <c r="F1207" t="e" cm="1">
        <f t="array" ref="F1207">VLOOKUP(ROUND(E1207,15),ROUND(A$1:B$300,15),2,FALSE)</f>
        <v>#N/A</v>
      </c>
    </row>
    <row r="1208" spans="5:6">
      <c r="E1208" s="1">
        <v>14.39</v>
      </c>
      <c r="F1208" t="e" cm="1">
        <f t="array" ref="F1208">VLOOKUP(ROUND(E1208,15),ROUND(A$1:B$300,15),2,FALSE)</f>
        <v>#N/A</v>
      </c>
    </row>
    <row r="1209" spans="5:6">
      <c r="E1209" s="1">
        <v>14.399999999999999</v>
      </c>
      <c r="F1209" t="e" cm="1">
        <f t="array" ref="F1209">VLOOKUP(ROUND(E1209,15),ROUND(A$1:B$300,15),2,FALSE)</f>
        <v>#N/A</v>
      </c>
    </row>
    <row r="1210" spans="5:6">
      <c r="E1210" s="1">
        <v>14.41</v>
      </c>
      <c r="F1210" t="e" cm="1">
        <f t="array" ref="F1210">VLOOKUP(ROUND(E1210,15),ROUND(A$1:B$300,15),2,FALSE)</f>
        <v>#N/A</v>
      </c>
    </row>
    <row r="1211" spans="5:6">
      <c r="E1211" s="1">
        <v>14.420000000000002</v>
      </c>
      <c r="F1211" t="e" cm="1">
        <f t="array" ref="F1211">VLOOKUP(ROUND(E1211,15),ROUND(A$1:B$300,15),2,FALSE)</f>
        <v>#N/A</v>
      </c>
    </row>
    <row r="1212" spans="5:6">
      <c r="E1212" s="1">
        <v>14.43</v>
      </c>
      <c r="F1212" t="e" cm="1">
        <f t="array" ref="F1212">VLOOKUP(ROUND(E1212,15),ROUND(A$1:B$300,15),2,FALSE)</f>
        <v>#N/A</v>
      </c>
    </row>
    <row r="1213" spans="5:6">
      <c r="E1213" s="1">
        <v>14.440000000000001</v>
      </c>
      <c r="F1213" t="e" cm="1">
        <f t="array" ref="F1213">VLOOKUP(ROUND(E1213,15),ROUND(A$1:B$300,15),2,FALSE)</f>
        <v>#N/A</v>
      </c>
    </row>
    <row r="1214" spans="5:6">
      <c r="E1214" s="1">
        <v>14.45</v>
      </c>
      <c r="F1214" t="e" cm="1">
        <f t="array" ref="F1214">VLOOKUP(ROUND(E1214,15),ROUND(A$1:B$300,15),2,FALSE)</f>
        <v>#N/A</v>
      </c>
    </row>
    <row r="1215" spans="5:6">
      <c r="E1215" s="1">
        <v>14.46</v>
      </c>
      <c r="F1215" t="e" cm="1">
        <f t="array" ref="F1215">VLOOKUP(ROUND(E1215,15),ROUND(A$1:B$300,15),2,FALSE)</f>
        <v>#N/A</v>
      </c>
    </row>
    <row r="1216" spans="5:6">
      <c r="E1216" s="1">
        <v>14.469999999999999</v>
      </c>
      <c r="F1216" t="e" cm="1">
        <f t="array" ref="F1216">VLOOKUP(ROUND(E1216,15),ROUND(A$1:B$300,15),2,FALSE)</f>
        <v>#N/A</v>
      </c>
    </row>
    <row r="1217" spans="5:6">
      <c r="E1217" s="1">
        <v>14.48</v>
      </c>
      <c r="F1217" t="e" cm="1">
        <f t="array" ref="F1217">VLOOKUP(ROUND(E1217,15),ROUND(A$1:B$300,15),2,FALSE)</f>
        <v>#N/A</v>
      </c>
    </row>
    <row r="1218" spans="5:6">
      <c r="E1218" s="1">
        <v>14.490000000000002</v>
      </c>
      <c r="F1218" t="e" cm="1">
        <f t="array" ref="F1218">VLOOKUP(ROUND(E1218,15),ROUND(A$1:B$300,15),2,FALSE)</f>
        <v>#N/A</v>
      </c>
    </row>
    <row r="1219" spans="5:6">
      <c r="E1219" s="1">
        <v>14.5</v>
      </c>
      <c r="F1219" cm="1">
        <f t="array" ref="F1219">VLOOKUP(ROUND(E1219,15),ROUND(A$1:B$300,15),2,FALSE)</f>
        <v>2</v>
      </c>
    </row>
    <row r="1220" spans="5:6">
      <c r="E1220" s="1">
        <v>14.510000000000002</v>
      </c>
      <c r="F1220" t="e" cm="1">
        <f t="array" ref="F1220">VLOOKUP(ROUND(E1220,15),ROUND(A$1:B$300,15),2,FALSE)</f>
        <v>#N/A</v>
      </c>
    </row>
    <row r="1221" spans="5:6">
      <c r="E1221" s="1">
        <v>14.52</v>
      </c>
      <c r="F1221" t="e" cm="1">
        <f t="array" ref="F1221">VLOOKUP(ROUND(E1221,15),ROUND(A$1:B$300,15),2,FALSE)</f>
        <v>#N/A</v>
      </c>
    </row>
    <row r="1222" spans="5:6">
      <c r="E1222" s="1">
        <v>14.530000000000001</v>
      </c>
      <c r="F1222" t="e" cm="1">
        <f t="array" ref="F1222">VLOOKUP(ROUND(E1222,15),ROUND(A$1:B$300,15),2,FALSE)</f>
        <v>#N/A</v>
      </c>
    </row>
    <row r="1223" spans="5:6">
      <c r="E1223" s="1">
        <v>14.54</v>
      </c>
      <c r="F1223" t="e" cm="1">
        <f t="array" ref="F1223">VLOOKUP(ROUND(E1223,15),ROUND(A$1:B$300,15),2,FALSE)</f>
        <v>#N/A</v>
      </c>
    </row>
    <row r="1224" spans="5:6">
      <c r="E1224" s="1">
        <v>14.55</v>
      </c>
      <c r="F1224" t="e" cm="1">
        <f t="array" ref="F1224">VLOOKUP(ROUND(E1224,15),ROUND(A$1:B$300,15),2,FALSE)</f>
        <v>#N/A</v>
      </c>
    </row>
    <row r="1225" spans="5:6">
      <c r="E1225" s="1">
        <v>14.559999999999999</v>
      </c>
      <c r="F1225" t="e" cm="1">
        <f t="array" ref="F1225">VLOOKUP(ROUND(E1225,15),ROUND(A$1:B$300,15),2,FALSE)</f>
        <v>#N/A</v>
      </c>
    </row>
    <row r="1226" spans="5:6">
      <c r="E1226" s="1">
        <v>14.57</v>
      </c>
      <c r="F1226" t="e" cm="1">
        <f t="array" ref="F1226">VLOOKUP(ROUND(E1226,15),ROUND(A$1:B$300,15),2,FALSE)</f>
        <v>#N/A</v>
      </c>
    </row>
    <row r="1227" spans="5:6">
      <c r="E1227" s="1">
        <v>14.580000000000002</v>
      </c>
      <c r="F1227" t="e" cm="1">
        <f t="array" ref="F1227">VLOOKUP(ROUND(E1227,15),ROUND(A$1:B$300,15),2,FALSE)</f>
        <v>#N/A</v>
      </c>
    </row>
    <row r="1228" spans="5:6">
      <c r="E1228" s="1">
        <v>14.59</v>
      </c>
      <c r="F1228" t="e" cm="1">
        <f t="array" ref="F1228">VLOOKUP(ROUND(E1228,15),ROUND(A$1:B$300,15),2,FALSE)</f>
        <v>#N/A</v>
      </c>
    </row>
    <row r="1229" spans="5:6">
      <c r="E1229" s="1">
        <v>14.600000000000001</v>
      </c>
      <c r="F1229" t="e" cm="1">
        <f t="array" ref="F1229">VLOOKUP(ROUND(E1229,15),ROUND(A$1:B$300,15),2,FALSE)</f>
        <v>#N/A</v>
      </c>
    </row>
    <row r="1230" spans="5:6">
      <c r="E1230" s="1">
        <v>14.61</v>
      </c>
      <c r="F1230" t="e" cm="1">
        <f t="array" ref="F1230">VLOOKUP(ROUND(E1230,15),ROUND(A$1:B$300,15),2,FALSE)</f>
        <v>#N/A</v>
      </c>
    </row>
    <row r="1231" spans="5:6">
      <c r="E1231" s="1">
        <v>14.620000000000001</v>
      </c>
      <c r="F1231" t="e" cm="1">
        <f t="array" ref="F1231">VLOOKUP(ROUND(E1231,15),ROUND(A$1:B$300,15),2,FALSE)</f>
        <v>#N/A</v>
      </c>
    </row>
    <row r="1232" spans="5:6">
      <c r="E1232" s="1">
        <v>14.629999999999999</v>
      </c>
      <c r="F1232" t="e" cm="1">
        <f t="array" ref="F1232">VLOOKUP(ROUND(E1232,15),ROUND(A$1:B$300,15),2,FALSE)</f>
        <v>#N/A</v>
      </c>
    </row>
    <row r="1233" spans="5:6">
      <c r="E1233" s="1">
        <v>14.64</v>
      </c>
      <c r="F1233" t="e" cm="1">
        <f t="array" ref="F1233">VLOOKUP(ROUND(E1233,15),ROUND(A$1:B$300,15),2,FALSE)</f>
        <v>#N/A</v>
      </c>
    </row>
    <row r="1234" spans="5:6">
      <c r="E1234" s="1">
        <v>14.649999999999999</v>
      </c>
      <c r="F1234" t="e" cm="1">
        <f t="array" ref="F1234">VLOOKUP(ROUND(E1234,15),ROUND(A$1:B$300,15),2,FALSE)</f>
        <v>#N/A</v>
      </c>
    </row>
    <row r="1235" spans="5:6">
      <c r="E1235" s="1">
        <v>14.66</v>
      </c>
      <c r="F1235" t="e" cm="1">
        <f t="array" ref="F1235">VLOOKUP(ROUND(E1235,15),ROUND(A$1:B$300,15),2,FALSE)</f>
        <v>#N/A</v>
      </c>
    </row>
    <row r="1236" spans="5:6">
      <c r="E1236" s="1">
        <v>14.670000000000002</v>
      </c>
      <c r="F1236" t="e" cm="1">
        <f t="array" ref="F1236">VLOOKUP(ROUND(E1236,15),ROUND(A$1:B$300,15),2,FALSE)</f>
        <v>#N/A</v>
      </c>
    </row>
    <row r="1237" spans="5:6">
      <c r="E1237" s="1">
        <v>14.68</v>
      </c>
      <c r="F1237" t="e" cm="1">
        <f t="array" ref="F1237">VLOOKUP(ROUND(E1237,15),ROUND(A$1:B$300,15),2,FALSE)</f>
        <v>#N/A</v>
      </c>
    </row>
    <row r="1238" spans="5:6">
      <c r="E1238" s="1">
        <v>14.690000000000001</v>
      </c>
      <c r="F1238" t="e" cm="1">
        <f t="array" ref="F1238">VLOOKUP(ROUND(E1238,15),ROUND(A$1:B$300,15),2,FALSE)</f>
        <v>#N/A</v>
      </c>
    </row>
    <row r="1239" spans="5:6">
      <c r="E1239" s="1">
        <v>14.7</v>
      </c>
      <c r="F1239" t="e" cm="1">
        <f t="array" ref="F1239">VLOOKUP(ROUND(E1239,15),ROUND(A$1:B$300,15),2,FALSE)</f>
        <v>#N/A</v>
      </c>
    </row>
    <row r="1240" spans="5:6">
      <c r="E1240" s="1">
        <v>14.71</v>
      </c>
      <c r="F1240" t="e" cm="1">
        <f t="array" ref="F1240">VLOOKUP(ROUND(E1240,15),ROUND(A$1:B$300,15),2,FALSE)</f>
        <v>#N/A</v>
      </c>
    </row>
    <row r="1241" spans="5:6">
      <c r="E1241" s="1">
        <v>14.719999999999999</v>
      </c>
      <c r="F1241" t="e" cm="1">
        <f t="array" ref="F1241">VLOOKUP(ROUND(E1241,15),ROUND(A$1:B$300,15),2,FALSE)</f>
        <v>#N/A</v>
      </c>
    </row>
    <row r="1242" spans="5:6">
      <c r="E1242" s="1">
        <v>14.73</v>
      </c>
      <c r="F1242" t="e" cm="1">
        <f t="array" ref="F1242">VLOOKUP(ROUND(E1242,15),ROUND(A$1:B$300,15),2,FALSE)</f>
        <v>#N/A</v>
      </c>
    </row>
    <row r="1243" spans="5:6">
      <c r="E1243" s="1">
        <v>14.740000000000002</v>
      </c>
      <c r="F1243" t="e" cm="1">
        <f t="array" ref="F1243">VLOOKUP(ROUND(E1243,15),ROUND(A$1:B$300,15),2,FALSE)</f>
        <v>#N/A</v>
      </c>
    </row>
    <row r="1244" spans="5:6">
      <c r="E1244" s="1">
        <v>14.75</v>
      </c>
      <c r="F1244" t="e" cm="1">
        <f t="array" ref="F1244">VLOOKUP(ROUND(E1244,15),ROUND(A$1:B$300,15),2,FALSE)</f>
        <v>#N/A</v>
      </c>
    </row>
    <row r="1245" spans="5:6">
      <c r="E1245" s="1">
        <v>14.760000000000002</v>
      </c>
      <c r="F1245" t="e" cm="1">
        <f t="array" ref="F1245">VLOOKUP(ROUND(E1245,15),ROUND(A$1:B$300,15),2,FALSE)</f>
        <v>#N/A</v>
      </c>
    </row>
    <row r="1246" spans="5:6">
      <c r="E1246" s="1">
        <v>14.77</v>
      </c>
      <c r="F1246" t="e" cm="1">
        <f t="array" ref="F1246">VLOOKUP(ROUND(E1246,15),ROUND(A$1:B$300,15),2,FALSE)</f>
        <v>#N/A</v>
      </c>
    </row>
    <row r="1247" spans="5:6">
      <c r="E1247" s="1">
        <v>14.780000000000001</v>
      </c>
      <c r="F1247" t="e" cm="1">
        <f t="array" ref="F1247">VLOOKUP(ROUND(E1247,15),ROUND(A$1:B$300,15),2,FALSE)</f>
        <v>#N/A</v>
      </c>
    </row>
    <row r="1248" spans="5:6">
      <c r="E1248" s="1">
        <v>14.79</v>
      </c>
      <c r="F1248" t="e" cm="1">
        <f t="array" ref="F1248">VLOOKUP(ROUND(E1248,15),ROUND(A$1:B$300,15),2,FALSE)</f>
        <v>#N/A</v>
      </c>
    </row>
    <row r="1249" spans="5:6">
      <c r="E1249" s="1">
        <v>14.8</v>
      </c>
      <c r="F1249" cm="1">
        <f t="array" ref="F1249">VLOOKUP(ROUND(E1249,15),ROUND(A$1:B$300,15),2,FALSE)</f>
        <v>2</v>
      </c>
    </row>
    <row r="1250" spans="5:6">
      <c r="E1250" s="1">
        <v>14.809999999999999</v>
      </c>
      <c r="F1250" t="e" cm="1">
        <f t="array" ref="F1250">VLOOKUP(ROUND(E1250,15),ROUND(A$1:B$300,15),2,FALSE)</f>
        <v>#N/A</v>
      </c>
    </row>
    <row r="1251" spans="5:6">
      <c r="E1251" s="1">
        <v>14.82</v>
      </c>
      <c r="F1251" t="e" cm="1">
        <f t="array" ref="F1251">VLOOKUP(ROUND(E1251,15),ROUND(A$1:B$300,15),2,FALSE)</f>
        <v>#N/A</v>
      </c>
    </row>
    <row r="1252" spans="5:6">
      <c r="E1252" s="1">
        <v>14.830000000000002</v>
      </c>
      <c r="F1252" t="e" cm="1">
        <f t="array" ref="F1252">VLOOKUP(ROUND(E1252,15),ROUND(A$1:B$300,15),2,FALSE)</f>
        <v>#N/A</v>
      </c>
    </row>
    <row r="1253" spans="5:6">
      <c r="E1253" s="1">
        <v>14.84</v>
      </c>
      <c r="F1253" t="e" cm="1">
        <f t="array" ref="F1253">VLOOKUP(ROUND(E1253,15),ROUND(A$1:B$300,15),2,FALSE)</f>
        <v>#N/A</v>
      </c>
    </row>
    <row r="1254" spans="5:6">
      <c r="E1254" s="1">
        <v>14.850000000000001</v>
      </c>
      <c r="F1254" t="e" cm="1">
        <f t="array" ref="F1254">VLOOKUP(ROUND(E1254,15),ROUND(A$1:B$300,15),2,FALSE)</f>
        <v>#N/A</v>
      </c>
    </row>
    <row r="1255" spans="5:6">
      <c r="E1255" s="1">
        <v>14.86</v>
      </c>
      <c r="F1255" t="e" cm="1">
        <f t="array" ref="F1255">VLOOKUP(ROUND(E1255,15),ROUND(A$1:B$300,15),2,FALSE)</f>
        <v>#N/A</v>
      </c>
    </row>
    <row r="1256" spans="5:6">
      <c r="E1256" s="1">
        <v>14.870000000000001</v>
      </c>
      <c r="F1256" t="e" cm="1">
        <f t="array" ref="F1256">VLOOKUP(ROUND(E1256,15),ROUND(A$1:B$300,15),2,FALSE)</f>
        <v>#N/A</v>
      </c>
    </row>
    <row r="1257" spans="5:6">
      <c r="E1257" s="1">
        <v>14.879999999999999</v>
      </c>
      <c r="F1257" t="e" cm="1">
        <f t="array" ref="F1257">VLOOKUP(ROUND(E1257,15),ROUND(A$1:B$300,15),2,FALSE)</f>
        <v>#N/A</v>
      </c>
    </row>
    <row r="1258" spans="5:6">
      <c r="E1258" s="1">
        <v>14.89</v>
      </c>
      <c r="F1258" t="e" cm="1">
        <f t="array" ref="F1258">VLOOKUP(ROUND(E1258,15),ROUND(A$1:B$300,15),2,FALSE)</f>
        <v>#N/A</v>
      </c>
    </row>
    <row r="1259" spans="5:6">
      <c r="E1259" s="1">
        <v>14.899999999999999</v>
      </c>
      <c r="F1259" cm="1">
        <f t="array" ref="F1259">VLOOKUP(ROUND(E1259,15),ROUND(A$1:B$300,15),2,FALSE)</f>
        <v>2</v>
      </c>
    </row>
    <row r="1260" spans="5:6">
      <c r="E1260" s="1">
        <v>14.91</v>
      </c>
      <c r="F1260" t="e" cm="1">
        <f t="array" ref="F1260">VLOOKUP(ROUND(E1260,15),ROUND(A$1:B$300,15),2,FALSE)</f>
        <v>#N/A</v>
      </c>
    </row>
    <row r="1261" spans="5:6">
      <c r="E1261" s="1">
        <v>14.920000000000002</v>
      </c>
      <c r="F1261" t="e" cm="1">
        <f t="array" ref="F1261">VLOOKUP(ROUND(E1261,15),ROUND(A$1:B$300,15),2,FALSE)</f>
        <v>#N/A</v>
      </c>
    </row>
    <row r="1262" spans="5:6">
      <c r="E1262" s="1">
        <v>14.93</v>
      </c>
      <c r="F1262" t="e" cm="1">
        <f t="array" ref="F1262">VLOOKUP(ROUND(E1262,15),ROUND(A$1:B$300,15),2,FALSE)</f>
        <v>#N/A</v>
      </c>
    </row>
    <row r="1263" spans="5:6">
      <c r="E1263" s="1">
        <v>14.940000000000001</v>
      </c>
      <c r="F1263" t="e" cm="1">
        <f t="array" ref="F1263">VLOOKUP(ROUND(E1263,15),ROUND(A$1:B$300,15),2,FALSE)</f>
        <v>#N/A</v>
      </c>
    </row>
    <row r="1264" spans="5:6">
      <c r="E1264" s="1">
        <v>14.95</v>
      </c>
      <c r="F1264" t="e" cm="1">
        <f t="array" ref="F1264">VLOOKUP(ROUND(E1264,15),ROUND(A$1:B$300,15),2,FALSE)</f>
        <v>#N/A</v>
      </c>
    </row>
    <row r="1265" spans="5:6">
      <c r="E1265" s="1">
        <v>14.96</v>
      </c>
      <c r="F1265" t="e" cm="1">
        <f t="array" ref="F1265">VLOOKUP(ROUND(E1265,15),ROUND(A$1:B$300,15),2,FALSE)</f>
        <v>#N/A</v>
      </c>
    </row>
    <row r="1266" spans="5:6">
      <c r="E1266" s="1">
        <v>14.969999999999999</v>
      </c>
      <c r="F1266" t="e" cm="1">
        <f t="array" ref="F1266">VLOOKUP(ROUND(E1266,15),ROUND(A$1:B$300,15),2,FALSE)</f>
        <v>#N/A</v>
      </c>
    </row>
    <row r="1267" spans="5:6">
      <c r="E1267" s="1">
        <v>14.98</v>
      </c>
      <c r="F1267" t="e" cm="1">
        <f t="array" ref="F1267">VLOOKUP(ROUND(E1267,15),ROUND(A$1:B$300,15),2,FALSE)</f>
        <v>#N/A</v>
      </c>
    </row>
    <row r="1268" spans="5:6">
      <c r="E1268" s="1">
        <v>14.990000000000002</v>
      </c>
      <c r="F1268" t="e" cm="1">
        <f t="array" ref="F1268">VLOOKUP(ROUND(E1268,15),ROUND(A$1:B$300,15),2,FALSE)</f>
        <v>#N/A</v>
      </c>
    </row>
    <row r="1269" spans="5:6">
      <c r="E1269" s="1">
        <v>15</v>
      </c>
      <c r="F1269" t="e" cm="1">
        <f t="array" ref="F1269">VLOOKUP(ROUND(E1269,15),ROUND(A$1:B$300,15),2,FALSE)</f>
        <v>#N/A</v>
      </c>
    </row>
    <row r="1270" spans="5:6">
      <c r="E1270" s="1">
        <v>15.010000000000002</v>
      </c>
      <c r="F1270" t="e" cm="1">
        <f t="array" ref="F1270">VLOOKUP(ROUND(E1270,15),ROUND(A$1:B$300,15),2,FALSE)</f>
        <v>#N/A</v>
      </c>
    </row>
    <row r="1271" spans="5:6">
      <c r="E1271" s="1">
        <v>15.02</v>
      </c>
      <c r="F1271" t="e" cm="1">
        <f t="array" ref="F1271">VLOOKUP(ROUND(E1271,15),ROUND(A$1:B$300,15),2,FALSE)</f>
        <v>#N/A</v>
      </c>
    </row>
    <row r="1272" spans="5:6">
      <c r="E1272" s="1">
        <v>15.030000000000001</v>
      </c>
      <c r="F1272" t="e" cm="1">
        <f t="array" ref="F1272">VLOOKUP(ROUND(E1272,15),ROUND(A$1:B$300,15),2,FALSE)</f>
        <v>#N/A</v>
      </c>
    </row>
    <row r="1273" spans="5:6">
      <c r="E1273" s="1">
        <v>15.04</v>
      </c>
      <c r="F1273" t="e" cm="1">
        <f t="array" ref="F1273">VLOOKUP(ROUND(E1273,15),ROUND(A$1:B$300,15),2,FALSE)</f>
        <v>#N/A</v>
      </c>
    </row>
    <row r="1274" spans="5:6">
      <c r="E1274" s="1">
        <v>15.05</v>
      </c>
      <c r="F1274" t="e" cm="1">
        <f t="array" ref="F1274">VLOOKUP(ROUND(E1274,15),ROUND(A$1:B$300,15),2,FALSE)</f>
        <v>#N/A</v>
      </c>
    </row>
    <row r="1275" spans="5:6">
      <c r="E1275" s="1">
        <v>15.059999999999999</v>
      </c>
      <c r="F1275" t="e" cm="1">
        <f t="array" ref="F1275">VLOOKUP(ROUND(E1275,15),ROUND(A$1:B$300,15),2,FALSE)</f>
        <v>#N/A</v>
      </c>
    </row>
    <row r="1276" spans="5:6">
      <c r="E1276" s="1">
        <v>15.07</v>
      </c>
      <c r="F1276" t="e" cm="1">
        <f t="array" ref="F1276">VLOOKUP(ROUND(E1276,15),ROUND(A$1:B$300,15),2,FALSE)</f>
        <v>#N/A</v>
      </c>
    </row>
    <row r="1277" spans="5:6">
      <c r="E1277" s="1">
        <v>15.080000000000002</v>
      </c>
      <c r="F1277" t="e" cm="1">
        <f t="array" ref="F1277">VLOOKUP(ROUND(E1277,15),ROUND(A$1:B$300,15),2,FALSE)</f>
        <v>#N/A</v>
      </c>
    </row>
    <row r="1278" spans="5:6">
      <c r="E1278" s="1">
        <v>15.09</v>
      </c>
      <c r="F1278" t="e" cm="1">
        <f t="array" ref="F1278">VLOOKUP(ROUND(E1278,15),ROUND(A$1:B$300,15),2,FALSE)</f>
        <v>#N/A</v>
      </c>
    </row>
    <row r="1279" spans="5:6">
      <c r="E1279" s="1">
        <v>15.100000000000001</v>
      </c>
      <c r="F1279" t="e" cm="1">
        <f t="array" ref="F1279">VLOOKUP(ROUND(E1279,15),ROUND(A$1:B$300,15),2,FALSE)</f>
        <v>#N/A</v>
      </c>
    </row>
    <row r="1280" spans="5:6">
      <c r="E1280" s="1">
        <v>15.11</v>
      </c>
      <c r="F1280" t="e" cm="1">
        <f t="array" ref="F1280">VLOOKUP(ROUND(E1280,15),ROUND(A$1:B$300,15),2,FALSE)</f>
        <v>#N/A</v>
      </c>
    </row>
    <row r="1281" spans="5:6">
      <c r="E1281" s="1">
        <v>15.120000000000001</v>
      </c>
      <c r="F1281" t="e" cm="1">
        <f t="array" ref="F1281">VLOOKUP(ROUND(E1281,15),ROUND(A$1:B$300,15),2,FALSE)</f>
        <v>#N/A</v>
      </c>
    </row>
    <row r="1282" spans="5:6">
      <c r="E1282" s="1">
        <v>15.129999999999999</v>
      </c>
      <c r="F1282" t="e" cm="1">
        <f t="array" ref="F1282">VLOOKUP(ROUND(E1282,15),ROUND(A$1:B$300,15),2,FALSE)</f>
        <v>#N/A</v>
      </c>
    </row>
    <row r="1283" spans="5:6">
      <c r="E1283" s="1">
        <v>15.14</v>
      </c>
      <c r="F1283" t="e" cm="1">
        <f t="array" ref="F1283">VLOOKUP(ROUND(E1283,15),ROUND(A$1:B$300,15),2,FALSE)</f>
        <v>#N/A</v>
      </c>
    </row>
    <row r="1284" spans="5:6">
      <c r="E1284" s="1">
        <v>15.149999999999999</v>
      </c>
      <c r="F1284" t="e" cm="1">
        <f t="array" ref="F1284">VLOOKUP(ROUND(E1284,15),ROUND(A$1:B$300,15),2,FALSE)</f>
        <v>#N/A</v>
      </c>
    </row>
    <row r="1285" spans="5:6">
      <c r="E1285" s="1">
        <v>15.16</v>
      </c>
      <c r="F1285" t="e" cm="1">
        <f t="array" ref="F1285">VLOOKUP(ROUND(E1285,15),ROUND(A$1:B$300,15),2,FALSE)</f>
        <v>#N/A</v>
      </c>
    </row>
    <row r="1286" spans="5:6">
      <c r="E1286" s="1">
        <v>15.170000000000002</v>
      </c>
      <c r="F1286" t="e" cm="1">
        <f t="array" ref="F1286">VLOOKUP(ROUND(E1286,15),ROUND(A$1:B$300,15),2,FALSE)</f>
        <v>#N/A</v>
      </c>
    </row>
    <row r="1287" spans="5:6">
      <c r="E1287" s="1">
        <v>15.18</v>
      </c>
      <c r="F1287" t="e" cm="1">
        <f t="array" ref="F1287">VLOOKUP(ROUND(E1287,15),ROUND(A$1:B$300,15),2,FALSE)</f>
        <v>#N/A</v>
      </c>
    </row>
    <row r="1288" spans="5:6">
      <c r="E1288" s="1">
        <v>15.190000000000001</v>
      </c>
      <c r="F1288" t="e" cm="1">
        <f t="array" ref="F1288">VLOOKUP(ROUND(E1288,15),ROUND(A$1:B$300,15),2,FALSE)</f>
        <v>#N/A</v>
      </c>
    </row>
    <row r="1289" spans="5:6">
      <c r="E1289" s="1">
        <v>15.2</v>
      </c>
      <c r="F1289" t="e" cm="1">
        <f t="array" ref="F1289">VLOOKUP(ROUND(E1289,15),ROUND(A$1:B$300,15),2,FALSE)</f>
        <v>#N/A</v>
      </c>
    </row>
    <row r="1290" spans="5:6">
      <c r="E1290" s="1">
        <v>15.21</v>
      </c>
      <c r="F1290" t="e" cm="1">
        <f t="array" ref="F1290">VLOOKUP(ROUND(E1290,15),ROUND(A$1:B$300,15),2,FALSE)</f>
        <v>#N/A</v>
      </c>
    </row>
    <row r="1291" spans="5:6">
      <c r="E1291" s="1">
        <v>15.219999999999999</v>
      </c>
      <c r="F1291" t="e" cm="1">
        <f t="array" ref="F1291">VLOOKUP(ROUND(E1291,15),ROUND(A$1:B$300,15),2,FALSE)</f>
        <v>#N/A</v>
      </c>
    </row>
    <row r="1292" spans="5:6">
      <c r="E1292" s="1">
        <v>15.23</v>
      </c>
      <c r="F1292" t="e" cm="1">
        <f t="array" ref="F1292">VLOOKUP(ROUND(E1292,15),ROUND(A$1:B$300,15),2,FALSE)</f>
        <v>#N/A</v>
      </c>
    </row>
    <row r="1293" spans="5:6">
      <c r="E1293" s="1">
        <v>15.240000000000002</v>
      </c>
      <c r="F1293" t="e" cm="1">
        <f t="array" ref="F1293">VLOOKUP(ROUND(E1293,15),ROUND(A$1:B$300,15),2,FALSE)</f>
        <v>#N/A</v>
      </c>
    </row>
    <row r="1294" spans="5:6">
      <c r="E1294" s="1">
        <v>15.25</v>
      </c>
      <c r="F1294" t="e" cm="1">
        <f t="array" ref="F1294">VLOOKUP(ROUND(E1294,15),ROUND(A$1:B$300,15),2,FALSE)</f>
        <v>#N/A</v>
      </c>
    </row>
    <row r="1295" spans="5:6">
      <c r="E1295" s="1">
        <v>15.260000000000002</v>
      </c>
      <c r="F1295" t="e" cm="1">
        <f t="array" ref="F1295">VLOOKUP(ROUND(E1295,15),ROUND(A$1:B$300,15),2,FALSE)</f>
        <v>#N/A</v>
      </c>
    </row>
    <row r="1296" spans="5:6">
      <c r="E1296" s="1">
        <v>15.27</v>
      </c>
      <c r="F1296" t="e" cm="1">
        <f t="array" ref="F1296">VLOOKUP(ROUND(E1296,15),ROUND(A$1:B$300,15),2,FALSE)</f>
        <v>#N/A</v>
      </c>
    </row>
    <row r="1297" spans="5:6">
      <c r="E1297" s="1">
        <v>15.280000000000001</v>
      </c>
      <c r="F1297" t="e" cm="1">
        <f t="array" ref="F1297">VLOOKUP(ROUND(E1297,15),ROUND(A$1:B$300,15),2,FALSE)</f>
        <v>#N/A</v>
      </c>
    </row>
    <row r="1298" spans="5:6">
      <c r="E1298" s="1">
        <v>15.29</v>
      </c>
      <c r="F1298" t="e" cm="1">
        <f t="array" ref="F1298">VLOOKUP(ROUND(E1298,15),ROUND(A$1:B$300,15),2,FALSE)</f>
        <v>#N/A</v>
      </c>
    </row>
    <row r="1299" spans="5:6">
      <c r="E1299" s="1">
        <v>15.3</v>
      </c>
      <c r="F1299" t="e" cm="1">
        <f t="array" ref="F1299">VLOOKUP(ROUND(E1299,15),ROUND(A$1:B$300,15),2,FALSE)</f>
        <v>#N/A</v>
      </c>
    </row>
    <row r="1300" spans="5:6">
      <c r="E1300" s="1">
        <v>15.309999999999999</v>
      </c>
      <c r="F1300" t="e" cm="1">
        <f t="array" ref="F1300">VLOOKUP(ROUND(E1300,15),ROUND(A$1:B$300,15),2,FALSE)</f>
        <v>#N/A</v>
      </c>
    </row>
    <row r="1301" spans="5:6">
      <c r="E1301" s="1">
        <v>15.32</v>
      </c>
      <c r="F1301" t="e" cm="1">
        <f t="array" ref="F1301">VLOOKUP(ROUND(E1301,15),ROUND(A$1:B$300,15),2,FALSE)</f>
        <v>#N/A</v>
      </c>
    </row>
    <row r="1302" spans="5:6">
      <c r="E1302" s="1">
        <v>15.330000000000002</v>
      </c>
      <c r="F1302" cm="1">
        <f t="array" ref="F1302">VLOOKUP(ROUND(E1302,15),ROUND(A$1:B$300,15),2,FALSE)</f>
        <v>1</v>
      </c>
    </row>
    <row r="1303" spans="5:6">
      <c r="E1303" s="1">
        <v>15.34</v>
      </c>
      <c r="F1303" t="e" cm="1">
        <f t="array" ref="F1303">VLOOKUP(ROUND(E1303,15),ROUND(A$1:B$300,15),2,FALSE)</f>
        <v>#N/A</v>
      </c>
    </row>
    <row r="1304" spans="5:6">
      <c r="E1304" s="1">
        <v>15.350000000000001</v>
      </c>
      <c r="F1304" t="e" cm="1">
        <f t="array" ref="F1304">VLOOKUP(ROUND(E1304,15),ROUND(A$1:B$300,15),2,FALSE)</f>
        <v>#N/A</v>
      </c>
    </row>
    <row r="1305" spans="5:6">
      <c r="E1305" s="1">
        <v>15.36</v>
      </c>
      <c r="F1305" cm="1">
        <f t="array" ref="F1305">VLOOKUP(ROUND(E1305,15),ROUND(A$1:B$300,15),2,FALSE)</f>
        <v>1</v>
      </c>
    </row>
    <row r="1306" spans="5:6">
      <c r="E1306" s="1">
        <v>15.370000000000001</v>
      </c>
      <c r="F1306" t="e" cm="1">
        <f t="array" ref="F1306">VLOOKUP(ROUND(E1306,15),ROUND(A$1:B$300,15),2,FALSE)</f>
        <v>#N/A</v>
      </c>
    </row>
    <row r="1307" spans="5:6">
      <c r="E1307" s="1">
        <v>15.379999999999999</v>
      </c>
      <c r="F1307" t="e" cm="1">
        <f t="array" ref="F1307">VLOOKUP(ROUND(E1307,15),ROUND(A$1:B$300,15),2,FALSE)</f>
        <v>#N/A</v>
      </c>
    </row>
    <row r="1308" spans="5:6">
      <c r="E1308" s="1">
        <v>15.39</v>
      </c>
      <c r="F1308" t="e" cm="1">
        <f t="array" ref="F1308">VLOOKUP(ROUND(E1308,15),ROUND(A$1:B$300,15),2,FALSE)</f>
        <v>#N/A</v>
      </c>
    </row>
    <row r="1309" spans="5:6">
      <c r="E1309" s="1">
        <v>15.399999999999999</v>
      </c>
      <c r="F1309" t="e" cm="1">
        <f t="array" ref="F1309">VLOOKUP(ROUND(E1309,15),ROUND(A$1:B$300,15),2,FALSE)</f>
        <v>#N/A</v>
      </c>
    </row>
    <row r="1310" spans="5:6">
      <c r="E1310" s="1">
        <v>15.41</v>
      </c>
      <c r="F1310" t="e" cm="1">
        <f t="array" ref="F1310">VLOOKUP(ROUND(E1310,15),ROUND(A$1:B$300,15),2,FALSE)</f>
        <v>#N/A</v>
      </c>
    </row>
    <row r="1311" spans="5:6">
      <c r="E1311" s="1">
        <v>15.420000000000002</v>
      </c>
      <c r="F1311" t="e" cm="1">
        <f t="array" ref="F1311">VLOOKUP(ROUND(E1311,15),ROUND(A$1:B$300,15),2,FALSE)</f>
        <v>#N/A</v>
      </c>
    </row>
    <row r="1312" spans="5:6">
      <c r="E1312" s="1">
        <v>15.43</v>
      </c>
      <c r="F1312" t="e" cm="1">
        <f t="array" ref="F1312">VLOOKUP(ROUND(E1312,15),ROUND(A$1:B$300,15),2,FALSE)</f>
        <v>#N/A</v>
      </c>
    </row>
    <row r="1313" spans="5:6">
      <c r="E1313" s="1">
        <v>15.440000000000001</v>
      </c>
      <c r="F1313" t="e" cm="1">
        <f t="array" ref="F1313">VLOOKUP(ROUND(E1313,15),ROUND(A$1:B$300,15),2,FALSE)</f>
        <v>#N/A</v>
      </c>
    </row>
    <row r="1314" spans="5:6">
      <c r="E1314" s="1">
        <v>15.45</v>
      </c>
      <c r="F1314" t="e" cm="1">
        <f t="array" ref="F1314">VLOOKUP(ROUND(E1314,15),ROUND(A$1:B$300,15),2,FALSE)</f>
        <v>#N/A</v>
      </c>
    </row>
    <row r="1315" spans="5:6">
      <c r="E1315" s="1">
        <v>15.46</v>
      </c>
      <c r="F1315" t="e" cm="1">
        <f t="array" ref="F1315">VLOOKUP(ROUND(E1315,15),ROUND(A$1:B$300,15),2,FALSE)</f>
        <v>#N/A</v>
      </c>
    </row>
    <row r="1316" spans="5:6">
      <c r="E1316" s="1">
        <v>15.469999999999999</v>
      </c>
      <c r="F1316" t="e" cm="1">
        <f t="array" ref="F1316">VLOOKUP(ROUND(E1316,15),ROUND(A$1:B$300,15),2,FALSE)</f>
        <v>#N/A</v>
      </c>
    </row>
    <row r="1317" spans="5:6">
      <c r="E1317" s="1">
        <v>15.48</v>
      </c>
      <c r="F1317" t="e" cm="1">
        <f t="array" ref="F1317">VLOOKUP(ROUND(E1317,15),ROUND(A$1:B$300,15),2,FALSE)</f>
        <v>#N/A</v>
      </c>
    </row>
    <row r="1318" spans="5:6">
      <c r="E1318" s="1">
        <v>15.490000000000002</v>
      </c>
      <c r="F1318" t="e" cm="1">
        <f t="array" ref="F1318">VLOOKUP(ROUND(E1318,15),ROUND(A$1:B$300,15),2,FALSE)</f>
        <v>#N/A</v>
      </c>
    </row>
    <row r="1319" spans="5:6">
      <c r="E1319" s="1">
        <v>15.5</v>
      </c>
      <c r="F1319" t="e" cm="1">
        <f t="array" ref="F1319">VLOOKUP(ROUND(E1319,15),ROUND(A$1:B$300,15),2,FALSE)</f>
        <v>#N/A</v>
      </c>
    </row>
    <row r="1320" spans="5:6">
      <c r="E1320" s="1">
        <v>15.510000000000002</v>
      </c>
      <c r="F1320" t="e" cm="1">
        <f t="array" ref="F1320">VLOOKUP(ROUND(E1320,15),ROUND(A$1:B$300,15),2,FALSE)</f>
        <v>#N/A</v>
      </c>
    </row>
    <row r="1321" spans="5:6">
      <c r="E1321" s="1">
        <v>15.52</v>
      </c>
      <c r="F1321" t="e" cm="1">
        <f t="array" ref="F1321">VLOOKUP(ROUND(E1321,15),ROUND(A$1:B$300,15),2,FALSE)</f>
        <v>#N/A</v>
      </c>
    </row>
    <row r="1322" spans="5:6">
      <c r="E1322" s="1">
        <v>15.530000000000001</v>
      </c>
      <c r="F1322" t="e" cm="1">
        <f t="array" ref="F1322">VLOOKUP(ROUND(E1322,15),ROUND(A$1:B$300,15),2,FALSE)</f>
        <v>#N/A</v>
      </c>
    </row>
    <row r="1323" spans="5:6">
      <c r="E1323" s="1">
        <v>15.54</v>
      </c>
      <c r="F1323" t="e" cm="1">
        <f t="array" ref="F1323">VLOOKUP(ROUND(E1323,15),ROUND(A$1:B$300,15),2,FALSE)</f>
        <v>#N/A</v>
      </c>
    </row>
    <row r="1324" spans="5:6">
      <c r="E1324" s="1">
        <v>15.55</v>
      </c>
      <c r="F1324" t="e" cm="1">
        <f t="array" ref="F1324">VLOOKUP(ROUND(E1324,15),ROUND(A$1:B$300,15),2,FALSE)</f>
        <v>#N/A</v>
      </c>
    </row>
    <row r="1325" spans="5:6">
      <c r="E1325" s="1">
        <v>15.559999999999999</v>
      </c>
      <c r="F1325" t="e" cm="1">
        <f t="array" ref="F1325">VLOOKUP(ROUND(E1325,15),ROUND(A$1:B$300,15),2,FALSE)</f>
        <v>#N/A</v>
      </c>
    </row>
    <row r="1326" spans="5:6">
      <c r="E1326" s="1">
        <v>15.57</v>
      </c>
      <c r="F1326" t="e" cm="1">
        <f t="array" ref="F1326">VLOOKUP(ROUND(E1326,15),ROUND(A$1:B$300,15),2,FALSE)</f>
        <v>#N/A</v>
      </c>
    </row>
    <row r="1327" spans="5:6">
      <c r="E1327" s="1">
        <v>15.580000000000002</v>
      </c>
      <c r="F1327" t="e" cm="1">
        <f t="array" ref="F1327">VLOOKUP(ROUND(E1327,15),ROUND(A$1:B$300,15),2,FALSE)</f>
        <v>#N/A</v>
      </c>
    </row>
    <row r="1328" spans="5:6">
      <c r="E1328" s="1">
        <v>15.59</v>
      </c>
      <c r="F1328" t="e" cm="1">
        <f t="array" ref="F1328">VLOOKUP(ROUND(E1328,15),ROUND(A$1:B$300,15),2,FALSE)</f>
        <v>#N/A</v>
      </c>
    </row>
    <row r="1329" spans="5:6">
      <c r="E1329" s="1">
        <v>15.600000000000001</v>
      </c>
      <c r="F1329" t="e" cm="1">
        <f t="array" ref="F1329">VLOOKUP(ROUND(E1329,15),ROUND(A$1:B$300,15),2,FALSE)</f>
        <v>#N/A</v>
      </c>
    </row>
    <row r="1330" spans="5:6">
      <c r="E1330" s="1">
        <v>15.61</v>
      </c>
      <c r="F1330" t="e" cm="1">
        <f t="array" ref="F1330">VLOOKUP(ROUND(E1330,15),ROUND(A$1:B$300,15),2,FALSE)</f>
        <v>#N/A</v>
      </c>
    </row>
    <row r="1331" spans="5:6">
      <c r="E1331" s="1">
        <v>15.620000000000001</v>
      </c>
      <c r="F1331" t="e" cm="1">
        <f t="array" ref="F1331">VLOOKUP(ROUND(E1331,15),ROUND(A$1:B$300,15),2,FALSE)</f>
        <v>#N/A</v>
      </c>
    </row>
    <row r="1332" spans="5:6">
      <c r="E1332" s="1">
        <v>15.629999999999999</v>
      </c>
      <c r="F1332" t="e" cm="1">
        <f t="array" ref="F1332">VLOOKUP(ROUND(E1332,15),ROUND(A$1:B$300,15),2,FALSE)</f>
        <v>#N/A</v>
      </c>
    </row>
    <row r="1333" spans="5:6">
      <c r="E1333" s="1">
        <v>15.64</v>
      </c>
      <c r="F1333" t="e" cm="1">
        <f t="array" ref="F1333">VLOOKUP(ROUND(E1333,15),ROUND(A$1:B$300,15),2,FALSE)</f>
        <v>#N/A</v>
      </c>
    </row>
    <row r="1334" spans="5:6">
      <c r="E1334" s="1">
        <v>15.649999999999999</v>
      </c>
      <c r="F1334" cm="1">
        <f t="array" ref="F1334">VLOOKUP(ROUND(E1334,15),ROUND(A$1:B$300,15),2,FALSE)</f>
        <v>1</v>
      </c>
    </row>
    <row r="1335" spans="5:6">
      <c r="E1335" s="1">
        <v>15.66</v>
      </c>
      <c r="F1335" t="e" cm="1">
        <f t="array" ref="F1335">VLOOKUP(ROUND(E1335,15),ROUND(A$1:B$300,15),2,FALSE)</f>
        <v>#N/A</v>
      </c>
    </row>
    <row r="1336" spans="5:6">
      <c r="E1336" s="1">
        <v>15.670000000000002</v>
      </c>
      <c r="F1336" t="e" cm="1">
        <f t="array" ref="F1336">VLOOKUP(ROUND(E1336,15),ROUND(A$1:B$300,15),2,FALSE)</f>
        <v>#N/A</v>
      </c>
    </row>
    <row r="1337" spans="5:6">
      <c r="E1337" s="1">
        <v>15.68</v>
      </c>
      <c r="F1337" t="e" cm="1">
        <f t="array" ref="F1337">VLOOKUP(ROUND(E1337,15),ROUND(A$1:B$300,15),2,FALSE)</f>
        <v>#N/A</v>
      </c>
    </row>
    <row r="1338" spans="5:6">
      <c r="E1338" s="1">
        <v>15.690000000000001</v>
      </c>
      <c r="F1338" t="e" cm="1">
        <f t="array" ref="F1338">VLOOKUP(ROUND(E1338,15),ROUND(A$1:B$300,15),2,FALSE)</f>
        <v>#N/A</v>
      </c>
    </row>
    <row r="1339" spans="5:6">
      <c r="E1339" s="1">
        <v>15.7</v>
      </c>
      <c r="F1339" t="e" cm="1">
        <f t="array" ref="F1339">VLOOKUP(ROUND(E1339,15),ROUND(A$1:B$300,15),2,FALSE)</f>
        <v>#N/A</v>
      </c>
    </row>
    <row r="1340" spans="5:6">
      <c r="E1340" s="1">
        <v>15.71</v>
      </c>
      <c r="F1340" t="e" cm="1">
        <f t="array" ref="F1340">VLOOKUP(ROUND(E1340,15),ROUND(A$1:B$300,15),2,FALSE)</f>
        <v>#N/A</v>
      </c>
    </row>
    <row r="1341" spans="5:6">
      <c r="E1341" s="1">
        <v>15.719999999999999</v>
      </c>
      <c r="F1341" t="e" cm="1">
        <f t="array" ref="F1341">VLOOKUP(ROUND(E1341,15),ROUND(A$1:B$300,15),2,FALSE)</f>
        <v>#N/A</v>
      </c>
    </row>
    <row r="1342" spans="5:6">
      <c r="E1342" s="1">
        <v>15.73</v>
      </c>
      <c r="F1342" t="e" cm="1">
        <f t="array" ref="F1342">VLOOKUP(ROUND(E1342,15),ROUND(A$1:B$300,15),2,FALSE)</f>
        <v>#N/A</v>
      </c>
    </row>
    <row r="1343" spans="5:6">
      <c r="E1343" s="1">
        <v>15.740000000000002</v>
      </c>
      <c r="F1343" cm="1">
        <f t="array" ref="F1343">VLOOKUP(ROUND(E1343,15),ROUND(A$1:B$300,15),2,FALSE)</f>
        <v>1</v>
      </c>
    </row>
    <row r="1344" spans="5:6">
      <c r="E1344" s="1">
        <v>15.75</v>
      </c>
      <c r="F1344" t="e" cm="1">
        <f t="array" ref="F1344">VLOOKUP(ROUND(E1344,15),ROUND(A$1:B$300,15),2,FALSE)</f>
        <v>#N/A</v>
      </c>
    </row>
    <row r="1345" spans="5:6">
      <c r="E1345" s="1">
        <v>15.760000000000002</v>
      </c>
      <c r="F1345" t="e" cm="1">
        <f t="array" ref="F1345">VLOOKUP(ROUND(E1345,15),ROUND(A$1:B$300,15),2,FALSE)</f>
        <v>#N/A</v>
      </c>
    </row>
    <row r="1346" spans="5:6">
      <c r="E1346" s="1">
        <v>15.77</v>
      </c>
      <c r="F1346" t="e" cm="1">
        <f t="array" ref="F1346">VLOOKUP(ROUND(E1346,15),ROUND(A$1:B$300,15),2,FALSE)</f>
        <v>#N/A</v>
      </c>
    </row>
    <row r="1347" spans="5:6">
      <c r="E1347" s="1">
        <v>15.780000000000001</v>
      </c>
      <c r="F1347" t="e" cm="1">
        <f t="array" ref="F1347">VLOOKUP(ROUND(E1347,15),ROUND(A$1:B$300,15),2,FALSE)</f>
        <v>#N/A</v>
      </c>
    </row>
    <row r="1348" spans="5:6">
      <c r="E1348" s="1">
        <v>15.79</v>
      </c>
      <c r="F1348" t="e" cm="1">
        <f t="array" ref="F1348">VLOOKUP(ROUND(E1348,15),ROUND(A$1:B$300,15),2,FALSE)</f>
        <v>#N/A</v>
      </c>
    </row>
    <row r="1349" spans="5:6">
      <c r="E1349" s="1">
        <v>15.8</v>
      </c>
      <c r="F1349" t="e" cm="1">
        <f t="array" ref="F1349">VLOOKUP(ROUND(E1349,15),ROUND(A$1:B$300,15),2,FALSE)</f>
        <v>#N/A</v>
      </c>
    </row>
    <row r="1350" spans="5:6">
      <c r="E1350" s="1">
        <v>15.809999999999999</v>
      </c>
      <c r="F1350" t="e" cm="1">
        <f t="array" ref="F1350">VLOOKUP(ROUND(E1350,15),ROUND(A$1:B$300,15),2,FALSE)</f>
        <v>#N/A</v>
      </c>
    </row>
    <row r="1351" spans="5:6">
      <c r="E1351" s="1">
        <v>15.82</v>
      </c>
      <c r="F1351" t="e" cm="1">
        <f t="array" ref="F1351">VLOOKUP(ROUND(E1351,15),ROUND(A$1:B$300,15),2,FALSE)</f>
        <v>#N/A</v>
      </c>
    </row>
    <row r="1352" spans="5:6">
      <c r="E1352" s="1">
        <v>15.830000000000002</v>
      </c>
      <c r="F1352" t="e" cm="1">
        <f t="array" ref="F1352">VLOOKUP(ROUND(E1352,15),ROUND(A$1:B$300,15),2,FALSE)</f>
        <v>#N/A</v>
      </c>
    </row>
    <row r="1353" spans="5:6">
      <c r="E1353" s="1">
        <v>15.84</v>
      </c>
      <c r="F1353" t="e" cm="1">
        <f t="array" ref="F1353">VLOOKUP(ROUND(E1353,15),ROUND(A$1:B$300,15),2,FALSE)</f>
        <v>#N/A</v>
      </c>
    </row>
    <row r="1354" spans="5:6">
      <c r="E1354" s="1">
        <v>15.850000000000001</v>
      </c>
      <c r="F1354" t="e" cm="1">
        <f t="array" ref="F1354">VLOOKUP(ROUND(E1354,15),ROUND(A$1:B$300,15),2,FALSE)</f>
        <v>#N/A</v>
      </c>
    </row>
    <row r="1355" spans="5:6">
      <c r="E1355" s="1">
        <v>15.86</v>
      </c>
      <c r="F1355" t="e" cm="1">
        <f t="array" ref="F1355">VLOOKUP(ROUND(E1355,15),ROUND(A$1:B$300,15),2,FALSE)</f>
        <v>#N/A</v>
      </c>
    </row>
    <row r="1356" spans="5:6">
      <c r="E1356" s="1">
        <v>15.870000000000001</v>
      </c>
      <c r="F1356" cm="1">
        <f t="array" ref="F1356">VLOOKUP(ROUND(E1356,15),ROUND(A$1:B$300,15),2,FALSE)</f>
        <v>1</v>
      </c>
    </row>
    <row r="1357" spans="5:6">
      <c r="E1357" s="1">
        <v>15.879999999999999</v>
      </c>
      <c r="F1357" t="e" cm="1">
        <f t="array" ref="F1357">VLOOKUP(ROUND(E1357,15),ROUND(A$1:B$300,15),2,FALSE)</f>
        <v>#N/A</v>
      </c>
    </row>
    <row r="1358" spans="5:6">
      <c r="E1358" s="1">
        <v>15.89</v>
      </c>
      <c r="F1358" t="e" cm="1">
        <f t="array" ref="F1358">VLOOKUP(ROUND(E1358,15),ROUND(A$1:B$300,15),2,FALSE)</f>
        <v>#N/A</v>
      </c>
    </row>
    <row r="1359" spans="5:6">
      <c r="E1359" s="1">
        <v>15.899999999999999</v>
      </c>
      <c r="F1359" cm="1">
        <f t="array" ref="F1359">VLOOKUP(ROUND(E1359,15),ROUND(A$1:B$300,15),2,FALSE)</f>
        <v>4</v>
      </c>
    </row>
    <row r="1360" spans="5:6">
      <c r="E1360" s="1">
        <v>15.91</v>
      </c>
      <c r="F1360" t="e" cm="1">
        <f t="array" ref="F1360">VLOOKUP(ROUND(E1360,15),ROUND(A$1:B$300,15),2,FALSE)</f>
        <v>#N/A</v>
      </c>
    </row>
    <row r="1361" spans="5:6">
      <c r="E1361" s="1">
        <v>15.920000000000002</v>
      </c>
      <c r="F1361" t="e" cm="1">
        <f t="array" ref="F1361">VLOOKUP(ROUND(E1361,15),ROUND(A$1:B$300,15),2,FALSE)</f>
        <v>#N/A</v>
      </c>
    </row>
    <row r="1362" spans="5:6">
      <c r="E1362" s="1">
        <v>15.93</v>
      </c>
      <c r="F1362" t="e" cm="1">
        <f t="array" ref="F1362">VLOOKUP(ROUND(E1362,15),ROUND(A$1:B$300,15),2,FALSE)</f>
        <v>#N/A</v>
      </c>
    </row>
    <row r="1363" spans="5:6">
      <c r="E1363" s="1">
        <v>15.940000000000001</v>
      </c>
      <c r="F1363" t="e" cm="1">
        <f t="array" ref="F1363">VLOOKUP(ROUND(E1363,15),ROUND(A$1:B$300,15),2,FALSE)</f>
        <v>#N/A</v>
      </c>
    </row>
    <row r="1364" spans="5:6">
      <c r="E1364" s="1">
        <v>15.95</v>
      </c>
      <c r="F1364" t="e" cm="1">
        <f t="array" ref="F1364">VLOOKUP(ROUND(E1364,15),ROUND(A$1:B$300,15),2,FALSE)</f>
        <v>#N/A</v>
      </c>
    </row>
    <row r="1365" spans="5:6">
      <c r="E1365" s="1">
        <v>15.96</v>
      </c>
      <c r="F1365" t="e" cm="1">
        <f t="array" ref="F1365">VLOOKUP(ROUND(E1365,15),ROUND(A$1:B$300,15),2,FALSE)</f>
        <v>#N/A</v>
      </c>
    </row>
    <row r="1366" spans="5:6">
      <c r="E1366" s="1">
        <v>15.969999999999999</v>
      </c>
      <c r="F1366" t="e" cm="1">
        <f t="array" ref="F1366">VLOOKUP(ROUND(E1366,15),ROUND(A$1:B$300,15),2,FALSE)</f>
        <v>#N/A</v>
      </c>
    </row>
    <row r="1367" spans="5:6">
      <c r="E1367" s="1">
        <v>15.98</v>
      </c>
      <c r="F1367" t="e" cm="1">
        <f t="array" ref="F1367">VLOOKUP(ROUND(E1367,15),ROUND(A$1:B$300,15),2,FALSE)</f>
        <v>#N/A</v>
      </c>
    </row>
    <row r="1368" spans="5:6">
      <c r="E1368" s="1">
        <v>15.990000000000002</v>
      </c>
      <c r="F1368" t="e" cm="1">
        <f t="array" ref="F1368">VLOOKUP(ROUND(E1368,15),ROUND(A$1:B$300,15),2,FALSE)</f>
        <v>#N/A</v>
      </c>
    </row>
    <row r="1369" spans="5:6">
      <c r="E1369" s="1">
        <v>16</v>
      </c>
      <c r="F1369" t="e" cm="1">
        <f t="array" ref="F1369">VLOOKUP(ROUND(E1369,15),ROUND(A$1:B$300,15),2,FALSE)</f>
        <v>#N/A</v>
      </c>
    </row>
    <row r="1370" spans="5:6">
      <c r="E1370" s="1">
        <v>16.010000000000002</v>
      </c>
      <c r="F1370" t="e" cm="1">
        <f t="array" ref="F1370">VLOOKUP(ROUND(E1370,15),ROUND(A$1:B$300,15),2,FALSE)</f>
        <v>#N/A</v>
      </c>
    </row>
    <row r="1371" spans="5:6">
      <c r="E1371" s="1">
        <v>16.02</v>
      </c>
      <c r="F1371" t="e" cm="1">
        <f t="array" ref="F1371">VLOOKUP(ROUND(E1371,15),ROUND(A$1:B$300,15),2,FALSE)</f>
        <v>#N/A</v>
      </c>
    </row>
    <row r="1372" spans="5:6">
      <c r="E1372" s="1">
        <v>16.03</v>
      </c>
      <c r="F1372" t="e" cm="1">
        <f t="array" ref="F1372">VLOOKUP(ROUND(E1372,15),ROUND(A$1:B$300,15),2,FALSE)</f>
        <v>#N/A</v>
      </c>
    </row>
    <row r="1373" spans="5:6">
      <c r="E1373" s="1">
        <v>16.04</v>
      </c>
      <c r="F1373" t="e" cm="1">
        <f t="array" ref="F1373">VLOOKUP(ROUND(E1373,15),ROUND(A$1:B$300,15),2,FALSE)</f>
        <v>#N/A</v>
      </c>
    </row>
    <row r="1374" spans="5:6">
      <c r="E1374" s="1">
        <v>16.05</v>
      </c>
      <c r="F1374" t="e" cm="1">
        <f t="array" ref="F1374">VLOOKUP(ROUND(E1374,15),ROUND(A$1:B$300,15),2,FALSE)</f>
        <v>#N/A</v>
      </c>
    </row>
    <row r="1375" spans="5:6">
      <c r="E1375" s="1">
        <v>16.059999999999999</v>
      </c>
      <c r="F1375" t="e" cm="1">
        <f t="array" ref="F1375">VLOOKUP(ROUND(E1375,15),ROUND(A$1:B$300,15),2,FALSE)</f>
        <v>#N/A</v>
      </c>
    </row>
    <row r="1376" spans="5:6">
      <c r="E1376" s="1">
        <v>16.07</v>
      </c>
      <c r="F1376" t="e" cm="1">
        <f t="array" ref="F1376">VLOOKUP(ROUND(E1376,15),ROUND(A$1:B$300,15),2,FALSE)</f>
        <v>#N/A</v>
      </c>
    </row>
    <row r="1377" spans="5:6">
      <c r="E1377" s="1">
        <v>16.080000000000002</v>
      </c>
      <c r="F1377" t="e" cm="1">
        <f t="array" ref="F1377">VLOOKUP(ROUND(E1377,15),ROUND(A$1:B$300,15),2,FALSE)</f>
        <v>#N/A</v>
      </c>
    </row>
    <row r="1378" spans="5:6">
      <c r="E1378" s="1">
        <v>16.09</v>
      </c>
      <c r="F1378" t="e" cm="1">
        <f t="array" ref="F1378">VLOOKUP(ROUND(E1378,15),ROUND(A$1:B$300,15),2,FALSE)</f>
        <v>#N/A</v>
      </c>
    </row>
    <row r="1379" spans="5:6">
      <c r="E1379" s="1">
        <v>16.100000000000001</v>
      </c>
      <c r="F1379" t="e" cm="1">
        <f t="array" ref="F1379">VLOOKUP(ROUND(E1379,15),ROUND(A$1:B$300,15),2,FALSE)</f>
        <v>#N/A</v>
      </c>
    </row>
    <row r="1380" spans="5:6">
      <c r="E1380" s="1">
        <v>16.11</v>
      </c>
      <c r="F1380" t="e" cm="1">
        <f t="array" ref="F1380">VLOOKUP(ROUND(E1380,15),ROUND(A$1:B$300,15),2,FALSE)</f>
        <v>#N/A</v>
      </c>
    </row>
    <row r="1381" spans="5:6">
      <c r="E1381" s="1">
        <v>16.12</v>
      </c>
      <c r="F1381" t="e" cm="1">
        <f t="array" ref="F1381">VLOOKUP(ROUND(E1381,15),ROUND(A$1:B$300,15),2,FALSE)</f>
        <v>#N/A</v>
      </c>
    </row>
    <row r="1382" spans="5:6">
      <c r="E1382" s="1">
        <v>16.13</v>
      </c>
      <c r="F1382" t="e" cm="1">
        <f t="array" ref="F1382">VLOOKUP(ROUND(E1382,15),ROUND(A$1:B$300,15),2,FALSE)</f>
        <v>#N/A</v>
      </c>
    </row>
    <row r="1383" spans="5:6">
      <c r="E1383" s="1">
        <v>16.14</v>
      </c>
      <c r="F1383" t="e" cm="1">
        <f t="array" ref="F1383">VLOOKUP(ROUND(E1383,15),ROUND(A$1:B$300,15),2,FALSE)</f>
        <v>#N/A</v>
      </c>
    </row>
    <row r="1384" spans="5:6">
      <c r="E1384" s="1">
        <v>16.149999999999999</v>
      </c>
      <c r="F1384" t="e" cm="1">
        <f t="array" ref="F1384">VLOOKUP(ROUND(E1384,15),ROUND(A$1:B$300,15),2,FALSE)</f>
        <v>#N/A</v>
      </c>
    </row>
    <row r="1385" spans="5:6">
      <c r="E1385" s="1">
        <v>16.16</v>
      </c>
      <c r="F1385" t="e" cm="1">
        <f t="array" ref="F1385">VLOOKUP(ROUND(E1385,15),ROUND(A$1:B$300,15),2,FALSE)</f>
        <v>#N/A</v>
      </c>
    </row>
    <row r="1386" spans="5:6">
      <c r="E1386" s="1">
        <v>16.170000000000002</v>
      </c>
      <c r="F1386" t="e" cm="1">
        <f t="array" ref="F1386">VLOOKUP(ROUND(E1386,15),ROUND(A$1:B$300,15),2,FALSE)</f>
        <v>#N/A</v>
      </c>
    </row>
    <row r="1387" spans="5:6">
      <c r="E1387" s="1">
        <v>16.18</v>
      </c>
      <c r="F1387" t="e" cm="1">
        <f t="array" ref="F1387">VLOOKUP(ROUND(E1387,15),ROUND(A$1:B$300,15),2,FALSE)</f>
        <v>#N/A</v>
      </c>
    </row>
    <row r="1388" spans="5:6">
      <c r="E1388" s="1">
        <v>16.190000000000001</v>
      </c>
      <c r="F1388" t="e" cm="1">
        <f t="array" ref="F1388">VLOOKUP(ROUND(E1388,15),ROUND(A$1:B$300,15),2,FALSE)</f>
        <v>#N/A</v>
      </c>
    </row>
    <row r="1389" spans="5:6">
      <c r="E1389" s="1">
        <v>16.2</v>
      </c>
      <c r="F1389" t="e" cm="1">
        <f t="array" ref="F1389">VLOOKUP(ROUND(E1389,15),ROUND(A$1:B$300,15),2,FALSE)</f>
        <v>#N/A</v>
      </c>
    </row>
    <row r="1390" spans="5:6">
      <c r="E1390" s="1">
        <v>16.21</v>
      </c>
      <c r="F1390" t="e" cm="1">
        <f t="array" ref="F1390">VLOOKUP(ROUND(E1390,15),ROUND(A$1:B$300,15),2,FALSE)</f>
        <v>#N/A</v>
      </c>
    </row>
    <row r="1391" spans="5:6">
      <c r="E1391" s="1">
        <v>16.22</v>
      </c>
      <c r="F1391" t="e" cm="1">
        <f t="array" ref="F1391">VLOOKUP(ROUND(E1391,15),ROUND(A$1:B$300,15),2,FALSE)</f>
        <v>#N/A</v>
      </c>
    </row>
    <row r="1392" spans="5:6">
      <c r="E1392" s="1">
        <v>16.23</v>
      </c>
      <c r="F1392" t="e" cm="1">
        <f t="array" ref="F1392">VLOOKUP(ROUND(E1392,15),ROUND(A$1:B$300,15),2,FALSE)</f>
        <v>#N/A</v>
      </c>
    </row>
    <row r="1393" spans="5:6">
      <c r="E1393" s="1">
        <v>16.240000000000002</v>
      </c>
      <c r="F1393" cm="1">
        <f t="array" ref="F1393">VLOOKUP(ROUND(E1393,15),ROUND(A$1:B$300,15),2,FALSE)</f>
        <v>1</v>
      </c>
    </row>
    <row r="1394" spans="5:6">
      <c r="E1394" s="1">
        <v>16.25</v>
      </c>
      <c r="F1394" t="e" cm="1">
        <f t="array" ref="F1394">VLOOKUP(ROUND(E1394,15),ROUND(A$1:B$300,15),2,FALSE)</f>
        <v>#N/A</v>
      </c>
    </row>
    <row r="1395" spans="5:6">
      <c r="E1395" s="1">
        <v>16.260000000000002</v>
      </c>
      <c r="F1395" t="e" cm="1">
        <f t="array" ref="F1395">VLOOKUP(ROUND(E1395,15),ROUND(A$1:B$300,15),2,FALSE)</f>
        <v>#N/A</v>
      </c>
    </row>
    <row r="1396" spans="5:6">
      <c r="E1396" s="1">
        <v>16.27</v>
      </c>
      <c r="F1396" t="e" cm="1">
        <f t="array" ref="F1396">VLOOKUP(ROUND(E1396,15),ROUND(A$1:B$300,15),2,FALSE)</f>
        <v>#N/A</v>
      </c>
    </row>
    <row r="1397" spans="5:6">
      <c r="E1397" s="1">
        <v>16.28</v>
      </c>
      <c r="F1397" t="e" cm="1">
        <f t="array" ref="F1397">VLOOKUP(ROUND(E1397,15),ROUND(A$1:B$300,15),2,FALSE)</f>
        <v>#N/A</v>
      </c>
    </row>
    <row r="1398" spans="5:6">
      <c r="E1398" s="1">
        <v>16.29</v>
      </c>
      <c r="F1398" cm="1">
        <f t="array" ref="F1398">VLOOKUP(ROUND(E1398,15),ROUND(A$1:B$300,15),2,FALSE)</f>
        <v>1</v>
      </c>
    </row>
    <row r="1399" spans="5:6">
      <c r="E1399" s="1">
        <v>16.3</v>
      </c>
      <c r="F1399" t="e" cm="1">
        <f t="array" ref="F1399">VLOOKUP(ROUND(E1399,15),ROUND(A$1:B$300,15),2,FALSE)</f>
        <v>#N/A</v>
      </c>
    </row>
    <row r="1400" spans="5:6">
      <c r="E1400" s="1">
        <v>16.309999999999999</v>
      </c>
      <c r="F1400" t="e" cm="1">
        <f t="array" ref="F1400">VLOOKUP(ROUND(E1400,15),ROUND(A$1:B$300,15),2,FALSE)</f>
        <v>#N/A</v>
      </c>
    </row>
    <row r="1401" spans="5:6">
      <c r="E1401" s="1">
        <v>16.32</v>
      </c>
      <c r="F1401" t="e" cm="1">
        <f t="array" ref="F1401">VLOOKUP(ROUND(E1401,15),ROUND(A$1:B$300,15),2,FALSE)</f>
        <v>#N/A</v>
      </c>
    </row>
    <row r="1402" spans="5:6">
      <c r="E1402" s="1">
        <v>16.330000000000002</v>
      </c>
      <c r="F1402" t="e" cm="1">
        <f t="array" ref="F1402">VLOOKUP(ROUND(E1402,15),ROUND(A$1:B$300,15),2,FALSE)</f>
        <v>#N/A</v>
      </c>
    </row>
    <row r="1403" spans="5:6">
      <c r="E1403" s="1">
        <v>16.34</v>
      </c>
      <c r="F1403" t="e" cm="1">
        <f t="array" ref="F1403">VLOOKUP(ROUND(E1403,15),ROUND(A$1:B$300,15),2,FALSE)</f>
        <v>#N/A</v>
      </c>
    </row>
    <row r="1404" spans="5:6">
      <c r="E1404" s="1">
        <v>16.350000000000001</v>
      </c>
      <c r="F1404" t="e" cm="1">
        <f t="array" ref="F1404">VLOOKUP(ROUND(E1404,15),ROUND(A$1:B$300,15),2,FALSE)</f>
        <v>#N/A</v>
      </c>
    </row>
    <row r="1405" spans="5:6">
      <c r="E1405" s="1">
        <v>16.36</v>
      </c>
      <c r="F1405" t="e" cm="1">
        <f t="array" ref="F1405">VLOOKUP(ROUND(E1405,15),ROUND(A$1:B$300,15),2,FALSE)</f>
        <v>#N/A</v>
      </c>
    </row>
    <row r="1406" spans="5:6">
      <c r="E1406" s="1">
        <v>16.37</v>
      </c>
      <c r="F1406" t="e" cm="1">
        <f t="array" ref="F1406">VLOOKUP(ROUND(E1406,15),ROUND(A$1:B$300,15),2,FALSE)</f>
        <v>#N/A</v>
      </c>
    </row>
    <row r="1407" spans="5:6">
      <c r="E1407" s="1">
        <v>16.38</v>
      </c>
      <c r="F1407" t="e" cm="1">
        <f t="array" ref="F1407">VLOOKUP(ROUND(E1407,15),ROUND(A$1:B$300,15),2,FALSE)</f>
        <v>#N/A</v>
      </c>
    </row>
    <row r="1408" spans="5:6">
      <c r="E1408" s="1">
        <v>16.39</v>
      </c>
      <c r="F1408" t="e" cm="1">
        <f t="array" ref="F1408">VLOOKUP(ROUND(E1408,15),ROUND(A$1:B$300,15),2,FALSE)</f>
        <v>#N/A</v>
      </c>
    </row>
    <row r="1409" spans="5:6">
      <c r="E1409" s="1">
        <v>16.399999999999999</v>
      </c>
      <c r="F1409" t="e" cm="1">
        <f t="array" ref="F1409">VLOOKUP(ROUND(E1409,15),ROUND(A$1:B$300,15),2,FALSE)</f>
        <v>#N/A</v>
      </c>
    </row>
    <row r="1410" spans="5:6">
      <c r="E1410" s="1">
        <v>16.41</v>
      </c>
      <c r="F1410" t="e" cm="1">
        <f t="array" ref="F1410">VLOOKUP(ROUND(E1410,15),ROUND(A$1:B$300,15),2,FALSE)</f>
        <v>#N/A</v>
      </c>
    </row>
    <row r="1411" spans="5:6">
      <c r="E1411" s="1">
        <v>16.420000000000002</v>
      </c>
      <c r="F1411" t="e" cm="1">
        <f t="array" ref="F1411">VLOOKUP(ROUND(E1411,15),ROUND(A$1:B$300,15),2,FALSE)</f>
        <v>#N/A</v>
      </c>
    </row>
    <row r="1412" spans="5:6">
      <c r="E1412" s="1">
        <v>16.43</v>
      </c>
      <c r="F1412" t="e" cm="1">
        <f t="array" ref="F1412">VLOOKUP(ROUND(E1412,15),ROUND(A$1:B$300,15),2,FALSE)</f>
        <v>#N/A</v>
      </c>
    </row>
    <row r="1413" spans="5:6">
      <c r="E1413" s="1">
        <v>16.440000000000001</v>
      </c>
      <c r="F1413" t="e" cm="1">
        <f t="array" ref="F1413">VLOOKUP(ROUND(E1413,15),ROUND(A$1:B$300,15),2,FALSE)</f>
        <v>#N/A</v>
      </c>
    </row>
    <row r="1414" spans="5:6">
      <c r="E1414" s="1">
        <v>16.45</v>
      </c>
      <c r="F1414" t="e" cm="1">
        <f t="array" ref="F1414">VLOOKUP(ROUND(E1414,15),ROUND(A$1:B$300,15),2,FALSE)</f>
        <v>#N/A</v>
      </c>
    </row>
    <row r="1415" spans="5:6">
      <c r="E1415" s="1">
        <v>16.46</v>
      </c>
      <c r="F1415" t="e" cm="1">
        <f t="array" ref="F1415">VLOOKUP(ROUND(E1415,15),ROUND(A$1:B$300,15),2,FALSE)</f>
        <v>#N/A</v>
      </c>
    </row>
    <row r="1416" spans="5:6">
      <c r="E1416" s="1">
        <v>16.47</v>
      </c>
      <c r="F1416" t="e" cm="1">
        <f t="array" ref="F1416">VLOOKUP(ROUND(E1416,15),ROUND(A$1:B$300,15),2,FALSE)</f>
        <v>#N/A</v>
      </c>
    </row>
    <row r="1417" spans="5:6">
      <c r="E1417" s="1">
        <v>16.48</v>
      </c>
      <c r="F1417" t="e" cm="1">
        <f t="array" ref="F1417">VLOOKUP(ROUND(E1417,15),ROUND(A$1:B$300,15),2,FALSE)</f>
        <v>#N/A</v>
      </c>
    </row>
    <row r="1418" spans="5:6">
      <c r="E1418" s="1">
        <v>16.490000000000002</v>
      </c>
      <c r="F1418" t="e" cm="1">
        <f t="array" ref="F1418">VLOOKUP(ROUND(E1418,15),ROUND(A$1:B$300,15),2,FALSE)</f>
        <v>#N/A</v>
      </c>
    </row>
    <row r="1419" spans="5:6">
      <c r="E1419" s="1">
        <v>16.5</v>
      </c>
      <c r="F1419" t="e" cm="1">
        <f t="array" ref="F1419">VLOOKUP(ROUND(E1419,15),ROUND(A$1:B$300,15),2,FALSE)</f>
        <v>#N/A</v>
      </c>
    </row>
    <row r="1420" spans="5:6">
      <c r="E1420" s="1">
        <v>16.510000000000002</v>
      </c>
      <c r="F1420" t="e" cm="1">
        <f t="array" ref="F1420">VLOOKUP(ROUND(E1420,15),ROUND(A$1:B$300,15),2,FALSE)</f>
        <v>#N/A</v>
      </c>
    </row>
    <row r="1421" spans="5:6">
      <c r="E1421" s="1">
        <v>16.52</v>
      </c>
      <c r="F1421" t="e" cm="1">
        <f t="array" ref="F1421">VLOOKUP(ROUND(E1421,15),ROUND(A$1:B$300,15),2,FALSE)</f>
        <v>#N/A</v>
      </c>
    </row>
    <row r="1422" spans="5:6">
      <c r="E1422" s="1">
        <v>16.53</v>
      </c>
      <c r="F1422" cm="1">
        <f t="array" ref="F1422">VLOOKUP(ROUND(E1422,15),ROUND(A$1:B$300,15),2,FALSE)</f>
        <v>1</v>
      </c>
    </row>
    <row r="1423" spans="5:6">
      <c r="E1423" s="1">
        <v>16.54</v>
      </c>
      <c r="F1423" t="e" cm="1">
        <f t="array" ref="F1423">VLOOKUP(ROUND(E1423,15),ROUND(A$1:B$300,15),2,FALSE)</f>
        <v>#N/A</v>
      </c>
    </row>
    <row r="1424" spans="5:6">
      <c r="E1424" s="1">
        <v>16.55</v>
      </c>
      <c r="F1424" t="e" cm="1">
        <f t="array" ref="F1424">VLOOKUP(ROUND(E1424,15),ROUND(A$1:B$300,15),2,FALSE)</f>
        <v>#N/A</v>
      </c>
    </row>
    <row r="1425" spans="5:6">
      <c r="E1425" s="1">
        <v>16.559999999999999</v>
      </c>
      <c r="F1425" t="e" cm="1">
        <f t="array" ref="F1425">VLOOKUP(ROUND(E1425,15),ROUND(A$1:B$300,15),2,FALSE)</f>
        <v>#N/A</v>
      </c>
    </row>
    <row r="1426" spans="5:6">
      <c r="E1426" s="1">
        <v>16.57</v>
      </c>
      <c r="F1426" t="e" cm="1">
        <f t="array" ref="F1426">VLOOKUP(ROUND(E1426,15),ROUND(A$1:B$300,15),2,FALSE)</f>
        <v>#N/A</v>
      </c>
    </row>
    <row r="1427" spans="5:6">
      <c r="E1427" s="1">
        <v>16.580000000000002</v>
      </c>
      <c r="F1427" t="e" cm="1">
        <f t="array" ref="F1427">VLOOKUP(ROUND(E1427,15),ROUND(A$1:B$300,15),2,FALSE)</f>
        <v>#N/A</v>
      </c>
    </row>
    <row r="1428" spans="5:6">
      <c r="E1428" s="1">
        <v>16.59</v>
      </c>
      <c r="F1428" t="e" cm="1">
        <f t="array" ref="F1428">VLOOKUP(ROUND(E1428,15),ROUND(A$1:B$300,15),2,FALSE)</f>
        <v>#N/A</v>
      </c>
    </row>
    <row r="1429" spans="5:6">
      <c r="E1429" s="1">
        <v>16.600000000000001</v>
      </c>
      <c r="F1429" t="e" cm="1">
        <f t="array" ref="F1429">VLOOKUP(ROUND(E1429,15),ROUND(A$1:B$300,15),2,FALSE)</f>
        <v>#N/A</v>
      </c>
    </row>
    <row r="1430" spans="5:6">
      <c r="E1430" s="1">
        <v>16.61</v>
      </c>
      <c r="F1430" t="e" cm="1">
        <f t="array" ref="F1430">VLOOKUP(ROUND(E1430,15),ROUND(A$1:B$300,15),2,FALSE)</f>
        <v>#N/A</v>
      </c>
    </row>
    <row r="1431" spans="5:6">
      <c r="E1431" s="1">
        <v>16.62</v>
      </c>
      <c r="F1431" t="e" cm="1">
        <f t="array" ref="F1431">VLOOKUP(ROUND(E1431,15),ROUND(A$1:B$300,15),2,FALSE)</f>
        <v>#N/A</v>
      </c>
    </row>
    <row r="1432" spans="5:6">
      <c r="E1432" s="1">
        <v>16.63</v>
      </c>
      <c r="F1432" t="e" cm="1">
        <f t="array" ref="F1432">VLOOKUP(ROUND(E1432,15),ROUND(A$1:B$300,15),2,FALSE)</f>
        <v>#N/A</v>
      </c>
    </row>
    <row r="1433" spans="5:6">
      <c r="E1433" s="1">
        <v>16.64</v>
      </c>
      <c r="F1433" t="e" cm="1">
        <f t="array" ref="F1433">VLOOKUP(ROUND(E1433,15),ROUND(A$1:B$300,15),2,FALSE)</f>
        <v>#N/A</v>
      </c>
    </row>
    <row r="1434" spans="5:6">
      <c r="E1434" s="1">
        <v>16.649999999999999</v>
      </c>
      <c r="F1434" t="e" cm="1">
        <f t="array" ref="F1434">VLOOKUP(ROUND(E1434,15),ROUND(A$1:B$300,15),2,FALSE)</f>
        <v>#N/A</v>
      </c>
    </row>
    <row r="1435" spans="5:6">
      <c r="E1435" s="1">
        <v>16.66</v>
      </c>
      <c r="F1435" t="e" cm="1">
        <f t="array" ref="F1435">VLOOKUP(ROUND(E1435,15),ROUND(A$1:B$300,15),2,FALSE)</f>
        <v>#N/A</v>
      </c>
    </row>
    <row r="1436" spans="5:6">
      <c r="E1436" s="1">
        <v>16.670000000000002</v>
      </c>
      <c r="F1436" t="e" cm="1">
        <f t="array" ref="F1436">VLOOKUP(ROUND(E1436,15),ROUND(A$1:B$300,15),2,FALSE)</f>
        <v>#N/A</v>
      </c>
    </row>
    <row r="1437" spans="5:6">
      <c r="E1437" s="1">
        <v>16.68</v>
      </c>
      <c r="F1437" t="e" cm="1">
        <f t="array" ref="F1437">VLOOKUP(ROUND(E1437,15),ROUND(A$1:B$300,15),2,FALSE)</f>
        <v>#N/A</v>
      </c>
    </row>
    <row r="1438" spans="5:6">
      <c r="E1438" s="1">
        <v>16.690000000000001</v>
      </c>
      <c r="F1438" t="e" cm="1">
        <f t="array" ref="F1438">VLOOKUP(ROUND(E1438,15),ROUND(A$1:B$300,15),2,FALSE)</f>
        <v>#N/A</v>
      </c>
    </row>
    <row r="1439" spans="5:6">
      <c r="E1439" s="1">
        <v>16.7</v>
      </c>
      <c r="F1439" t="e" cm="1">
        <f t="array" ref="F1439">VLOOKUP(ROUND(E1439,15),ROUND(A$1:B$300,15),2,FALSE)</f>
        <v>#N/A</v>
      </c>
    </row>
    <row r="1440" spans="5:6">
      <c r="E1440" s="1">
        <v>16.71</v>
      </c>
      <c r="F1440" t="e" cm="1">
        <f t="array" ref="F1440">VLOOKUP(ROUND(E1440,15),ROUND(A$1:B$300,15),2,FALSE)</f>
        <v>#N/A</v>
      </c>
    </row>
    <row r="1441" spans="5:6">
      <c r="E1441" s="1">
        <v>16.72</v>
      </c>
      <c r="F1441" t="e" cm="1">
        <f t="array" ref="F1441">VLOOKUP(ROUND(E1441,15),ROUND(A$1:B$300,15),2,FALSE)</f>
        <v>#N/A</v>
      </c>
    </row>
    <row r="1442" spans="5:6">
      <c r="E1442" s="1">
        <v>16.73</v>
      </c>
      <c r="F1442" t="e" cm="1">
        <f t="array" ref="F1442">VLOOKUP(ROUND(E1442,15),ROUND(A$1:B$300,15),2,FALSE)</f>
        <v>#N/A</v>
      </c>
    </row>
    <row r="1443" spans="5:6">
      <c r="E1443" s="1">
        <v>16.740000000000002</v>
      </c>
      <c r="F1443" t="e" cm="1">
        <f t="array" ref="F1443">VLOOKUP(ROUND(E1443,15),ROUND(A$1:B$300,15),2,FALSE)</f>
        <v>#N/A</v>
      </c>
    </row>
    <row r="1444" spans="5:6">
      <c r="E1444" s="1">
        <v>16.75</v>
      </c>
      <c r="F1444" t="e" cm="1">
        <f t="array" ref="F1444">VLOOKUP(ROUND(E1444,15),ROUND(A$1:B$300,15),2,FALSE)</f>
        <v>#N/A</v>
      </c>
    </row>
    <row r="1445" spans="5:6">
      <c r="E1445" s="1">
        <v>16.760000000000002</v>
      </c>
      <c r="F1445" cm="1">
        <f t="array" ref="F1445">VLOOKUP(ROUND(E1445,15),ROUND(A$1:B$300,15),2,FALSE)</f>
        <v>1</v>
      </c>
    </row>
    <row r="1446" spans="5:6">
      <c r="E1446" s="1">
        <v>16.77</v>
      </c>
      <c r="F1446" t="e" cm="1">
        <f t="array" ref="F1446">VLOOKUP(ROUND(E1446,15),ROUND(A$1:B$300,15),2,FALSE)</f>
        <v>#N/A</v>
      </c>
    </row>
    <row r="1447" spans="5:6">
      <c r="E1447" s="1">
        <v>16.78</v>
      </c>
      <c r="F1447" cm="1">
        <f t="array" ref="F1447">VLOOKUP(ROUND(E1447,15),ROUND(A$1:B$300,15),2,FALSE)</f>
        <v>1</v>
      </c>
    </row>
    <row r="1448" spans="5:6">
      <c r="E1448" s="1">
        <v>16.79</v>
      </c>
      <c r="F1448" t="e" cm="1">
        <f t="array" ref="F1448">VLOOKUP(ROUND(E1448,15),ROUND(A$1:B$300,15),2,FALSE)</f>
        <v>#N/A</v>
      </c>
    </row>
    <row r="1449" spans="5:6">
      <c r="E1449" s="1">
        <v>16.8</v>
      </c>
      <c r="F1449" cm="1">
        <f t="array" ref="F1449">VLOOKUP(ROUND(E1449,15),ROUND(A$1:B$300,15),2,FALSE)</f>
        <v>3</v>
      </c>
    </row>
    <row r="1450" spans="5:6">
      <c r="E1450" s="1">
        <v>16.809999999999999</v>
      </c>
      <c r="F1450" t="e" cm="1">
        <f t="array" ref="F1450">VLOOKUP(ROUND(E1450,15),ROUND(A$1:B$300,15),2,FALSE)</f>
        <v>#N/A</v>
      </c>
    </row>
    <row r="1451" spans="5:6">
      <c r="E1451" s="1">
        <v>16.82</v>
      </c>
      <c r="F1451" t="e" cm="1">
        <f t="array" ref="F1451">VLOOKUP(ROUND(E1451,15),ROUND(A$1:B$300,15),2,FALSE)</f>
        <v>#N/A</v>
      </c>
    </row>
    <row r="1452" spans="5:6">
      <c r="E1452" s="1">
        <v>16.830000000000002</v>
      </c>
      <c r="F1452" cm="1">
        <f t="array" ref="F1452">VLOOKUP(ROUND(E1452,15),ROUND(A$1:B$300,15),2,FALSE)</f>
        <v>1</v>
      </c>
    </row>
    <row r="1453" spans="5:6">
      <c r="E1453" s="1">
        <v>16.84</v>
      </c>
      <c r="F1453" t="e" cm="1">
        <f t="array" ref="F1453">VLOOKUP(ROUND(E1453,15),ROUND(A$1:B$300,15),2,FALSE)</f>
        <v>#N/A</v>
      </c>
    </row>
    <row r="1454" spans="5:6">
      <c r="E1454" s="1">
        <v>16.850000000000001</v>
      </c>
      <c r="F1454" t="e" cm="1">
        <f t="array" ref="F1454">VLOOKUP(ROUND(E1454,15),ROUND(A$1:B$300,15),2,FALSE)</f>
        <v>#N/A</v>
      </c>
    </row>
    <row r="1455" spans="5:6">
      <c r="E1455" s="1">
        <v>16.86</v>
      </c>
      <c r="F1455" t="e" cm="1">
        <f t="array" ref="F1455">VLOOKUP(ROUND(E1455,15),ROUND(A$1:B$300,15),2,FALSE)</f>
        <v>#N/A</v>
      </c>
    </row>
    <row r="1456" spans="5:6">
      <c r="E1456" s="1">
        <v>16.87</v>
      </c>
      <c r="F1456" t="e" cm="1">
        <f t="array" ref="F1456">VLOOKUP(ROUND(E1456,15),ROUND(A$1:B$300,15),2,FALSE)</f>
        <v>#N/A</v>
      </c>
    </row>
    <row r="1457" spans="5:6">
      <c r="E1457" s="1">
        <v>16.88</v>
      </c>
      <c r="F1457" t="e" cm="1">
        <f t="array" ref="F1457">VLOOKUP(ROUND(E1457,15),ROUND(A$1:B$300,15),2,FALSE)</f>
        <v>#N/A</v>
      </c>
    </row>
    <row r="1458" spans="5:6">
      <c r="E1458" s="1">
        <v>16.89</v>
      </c>
      <c r="F1458" t="e" cm="1">
        <f t="array" ref="F1458">VLOOKUP(ROUND(E1458,15),ROUND(A$1:B$300,15),2,FALSE)</f>
        <v>#N/A</v>
      </c>
    </row>
    <row r="1459" spans="5:6">
      <c r="E1459" s="1">
        <v>16.899999999999999</v>
      </c>
      <c r="F1459" cm="1">
        <f t="array" ref="F1459">VLOOKUP(ROUND(E1459,15),ROUND(A$1:B$300,15),2,FALSE)</f>
        <v>1</v>
      </c>
    </row>
    <row r="1460" spans="5:6">
      <c r="E1460" s="1">
        <v>16.91</v>
      </c>
      <c r="F1460" t="e" cm="1">
        <f t="array" ref="F1460">VLOOKUP(ROUND(E1460,15),ROUND(A$1:B$300,15),2,FALSE)</f>
        <v>#N/A</v>
      </c>
    </row>
    <row r="1461" spans="5:6">
      <c r="E1461" s="1">
        <v>16.920000000000002</v>
      </c>
      <c r="F1461" t="e" cm="1">
        <f t="array" ref="F1461">VLOOKUP(ROUND(E1461,15),ROUND(A$1:B$300,15),2,FALSE)</f>
        <v>#N/A</v>
      </c>
    </row>
    <row r="1462" spans="5:6">
      <c r="E1462" s="1">
        <v>16.93</v>
      </c>
      <c r="F1462" cm="1">
        <f t="array" ref="F1462">VLOOKUP(ROUND(E1462,15),ROUND(A$1:B$300,15),2,FALSE)</f>
        <v>1</v>
      </c>
    </row>
    <row r="1463" spans="5:6">
      <c r="E1463" s="1">
        <v>16.940000000000001</v>
      </c>
      <c r="F1463" t="e" cm="1">
        <f t="array" ref="F1463">VLOOKUP(ROUND(E1463,15),ROUND(A$1:B$300,15),2,FALSE)</f>
        <v>#N/A</v>
      </c>
    </row>
    <row r="1464" spans="5:6">
      <c r="E1464" s="1">
        <v>16.95</v>
      </c>
      <c r="F1464" t="e" cm="1">
        <f t="array" ref="F1464">VLOOKUP(ROUND(E1464,15),ROUND(A$1:B$300,15),2,FALSE)</f>
        <v>#N/A</v>
      </c>
    </row>
    <row r="1465" spans="5:6">
      <c r="E1465" s="1">
        <v>16.96</v>
      </c>
      <c r="F1465" cm="1">
        <f t="array" ref="F1465">VLOOKUP(ROUND(E1465,15),ROUND(A$1:B$300,15),2,FALSE)</f>
        <v>1</v>
      </c>
    </row>
    <row r="1466" spans="5:6">
      <c r="E1466" s="1">
        <v>16.97</v>
      </c>
      <c r="F1466" t="e" cm="1">
        <f t="array" ref="F1466">VLOOKUP(ROUND(E1466,15),ROUND(A$1:B$300,15),2,FALSE)</f>
        <v>#N/A</v>
      </c>
    </row>
    <row r="1467" spans="5:6">
      <c r="E1467" s="1">
        <v>16.98</v>
      </c>
      <c r="F1467" t="e" cm="1">
        <f t="array" ref="F1467">VLOOKUP(ROUND(E1467,15),ROUND(A$1:B$300,15),2,FALSE)</f>
        <v>#N/A</v>
      </c>
    </row>
    <row r="1468" spans="5:6">
      <c r="E1468" s="1">
        <v>16.990000000000002</v>
      </c>
      <c r="F1468" t="e" cm="1">
        <f t="array" ref="F1468">VLOOKUP(ROUND(E1468,15),ROUND(A$1:B$300,15),2,FALSE)</f>
        <v>#N/A</v>
      </c>
    </row>
    <row r="1469" spans="5:6">
      <c r="E1469" s="1">
        <v>17</v>
      </c>
      <c r="F1469" t="e" cm="1">
        <f t="array" ref="F1469">VLOOKUP(ROUND(E1469,15),ROUND(A$1:B$300,15),2,FALSE)</f>
        <v>#N/A</v>
      </c>
    </row>
    <row r="1470" spans="5:6">
      <c r="E1470" s="1">
        <v>17.010000000000002</v>
      </c>
      <c r="F1470" t="e" cm="1">
        <f t="array" ref="F1470">VLOOKUP(ROUND(E1470,15),ROUND(A$1:B$300,15),2,FALSE)</f>
        <v>#N/A</v>
      </c>
    </row>
    <row r="1471" spans="5:6">
      <c r="E1471" s="1">
        <v>17.02</v>
      </c>
      <c r="F1471" t="e" cm="1">
        <f t="array" ref="F1471">VLOOKUP(ROUND(E1471,15),ROUND(A$1:B$300,15),2,FALSE)</f>
        <v>#N/A</v>
      </c>
    </row>
    <row r="1472" spans="5:6">
      <c r="E1472" s="1">
        <v>17.03</v>
      </c>
      <c r="F1472" t="e" cm="1">
        <f t="array" ref="F1472">VLOOKUP(ROUND(E1472,15),ROUND(A$1:B$300,15),2,FALSE)</f>
        <v>#N/A</v>
      </c>
    </row>
    <row r="1473" spans="5:6">
      <c r="E1473" s="1">
        <v>17.04</v>
      </c>
      <c r="F1473" t="e" cm="1">
        <f t="array" ref="F1473">VLOOKUP(ROUND(E1473,15),ROUND(A$1:B$300,15),2,FALSE)</f>
        <v>#N/A</v>
      </c>
    </row>
    <row r="1474" spans="5:6">
      <c r="E1474" s="1">
        <v>17.05</v>
      </c>
      <c r="F1474" cm="1">
        <f t="array" ref="F1474">VLOOKUP(ROUND(E1474,15),ROUND(A$1:B$300,15),2,FALSE)</f>
        <v>1</v>
      </c>
    </row>
    <row r="1475" spans="5:6">
      <c r="E1475" s="1">
        <v>17.059999999999999</v>
      </c>
      <c r="F1475" t="e" cm="1">
        <f t="array" ref="F1475">VLOOKUP(ROUND(E1475,15),ROUND(A$1:B$300,15),2,FALSE)</f>
        <v>#N/A</v>
      </c>
    </row>
    <row r="1476" spans="5:6">
      <c r="E1476" s="1">
        <v>17.07</v>
      </c>
      <c r="F1476" t="e" cm="1">
        <f t="array" ref="F1476">VLOOKUP(ROUND(E1476,15),ROUND(A$1:B$300,15),2,FALSE)</f>
        <v>#N/A</v>
      </c>
    </row>
    <row r="1477" spans="5:6">
      <c r="E1477" s="1">
        <v>17.080000000000002</v>
      </c>
      <c r="F1477" t="e" cm="1">
        <f t="array" ref="F1477">VLOOKUP(ROUND(E1477,15),ROUND(A$1:B$300,15),2,FALSE)</f>
        <v>#N/A</v>
      </c>
    </row>
    <row r="1478" spans="5:6">
      <c r="E1478" s="1">
        <v>17.09</v>
      </c>
      <c r="F1478" t="e" cm="1">
        <f t="array" ref="F1478">VLOOKUP(ROUND(E1478,15),ROUND(A$1:B$300,15),2,FALSE)</f>
        <v>#N/A</v>
      </c>
    </row>
    <row r="1479" spans="5:6">
      <c r="E1479" s="1">
        <v>17.100000000000001</v>
      </c>
      <c r="F1479" cm="1">
        <f t="array" ref="F1479">VLOOKUP(ROUND(E1479,15),ROUND(A$1:B$300,15),2,FALSE)</f>
        <v>1</v>
      </c>
    </row>
    <row r="1480" spans="5:6">
      <c r="E1480" s="1">
        <v>17.11</v>
      </c>
      <c r="F1480" t="e" cm="1">
        <f t="array" ref="F1480">VLOOKUP(ROUND(E1480,15),ROUND(A$1:B$300,15),2,FALSE)</f>
        <v>#N/A</v>
      </c>
    </row>
    <row r="1481" spans="5:6">
      <c r="E1481" s="1">
        <v>17.12</v>
      </c>
      <c r="F1481" t="e" cm="1">
        <f t="array" ref="F1481">VLOOKUP(ROUND(E1481,15),ROUND(A$1:B$300,15),2,FALSE)</f>
        <v>#N/A</v>
      </c>
    </row>
    <row r="1482" spans="5:6">
      <c r="E1482" s="1">
        <v>17.13</v>
      </c>
      <c r="F1482" t="e" cm="1">
        <f t="array" ref="F1482">VLOOKUP(ROUND(E1482,15),ROUND(A$1:B$300,15),2,FALSE)</f>
        <v>#N/A</v>
      </c>
    </row>
    <row r="1483" spans="5:6">
      <c r="E1483" s="1">
        <v>17.14</v>
      </c>
      <c r="F1483" t="e" cm="1">
        <f t="array" ref="F1483">VLOOKUP(ROUND(E1483,15),ROUND(A$1:B$300,15),2,FALSE)</f>
        <v>#N/A</v>
      </c>
    </row>
    <row r="1484" spans="5:6">
      <c r="E1484" s="1">
        <v>17.149999999999999</v>
      </c>
      <c r="F1484" t="e" cm="1">
        <f t="array" ref="F1484">VLOOKUP(ROUND(E1484,15),ROUND(A$1:B$300,15),2,FALSE)</f>
        <v>#N/A</v>
      </c>
    </row>
    <row r="1485" spans="5:6">
      <c r="E1485" s="1">
        <v>17.16</v>
      </c>
      <c r="F1485" t="e" cm="1">
        <f t="array" ref="F1485">VLOOKUP(ROUND(E1485,15),ROUND(A$1:B$300,15),2,FALSE)</f>
        <v>#N/A</v>
      </c>
    </row>
    <row r="1486" spans="5:6">
      <c r="E1486" s="1">
        <v>17.170000000000002</v>
      </c>
      <c r="F1486" t="e" cm="1">
        <f t="array" ref="F1486">VLOOKUP(ROUND(E1486,15),ROUND(A$1:B$300,15),2,FALSE)</f>
        <v>#N/A</v>
      </c>
    </row>
    <row r="1487" spans="5:6">
      <c r="E1487" s="1">
        <v>17.18</v>
      </c>
      <c r="F1487" t="e" cm="1">
        <f t="array" ref="F1487">VLOOKUP(ROUND(E1487,15),ROUND(A$1:B$300,15),2,FALSE)</f>
        <v>#N/A</v>
      </c>
    </row>
    <row r="1488" spans="5:6">
      <c r="E1488" s="1">
        <v>17.190000000000001</v>
      </c>
      <c r="F1488" t="e" cm="1">
        <f t="array" ref="F1488">VLOOKUP(ROUND(E1488,15),ROUND(A$1:B$300,15),2,FALSE)</f>
        <v>#N/A</v>
      </c>
    </row>
    <row r="1489" spans="5:6">
      <c r="E1489" s="1">
        <v>17.2</v>
      </c>
      <c r="F1489" t="e" cm="1">
        <f t="array" ref="F1489">VLOOKUP(ROUND(E1489,15),ROUND(A$1:B$300,15),2,FALSE)</f>
        <v>#N/A</v>
      </c>
    </row>
    <row r="1490" spans="5:6">
      <c r="E1490" s="1">
        <v>17.21</v>
      </c>
      <c r="F1490" t="e" cm="1">
        <f t="array" ref="F1490">VLOOKUP(ROUND(E1490,15),ROUND(A$1:B$300,15),2,FALSE)</f>
        <v>#N/A</v>
      </c>
    </row>
    <row r="1491" spans="5:6">
      <c r="E1491" s="1">
        <v>17.22</v>
      </c>
      <c r="F1491" t="e" cm="1">
        <f t="array" ref="F1491">VLOOKUP(ROUND(E1491,15),ROUND(A$1:B$300,15),2,FALSE)</f>
        <v>#N/A</v>
      </c>
    </row>
    <row r="1492" spans="5:6">
      <c r="E1492" s="1">
        <v>17.23</v>
      </c>
      <c r="F1492" t="e" cm="1">
        <f t="array" ref="F1492">VLOOKUP(ROUND(E1492,15),ROUND(A$1:B$300,15),2,FALSE)</f>
        <v>#N/A</v>
      </c>
    </row>
    <row r="1493" spans="5:6">
      <c r="E1493" s="1">
        <v>17.240000000000002</v>
      </c>
      <c r="F1493" t="e" cm="1">
        <f t="array" ref="F1493">VLOOKUP(ROUND(E1493,15),ROUND(A$1:B$300,15),2,FALSE)</f>
        <v>#N/A</v>
      </c>
    </row>
    <row r="1494" spans="5:6">
      <c r="E1494" s="1">
        <v>17.25</v>
      </c>
      <c r="F1494" t="e" cm="1">
        <f t="array" ref="F1494">VLOOKUP(ROUND(E1494,15),ROUND(A$1:B$300,15),2,FALSE)</f>
        <v>#N/A</v>
      </c>
    </row>
    <row r="1495" spans="5:6">
      <c r="E1495" s="1">
        <v>17.260000000000002</v>
      </c>
      <c r="F1495" t="e" cm="1">
        <f t="array" ref="F1495">VLOOKUP(ROUND(E1495,15),ROUND(A$1:B$300,15),2,FALSE)</f>
        <v>#N/A</v>
      </c>
    </row>
    <row r="1496" spans="5:6">
      <c r="E1496" s="1">
        <v>17.27</v>
      </c>
      <c r="F1496" t="e" cm="1">
        <f t="array" ref="F1496">VLOOKUP(ROUND(E1496,15),ROUND(A$1:B$300,15),2,FALSE)</f>
        <v>#N/A</v>
      </c>
    </row>
    <row r="1497" spans="5:6">
      <c r="E1497" s="1">
        <v>17.28</v>
      </c>
      <c r="F1497" t="e" cm="1">
        <f t="array" ref="F1497">VLOOKUP(ROUND(E1497,15),ROUND(A$1:B$300,15),2,FALSE)</f>
        <v>#N/A</v>
      </c>
    </row>
    <row r="1498" spans="5:6">
      <c r="E1498" s="1">
        <v>17.29</v>
      </c>
      <c r="F1498" t="e" cm="1">
        <f t="array" ref="F1498">VLOOKUP(ROUND(E1498,15),ROUND(A$1:B$300,15),2,FALSE)</f>
        <v>#N/A</v>
      </c>
    </row>
    <row r="1499" spans="5:6">
      <c r="E1499" s="1">
        <v>17.3</v>
      </c>
      <c r="F1499" cm="1">
        <f t="array" ref="F1499">VLOOKUP(ROUND(E1499,15),ROUND(A$1:B$300,15),2,FALSE)</f>
        <v>1</v>
      </c>
    </row>
    <row r="1500" spans="5:6">
      <c r="E1500" s="1">
        <v>17.309999999999999</v>
      </c>
      <c r="F1500" t="e" cm="1">
        <f t="array" ref="F1500">VLOOKUP(ROUND(E1500,15),ROUND(A$1:B$300,15),2,FALSE)</f>
        <v>#N/A</v>
      </c>
    </row>
    <row r="1501" spans="5:6">
      <c r="E1501" s="1">
        <v>17.32</v>
      </c>
      <c r="F1501" t="e" cm="1">
        <f t="array" ref="F1501">VLOOKUP(ROUND(E1501,15),ROUND(A$1:B$300,15),2,FALSE)</f>
        <v>#N/A</v>
      </c>
    </row>
    <row r="1502" spans="5:6">
      <c r="E1502" s="1">
        <v>17.330000000000002</v>
      </c>
      <c r="F1502" t="e" cm="1">
        <f t="array" ref="F1502">VLOOKUP(ROUND(E1502,15),ROUND(A$1:B$300,15),2,FALSE)</f>
        <v>#N/A</v>
      </c>
    </row>
    <row r="1503" spans="5:6">
      <c r="E1503" s="1">
        <v>17.34</v>
      </c>
      <c r="F1503" t="e" cm="1">
        <f t="array" ref="F1503">VLOOKUP(ROUND(E1503,15),ROUND(A$1:B$300,15),2,FALSE)</f>
        <v>#N/A</v>
      </c>
    </row>
    <row r="1504" spans="5:6">
      <c r="E1504" s="1">
        <v>17.350000000000001</v>
      </c>
      <c r="F1504" t="e" cm="1">
        <f t="array" ref="F1504">VLOOKUP(ROUND(E1504,15),ROUND(A$1:B$300,15),2,FALSE)</f>
        <v>#N/A</v>
      </c>
    </row>
    <row r="1505" spans="5:6">
      <c r="E1505" s="1">
        <v>17.36</v>
      </c>
      <c r="F1505" t="e" cm="1">
        <f t="array" ref="F1505">VLOOKUP(ROUND(E1505,15),ROUND(A$1:B$300,15),2,FALSE)</f>
        <v>#N/A</v>
      </c>
    </row>
    <row r="1506" spans="5:6">
      <c r="E1506" s="1">
        <v>17.37</v>
      </c>
      <c r="F1506" t="e" cm="1">
        <f t="array" ref="F1506">VLOOKUP(ROUND(E1506,15),ROUND(A$1:B$300,15),2,FALSE)</f>
        <v>#N/A</v>
      </c>
    </row>
    <row r="1507" spans="5:6">
      <c r="E1507" s="1">
        <v>17.38</v>
      </c>
      <c r="F1507" t="e" cm="1">
        <f t="array" ref="F1507">VLOOKUP(ROUND(E1507,15),ROUND(A$1:B$300,15),2,FALSE)</f>
        <v>#N/A</v>
      </c>
    </row>
    <row r="1508" spans="5:6">
      <c r="E1508" s="1">
        <v>17.39</v>
      </c>
      <c r="F1508" t="e" cm="1">
        <f t="array" ref="F1508">VLOOKUP(ROUND(E1508,15),ROUND(A$1:B$300,15),2,FALSE)</f>
        <v>#N/A</v>
      </c>
    </row>
    <row r="1509" spans="5:6">
      <c r="E1509" s="1">
        <v>17.399999999999999</v>
      </c>
      <c r="F1509" t="e" cm="1">
        <f t="array" ref="F1509">VLOOKUP(ROUND(E1509,15),ROUND(A$1:B$300,15),2,FALSE)</f>
        <v>#N/A</v>
      </c>
    </row>
    <row r="1510" spans="5:6">
      <c r="E1510" s="1">
        <v>17.41</v>
      </c>
      <c r="F1510" cm="1">
        <f t="array" ref="F1510">VLOOKUP(ROUND(E1510,15),ROUND(A$1:B$300,15),2,FALSE)</f>
        <v>2</v>
      </c>
    </row>
    <row r="1511" spans="5:6">
      <c r="E1511" s="1">
        <v>17.420000000000002</v>
      </c>
      <c r="F1511" t="e" cm="1">
        <f t="array" ref="F1511">VLOOKUP(ROUND(E1511,15),ROUND(A$1:B$300,15),2,FALSE)</f>
        <v>#N/A</v>
      </c>
    </row>
    <row r="1512" spans="5:6">
      <c r="E1512" s="1">
        <v>17.43</v>
      </c>
      <c r="F1512" t="e" cm="1">
        <f t="array" ref="F1512">VLOOKUP(ROUND(E1512,15),ROUND(A$1:B$300,15),2,FALSE)</f>
        <v>#N/A</v>
      </c>
    </row>
    <row r="1513" spans="5:6">
      <c r="E1513" s="1">
        <v>17.440000000000001</v>
      </c>
      <c r="F1513" t="e" cm="1">
        <f t="array" ref="F1513">VLOOKUP(ROUND(E1513,15),ROUND(A$1:B$300,15),2,FALSE)</f>
        <v>#N/A</v>
      </c>
    </row>
    <row r="1514" spans="5:6">
      <c r="E1514" s="1">
        <v>17.45</v>
      </c>
      <c r="F1514" t="e" cm="1">
        <f t="array" ref="F1514">VLOOKUP(ROUND(E1514,15),ROUND(A$1:B$300,15),2,FALSE)</f>
        <v>#N/A</v>
      </c>
    </row>
    <row r="1515" spans="5:6">
      <c r="E1515" s="1">
        <v>17.46</v>
      </c>
      <c r="F1515" t="e" cm="1">
        <f t="array" ref="F1515">VLOOKUP(ROUND(E1515,15),ROUND(A$1:B$300,15),2,FALSE)</f>
        <v>#N/A</v>
      </c>
    </row>
    <row r="1516" spans="5:6">
      <c r="E1516" s="1">
        <v>17.47</v>
      </c>
      <c r="F1516" t="e" cm="1">
        <f t="array" ref="F1516">VLOOKUP(ROUND(E1516,15),ROUND(A$1:B$300,15),2,FALSE)</f>
        <v>#N/A</v>
      </c>
    </row>
    <row r="1517" spans="5:6">
      <c r="E1517" s="1">
        <v>17.48</v>
      </c>
      <c r="F1517" t="e" cm="1">
        <f t="array" ref="F1517">VLOOKUP(ROUND(E1517,15),ROUND(A$1:B$300,15),2,FALSE)</f>
        <v>#N/A</v>
      </c>
    </row>
    <row r="1518" spans="5:6">
      <c r="E1518" s="1">
        <v>17.490000000000002</v>
      </c>
      <c r="F1518" t="e" cm="1">
        <f t="array" ref="F1518">VLOOKUP(ROUND(E1518,15),ROUND(A$1:B$300,15),2,FALSE)</f>
        <v>#N/A</v>
      </c>
    </row>
    <row r="1519" spans="5:6">
      <c r="E1519" s="1">
        <v>17.5</v>
      </c>
      <c r="F1519" cm="1">
        <f t="array" ref="F1519">VLOOKUP(ROUND(E1519,15),ROUND(A$1:B$300,15),2,FALSE)</f>
        <v>5</v>
      </c>
    </row>
    <row r="1520" spans="5:6">
      <c r="E1520" s="1">
        <v>17.510000000000002</v>
      </c>
      <c r="F1520" t="e" cm="1">
        <f t="array" ref="F1520">VLOOKUP(ROUND(E1520,15),ROUND(A$1:B$300,15),2,FALSE)</f>
        <v>#N/A</v>
      </c>
    </row>
    <row r="1521" spans="5:6">
      <c r="E1521" s="1">
        <v>17.52</v>
      </c>
      <c r="F1521" t="e" cm="1">
        <f t="array" ref="F1521">VLOOKUP(ROUND(E1521,15),ROUND(A$1:B$300,15),2,FALSE)</f>
        <v>#N/A</v>
      </c>
    </row>
    <row r="1522" spans="5:6">
      <c r="E1522" s="1">
        <v>17.53</v>
      </c>
      <c r="F1522" t="e" cm="1">
        <f t="array" ref="F1522">VLOOKUP(ROUND(E1522,15),ROUND(A$1:B$300,15),2,FALSE)</f>
        <v>#N/A</v>
      </c>
    </row>
    <row r="1523" spans="5:6">
      <c r="E1523" s="1">
        <v>17.54</v>
      </c>
      <c r="F1523" t="e" cm="1">
        <f t="array" ref="F1523">VLOOKUP(ROUND(E1523,15),ROUND(A$1:B$300,15),2,FALSE)</f>
        <v>#N/A</v>
      </c>
    </row>
    <row r="1524" spans="5:6">
      <c r="E1524" s="1">
        <v>17.55</v>
      </c>
      <c r="F1524" t="e" cm="1">
        <f t="array" ref="F1524">VLOOKUP(ROUND(E1524,15),ROUND(A$1:B$300,15),2,FALSE)</f>
        <v>#N/A</v>
      </c>
    </row>
    <row r="1525" spans="5:6">
      <c r="E1525" s="1">
        <v>17.559999999999999</v>
      </c>
      <c r="F1525" t="e" cm="1">
        <f t="array" ref="F1525">VLOOKUP(ROUND(E1525,15),ROUND(A$1:B$300,15),2,FALSE)</f>
        <v>#N/A</v>
      </c>
    </row>
    <row r="1526" spans="5:6">
      <c r="E1526" s="1">
        <v>17.57</v>
      </c>
      <c r="F1526" t="e" cm="1">
        <f t="array" ref="F1526">VLOOKUP(ROUND(E1526,15),ROUND(A$1:B$300,15),2,FALSE)</f>
        <v>#N/A</v>
      </c>
    </row>
    <row r="1527" spans="5:6">
      <c r="E1527" s="1">
        <v>17.580000000000002</v>
      </c>
      <c r="F1527" t="e" cm="1">
        <f t="array" ref="F1527">VLOOKUP(ROUND(E1527,15),ROUND(A$1:B$300,15),2,FALSE)</f>
        <v>#N/A</v>
      </c>
    </row>
    <row r="1528" spans="5:6">
      <c r="E1528" s="1">
        <v>17.59</v>
      </c>
      <c r="F1528" t="e" cm="1">
        <f t="array" ref="F1528">VLOOKUP(ROUND(E1528,15),ROUND(A$1:B$300,15),2,FALSE)</f>
        <v>#N/A</v>
      </c>
    </row>
    <row r="1529" spans="5:6">
      <c r="E1529" s="1">
        <v>17.600000000000001</v>
      </c>
      <c r="F1529" t="e" cm="1">
        <f t="array" ref="F1529">VLOOKUP(ROUND(E1529,15),ROUND(A$1:B$300,15),2,FALSE)</f>
        <v>#N/A</v>
      </c>
    </row>
    <row r="1530" spans="5:6">
      <c r="E1530" s="1">
        <v>17.61</v>
      </c>
      <c r="F1530" t="e" cm="1">
        <f t="array" ref="F1530">VLOOKUP(ROUND(E1530,15),ROUND(A$1:B$300,15),2,FALSE)</f>
        <v>#N/A</v>
      </c>
    </row>
    <row r="1531" spans="5:6">
      <c r="E1531" s="1">
        <v>17.62</v>
      </c>
      <c r="F1531" t="e" cm="1">
        <f t="array" ref="F1531">VLOOKUP(ROUND(E1531,15),ROUND(A$1:B$300,15),2,FALSE)</f>
        <v>#N/A</v>
      </c>
    </row>
    <row r="1532" spans="5:6">
      <c r="E1532" s="1">
        <v>17.63</v>
      </c>
      <c r="F1532" t="e" cm="1">
        <f t="array" ref="F1532">VLOOKUP(ROUND(E1532,15),ROUND(A$1:B$300,15),2,FALSE)</f>
        <v>#N/A</v>
      </c>
    </row>
    <row r="1533" spans="5:6">
      <c r="E1533" s="1">
        <v>17.64</v>
      </c>
      <c r="F1533" t="e" cm="1">
        <f t="array" ref="F1533">VLOOKUP(ROUND(E1533,15),ROUND(A$1:B$300,15),2,FALSE)</f>
        <v>#N/A</v>
      </c>
    </row>
    <row r="1534" spans="5:6">
      <c r="E1534" s="1">
        <v>17.649999999999999</v>
      </c>
      <c r="F1534" t="e" cm="1">
        <f t="array" ref="F1534">VLOOKUP(ROUND(E1534,15),ROUND(A$1:B$300,15),2,FALSE)</f>
        <v>#N/A</v>
      </c>
    </row>
    <row r="1535" spans="5:6">
      <c r="E1535" s="1">
        <v>17.66</v>
      </c>
      <c r="F1535" t="e" cm="1">
        <f t="array" ref="F1535">VLOOKUP(ROUND(E1535,15),ROUND(A$1:B$300,15),2,FALSE)</f>
        <v>#N/A</v>
      </c>
    </row>
    <row r="1536" spans="5:6">
      <c r="E1536" s="1">
        <v>17.670000000000002</v>
      </c>
      <c r="F1536" t="e" cm="1">
        <f t="array" ref="F1536">VLOOKUP(ROUND(E1536,15),ROUND(A$1:B$300,15),2,FALSE)</f>
        <v>#N/A</v>
      </c>
    </row>
    <row r="1537" spans="5:6">
      <c r="E1537" s="1">
        <v>17.68</v>
      </c>
      <c r="F1537" t="e" cm="1">
        <f t="array" ref="F1537">VLOOKUP(ROUND(E1537,15),ROUND(A$1:B$300,15),2,FALSE)</f>
        <v>#N/A</v>
      </c>
    </row>
    <row r="1538" spans="5:6">
      <c r="E1538" s="1">
        <v>17.690000000000001</v>
      </c>
      <c r="F1538" t="e" cm="1">
        <f t="array" ref="F1538">VLOOKUP(ROUND(E1538,15),ROUND(A$1:B$300,15),2,FALSE)</f>
        <v>#N/A</v>
      </c>
    </row>
    <row r="1539" spans="5:6">
      <c r="E1539" s="1">
        <v>17.7</v>
      </c>
      <c r="F1539" t="e" cm="1">
        <f t="array" ref="F1539">VLOOKUP(ROUND(E1539,15),ROUND(A$1:B$300,15),2,FALSE)</f>
        <v>#N/A</v>
      </c>
    </row>
    <row r="1540" spans="5:6">
      <c r="E1540" s="1">
        <v>17.71</v>
      </c>
      <c r="F1540" t="e" cm="1">
        <f t="array" ref="F1540">VLOOKUP(ROUND(E1540,15),ROUND(A$1:B$300,15),2,FALSE)</f>
        <v>#N/A</v>
      </c>
    </row>
    <row r="1541" spans="5:6">
      <c r="E1541" s="1">
        <v>17.72</v>
      </c>
      <c r="F1541" t="e" cm="1">
        <f t="array" ref="F1541">VLOOKUP(ROUND(E1541,15),ROUND(A$1:B$300,15),2,FALSE)</f>
        <v>#N/A</v>
      </c>
    </row>
    <row r="1542" spans="5:6">
      <c r="E1542" s="1">
        <v>17.73</v>
      </c>
      <c r="F1542" t="e" cm="1">
        <f t="array" ref="F1542">VLOOKUP(ROUND(E1542,15),ROUND(A$1:B$300,15),2,FALSE)</f>
        <v>#N/A</v>
      </c>
    </row>
    <row r="1543" spans="5:6">
      <c r="E1543" s="1">
        <v>17.740000000000002</v>
      </c>
      <c r="F1543" t="e" cm="1">
        <f t="array" ref="F1543">VLOOKUP(ROUND(E1543,15),ROUND(A$1:B$300,15),2,FALSE)</f>
        <v>#N/A</v>
      </c>
    </row>
    <row r="1544" spans="5:6">
      <c r="E1544" s="1">
        <v>17.75</v>
      </c>
      <c r="F1544" t="e" cm="1">
        <f t="array" ref="F1544">VLOOKUP(ROUND(E1544,15),ROUND(A$1:B$300,15),2,FALSE)</f>
        <v>#N/A</v>
      </c>
    </row>
    <row r="1545" spans="5:6">
      <c r="E1545" s="1">
        <v>17.760000000000002</v>
      </c>
      <c r="F1545" t="e" cm="1">
        <f t="array" ref="F1545">VLOOKUP(ROUND(E1545,15),ROUND(A$1:B$300,15),2,FALSE)</f>
        <v>#N/A</v>
      </c>
    </row>
    <row r="1546" spans="5:6">
      <c r="E1546" s="1">
        <v>17.77</v>
      </c>
      <c r="F1546" t="e" cm="1">
        <f t="array" ref="F1546">VLOOKUP(ROUND(E1546,15),ROUND(A$1:B$300,15),2,FALSE)</f>
        <v>#N/A</v>
      </c>
    </row>
    <row r="1547" spans="5:6">
      <c r="E1547" s="1">
        <v>17.78</v>
      </c>
      <c r="F1547" cm="1">
        <f t="array" ref="F1547">VLOOKUP(ROUND(E1547,15),ROUND(A$1:B$300,15),2,FALSE)</f>
        <v>1</v>
      </c>
    </row>
    <row r="1548" spans="5:6">
      <c r="E1548" s="1">
        <v>17.79</v>
      </c>
      <c r="F1548" t="e" cm="1">
        <f t="array" ref="F1548">VLOOKUP(ROUND(E1548,15),ROUND(A$1:B$300,15),2,FALSE)</f>
        <v>#N/A</v>
      </c>
    </row>
    <row r="1549" spans="5:6">
      <c r="E1549" s="1">
        <v>17.8</v>
      </c>
      <c r="F1549" cm="1">
        <f t="array" ref="F1549">VLOOKUP(ROUND(E1549,15),ROUND(A$1:B$300,15),2,FALSE)</f>
        <v>2</v>
      </c>
    </row>
    <row r="1550" spans="5:6">
      <c r="E1550" s="1">
        <v>17.809999999999999</v>
      </c>
      <c r="F1550" t="e" cm="1">
        <f t="array" ref="F1550">VLOOKUP(ROUND(E1550,15),ROUND(A$1:B$300,15),2,FALSE)</f>
        <v>#N/A</v>
      </c>
    </row>
    <row r="1551" spans="5:6">
      <c r="E1551" s="1">
        <v>17.82</v>
      </c>
      <c r="F1551" cm="1">
        <f t="array" ref="F1551">VLOOKUP(ROUND(E1551,15),ROUND(A$1:B$300,15),2,FALSE)</f>
        <v>1</v>
      </c>
    </row>
    <row r="1552" spans="5:6">
      <c r="E1552" s="1">
        <v>17.830000000000002</v>
      </c>
      <c r="F1552" t="e" cm="1">
        <f t="array" ref="F1552">VLOOKUP(ROUND(E1552,15),ROUND(A$1:B$300,15),2,FALSE)</f>
        <v>#N/A</v>
      </c>
    </row>
    <row r="1553" spans="5:6">
      <c r="E1553" s="1">
        <v>17.84</v>
      </c>
      <c r="F1553" t="e" cm="1">
        <f t="array" ref="F1553">VLOOKUP(ROUND(E1553,15),ROUND(A$1:B$300,15),2,FALSE)</f>
        <v>#N/A</v>
      </c>
    </row>
    <row r="1554" spans="5:6">
      <c r="E1554" s="1">
        <v>17.850000000000001</v>
      </c>
      <c r="F1554" t="e" cm="1">
        <f t="array" ref="F1554">VLOOKUP(ROUND(E1554,15),ROUND(A$1:B$300,15),2,FALSE)</f>
        <v>#N/A</v>
      </c>
    </row>
    <row r="1555" spans="5:6">
      <c r="E1555" s="1">
        <v>17.86</v>
      </c>
      <c r="F1555" t="e" cm="1">
        <f t="array" ref="F1555">VLOOKUP(ROUND(E1555,15),ROUND(A$1:B$300,15),2,FALSE)</f>
        <v>#N/A</v>
      </c>
    </row>
    <row r="1556" spans="5:6">
      <c r="E1556" s="1">
        <v>17.87</v>
      </c>
      <c r="F1556" t="e" cm="1">
        <f t="array" ref="F1556">VLOOKUP(ROUND(E1556,15),ROUND(A$1:B$300,15),2,FALSE)</f>
        <v>#N/A</v>
      </c>
    </row>
    <row r="1557" spans="5:6">
      <c r="E1557" s="1">
        <v>17.88</v>
      </c>
      <c r="F1557" cm="1">
        <f t="array" ref="F1557">VLOOKUP(ROUND(E1557,15),ROUND(A$1:B$300,15),2,FALSE)</f>
        <v>1</v>
      </c>
    </row>
    <row r="1558" spans="5:6">
      <c r="E1558" s="1">
        <v>17.89</v>
      </c>
      <c r="F1558" t="e" cm="1">
        <f t="array" ref="F1558">VLOOKUP(ROUND(E1558,15),ROUND(A$1:B$300,15),2,FALSE)</f>
        <v>#N/A</v>
      </c>
    </row>
    <row r="1559" spans="5:6">
      <c r="E1559" s="1">
        <v>17.900000000000002</v>
      </c>
      <c r="F1559" t="e" cm="1">
        <f t="array" ref="F1559">VLOOKUP(ROUND(E1559,15),ROUND(A$1:B$300,15),2,FALSE)</f>
        <v>#N/A</v>
      </c>
    </row>
    <row r="1560" spans="5:6">
      <c r="E1560" s="1">
        <v>17.91</v>
      </c>
      <c r="F1560" t="e" cm="1">
        <f t="array" ref="F1560">VLOOKUP(ROUND(E1560,15),ROUND(A$1:B$300,15),2,FALSE)</f>
        <v>#N/A</v>
      </c>
    </row>
    <row r="1561" spans="5:6">
      <c r="E1561" s="1">
        <v>17.920000000000002</v>
      </c>
      <c r="F1561" t="e" cm="1">
        <f t="array" ref="F1561">VLOOKUP(ROUND(E1561,15),ROUND(A$1:B$300,15),2,FALSE)</f>
        <v>#N/A</v>
      </c>
    </row>
    <row r="1562" spans="5:6">
      <c r="E1562" s="1">
        <v>17.93</v>
      </c>
      <c r="F1562" t="e" cm="1">
        <f t="array" ref="F1562">VLOOKUP(ROUND(E1562,15),ROUND(A$1:B$300,15),2,FALSE)</f>
        <v>#N/A</v>
      </c>
    </row>
    <row r="1563" spans="5:6">
      <c r="E1563" s="1">
        <v>17.940000000000001</v>
      </c>
      <c r="F1563" t="e" cm="1">
        <f t="array" ref="F1563">VLOOKUP(ROUND(E1563,15),ROUND(A$1:B$300,15),2,FALSE)</f>
        <v>#N/A</v>
      </c>
    </row>
    <row r="1564" spans="5:6">
      <c r="E1564" s="1">
        <v>17.95</v>
      </c>
      <c r="F1564" t="e" cm="1">
        <f t="array" ref="F1564">VLOOKUP(ROUND(E1564,15),ROUND(A$1:B$300,15),2,FALSE)</f>
        <v>#N/A</v>
      </c>
    </row>
    <row r="1565" spans="5:6">
      <c r="E1565" s="1">
        <v>17.96</v>
      </c>
      <c r="F1565" t="e" cm="1">
        <f t="array" ref="F1565">VLOOKUP(ROUND(E1565,15),ROUND(A$1:B$300,15),2,FALSE)</f>
        <v>#N/A</v>
      </c>
    </row>
    <row r="1566" spans="5:6">
      <c r="E1566" s="1">
        <v>17.97</v>
      </c>
      <c r="F1566" t="e" cm="1">
        <f t="array" ref="F1566">VLOOKUP(ROUND(E1566,15),ROUND(A$1:B$300,15),2,FALSE)</f>
        <v>#N/A</v>
      </c>
    </row>
    <row r="1567" spans="5:6">
      <c r="E1567" s="1">
        <v>17.98</v>
      </c>
      <c r="F1567" t="e" cm="1">
        <f t="array" ref="F1567">VLOOKUP(ROUND(E1567,15),ROUND(A$1:B$300,15),2,FALSE)</f>
        <v>#N/A</v>
      </c>
    </row>
    <row r="1568" spans="5:6">
      <c r="E1568" s="1">
        <v>17.990000000000002</v>
      </c>
      <c r="F1568" t="e" cm="1">
        <f t="array" ref="F1568">VLOOKUP(ROUND(E1568,15),ROUND(A$1:B$300,15),2,FALSE)</f>
        <v>#N/A</v>
      </c>
    </row>
    <row r="1569" spans="5:6">
      <c r="E1569" s="1">
        <v>18</v>
      </c>
      <c r="F1569" cm="1">
        <f t="array" ref="F1569">VLOOKUP(ROUND(E1569,15),ROUND(A$1:B$300,15),2,FALSE)</f>
        <v>2</v>
      </c>
    </row>
    <row r="1570" spans="5:6">
      <c r="E1570" s="1">
        <v>18.010000000000002</v>
      </c>
      <c r="F1570" cm="1">
        <f t="array" ref="F1570">VLOOKUP(ROUND(E1570,15),ROUND(A$1:B$300,15),2,FALSE)</f>
        <v>1</v>
      </c>
    </row>
    <row r="1571" spans="5:6">
      <c r="E1571" s="1">
        <v>18.02</v>
      </c>
      <c r="F1571" t="e" cm="1">
        <f t="array" ref="F1571">VLOOKUP(ROUND(E1571,15),ROUND(A$1:B$300,15),2,FALSE)</f>
        <v>#N/A</v>
      </c>
    </row>
    <row r="1572" spans="5:6">
      <c r="E1572" s="1">
        <v>18.03</v>
      </c>
      <c r="F1572" t="e" cm="1">
        <f t="array" ref="F1572">VLOOKUP(ROUND(E1572,15),ROUND(A$1:B$300,15),2,FALSE)</f>
        <v>#N/A</v>
      </c>
    </row>
    <row r="1573" spans="5:6">
      <c r="E1573" s="1">
        <v>18.04</v>
      </c>
      <c r="F1573" t="e" cm="1">
        <f t="array" ref="F1573">VLOOKUP(ROUND(E1573,15),ROUND(A$1:B$300,15),2,FALSE)</f>
        <v>#N/A</v>
      </c>
    </row>
    <row r="1574" spans="5:6">
      <c r="E1574" s="1">
        <v>18.05</v>
      </c>
      <c r="F1574" t="e" cm="1">
        <f t="array" ref="F1574">VLOOKUP(ROUND(E1574,15),ROUND(A$1:B$300,15),2,FALSE)</f>
        <v>#N/A</v>
      </c>
    </row>
    <row r="1575" spans="5:6">
      <c r="E1575" s="1">
        <v>18.059999999999999</v>
      </c>
      <c r="F1575" t="e" cm="1">
        <f t="array" ref="F1575">VLOOKUP(ROUND(E1575,15),ROUND(A$1:B$300,15),2,FALSE)</f>
        <v>#N/A</v>
      </c>
    </row>
    <row r="1576" spans="5:6">
      <c r="E1576" s="1">
        <v>18.07</v>
      </c>
      <c r="F1576" t="e" cm="1">
        <f t="array" ref="F1576">VLOOKUP(ROUND(E1576,15),ROUND(A$1:B$300,15),2,FALSE)</f>
        <v>#N/A</v>
      </c>
    </row>
    <row r="1577" spans="5:6">
      <c r="E1577" s="1">
        <v>18.080000000000002</v>
      </c>
      <c r="F1577" t="e" cm="1">
        <f t="array" ref="F1577">VLOOKUP(ROUND(E1577,15),ROUND(A$1:B$300,15),2,FALSE)</f>
        <v>#N/A</v>
      </c>
    </row>
    <row r="1578" spans="5:6">
      <c r="E1578" s="1">
        <v>18.09</v>
      </c>
      <c r="F1578" cm="1">
        <f t="array" ref="F1578">VLOOKUP(ROUND(E1578,15),ROUND(A$1:B$300,15),2,FALSE)</f>
        <v>1</v>
      </c>
    </row>
    <row r="1579" spans="5:6">
      <c r="E1579" s="1">
        <v>18.100000000000001</v>
      </c>
      <c r="F1579" t="e" cm="1">
        <f t="array" ref="F1579">VLOOKUP(ROUND(E1579,15),ROUND(A$1:B$300,15),2,FALSE)</f>
        <v>#N/A</v>
      </c>
    </row>
    <row r="1580" spans="5:6">
      <c r="E1580" s="1">
        <v>18.11</v>
      </c>
      <c r="F1580" t="e" cm="1">
        <f t="array" ref="F1580">VLOOKUP(ROUND(E1580,15),ROUND(A$1:B$300,15),2,FALSE)</f>
        <v>#N/A</v>
      </c>
    </row>
    <row r="1581" spans="5:6">
      <c r="E1581" s="1">
        <v>18.12</v>
      </c>
      <c r="F1581" t="e" cm="1">
        <f t="array" ref="F1581">VLOOKUP(ROUND(E1581,15),ROUND(A$1:B$300,15),2,FALSE)</f>
        <v>#N/A</v>
      </c>
    </row>
    <row r="1582" spans="5:6">
      <c r="E1582" s="1">
        <v>18.13</v>
      </c>
      <c r="F1582" t="e" cm="1">
        <f t="array" ref="F1582">VLOOKUP(ROUND(E1582,15),ROUND(A$1:B$300,15),2,FALSE)</f>
        <v>#N/A</v>
      </c>
    </row>
    <row r="1583" spans="5:6">
      <c r="E1583" s="1">
        <v>18.14</v>
      </c>
      <c r="F1583" t="e" cm="1">
        <f t="array" ref="F1583">VLOOKUP(ROUND(E1583,15),ROUND(A$1:B$300,15),2,FALSE)</f>
        <v>#N/A</v>
      </c>
    </row>
    <row r="1584" spans="5:6">
      <c r="E1584" s="1">
        <v>18.150000000000002</v>
      </c>
      <c r="F1584" t="e" cm="1">
        <f t="array" ref="F1584">VLOOKUP(ROUND(E1584,15),ROUND(A$1:B$300,15),2,FALSE)</f>
        <v>#N/A</v>
      </c>
    </row>
    <row r="1585" spans="5:6">
      <c r="E1585" s="1">
        <v>18.16</v>
      </c>
      <c r="F1585" t="e" cm="1">
        <f t="array" ref="F1585">VLOOKUP(ROUND(E1585,15),ROUND(A$1:B$300,15),2,FALSE)</f>
        <v>#N/A</v>
      </c>
    </row>
    <row r="1586" spans="5:6">
      <c r="E1586" s="1">
        <v>18.170000000000002</v>
      </c>
      <c r="F1586" t="e" cm="1">
        <f t="array" ref="F1586">VLOOKUP(ROUND(E1586,15),ROUND(A$1:B$300,15),2,FALSE)</f>
        <v>#N/A</v>
      </c>
    </row>
    <row r="1587" spans="5:6">
      <c r="E1587" s="1">
        <v>18.18</v>
      </c>
      <c r="F1587" t="e" cm="1">
        <f t="array" ref="F1587">VLOOKUP(ROUND(E1587,15),ROUND(A$1:B$300,15),2,FALSE)</f>
        <v>#N/A</v>
      </c>
    </row>
    <row r="1588" spans="5:6">
      <c r="E1588" s="1">
        <v>18.190000000000001</v>
      </c>
      <c r="F1588" t="e" cm="1">
        <f t="array" ref="F1588">VLOOKUP(ROUND(E1588,15),ROUND(A$1:B$300,15),2,FALSE)</f>
        <v>#N/A</v>
      </c>
    </row>
    <row r="1589" spans="5:6">
      <c r="E1589" s="1">
        <v>18.2</v>
      </c>
      <c r="F1589" cm="1">
        <f t="array" ref="F1589">VLOOKUP(ROUND(E1589,15),ROUND(A$1:B$300,15),2,FALSE)</f>
        <v>1</v>
      </c>
    </row>
    <row r="1590" spans="5:6">
      <c r="E1590" s="1">
        <v>18.21</v>
      </c>
      <c r="F1590" t="e" cm="1">
        <f t="array" ref="F1590">VLOOKUP(ROUND(E1590,15),ROUND(A$1:B$300,15),2,FALSE)</f>
        <v>#N/A</v>
      </c>
    </row>
    <row r="1591" spans="5:6">
      <c r="E1591" s="1">
        <v>18.22</v>
      </c>
      <c r="F1591" t="e" cm="1">
        <f t="array" ref="F1591">VLOOKUP(ROUND(E1591,15),ROUND(A$1:B$300,15),2,FALSE)</f>
        <v>#N/A</v>
      </c>
    </row>
    <row r="1592" spans="5:6">
      <c r="E1592" s="1">
        <v>18.23</v>
      </c>
      <c r="F1592" t="e" cm="1">
        <f t="array" ref="F1592">VLOOKUP(ROUND(E1592,15),ROUND(A$1:B$300,15),2,FALSE)</f>
        <v>#N/A</v>
      </c>
    </row>
    <row r="1593" spans="5:6">
      <c r="E1593" s="1">
        <v>18.240000000000002</v>
      </c>
      <c r="F1593" t="e" cm="1">
        <f t="array" ref="F1593">VLOOKUP(ROUND(E1593,15),ROUND(A$1:B$300,15),2,FALSE)</f>
        <v>#N/A</v>
      </c>
    </row>
    <row r="1594" spans="5:6">
      <c r="E1594" s="1">
        <v>18.25</v>
      </c>
      <c r="F1594" t="e" cm="1">
        <f t="array" ref="F1594">VLOOKUP(ROUND(E1594,15),ROUND(A$1:B$300,15),2,FALSE)</f>
        <v>#N/A</v>
      </c>
    </row>
    <row r="1595" spans="5:6">
      <c r="E1595" s="1">
        <v>18.260000000000002</v>
      </c>
      <c r="F1595" cm="1">
        <f t="array" ref="F1595">VLOOKUP(ROUND(E1595,15),ROUND(A$1:B$300,15),2,FALSE)</f>
        <v>1</v>
      </c>
    </row>
    <row r="1596" spans="5:6">
      <c r="E1596" s="1">
        <v>18.27</v>
      </c>
      <c r="F1596" t="e" cm="1">
        <f t="array" ref="F1596">VLOOKUP(ROUND(E1596,15),ROUND(A$1:B$300,15),2,FALSE)</f>
        <v>#N/A</v>
      </c>
    </row>
    <row r="1597" spans="5:6">
      <c r="E1597" s="1">
        <v>18.28</v>
      </c>
      <c r="F1597" t="e" cm="1">
        <f t="array" ref="F1597">VLOOKUP(ROUND(E1597,15),ROUND(A$1:B$300,15),2,FALSE)</f>
        <v>#N/A</v>
      </c>
    </row>
    <row r="1598" spans="5:6">
      <c r="E1598" s="1">
        <v>18.29</v>
      </c>
      <c r="F1598" t="e" cm="1">
        <f t="array" ref="F1598">VLOOKUP(ROUND(E1598,15),ROUND(A$1:B$300,15),2,FALSE)</f>
        <v>#N/A</v>
      </c>
    </row>
    <row r="1599" spans="5:6">
      <c r="E1599" s="1">
        <v>18.3</v>
      </c>
      <c r="F1599" t="e" cm="1">
        <f t="array" ref="F1599">VLOOKUP(ROUND(E1599,15),ROUND(A$1:B$300,15),2,FALSE)</f>
        <v>#N/A</v>
      </c>
    </row>
    <row r="1600" spans="5:6">
      <c r="E1600" s="1">
        <v>18.309999999999999</v>
      </c>
      <c r="F1600" t="e" cm="1">
        <f t="array" ref="F1600">VLOOKUP(ROUND(E1600,15),ROUND(A$1:B$300,15),2,FALSE)</f>
        <v>#N/A</v>
      </c>
    </row>
    <row r="1601" spans="5:6">
      <c r="E1601" s="1">
        <v>18.32</v>
      </c>
      <c r="F1601" cm="1">
        <f t="array" ref="F1601">VLOOKUP(ROUND(E1601,15),ROUND(A$1:B$300,15),2,FALSE)</f>
        <v>1</v>
      </c>
    </row>
    <row r="1602" spans="5:6">
      <c r="E1602" s="1">
        <v>18.329999999999998</v>
      </c>
      <c r="F1602" cm="1">
        <f t="array" ref="F1602">VLOOKUP(ROUND(E1602,15),ROUND(A$1:B$300,15),2,FALSE)</f>
        <v>1</v>
      </c>
    </row>
    <row r="1603" spans="5:6">
      <c r="E1603" s="1">
        <v>18.34</v>
      </c>
      <c r="F1603" t="e" cm="1">
        <f t="array" ref="F1603">VLOOKUP(ROUND(E1603,15),ROUND(A$1:B$300,15),2,FALSE)</f>
        <v>#N/A</v>
      </c>
    </row>
    <row r="1604" spans="5:6">
      <c r="E1604" s="1">
        <v>18.349999999999998</v>
      </c>
      <c r="F1604" t="e" cm="1">
        <f t="array" ref="F1604">VLOOKUP(ROUND(E1604,15),ROUND(A$1:B$300,15),2,FALSE)</f>
        <v>#N/A</v>
      </c>
    </row>
    <row r="1605" spans="5:6">
      <c r="E1605" s="1">
        <v>18.36</v>
      </c>
      <c r="F1605" t="e" cm="1">
        <f t="array" ref="F1605">VLOOKUP(ROUND(E1605,15),ROUND(A$1:B$300,15),2,FALSE)</f>
        <v>#N/A</v>
      </c>
    </row>
    <row r="1606" spans="5:6">
      <c r="E1606" s="1">
        <v>18.37</v>
      </c>
      <c r="F1606" t="e" cm="1">
        <f t="array" ref="F1606">VLOOKUP(ROUND(E1606,15),ROUND(A$1:B$300,15),2,FALSE)</f>
        <v>#N/A</v>
      </c>
    </row>
    <row r="1607" spans="5:6">
      <c r="E1607" s="1">
        <v>18.38</v>
      </c>
      <c r="F1607" t="e" cm="1">
        <f t="array" ref="F1607">VLOOKUP(ROUND(E1607,15),ROUND(A$1:B$300,15),2,FALSE)</f>
        <v>#N/A</v>
      </c>
    </row>
    <row r="1608" spans="5:6">
      <c r="E1608" s="1">
        <v>18.39</v>
      </c>
      <c r="F1608" t="e" cm="1">
        <f t="array" ref="F1608">VLOOKUP(ROUND(E1608,15),ROUND(A$1:B$300,15),2,FALSE)</f>
        <v>#N/A</v>
      </c>
    </row>
    <row r="1609" spans="5:6">
      <c r="E1609" s="1">
        <v>18.399999999999999</v>
      </c>
      <c r="F1609" t="e" cm="1">
        <f t="array" ref="F1609">VLOOKUP(ROUND(E1609,15),ROUND(A$1:B$300,15),2,FALSE)</f>
        <v>#N/A</v>
      </c>
    </row>
    <row r="1610" spans="5:6">
      <c r="E1610" s="1">
        <v>18.41</v>
      </c>
      <c r="F1610" t="e" cm="1">
        <f t="array" ref="F1610">VLOOKUP(ROUND(E1610,15),ROUND(A$1:B$300,15),2,FALSE)</f>
        <v>#N/A</v>
      </c>
    </row>
    <row r="1611" spans="5:6">
      <c r="E1611" s="1">
        <v>18.419999999999998</v>
      </c>
      <c r="F1611" t="e" cm="1">
        <f t="array" ref="F1611">VLOOKUP(ROUND(E1611,15),ROUND(A$1:B$300,15),2,FALSE)</f>
        <v>#N/A</v>
      </c>
    </row>
    <row r="1612" spans="5:6">
      <c r="E1612" s="1">
        <v>18.43</v>
      </c>
      <c r="F1612" t="e" cm="1">
        <f t="array" ref="F1612">VLOOKUP(ROUND(E1612,15),ROUND(A$1:B$300,15),2,FALSE)</f>
        <v>#N/A</v>
      </c>
    </row>
    <row r="1613" spans="5:6">
      <c r="E1613" s="1">
        <v>18.439999999999998</v>
      </c>
      <c r="F1613" t="e" cm="1">
        <f t="array" ref="F1613">VLOOKUP(ROUND(E1613,15),ROUND(A$1:B$300,15),2,FALSE)</f>
        <v>#N/A</v>
      </c>
    </row>
    <row r="1614" spans="5:6">
      <c r="E1614" s="1">
        <v>18.45</v>
      </c>
      <c r="F1614" t="e" cm="1">
        <f t="array" ref="F1614">VLOOKUP(ROUND(E1614,15),ROUND(A$1:B$300,15),2,FALSE)</f>
        <v>#N/A</v>
      </c>
    </row>
    <row r="1615" spans="5:6">
      <c r="E1615" s="1">
        <v>18.46</v>
      </c>
      <c r="F1615" t="e" cm="1">
        <f t="array" ref="F1615">VLOOKUP(ROUND(E1615,15),ROUND(A$1:B$300,15),2,FALSE)</f>
        <v>#N/A</v>
      </c>
    </row>
    <row r="1616" spans="5:6">
      <c r="E1616" s="1">
        <v>18.47</v>
      </c>
      <c r="F1616" t="e" cm="1">
        <f t="array" ref="F1616">VLOOKUP(ROUND(E1616,15),ROUND(A$1:B$300,15),2,FALSE)</f>
        <v>#N/A</v>
      </c>
    </row>
    <row r="1617" spans="5:6">
      <c r="E1617" s="1">
        <v>18.48</v>
      </c>
      <c r="F1617" t="e" cm="1">
        <f t="array" ref="F1617">VLOOKUP(ROUND(E1617,15),ROUND(A$1:B$300,15),2,FALSE)</f>
        <v>#N/A</v>
      </c>
    </row>
    <row r="1618" spans="5:6">
      <c r="E1618" s="1">
        <v>18.489999999999998</v>
      </c>
      <c r="F1618" t="e" cm="1">
        <f t="array" ref="F1618">VLOOKUP(ROUND(E1618,15),ROUND(A$1:B$300,15),2,FALSE)</f>
        <v>#N/A</v>
      </c>
    </row>
    <row r="1619" spans="5:6">
      <c r="E1619" s="1">
        <v>18.5</v>
      </c>
      <c r="F1619" t="e" cm="1">
        <f t="array" ref="F1619">VLOOKUP(ROUND(E1619,15),ROUND(A$1:B$300,15),2,FALSE)</f>
        <v>#N/A</v>
      </c>
    </row>
    <row r="1620" spans="5:6">
      <c r="E1620" s="1">
        <v>18.509999999999998</v>
      </c>
      <c r="F1620" t="e" cm="1">
        <f t="array" ref="F1620">VLOOKUP(ROUND(E1620,15),ROUND(A$1:B$300,15),2,FALSE)</f>
        <v>#N/A</v>
      </c>
    </row>
    <row r="1621" spans="5:6">
      <c r="E1621" s="1">
        <v>18.52</v>
      </c>
      <c r="F1621" t="e" cm="1">
        <f t="array" ref="F1621">VLOOKUP(ROUND(E1621,15),ROUND(A$1:B$300,15),2,FALSE)</f>
        <v>#N/A</v>
      </c>
    </row>
    <row r="1622" spans="5:6">
      <c r="E1622" s="1">
        <v>18.53</v>
      </c>
      <c r="F1622" t="e" cm="1">
        <f t="array" ref="F1622">VLOOKUP(ROUND(E1622,15),ROUND(A$1:B$300,15),2,FALSE)</f>
        <v>#N/A</v>
      </c>
    </row>
    <row r="1623" spans="5:6">
      <c r="E1623" s="1">
        <v>18.54</v>
      </c>
      <c r="F1623" t="e" cm="1">
        <f t="array" ref="F1623">VLOOKUP(ROUND(E1623,15),ROUND(A$1:B$300,15),2,FALSE)</f>
        <v>#N/A</v>
      </c>
    </row>
    <row r="1624" spans="5:6">
      <c r="E1624" s="1">
        <v>18.55</v>
      </c>
      <c r="F1624" t="e" cm="1">
        <f t="array" ref="F1624">VLOOKUP(ROUND(E1624,15),ROUND(A$1:B$300,15),2,FALSE)</f>
        <v>#N/A</v>
      </c>
    </row>
    <row r="1625" spans="5:6">
      <c r="E1625" s="1">
        <v>18.559999999999999</v>
      </c>
      <c r="F1625" t="e" cm="1">
        <f t="array" ref="F1625">VLOOKUP(ROUND(E1625,15),ROUND(A$1:B$300,15),2,FALSE)</f>
        <v>#N/A</v>
      </c>
    </row>
    <row r="1626" spans="5:6">
      <c r="E1626" s="1">
        <v>18.57</v>
      </c>
      <c r="F1626" cm="1">
        <f t="array" ref="F1626">VLOOKUP(ROUND(E1626,15),ROUND(A$1:B$300,15),2,FALSE)</f>
        <v>1</v>
      </c>
    </row>
    <row r="1627" spans="5:6">
      <c r="E1627" s="1">
        <v>18.579999999999998</v>
      </c>
      <c r="F1627" t="e" cm="1">
        <f t="array" ref="F1627">VLOOKUP(ROUND(E1627,15),ROUND(A$1:B$300,15),2,FALSE)</f>
        <v>#N/A</v>
      </c>
    </row>
    <row r="1628" spans="5:6">
      <c r="E1628" s="1">
        <v>18.59</v>
      </c>
      <c r="F1628" t="e" cm="1">
        <f t="array" ref="F1628">VLOOKUP(ROUND(E1628,15),ROUND(A$1:B$300,15),2,FALSE)</f>
        <v>#N/A</v>
      </c>
    </row>
    <row r="1629" spans="5:6">
      <c r="E1629" s="1">
        <v>18.599999999999998</v>
      </c>
      <c r="F1629" t="e" cm="1">
        <f t="array" ref="F1629">VLOOKUP(ROUND(E1629,15),ROUND(A$1:B$300,15),2,FALSE)</f>
        <v>#N/A</v>
      </c>
    </row>
    <row r="1630" spans="5:6">
      <c r="E1630" s="1">
        <v>18.61</v>
      </c>
      <c r="F1630" t="e" cm="1">
        <f t="array" ref="F1630">VLOOKUP(ROUND(E1630,15),ROUND(A$1:B$300,15),2,FALSE)</f>
        <v>#N/A</v>
      </c>
    </row>
    <row r="1631" spans="5:6">
      <c r="E1631" s="1">
        <v>18.62</v>
      </c>
      <c r="F1631" t="e" cm="1">
        <f t="array" ref="F1631">VLOOKUP(ROUND(E1631,15),ROUND(A$1:B$300,15),2,FALSE)</f>
        <v>#N/A</v>
      </c>
    </row>
    <row r="1632" spans="5:6">
      <c r="E1632" s="1">
        <v>18.63</v>
      </c>
      <c r="F1632" t="e" cm="1">
        <f t="array" ref="F1632">VLOOKUP(ROUND(E1632,15),ROUND(A$1:B$300,15),2,FALSE)</f>
        <v>#N/A</v>
      </c>
    </row>
    <row r="1633" spans="5:6">
      <c r="E1633" s="1">
        <v>18.64</v>
      </c>
      <c r="F1633" t="e" cm="1">
        <f t="array" ref="F1633">VLOOKUP(ROUND(E1633,15),ROUND(A$1:B$300,15),2,FALSE)</f>
        <v>#N/A</v>
      </c>
    </row>
    <row r="1634" spans="5:6">
      <c r="E1634" s="1">
        <v>18.649999999999999</v>
      </c>
      <c r="F1634" t="e" cm="1">
        <f t="array" ref="F1634">VLOOKUP(ROUND(E1634,15),ROUND(A$1:B$300,15),2,FALSE)</f>
        <v>#N/A</v>
      </c>
    </row>
    <row r="1635" spans="5:6">
      <c r="E1635" s="1">
        <v>18.66</v>
      </c>
      <c r="F1635" t="e" cm="1">
        <f t="array" ref="F1635">VLOOKUP(ROUND(E1635,15),ROUND(A$1:B$300,15),2,FALSE)</f>
        <v>#N/A</v>
      </c>
    </row>
    <row r="1636" spans="5:6">
      <c r="E1636" s="1">
        <v>18.669999999999998</v>
      </c>
      <c r="F1636" t="e" cm="1">
        <f t="array" ref="F1636">VLOOKUP(ROUND(E1636,15),ROUND(A$1:B$300,15),2,FALSE)</f>
        <v>#N/A</v>
      </c>
    </row>
    <row r="1637" spans="5:6">
      <c r="E1637" s="1">
        <v>18.68</v>
      </c>
      <c r="F1637" t="e" cm="1">
        <f t="array" ref="F1637">VLOOKUP(ROUND(E1637,15),ROUND(A$1:B$300,15),2,FALSE)</f>
        <v>#N/A</v>
      </c>
    </row>
    <row r="1638" spans="5:6">
      <c r="E1638" s="1">
        <v>18.689999999999998</v>
      </c>
      <c r="F1638" t="e" cm="1">
        <f t="array" ref="F1638">VLOOKUP(ROUND(E1638,15),ROUND(A$1:B$300,15),2,FALSE)</f>
        <v>#N/A</v>
      </c>
    </row>
    <row r="1639" spans="5:6">
      <c r="E1639" s="1">
        <v>18.7</v>
      </c>
      <c r="F1639" t="e" cm="1">
        <f t="array" ref="F1639">VLOOKUP(ROUND(E1639,15),ROUND(A$1:B$300,15),2,FALSE)</f>
        <v>#N/A</v>
      </c>
    </row>
    <row r="1640" spans="5:6">
      <c r="E1640" s="1">
        <v>18.71</v>
      </c>
      <c r="F1640" t="e" cm="1">
        <f t="array" ref="F1640">VLOOKUP(ROUND(E1640,15),ROUND(A$1:B$300,15),2,FALSE)</f>
        <v>#N/A</v>
      </c>
    </row>
    <row r="1641" spans="5:6">
      <c r="E1641" s="1">
        <v>18.72</v>
      </c>
      <c r="F1641" t="e" cm="1">
        <f t="array" ref="F1641">VLOOKUP(ROUND(E1641,15),ROUND(A$1:B$300,15),2,FALSE)</f>
        <v>#N/A</v>
      </c>
    </row>
    <row r="1642" spans="5:6">
      <c r="E1642" s="1">
        <v>18.73</v>
      </c>
      <c r="F1642" t="e" cm="1">
        <f t="array" ref="F1642">VLOOKUP(ROUND(E1642,15),ROUND(A$1:B$300,15),2,FALSE)</f>
        <v>#N/A</v>
      </c>
    </row>
    <row r="1643" spans="5:6">
      <c r="E1643" s="1">
        <v>18.739999999999998</v>
      </c>
      <c r="F1643" t="e" cm="1">
        <f t="array" ref="F1643">VLOOKUP(ROUND(E1643,15),ROUND(A$1:B$300,15),2,FALSE)</f>
        <v>#N/A</v>
      </c>
    </row>
    <row r="1644" spans="5:6">
      <c r="E1644" s="1">
        <v>18.75</v>
      </c>
      <c r="F1644" t="e" cm="1">
        <f t="array" ref="F1644">VLOOKUP(ROUND(E1644,15),ROUND(A$1:B$300,15),2,FALSE)</f>
        <v>#N/A</v>
      </c>
    </row>
    <row r="1645" spans="5:6">
      <c r="E1645" s="1">
        <v>18.759999999999998</v>
      </c>
      <c r="F1645" t="e" cm="1">
        <f t="array" ref="F1645">VLOOKUP(ROUND(E1645,15),ROUND(A$1:B$300,15),2,FALSE)</f>
        <v>#N/A</v>
      </c>
    </row>
    <row r="1646" spans="5:6">
      <c r="E1646" s="1">
        <v>18.77</v>
      </c>
      <c r="F1646" t="e" cm="1">
        <f t="array" ref="F1646">VLOOKUP(ROUND(E1646,15),ROUND(A$1:B$300,15),2,FALSE)</f>
        <v>#N/A</v>
      </c>
    </row>
    <row r="1647" spans="5:6">
      <c r="E1647" s="1">
        <v>18.78</v>
      </c>
      <c r="F1647" t="e" cm="1">
        <f t="array" ref="F1647">VLOOKUP(ROUND(E1647,15),ROUND(A$1:B$300,15),2,FALSE)</f>
        <v>#N/A</v>
      </c>
    </row>
    <row r="1648" spans="5:6">
      <c r="E1648" s="1">
        <v>18.79</v>
      </c>
      <c r="F1648" t="e" cm="1">
        <f t="array" ref="F1648">VLOOKUP(ROUND(E1648,15),ROUND(A$1:B$300,15),2,FALSE)</f>
        <v>#N/A</v>
      </c>
    </row>
    <row r="1649" spans="5:6">
      <c r="E1649" s="1">
        <v>18.8</v>
      </c>
      <c r="F1649" cm="1">
        <f t="array" ref="F1649">VLOOKUP(ROUND(E1649,15),ROUND(A$1:B$300,15),2,FALSE)</f>
        <v>2</v>
      </c>
    </row>
    <row r="1650" spans="5:6">
      <c r="E1650" s="1">
        <v>18.809999999999999</v>
      </c>
      <c r="F1650" cm="1">
        <f t="array" ref="F1650">VLOOKUP(ROUND(E1650,15),ROUND(A$1:B$300,15),2,FALSE)</f>
        <v>1</v>
      </c>
    </row>
    <row r="1651" spans="5:6">
      <c r="E1651" s="1">
        <v>18.82</v>
      </c>
      <c r="F1651" t="e" cm="1">
        <f t="array" ref="F1651">VLOOKUP(ROUND(E1651,15),ROUND(A$1:B$300,15),2,FALSE)</f>
        <v>#N/A</v>
      </c>
    </row>
    <row r="1652" spans="5:6">
      <c r="E1652" s="1">
        <v>18.829999999999998</v>
      </c>
      <c r="F1652" t="e" cm="1">
        <f t="array" ref="F1652">VLOOKUP(ROUND(E1652,15),ROUND(A$1:B$300,15),2,FALSE)</f>
        <v>#N/A</v>
      </c>
    </row>
    <row r="1653" spans="5:6">
      <c r="E1653" s="1">
        <v>18.84</v>
      </c>
      <c r="F1653" t="e" cm="1">
        <f t="array" ref="F1653">VLOOKUP(ROUND(E1653,15),ROUND(A$1:B$300,15),2,FALSE)</f>
        <v>#N/A</v>
      </c>
    </row>
    <row r="1654" spans="5:6">
      <c r="E1654" s="1">
        <v>18.849999999999998</v>
      </c>
      <c r="F1654" t="e" cm="1">
        <f t="array" ref="F1654">VLOOKUP(ROUND(E1654,15),ROUND(A$1:B$300,15),2,FALSE)</f>
        <v>#N/A</v>
      </c>
    </row>
    <row r="1655" spans="5:6">
      <c r="E1655" s="1">
        <v>18.86</v>
      </c>
      <c r="F1655" t="e" cm="1">
        <f t="array" ref="F1655">VLOOKUP(ROUND(E1655,15),ROUND(A$1:B$300,15),2,FALSE)</f>
        <v>#N/A</v>
      </c>
    </row>
    <row r="1656" spans="5:6">
      <c r="E1656" s="1">
        <v>18.87</v>
      </c>
      <c r="F1656" t="e" cm="1">
        <f t="array" ref="F1656">VLOOKUP(ROUND(E1656,15),ROUND(A$1:B$300,15),2,FALSE)</f>
        <v>#N/A</v>
      </c>
    </row>
    <row r="1657" spans="5:6">
      <c r="E1657" s="1">
        <v>18.88</v>
      </c>
      <c r="F1657" t="e" cm="1">
        <f t="array" ref="F1657">VLOOKUP(ROUND(E1657,15),ROUND(A$1:B$300,15),2,FALSE)</f>
        <v>#N/A</v>
      </c>
    </row>
    <row r="1658" spans="5:6">
      <c r="E1658" s="1">
        <v>18.89</v>
      </c>
      <c r="F1658" t="e" cm="1">
        <f t="array" ref="F1658">VLOOKUP(ROUND(E1658,15),ROUND(A$1:B$300,15),2,FALSE)</f>
        <v>#N/A</v>
      </c>
    </row>
    <row r="1659" spans="5:6">
      <c r="E1659" s="1">
        <v>18.899999999999999</v>
      </c>
      <c r="F1659" cm="1">
        <f t="array" ref="F1659">VLOOKUP(ROUND(E1659,15),ROUND(A$1:B$300,15),2,FALSE)</f>
        <v>1</v>
      </c>
    </row>
    <row r="1660" spans="5:6">
      <c r="E1660" s="1">
        <v>18.91</v>
      </c>
      <c r="F1660" t="e" cm="1">
        <f t="array" ref="F1660">VLOOKUP(ROUND(E1660,15),ROUND(A$1:B$300,15),2,FALSE)</f>
        <v>#N/A</v>
      </c>
    </row>
    <row r="1661" spans="5:6">
      <c r="E1661" s="1">
        <v>18.919999999999998</v>
      </c>
      <c r="F1661" t="e" cm="1">
        <f t="array" ref="F1661">VLOOKUP(ROUND(E1661,15),ROUND(A$1:B$300,15),2,FALSE)</f>
        <v>#N/A</v>
      </c>
    </row>
    <row r="1662" spans="5:6">
      <c r="E1662" s="1">
        <v>18.93</v>
      </c>
      <c r="F1662" t="e" cm="1">
        <f t="array" ref="F1662">VLOOKUP(ROUND(E1662,15),ROUND(A$1:B$300,15),2,FALSE)</f>
        <v>#N/A</v>
      </c>
    </row>
    <row r="1663" spans="5:6">
      <c r="E1663" s="1">
        <v>18.939999999999998</v>
      </c>
      <c r="F1663" t="e" cm="1">
        <f t="array" ref="F1663">VLOOKUP(ROUND(E1663,15),ROUND(A$1:B$300,15),2,FALSE)</f>
        <v>#N/A</v>
      </c>
    </row>
    <row r="1664" spans="5:6">
      <c r="E1664" s="1">
        <v>18.95</v>
      </c>
      <c r="F1664" t="e" cm="1">
        <f t="array" ref="F1664">VLOOKUP(ROUND(E1664,15),ROUND(A$1:B$300,15),2,FALSE)</f>
        <v>#N/A</v>
      </c>
    </row>
    <row r="1665" spans="5:6">
      <c r="E1665" s="1">
        <v>18.96</v>
      </c>
      <c r="F1665" t="e" cm="1">
        <f t="array" ref="F1665">VLOOKUP(ROUND(E1665,15),ROUND(A$1:B$300,15),2,FALSE)</f>
        <v>#N/A</v>
      </c>
    </row>
    <row r="1666" spans="5:6">
      <c r="E1666" s="1">
        <v>18.97</v>
      </c>
      <c r="F1666" t="e" cm="1">
        <f t="array" ref="F1666">VLOOKUP(ROUND(E1666,15),ROUND(A$1:B$300,15),2,FALSE)</f>
        <v>#N/A</v>
      </c>
    </row>
    <row r="1667" spans="5:6">
      <c r="E1667" s="1">
        <v>18.98</v>
      </c>
      <c r="F1667" t="e" cm="1">
        <f t="array" ref="F1667">VLOOKUP(ROUND(E1667,15),ROUND(A$1:B$300,15),2,FALSE)</f>
        <v>#N/A</v>
      </c>
    </row>
    <row r="1668" spans="5:6">
      <c r="E1668" s="1">
        <v>18.989999999999998</v>
      </c>
      <c r="F1668" t="e" cm="1">
        <f t="array" ref="F1668">VLOOKUP(ROUND(E1668,15),ROUND(A$1:B$300,15),2,FALSE)</f>
        <v>#N/A</v>
      </c>
    </row>
    <row r="1669" spans="5:6">
      <c r="E1669" s="1">
        <v>19</v>
      </c>
      <c r="F1669" t="e" cm="1">
        <f t="array" ref="F1669">VLOOKUP(ROUND(E1669,15),ROUND(A$1:B$300,15),2,FALSE)</f>
        <v>#N/A</v>
      </c>
    </row>
    <row r="1670" spans="5:6">
      <c r="E1670" s="1">
        <v>19.009999999999998</v>
      </c>
      <c r="F1670" t="e" cm="1">
        <f t="array" ref="F1670">VLOOKUP(ROUND(E1670,15),ROUND(A$1:B$300,15),2,FALSE)</f>
        <v>#N/A</v>
      </c>
    </row>
    <row r="1671" spans="5:6">
      <c r="E1671" s="1">
        <v>19.02</v>
      </c>
      <c r="F1671" t="e" cm="1">
        <f t="array" ref="F1671">VLOOKUP(ROUND(E1671,15),ROUND(A$1:B$300,15),2,FALSE)</f>
        <v>#N/A</v>
      </c>
    </row>
    <row r="1672" spans="5:6">
      <c r="E1672" s="1">
        <v>19.03</v>
      </c>
      <c r="F1672" t="e" cm="1">
        <f t="array" ref="F1672">VLOOKUP(ROUND(E1672,15),ROUND(A$1:B$300,15),2,FALSE)</f>
        <v>#N/A</v>
      </c>
    </row>
    <row r="1673" spans="5:6">
      <c r="E1673" s="1">
        <v>19.04</v>
      </c>
      <c r="F1673" t="e" cm="1">
        <f t="array" ref="F1673">VLOOKUP(ROUND(E1673,15),ROUND(A$1:B$300,15),2,FALSE)</f>
        <v>#N/A</v>
      </c>
    </row>
    <row r="1674" spans="5:6">
      <c r="E1674" s="1">
        <v>19.05</v>
      </c>
      <c r="F1674" t="e" cm="1">
        <f t="array" ref="F1674">VLOOKUP(ROUND(E1674,15),ROUND(A$1:B$300,15),2,FALSE)</f>
        <v>#N/A</v>
      </c>
    </row>
    <row r="1675" spans="5:6">
      <c r="E1675" s="1">
        <v>19.059999999999999</v>
      </c>
      <c r="F1675" t="e" cm="1">
        <f t="array" ref="F1675">VLOOKUP(ROUND(E1675,15),ROUND(A$1:B$300,15),2,FALSE)</f>
        <v>#N/A</v>
      </c>
    </row>
    <row r="1676" spans="5:6">
      <c r="E1676" s="1">
        <v>19.07</v>
      </c>
      <c r="F1676" t="e" cm="1">
        <f t="array" ref="F1676">VLOOKUP(ROUND(E1676,15),ROUND(A$1:B$300,15),2,FALSE)</f>
        <v>#N/A</v>
      </c>
    </row>
    <row r="1677" spans="5:6">
      <c r="E1677" s="1">
        <v>19.079999999999998</v>
      </c>
      <c r="F1677" t="e" cm="1">
        <f t="array" ref="F1677">VLOOKUP(ROUND(E1677,15),ROUND(A$1:B$300,15),2,FALSE)</f>
        <v>#N/A</v>
      </c>
    </row>
    <row r="1678" spans="5:6">
      <c r="E1678" s="1">
        <v>19.09</v>
      </c>
      <c r="F1678" t="e" cm="1">
        <f t="array" ref="F1678">VLOOKUP(ROUND(E1678,15),ROUND(A$1:B$300,15),2,FALSE)</f>
        <v>#N/A</v>
      </c>
    </row>
    <row r="1679" spans="5:6">
      <c r="E1679" s="1">
        <v>19.099999999999998</v>
      </c>
      <c r="F1679" t="e" cm="1">
        <f t="array" ref="F1679">VLOOKUP(ROUND(E1679,15),ROUND(A$1:B$300,15),2,FALSE)</f>
        <v>#N/A</v>
      </c>
    </row>
    <row r="1680" spans="5:6">
      <c r="E1680" s="1">
        <v>19.11</v>
      </c>
      <c r="F1680" cm="1">
        <f t="array" ref="F1680">VLOOKUP(ROUND(E1680,15),ROUND(A$1:B$300,15),2,FALSE)</f>
        <v>1</v>
      </c>
    </row>
    <row r="1681" spans="5:6">
      <c r="E1681" s="1">
        <v>19.12</v>
      </c>
      <c r="F1681" t="e" cm="1">
        <f t="array" ref="F1681">VLOOKUP(ROUND(E1681,15),ROUND(A$1:B$300,15),2,FALSE)</f>
        <v>#N/A</v>
      </c>
    </row>
    <row r="1682" spans="5:6">
      <c r="E1682" s="1">
        <v>19.13</v>
      </c>
      <c r="F1682" cm="1">
        <f t="array" ref="F1682">VLOOKUP(ROUND(E1682,15),ROUND(A$1:B$300,15),2,FALSE)</f>
        <v>1</v>
      </c>
    </row>
    <row r="1683" spans="5:6">
      <c r="E1683" s="1">
        <v>19.14</v>
      </c>
      <c r="F1683" t="e" cm="1">
        <f t="array" ref="F1683">VLOOKUP(ROUND(E1683,15),ROUND(A$1:B$300,15),2,FALSE)</f>
        <v>#N/A</v>
      </c>
    </row>
    <row r="1684" spans="5:6">
      <c r="E1684" s="1">
        <v>19.149999999999999</v>
      </c>
      <c r="F1684" t="e" cm="1">
        <f t="array" ref="F1684">VLOOKUP(ROUND(E1684,15),ROUND(A$1:B$300,15),2,FALSE)</f>
        <v>#N/A</v>
      </c>
    </row>
    <row r="1685" spans="5:6">
      <c r="E1685" s="1">
        <v>19.16</v>
      </c>
      <c r="F1685" t="e" cm="1">
        <f t="array" ref="F1685">VLOOKUP(ROUND(E1685,15),ROUND(A$1:B$300,15),2,FALSE)</f>
        <v>#N/A</v>
      </c>
    </row>
    <row r="1686" spans="5:6">
      <c r="E1686" s="1">
        <v>19.169999999999998</v>
      </c>
      <c r="F1686" t="e" cm="1">
        <f t="array" ref="F1686">VLOOKUP(ROUND(E1686,15),ROUND(A$1:B$300,15),2,FALSE)</f>
        <v>#N/A</v>
      </c>
    </row>
    <row r="1687" spans="5:6">
      <c r="E1687" s="1">
        <v>19.18</v>
      </c>
      <c r="F1687" t="e" cm="1">
        <f t="array" ref="F1687">VLOOKUP(ROUND(E1687,15),ROUND(A$1:B$300,15),2,FALSE)</f>
        <v>#N/A</v>
      </c>
    </row>
    <row r="1688" spans="5:6">
      <c r="E1688" s="1">
        <v>19.189999999999998</v>
      </c>
      <c r="F1688" t="e" cm="1">
        <f t="array" ref="F1688">VLOOKUP(ROUND(E1688,15),ROUND(A$1:B$300,15),2,FALSE)</f>
        <v>#N/A</v>
      </c>
    </row>
    <row r="1689" spans="5:6">
      <c r="E1689" s="1">
        <v>19.2</v>
      </c>
      <c r="F1689" t="e" cm="1">
        <f t="array" ref="F1689">VLOOKUP(ROUND(E1689,15),ROUND(A$1:B$300,15),2,FALSE)</f>
        <v>#N/A</v>
      </c>
    </row>
    <row r="1690" spans="5:6">
      <c r="E1690" s="1">
        <v>19.21</v>
      </c>
      <c r="F1690" t="e" cm="1">
        <f t="array" ref="F1690">VLOOKUP(ROUND(E1690,15),ROUND(A$1:B$300,15),2,FALSE)</f>
        <v>#N/A</v>
      </c>
    </row>
    <row r="1691" spans="5:6">
      <c r="E1691" s="1">
        <v>19.22</v>
      </c>
      <c r="F1691" t="e" cm="1">
        <f t="array" ref="F1691">VLOOKUP(ROUND(E1691,15),ROUND(A$1:B$300,15),2,FALSE)</f>
        <v>#N/A</v>
      </c>
    </row>
    <row r="1692" spans="5:6">
      <c r="E1692" s="1">
        <v>19.23</v>
      </c>
      <c r="F1692" t="e" cm="1">
        <f t="array" ref="F1692">VLOOKUP(ROUND(E1692,15),ROUND(A$1:B$300,15),2,FALSE)</f>
        <v>#N/A</v>
      </c>
    </row>
    <row r="1693" spans="5:6">
      <c r="E1693" s="1">
        <v>19.239999999999998</v>
      </c>
      <c r="F1693" t="e" cm="1">
        <f t="array" ref="F1693">VLOOKUP(ROUND(E1693,15),ROUND(A$1:B$300,15),2,FALSE)</f>
        <v>#N/A</v>
      </c>
    </row>
    <row r="1694" spans="5:6">
      <c r="E1694" s="1">
        <v>19.25</v>
      </c>
      <c r="F1694" t="e" cm="1">
        <f t="array" ref="F1694">VLOOKUP(ROUND(E1694,15),ROUND(A$1:B$300,15),2,FALSE)</f>
        <v>#N/A</v>
      </c>
    </row>
    <row r="1695" spans="5:6">
      <c r="E1695" s="1">
        <v>19.259999999999998</v>
      </c>
      <c r="F1695" t="e" cm="1">
        <f t="array" ref="F1695">VLOOKUP(ROUND(E1695,15),ROUND(A$1:B$300,15),2,FALSE)</f>
        <v>#N/A</v>
      </c>
    </row>
    <row r="1696" spans="5:6">
      <c r="E1696" s="1">
        <v>19.27</v>
      </c>
      <c r="F1696" t="e" cm="1">
        <f t="array" ref="F1696">VLOOKUP(ROUND(E1696,15),ROUND(A$1:B$300,15),2,FALSE)</f>
        <v>#N/A</v>
      </c>
    </row>
    <row r="1697" spans="5:6">
      <c r="E1697" s="1">
        <v>19.28</v>
      </c>
      <c r="F1697" t="e" cm="1">
        <f t="array" ref="F1697">VLOOKUP(ROUND(E1697,15),ROUND(A$1:B$300,15),2,FALSE)</f>
        <v>#N/A</v>
      </c>
    </row>
    <row r="1698" spans="5:6">
      <c r="E1698" s="1">
        <v>19.29</v>
      </c>
      <c r="F1698" t="e" cm="1">
        <f t="array" ref="F1698">VLOOKUP(ROUND(E1698,15),ROUND(A$1:B$300,15),2,FALSE)</f>
        <v>#N/A</v>
      </c>
    </row>
    <row r="1699" spans="5:6">
      <c r="E1699" s="1">
        <v>19.3</v>
      </c>
      <c r="F1699" t="e" cm="1">
        <f t="array" ref="F1699">VLOOKUP(ROUND(E1699,15),ROUND(A$1:B$300,15),2,FALSE)</f>
        <v>#N/A</v>
      </c>
    </row>
    <row r="1700" spans="5:6">
      <c r="E1700" s="1">
        <v>19.309999999999999</v>
      </c>
      <c r="F1700" t="e" cm="1">
        <f t="array" ref="F1700">VLOOKUP(ROUND(E1700,15),ROUND(A$1:B$300,15),2,FALSE)</f>
        <v>#N/A</v>
      </c>
    </row>
    <row r="1701" spans="5:6">
      <c r="E1701" s="1">
        <v>19.32</v>
      </c>
      <c r="F1701" t="e" cm="1">
        <f t="array" ref="F1701">VLOOKUP(ROUND(E1701,15),ROUND(A$1:B$300,15),2,FALSE)</f>
        <v>#N/A</v>
      </c>
    </row>
    <row r="1702" spans="5:6">
      <c r="E1702" s="1">
        <v>19.329999999999998</v>
      </c>
      <c r="F1702" t="e" cm="1">
        <f t="array" ref="F1702">VLOOKUP(ROUND(E1702,15),ROUND(A$1:B$300,15),2,FALSE)</f>
        <v>#N/A</v>
      </c>
    </row>
    <row r="1703" spans="5:6">
      <c r="E1703" s="1">
        <v>19.34</v>
      </c>
      <c r="F1703" t="e" cm="1">
        <f t="array" ref="F1703">VLOOKUP(ROUND(E1703,15),ROUND(A$1:B$300,15),2,FALSE)</f>
        <v>#N/A</v>
      </c>
    </row>
    <row r="1704" spans="5:6">
      <c r="E1704" s="1">
        <v>19.349999999999998</v>
      </c>
      <c r="F1704" t="e" cm="1">
        <f t="array" ref="F1704">VLOOKUP(ROUND(E1704,15),ROUND(A$1:B$300,15),2,FALSE)</f>
        <v>#N/A</v>
      </c>
    </row>
    <row r="1705" spans="5:6">
      <c r="E1705" s="1">
        <v>19.36</v>
      </c>
      <c r="F1705" cm="1">
        <f t="array" ref="F1705">VLOOKUP(ROUND(E1705,15),ROUND(A$1:B$300,15),2,FALSE)</f>
        <v>1</v>
      </c>
    </row>
    <row r="1706" spans="5:6">
      <c r="E1706" s="1">
        <v>19.37</v>
      </c>
      <c r="F1706" t="e" cm="1">
        <f t="array" ref="F1706">VLOOKUP(ROUND(E1706,15),ROUND(A$1:B$300,15),2,FALSE)</f>
        <v>#N/A</v>
      </c>
    </row>
    <row r="1707" spans="5:6">
      <c r="E1707" s="1">
        <v>19.38</v>
      </c>
      <c r="F1707" t="e" cm="1">
        <f t="array" ref="F1707">VLOOKUP(ROUND(E1707,15),ROUND(A$1:B$300,15),2,FALSE)</f>
        <v>#N/A</v>
      </c>
    </row>
    <row r="1708" spans="5:6">
      <c r="E1708" s="1">
        <v>19.39</v>
      </c>
      <c r="F1708" t="e" cm="1">
        <f t="array" ref="F1708">VLOOKUP(ROUND(E1708,15),ROUND(A$1:B$300,15),2,FALSE)</f>
        <v>#N/A</v>
      </c>
    </row>
    <row r="1709" spans="5:6">
      <c r="E1709" s="1">
        <v>19.399999999999999</v>
      </c>
      <c r="F1709" t="e" cm="1">
        <f t="array" ref="F1709">VLOOKUP(ROUND(E1709,15),ROUND(A$1:B$300,15),2,FALSE)</f>
        <v>#N/A</v>
      </c>
    </row>
    <row r="1710" spans="5:6">
      <c r="E1710" s="1">
        <v>19.41</v>
      </c>
      <c r="F1710" t="e" cm="1">
        <f t="array" ref="F1710">VLOOKUP(ROUND(E1710,15),ROUND(A$1:B$300,15),2,FALSE)</f>
        <v>#N/A</v>
      </c>
    </row>
    <row r="1711" spans="5:6">
      <c r="E1711" s="1">
        <v>19.419999999999998</v>
      </c>
      <c r="F1711" cm="1">
        <f t="array" ref="F1711">VLOOKUP(ROUND(E1711,15),ROUND(A$1:B$300,15),2,FALSE)</f>
        <v>1</v>
      </c>
    </row>
    <row r="1712" spans="5:6">
      <c r="E1712" s="1">
        <v>19.43</v>
      </c>
      <c r="F1712" t="e" cm="1">
        <f t="array" ref="F1712">VLOOKUP(ROUND(E1712,15),ROUND(A$1:B$300,15),2,FALSE)</f>
        <v>#N/A</v>
      </c>
    </row>
    <row r="1713" spans="5:6">
      <c r="E1713" s="1">
        <v>19.440000000000001</v>
      </c>
      <c r="F1713" t="e" cm="1">
        <f t="array" ref="F1713">VLOOKUP(ROUND(E1713,15),ROUND(A$1:B$300,15),2,FALSE)</f>
        <v>#N/A</v>
      </c>
    </row>
    <row r="1714" spans="5:6">
      <c r="E1714" s="1">
        <v>19.45</v>
      </c>
      <c r="F1714" t="e" cm="1">
        <f t="array" ref="F1714">VLOOKUP(ROUND(E1714,15),ROUND(A$1:B$300,15),2,FALSE)</f>
        <v>#N/A</v>
      </c>
    </row>
    <row r="1715" spans="5:6">
      <c r="E1715" s="1">
        <v>19.46</v>
      </c>
      <c r="F1715" t="e" cm="1">
        <f t="array" ref="F1715">VLOOKUP(ROUND(E1715,15),ROUND(A$1:B$300,15),2,FALSE)</f>
        <v>#N/A</v>
      </c>
    </row>
    <row r="1716" spans="5:6">
      <c r="E1716" s="1">
        <v>19.47</v>
      </c>
      <c r="F1716" t="e" cm="1">
        <f t="array" ref="F1716">VLOOKUP(ROUND(E1716,15),ROUND(A$1:B$300,15),2,FALSE)</f>
        <v>#N/A</v>
      </c>
    </row>
    <row r="1717" spans="5:6">
      <c r="E1717" s="1">
        <v>19.48</v>
      </c>
      <c r="F1717" t="e" cm="1">
        <f t="array" ref="F1717">VLOOKUP(ROUND(E1717,15),ROUND(A$1:B$300,15),2,FALSE)</f>
        <v>#N/A</v>
      </c>
    </row>
    <row r="1718" spans="5:6">
      <c r="E1718" s="1">
        <v>19.489999999999998</v>
      </c>
      <c r="F1718" t="e" cm="1">
        <f t="array" ref="F1718">VLOOKUP(ROUND(E1718,15),ROUND(A$1:B$300,15),2,FALSE)</f>
        <v>#N/A</v>
      </c>
    </row>
    <row r="1719" spans="5:6">
      <c r="E1719" s="1">
        <v>19.5</v>
      </c>
      <c r="F1719" t="e" cm="1">
        <f t="array" ref="F1719">VLOOKUP(ROUND(E1719,15),ROUND(A$1:B$300,15),2,FALSE)</f>
        <v>#N/A</v>
      </c>
    </row>
    <row r="1720" spans="5:6">
      <c r="E1720" s="1">
        <v>19.509999999999998</v>
      </c>
      <c r="F1720" t="e" cm="1">
        <f t="array" ref="F1720">VLOOKUP(ROUND(E1720,15),ROUND(A$1:B$300,15),2,FALSE)</f>
        <v>#N/A</v>
      </c>
    </row>
    <row r="1721" spans="5:6">
      <c r="E1721" s="1">
        <v>19.52</v>
      </c>
      <c r="F1721" t="e" cm="1">
        <f t="array" ref="F1721">VLOOKUP(ROUND(E1721,15),ROUND(A$1:B$300,15),2,FALSE)</f>
        <v>#N/A</v>
      </c>
    </row>
    <row r="1722" spans="5:6">
      <c r="E1722" s="1">
        <v>19.53</v>
      </c>
      <c r="F1722" t="e" cm="1">
        <f t="array" ref="F1722">VLOOKUP(ROUND(E1722,15),ROUND(A$1:B$300,15),2,FALSE)</f>
        <v>#N/A</v>
      </c>
    </row>
    <row r="1723" spans="5:6">
      <c r="E1723" s="1">
        <v>19.54</v>
      </c>
      <c r="F1723" t="e" cm="1">
        <f t="array" ref="F1723">VLOOKUP(ROUND(E1723,15),ROUND(A$1:B$300,15),2,FALSE)</f>
        <v>#N/A</v>
      </c>
    </row>
    <row r="1724" spans="5:6">
      <c r="E1724" s="1">
        <v>19.55</v>
      </c>
      <c r="F1724" t="e" cm="1">
        <f t="array" ref="F1724">VLOOKUP(ROUND(E1724,15),ROUND(A$1:B$300,15),2,FALSE)</f>
        <v>#N/A</v>
      </c>
    </row>
    <row r="1725" spans="5:6">
      <c r="E1725" s="1">
        <v>19.559999999999999</v>
      </c>
      <c r="F1725" t="e" cm="1">
        <f t="array" ref="F1725">VLOOKUP(ROUND(E1725,15),ROUND(A$1:B$300,15),2,FALSE)</f>
        <v>#N/A</v>
      </c>
    </row>
    <row r="1726" spans="5:6">
      <c r="E1726" s="1">
        <v>19.57</v>
      </c>
      <c r="F1726" t="e" cm="1">
        <f t="array" ref="F1726">VLOOKUP(ROUND(E1726,15),ROUND(A$1:B$300,15),2,FALSE)</f>
        <v>#N/A</v>
      </c>
    </row>
    <row r="1727" spans="5:6">
      <c r="E1727" s="1">
        <v>19.579999999999998</v>
      </c>
      <c r="F1727" t="e" cm="1">
        <f t="array" ref="F1727">VLOOKUP(ROUND(E1727,15),ROUND(A$1:B$300,15),2,FALSE)</f>
        <v>#N/A</v>
      </c>
    </row>
    <row r="1728" spans="5:6">
      <c r="E1728" s="1">
        <v>19.59</v>
      </c>
      <c r="F1728" t="e" cm="1">
        <f t="array" ref="F1728">VLOOKUP(ROUND(E1728,15),ROUND(A$1:B$300,15),2,FALSE)</f>
        <v>#N/A</v>
      </c>
    </row>
    <row r="1729" spans="5:6">
      <c r="E1729" s="1">
        <v>19.599999999999998</v>
      </c>
      <c r="F1729" t="e" cm="1">
        <f t="array" ref="F1729">VLOOKUP(ROUND(E1729,15),ROUND(A$1:B$300,15),2,FALSE)</f>
        <v>#N/A</v>
      </c>
    </row>
    <row r="1730" spans="5:6">
      <c r="E1730" s="1">
        <v>19.61</v>
      </c>
      <c r="F1730" t="e" cm="1">
        <f t="array" ref="F1730">VLOOKUP(ROUND(E1730,15),ROUND(A$1:B$300,15),2,FALSE)</f>
        <v>#N/A</v>
      </c>
    </row>
    <row r="1731" spans="5:6">
      <c r="E1731" s="1">
        <v>19.62</v>
      </c>
      <c r="F1731" t="e" cm="1">
        <f t="array" ref="F1731">VLOOKUP(ROUND(E1731,15),ROUND(A$1:B$300,15),2,FALSE)</f>
        <v>#N/A</v>
      </c>
    </row>
    <row r="1732" spans="5:6">
      <c r="E1732" s="1">
        <v>19.63</v>
      </c>
      <c r="F1732" t="e" cm="1">
        <f t="array" ref="F1732">VLOOKUP(ROUND(E1732,15),ROUND(A$1:B$300,15),2,FALSE)</f>
        <v>#N/A</v>
      </c>
    </row>
    <row r="1733" spans="5:6">
      <c r="E1733" s="1">
        <v>19.64</v>
      </c>
      <c r="F1733" t="e" cm="1">
        <f t="array" ref="F1733">VLOOKUP(ROUND(E1733,15),ROUND(A$1:B$300,15),2,FALSE)</f>
        <v>#N/A</v>
      </c>
    </row>
    <row r="1734" spans="5:6">
      <c r="E1734" s="1">
        <v>19.649999999999999</v>
      </c>
      <c r="F1734" t="e" cm="1">
        <f t="array" ref="F1734">VLOOKUP(ROUND(E1734,15),ROUND(A$1:B$300,15),2,FALSE)</f>
        <v>#N/A</v>
      </c>
    </row>
    <row r="1735" spans="5:6">
      <c r="E1735" s="1">
        <v>19.66</v>
      </c>
      <c r="F1735" t="e" cm="1">
        <f t="array" ref="F1735">VLOOKUP(ROUND(E1735,15),ROUND(A$1:B$300,15),2,FALSE)</f>
        <v>#N/A</v>
      </c>
    </row>
    <row r="1736" spans="5:6">
      <c r="E1736" s="1">
        <v>19.669999999999998</v>
      </c>
      <c r="F1736" t="e" cm="1">
        <f t="array" ref="F1736">VLOOKUP(ROUND(E1736,15),ROUND(A$1:B$300,15),2,FALSE)</f>
        <v>#N/A</v>
      </c>
    </row>
    <row r="1737" spans="5:6">
      <c r="E1737" s="1">
        <v>19.68</v>
      </c>
      <c r="F1737" t="e" cm="1">
        <f t="array" ref="F1737">VLOOKUP(ROUND(E1737,15),ROUND(A$1:B$300,15),2,FALSE)</f>
        <v>#N/A</v>
      </c>
    </row>
    <row r="1738" spans="5:6">
      <c r="E1738" s="1">
        <v>19.690000000000001</v>
      </c>
      <c r="F1738" t="e" cm="1">
        <f t="array" ref="F1738">VLOOKUP(ROUND(E1738,15),ROUND(A$1:B$300,15),2,FALSE)</f>
        <v>#N/A</v>
      </c>
    </row>
    <row r="1739" spans="5:6">
      <c r="E1739" s="1">
        <v>19.7</v>
      </c>
      <c r="F1739" cm="1">
        <f t="array" ref="F1739">VLOOKUP(ROUND(E1739,15),ROUND(A$1:B$300,15),2,FALSE)</f>
        <v>1</v>
      </c>
    </row>
    <row r="1740" spans="5:6">
      <c r="E1740" s="1">
        <v>19.71</v>
      </c>
      <c r="F1740" t="e" cm="1">
        <f t="array" ref="F1740">VLOOKUP(ROUND(E1740,15),ROUND(A$1:B$300,15),2,FALSE)</f>
        <v>#N/A</v>
      </c>
    </row>
    <row r="1741" spans="5:6">
      <c r="E1741" s="1">
        <v>19.72</v>
      </c>
      <c r="F1741" t="e" cm="1">
        <f t="array" ref="F1741">VLOOKUP(ROUND(E1741,15),ROUND(A$1:B$300,15),2,FALSE)</f>
        <v>#N/A</v>
      </c>
    </row>
    <row r="1742" spans="5:6">
      <c r="E1742" s="1">
        <v>19.73</v>
      </c>
      <c r="F1742" t="e" cm="1">
        <f t="array" ref="F1742">VLOOKUP(ROUND(E1742,15),ROUND(A$1:B$300,15),2,FALSE)</f>
        <v>#N/A</v>
      </c>
    </row>
    <row r="1743" spans="5:6">
      <c r="E1743" s="1">
        <v>19.739999999999998</v>
      </c>
      <c r="F1743" t="e" cm="1">
        <f t="array" ref="F1743">VLOOKUP(ROUND(E1743,15),ROUND(A$1:B$300,15),2,FALSE)</f>
        <v>#N/A</v>
      </c>
    </row>
    <row r="1744" spans="5:6">
      <c r="E1744" s="1">
        <v>19.75</v>
      </c>
      <c r="F1744" t="e" cm="1">
        <f t="array" ref="F1744">VLOOKUP(ROUND(E1744,15),ROUND(A$1:B$300,15),2,FALSE)</f>
        <v>#N/A</v>
      </c>
    </row>
    <row r="1745" spans="5:6">
      <c r="E1745" s="1">
        <v>19.759999999999998</v>
      </c>
      <c r="F1745" t="e" cm="1">
        <f t="array" ref="F1745">VLOOKUP(ROUND(E1745,15),ROUND(A$1:B$300,15),2,FALSE)</f>
        <v>#N/A</v>
      </c>
    </row>
    <row r="1746" spans="5:6">
      <c r="E1746" s="1">
        <v>19.77</v>
      </c>
      <c r="F1746" t="e" cm="1">
        <f t="array" ref="F1746">VLOOKUP(ROUND(E1746,15),ROUND(A$1:B$300,15),2,FALSE)</f>
        <v>#N/A</v>
      </c>
    </row>
    <row r="1747" spans="5:6">
      <c r="E1747" s="1">
        <v>19.78</v>
      </c>
      <c r="F1747" t="e" cm="1">
        <f t="array" ref="F1747">VLOOKUP(ROUND(E1747,15),ROUND(A$1:B$300,15),2,FALSE)</f>
        <v>#N/A</v>
      </c>
    </row>
    <row r="1748" spans="5:6">
      <c r="E1748" s="1">
        <v>19.79</v>
      </c>
      <c r="F1748" t="e" cm="1">
        <f t="array" ref="F1748">VLOOKUP(ROUND(E1748,15),ROUND(A$1:B$300,15),2,FALSE)</f>
        <v>#N/A</v>
      </c>
    </row>
    <row r="1749" spans="5:6">
      <c r="E1749" s="1">
        <v>19.8</v>
      </c>
      <c r="F1749" cm="1">
        <f t="array" ref="F1749">VLOOKUP(ROUND(E1749,15),ROUND(A$1:B$300,15),2,FALSE)</f>
        <v>6</v>
      </c>
    </row>
    <row r="1750" spans="5:6">
      <c r="E1750" s="1">
        <v>19.809999999999999</v>
      </c>
      <c r="F1750" t="e" cm="1">
        <f t="array" ref="F1750">VLOOKUP(ROUND(E1750,15),ROUND(A$1:B$300,15),2,FALSE)</f>
        <v>#N/A</v>
      </c>
    </row>
    <row r="1751" spans="5:6">
      <c r="E1751" s="1">
        <v>19.82</v>
      </c>
      <c r="F1751" t="e" cm="1">
        <f t="array" ref="F1751">VLOOKUP(ROUND(E1751,15),ROUND(A$1:B$300,15),2,FALSE)</f>
        <v>#N/A</v>
      </c>
    </row>
    <row r="1752" spans="5:6">
      <c r="E1752" s="1">
        <v>19.829999999999998</v>
      </c>
      <c r="F1752" t="e" cm="1">
        <f t="array" ref="F1752">VLOOKUP(ROUND(E1752,15),ROUND(A$1:B$300,15),2,FALSE)</f>
        <v>#N/A</v>
      </c>
    </row>
    <row r="1753" spans="5:6">
      <c r="E1753" s="1">
        <v>19.84</v>
      </c>
      <c r="F1753" t="e" cm="1">
        <f t="array" ref="F1753">VLOOKUP(ROUND(E1753,15),ROUND(A$1:B$300,15),2,FALSE)</f>
        <v>#N/A</v>
      </c>
    </row>
    <row r="1754" spans="5:6">
      <c r="E1754" s="1">
        <v>19.849999999999998</v>
      </c>
      <c r="F1754" t="e" cm="1">
        <f t="array" ref="F1754">VLOOKUP(ROUND(E1754,15),ROUND(A$1:B$300,15),2,FALSE)</f>
        <v>#N/A</v>
      </c>
    </row>
    <row r="1755" spans="5:6">
      <c r="E1755" s="1">
        <v>19.86</v>
      </c>
      <c r="F1755" t="e" cm="1">
        <f t="array" ref="F1755">VLOOKUP(ROUND(E1755,15),ROUND(A$1:B$300,15),2,FALSE)</f>
        <v>#N/A</v>
      </c>
    </row>
    <row r="1756" spans="5:6">
      <c r="E1756" s="1">
        <v>19.87</v>
      </c>
      <c r="F1756" t="e" cm="1">
        <f t="array" ref="F1756">VLOOKUP(ROUND(E1756,15),ROUND(A$1:B$300,15),2,FALSE)</f>
        <v>#N/A</v>
      </c>
    </row>
    <row r="1757" spans="5:6">
      <c r="E1757" s="1">
        <v>19.88</v>
      </c>
      <c r="F1757" t="e" cm="1">
        <f t="array" ref="F1757">VLOOKUP(ROUND(E1757,15),ROUND(A$1:B$300,15),2,FALSE)</f>
        <v>#N/A</v>
      </c>
    </row>
    <row r="1758" spans="5:6">
      <c r="E1758" s="1">
        <v>19.89</v>
      </c>
      <c r="F1758" t="e" cm="1">
        <f t="array" ref="F1758">VLOOKUP(ROUND(E1758,15),ROUND(A$1:B$300,15),2,FALSE)</f>
        <v>#N/A</v>
      </c>
    </row>
    <row r="1759" spans="5:6">
      <c r="E1759" s="1">
        <v>19.899999999999999</v>
      </c>
      <c r="F1759" cm="1">
        <f t="array" ref="F1759">VLOOKUP(ROUND(E1759,15),ROUND(A$1:B$300,15),2,FALSE)</f>
        <v>2</v>
      </c>
    </row>
    <row r="1760" spans="5:6">
      <c r="E1760" s="1">
        <v>19.91</v>
      </c>
      <c r="F1760" t="e" cm="1">
        <f t="array" ref="F1760">VLOOKUP(ROUND(E1760,15),ROUND(A$1:B$300,15),2,FALSE)</f>
        <v>#N/A</v>
      </c>
    </row>
    <row r="1761" spans="5:6">
      <c r="E1761" s="1">
        <v>19.919999999999998</v>
      </c>
      <c r="F1761" t="e" cm="1">
        <f t="array" ref="F1761">VLOOKUP(ROUND(E1761,15),ROUND(A$1:B$300,15),2,FALSE)</f>
        <v>#N/A</v>
      </c>
    </row>
    <row r="1762" spans="5:6">
      <c r="E1762" s="1">
        <v>19.93</v>
      </c>
      <c r="F1762" t="e" cm="1">
        <f t="array" ref="F1762">VLOOKUP(ROUND(E1762,15),ROUND(A$1:B$300,15),2,FALSE)</f>
        <v>#N/A</v>
      </c>
    </row>
    <row r="1763" spans="5:6">
      <c r="E1763" s="1">
        <v>19.940000000000001</v>
      </c>
      <c r="F1763" t="e" cm="1">
        <f t="array" ref="F1763">VLOOKUP(ROUND(E1763,15),ROUND(A$1:B$300,15),2,FALSE)</f>
        <v>#N/A</v>
      </c>
    </row>
    <row r="1764" spans="5:6">
      <c r="E1764" s="1">
        <v>19.95</v>
      </c>
      <c r="F1764" t="e" cm="1">
        <f t="array" ref="F1764">VLOOKUP(ROUND(E1764,15),ROUND(A$1:B$300,15),2,FALSE)</f>
        <v>#N/A</v>
      </c>
    </row>
    <row r="1765" spans="5:6">
      <c r="E1765" s="1">
        <v>19.96</v>
      </c>
      <c r="F1765" t="e" cm="1">
        <f t="array" ref="F1765">VLOOKUP(ROUND(E1765,15),ROUND(A$1:B$300,15),2,FALSE)</f>
        <v>#N/A</v>
      </c>
    </row>
    <row r="1766" spans="5:6">
      <c r="E1766" s="1">
        <v>19.97</v>
      </c>
      <c r="F1766" t="e" cm="1">
        <f t="array" ref="F1766">VLOOKUP(ROUND(E1766,15),ROUND(A$1:B$300,15),2,FALSE)</f>
        <v>#N/A</v>
      </c>
    </row>
    <row r="1767" spans="5:6">
      <c r="E1767" s="1">
        <v>19.98</v>
      </c>
      <c r="F1767" t="e" cm="1">
        <f t="array" ref="F1767">VLOOKUP(ROUND(E1767,15),ROUND(A$1:B$300,15),2,FALSE)</f>
        <v>#N/A</v>
      </c>
    </row>
    <row r="1768" spans="5:6">
      <c r="E1768" s="1">
        <v>19.989999999999998</v>
      </c>
      <c r="F1768" t="e" cm="1">
        <f t="array" ref="F1768">VLOOKUP(ROUND(E1768,15),ROUND(A$1:B$300,15),2,FALSE)</f>
        <v>#N/A</v>
      </c>
    </row>
    <row r="1769" spans="5:6">
      <c r="E1769" s="1">
        <v>20</v>
      </c>
      <c r="F1769" t="e" cm="1">
        <f t="array" ref="F1769">VLOOKUP(ROUND(E1769,15),ROUND(A$1:B$300,15),2,FALSE)</f>
        <v>#N/A</v>
      </c>
    </row>
    <row r="1770" spans="5:6">
      <c r="E1770" s="1">
        <v>20.009999999999998</v>
      </c>
      <c r="F1770" t="e" cm="1">
        <f t="array" ref="F1770">VLOOKUP(ROUND(E1770,15),ROUND(A$1:B$300,15),2,FALSE)</f>
        <v>#N/A</v>
      </c>
    </row>
    <row r="1771" spans="5:6">
      <c r="E1771" s="1">
        <v>20.02</v>
      </c>
      <c r="F1771" t="e" cm="1">
        <f t="array" ref="F1771">VLOOKUP(ROUND(E1771,15),ROUND(A$1:B$300,15),2,FALSE)</f>
        <v>#N/A</v>
      </c>
    </row>
    <row r="1772" spans="5:6">
      <c r="E1772" s="1">
        <v>20.03</v>
      </c>
      <c r="F1772" t="e" cm="1">
        <f t="array" ref="F1772">VLOOKUP(ROUND(E1772,15),ROUND(A$1:B$300,15),2,FALSE)</f>
        <v>#N/A</v>
      </c>
    </row>
    <row r="1773" spans="5:6">
      <c r="E1773" s="1">
        <v>20.04</v>
      </c>
      <c r="F1773" t="e" cm="1">
        <f t="array" ref="F1773">VLOOKUP(ROUND(E1773,15),ROUND(A$1:B$300,15),2,FALSE)</f>
        <v>#N/A</v>
      </c>
    </row>
    <row r="1774" spans="5:6">
      <c r="E1774" s="1">
        <v>20.05</v>
      </c>
      <c r="F1774" t="e" cm="1">
        <f t="array" ref="F1774">VLOOKUP(ROUND(E1774,15),ROUND(A$1:B$300,15),2,FALSE)</f>
        <v>#N/A</v>
      </c>
    </row>
    <row r="1775" spans="5:6">
      <c r="E1775" s="1">
        <v>20.059999999999999</v>
      </c>
      <c r="F1775" t="e" cm="1">
        <f t="array" ref="F1775">VLOOKUP(ROUND(E1775,15),ROUND(A$1:B$300,15),2,FALSE)</f>
        <v>#N/A</v>
      </c>
    </row>
    <row r="1776" spans="5:6">
      <c r="E1776" s="1">
        <v>20.07</v>
      </c>
      <c r="F1776" t="e" cm="1">
        <f t="array" ref="F1776">VLOOKUP(ROUND(E1776,15),ROUND(A$1:B$300,15),2,FALSE)</f>
        <v>#N/A</v>
      </c>
    </row>
    <row r="1777" spans="5:6">
      <c r="E1777" s="1">
        <v>20.079999999999998</v>
      </c>
      <c r="F1777" t="e" cm="1">
        <f t="array" ref="F1777">VLOOKUP(ROUND(E1777,15),ROUND(A$1:B$300,15),2,FALSE)</f>
        <v>#N/A</v>
      </c>
    </row>
    <row r="1778" spans="5:6">
      <c r="E1778" s="1">
        <v>20.09</v>
      </c>
      <c r="F1778" t="e" cm="1">
        <f t="array" ref="F1778">VLOOKUP(ROUND(E1778,15),ROUND(A$1:B$300,15),2,FALSE)</f>
        <v>#N/A</v>
      </c>
    </row>
    <row r="1779" spans="5:6">
      <c r="E1779" s="1">
        <v>20.099999999999998</v>
      </c>
      <c r="F1779" cm="1">
        <f t="array" ref="F1779">VLOOKUP(ROUND(E1779,15),ROUND(A$1:B$300,15),2,FALSE)</f>
        <v>1</v>
      </c>
    </row>
    <row r="1780" spans="5:6">
      <c r="E1780" s="1">
        <v>20.11</v>
      </c>
      <c r="F1780" t="e" cm="1">
        <f t="array" ref="F1780">VLOOKUP(ROUND(E1780,15),ROUND(A$1:B$300,15),2,FALSE)</f>
        <v>#N/A</v>
      </c>
    </row>
    <row r="1781" spans="5:6">
      <c r="E1781" s="1">
        <v>20.12</v>
      </c>
      <c r="F1781" t="e" cm="1">
        <f t="array" ref="F1781">VLOOKUP(ROUND(E1781,15),ROUND(A$1:B$300,15),2,FALSE)</f>
        <v>#N/A</v>
      </c>
    </row>
    <row r="1782" spans="5:6">
      <c r="E1782" s="1">
        <v>20.13</v>
      </c>
      <c r="F1782" t="e" cm="1">
        <f t="array" ref="F1782">VLOOKUP(ROUND(E1782,15),ROUND(A$1:B$300,15),2,FALSE)</f>
        <v>#N/A</v>
      </c>
    </row>
    <row r="1783" spans="5:6">
      <c r="E1783" s="1">
        <v>20.14</v>
      </c>
      <c r="F1783" t="e" cm="1">
        <f t="array" ref="F1783">VLOOKUP(ROUND(E1783,15),ROUND(A$1:B$300,15),2,FALSE)</f>
        <v>#N/A</v>
      </c>
    </row>
    <row r="1784" spans="5:6">
      <c r="E1784" s="1">
        <v>20.149999999999999</v>
      </c>
      <c r="F1784" t="e" cm="1">
        <f t="array" ref="F1784">VLOOKUP(ROUND(E1784,15),ROUND(A$1:B$300,15),2,FALSE)</f>
        <v>#N/A</v>
      </c>
    </row>
    <row r="1785" spans="5:6">
      <c r="E1785" s="1">
        <v>20.16</v>
      </c>
      <c r="F1785" t="e" cm="1">
        <f t="array" ref="F1785">VLOOKUP(ROUND(E1785,15),ROUND(A$1:B$300,15),2,FALSE)</f>
        <v>#N/A</v>
      </c>
    </row>
    <row r="1786" spans="5:6">
      <c r="E1786" s="1">
        <v>20.169999999999998</v>
      </c>
      <c r="F1786" t="e" cm="1">
        <f t="array" ref="F1786">VLOOKUP(ROUND(E1786,15),ROUND(A$1:B$300,15),2,FALSE)</f>
        <v>#N/A</v>
      </c>
    </row>
    <row r="1787" spans="5:6">
      <c r="E1787" s="1">
        <v>20.18</v>
      </c>
      <c r="F1787" t="e" cm="1">
        <f t="array" ref="F1787">VLOOKUP(ROUND(E1787,15),ROUND(A$1:B$300,15),2,FALSE)</f>
        <v>#N/A</v>
      </c>
    </row>
    <row r="1788" spans="5:6">
      <c r="E1788" s="1">
        <v>20.190000000000001</v>
      </c>
      <c r="F1788" t="e" cm="1">
        <f t="array" ref="F1788">VLOOKUP(ROUND(E1788,15),ROUND(A$1:B$300,15),2,FALSE)</f>
        <v>#N/A</v>
      </c>
    </row>
    <row r="1789" spans="5:6">
      <c r="E1789" s="1">
        <v>20.2</v>
      </c>
      <c r="F1789" t="e" cm="1">
        <f t="array" ref="F1789">VLOOKUP(ROUND(E1789,15),ROUND(A$1:B$300,15),2,FALSE)</f>
        <v>#N/A</v>
      </c>
    </row>
    <row r="1790" spans="5:6">
      <c r="E1790" s="1">
        <v>20.21</v>
      </c>
      <c r="F1790" t="e" cm="1">
        <f t="array" ref="F1790">VLOOKUP(ROUND(E1790,15),ROUND(A$1:B$300,15),2,FALSE)</f>
        <v>#N/A</v>
      </c>
    </row>
    <row r="1791" spans="5:6">
      <c r="E1791" s="1">
        <v>20.22</v>
      </c>
      <c r="F1791" t="e" cm="1">
        <f t="array" ref="F1791">VLOOKUP(ROUND(E1791,15),ROUND(A$1:B$300,15),2,FALSE)</f>
        <v>#N/A</v>
      </c>
    </row>
    <row r="1792" spans="5:6">
      <c r="E1792" s="1">
        <v>20.23</v>
      </c>
      <c r="F1792" t="e" cm="1">
        <f t="array" ref="F1792">VLOOKUP(ROUND(E1792,15),ROUND(A$1:B$300,15),2,FALSE)</f>
        <v>#N/A</v>
      </c>
    </row>
    <row r="1793" spans="5:6">
      <c r="E1793" s="1">
        <v>20.239999999999998</v>
      </c>
      <c r="F1793" t="e" cm="1">
        <f t="array" ref="F1793">VLOOKUP(ROUND(E1793,15),ROUND(A$1:B$300,15),2,FALSE)</f>
        <v>#N/A</v>
      </c>
    </row>
    <row r="1794" spans="5:6">
      <c r="E1794" s="1">
        <v>20.25</v>
      </c>
      <c r="F1794" t="e" cm="1">
        <f t="array" ref="F1794">VLOOKUP(ROUND(E1794,15),ROUND(A$1:B$300,15),2,FALSE)</f>
        <v>#N/A</v>
      </c>
    </row>
    <row r="1795" spans="5:6">
      <c r="E1795" s="1">
        <v>20.259999999999998</v>
      </c>
      <c r="F1795" t="e" cm="1">
        <f t="array" ref="F1795">VLOOKUP(ROUND(E1795,15),ROUND(A$1:B$300,15),2,FALSE)</f>
        <v>#N/A</v>
      </c>
    </row>
    <row r="1796" spans="5:6">
      <c r="E1796" s="1">
        <v>20.27</v>
      </c>
      <c r="F1796" t="e" cm="1">
        <f t="array" ref="F1796">VLOOKUP(ROUND(E1796,15),ROUND(A$1:B$300,15),2,FALSE)</f>
        <v>#N/A</v>
      </c>
    </row>
    <row r="1797" spans="5:6">
      <c r="E1797" s="1">
        <v>20.28</v>
      </c>
      <c r="F1797" t="e" cm="1">
        <f t="array" ref="F1797">VLOOKUP(ROUND(E1797,15),ROUND(A$1:B$300,15),2,FALSE)</f>
        <v>#N/A</v>
      </c>
    </row>
    <row r="1798" spans="5:6">
      <c r="E1798" s="1">
        <v>20.29</v>
      </c>
      <c r="F1798" t="e" cm="1">
        <f t="array" ref="F1798">VLOOKUP(ROUND(E1798,15),ROUND(A$1:B$300,15),2,FALSE)</f>
        <v>#N/A</v>
      </c>
    </row>
    <row r="1799" spans="5:6">
      <c r="E1799" s="1">
        <v>20.3</v>
      </c>
      <c r="F1799" t="e" cm="1">
        <f t="array" ref="F1799">VLOOKUP(ROUND(E1799,15),ROUND(A$1:B$300,15),2,FALSE)</f>
        <v>#N/A</v>
      </c>
    </row>
    <row r="1800" spans="5:6">
      <c r="E1800" s="1">
        <v>20.309999999999999</v>
      </c>
      <c r="F1800" t="e" cm="1">
        <f t="array" ref="F1800">VLOOKUP(ROUND(E1800,15),ROUND(A$1:B$300,15),2,FALSE)</f>
        <v>#N/A</v>
      </c>
    </row>
    <row r="1801" spans="5:6">
      <c r="E1801" s="1">
        <v>20.32</v>
      </c>
      <c r="F1801" t="e" cm="1">
        <f t="array" ref="F1801">VLOOKUP(ROUND(E1801,15),ROUND(A$1:B$300,15),2,FALSE)</f>
        <v>#N/A</v>
      </c>
    </row>
    <row r="1802" spans="5:6">
      <c r="E1802" s="1">
        <v>20.329999999999998</v>
      </c>
      <c r="F1802" t="e" cm="1">
        <f t="array" ref="F1802">VLOOKUP(ROUND(E1802,15),ROUND(A$1:B$300,15),2,FALSE)</f>
        <v>#N/A</v>
      </c>
    </row>
    <row r="1803" spans="5:6">
      <c r="E1803" s="1">
        <v>20.34</v>
      </c>
      <c r="F1803" t="e" cm="1">
        <f t="array" ref="F1803">VLOOKUP(ROUND(E1803,15),ROUND(A$1:B$300,15),2,FALSE)</f>
        <v>#N/A</v>
      </c>
    </row>
    <row r="1804" spans="5:6">
      <c r="E1804" s="1">
        <v>20.349999999999998</v>
      </c>
      <c r="F1804" t="e" cm="1">
        <f t="array" ref="F1804">VLOOKUP(ROUND(E1804,15),ROUND(A$1:B$300,15),2,FALSE)</f>
        <v>#N/A</v>
      </c>
    </row>
    <row r="1805" spans="5:6">
      <c r="E1805" s="1">
        <v>20.36</v>
      </c>
      <c r="F1805" t="e" cm="1">
        <f t="array" ref="F1805">VLOOKUP(ROUND(E1805,15),ROUND(A$1:B$300,15),2,FALSE)</f>
        <v>#N/A</v>
      </c>
    </row>
    <row r="1806" spans="5:6">
      <c r="E1806" s="1">
        <v>20.37</v>
      </c>
      <c r="F1806" t="e" cm="1">
        <f t="array" ref="F1806">VLOOKUP(ROUND(E1806,15),ROUND(A$1:B$300,15),2,FALSE)</f>
        <v>#N/A</v>
      </c>
    </row>
    <row r="1807" spans="5:6">
      <c r="E1807" s="1">
        <v>20.38</v>
      </c>
      <c r="F1807" t="e" cm="1">
        <f t="array" ref="F1807">VLOOKUP(ROUND(E1807,15),ROUND(A$1:B$300,15),2,FALSE)</f>
        <v>#N/A</v>
      </c>
    </row>
    <row r="1808" spans="5:6">
      <c r="E1808" s="1">
        <v>20.39</v>
      </c>
      <c r="F1808" t="e" cm="1">
        <f t="array" ref="F1808">VLOOKUP(ROUND(E1808,15),ROUND(A$1:B$300,15),2,FALSE)</f>
        <v>#N/A</v>
      </c>
    </row>
    <row r="1809" spans="5:6">
      <c r="E1809" s="1">
        <v>20.399999999999999</v>
      </c>
      <c r="F1809" t="e" cm="1">
        <f t="array" ref="F1809">VLOOKUP(ROUND(E1809,15),ROUND(A$1:B$300,15),2,FALSE)</f>
        <v>#N/A</v>
      </c>
    </row>
    <row r="1810" spans="5:6">
      <c r="E1810" s="1">
        <v>20.41</v>
      </c>
      <c r="F1810" t="e" cm="1">
        <f t="array" ref="F1810">VLOOKUP(ROUND(E1810,15),ROUND(A$1:B$300,15),2,FALSE)</f>
        <v>#N/A</v>
      </c>
    </row>
    <row r="1811" spans="5:6">
      <c r="E1811" s="1">
        <v>20.419999999999998</v>
      </c>
      <c r="F1811" t="e" cm="1">
        <f t="array" ref="F1811">VLOOKUP(ROUND(E1811,15),ROUND(A$1:B$300,15),2,FALSE)</f>
        <v>#N/A</v>
      </c>
    </row>
    <row r="1812" spans="5:6">
      <c r="E1812" s="1">
        <v>20.43</v>
      </c>
      <c r="F1812" t="e" cm="1">
        <f t="array" ref="F1812">VLOOKUP(ROUND(E1812,15),ROUND(A$1:B$300,15),2,FALSE)</f>
        <v>#N/A</v>
      </c>
    </row>
    <row r="1813" spans="5:6">
      <c r="E1813" s="1">
        <v>20.440000000000001</v>
      </c>
      <c r="F1813" t="e" cm="1">
        <f t="array" ref="F1813">VLOOKUP(ROUND(E1813,15),ROUND(A$1:B$300,15),2,FALSE)</f>
        <v>#N/A</v>
      </c>
    </row>
    <row r="1814" spans="5:6">
      <c r="E1814" s="1">
        <v>20.45</v>
      </c>
      <c r="F1814" t="e" cm="1">
        <f t="array" ref="F1814">VLOOKUP(ROUND(E1814,15),ROUND(A$1:B$300,15),2,FALSE)</f>
        <v>#N/A</v>
      </c>
    </row>
    <row r="1815" spans="5:6">
      <c r="E1815" s="1">
        <v>20.46</v>
      </c>
      <c r="F1815" t="e" cm="1">
        <f t="array" ref="F1815">VLOOKUP(ROUND(E1815,15),ROUND(A$1:B$300,15),2,FALSE)</f>
        <v>#N/A</v>
      </c>
    </row>
    <row r="1816" spans="5:6">
      <c r="E1816" s="1">
        <v>20.47</v>
      </c>
      <c r="F1816" t="e" cm="1">
        <f t="array" ref="F1816">VLOOKUP(ROUND(E1816,15),ROUND(A$1:B$300,15),2,FALSE)</f>
        <v>#N/A</v>
      </c>
    </row>
    <row r="1817" spans="5:6">
      <c r="E1817" s="1">
        <v>20.48</v>
      </c>
      <c r="F1817" t="e" cm="1">
        <f t="array" ref="F1817">VLOOKUP(ROUND(E1817,15),ROUND(A$1:B$300,15),2,FALSE)</f>
        <v>#N/A</v>
      </c>
    </row>
    <row r="1818" spans="5:6">
      <c r="E1818" s="1">
        <v>20.49</v>
      </c>
      <c r="F1818" t="e" cm="1">
        <f t="array" ref="F1818">VLOOKUP(ROUND(E1818,15),ROUND(A$1:B$300,15),2,FALSE)</f>
        <v>#N/A</v>
      </c>
    </row>
    <row r="1819" spans="5:6">
      <c r="E1819" s="1">
        <v>20.5</v>
      </c>
      <c r="F1819" cm="1">
        <f t="array" ref="F1819">VLOOKUP(ROUND(E1819,15),ROUND(A$1:B$300,15),2,FALSE)</f>
        <v>2</v>
      </c>
    </row>
    <row r="1820" spans="5:6">
      <c r="E1820" s="1">
        <v>20.509999999999998</v>
      </c>
      <c r="F1820" t="e" cm="1">
        <f t="array" ref="F1820">VLOOKUP(ROUND(E1820,15),ROUND(A$1:B$300,15),2,FALSE)</f>
        <v>#N/A</v>
      </c>
    </row>
    <row r="1821" spans="5:6">
      <c r="E1821" s="1">
        <v>20.52</v>
      </c>
      <c r="F1821" t="e" cm="1">
        <f t="array" ref="F1821">VLOOKUP(ROUND(E1821,15),ROUND(A$1:B$300,15),2,FALSE)</f>
        <v>#N/A</v>
      </c>
    </row>
    <row r="1822" spans="5:6">
      <c r="E1822" s="1">
        <v>20.53</v>
      </c>
      <c r="F1822" t="e" cm="1">
        <f t="array" ref="F1822">VLOOKUP(ROUND(E1822,15),ROUND(A$1:B$300,15),2,FALSE)</f>
        <v>#N/A</v>
      </c>
    </row>
    <row r="1823" spans="5:6">
      <c r="E1823" s="1">
        <v>20.54</v>
      </c>
      <c r="F1823" t="e" cm="1">
        <f t="array" ref="F1823">VLOOKUP(ROUND(E1823,15),ROUND(A$1:B$300,15),2,FALSE)</f>
        <v>#N/A</v>
      </c>
    </row>
    <row r="1824" spans="5:6">
      <c r="E1824" s="1">
        <v>20.55</v>
      </c>
      <c r="F1824" t="e" cm="1">
        <f t="array" ref="F1824">VLOOKUP(ROUND(E1824,15),ROUND(A$1:B$300,15),2,FALSE)</f>
        <v>#N/A</v>
      </c>
    </row>
    <row r="1825" spans="5:6">
      <c r="E1825" s="1">
        <v>20.56</v>
      </c>
      <c r="F1825" t="e" cm="1">
        <f t="array" ref="F1825">VLOOKUP(ROUND(E1825,15),ROUND(A$1:B$300,15),2,FALSE)</f>
        <v>#N/A</v>
      </c>
    </row>
    <row r="1826" spans="5:6">
      <c r="E1826" s="1">
        <v>20.57</v>
      </c>
      <c r="F1826" t="e" cm="1">
        <f t="array" ref="F1826">VLOOKUP(ROUND(E1826,15),ROUND(A$1:B$300,15),2,FALSE)</f>
        <v>#N/A</v>
      </c>
    </row>
    <row r="1827" spans="5:6">
      <c r="E1827" s="1">
        <v>20.58</v>
      </c>
      <c r="F1827" t="e" cm="1">
        <f t="array" ref="F1827">VLOOKUP(ROUND(E1827,15),ROUND(A$1:B$300,15),2,FALSE)</f>
        <v>#N/A</v>
      </c>
    </row>
    <row r="1828" spans="5:6">
      <c r="E1828" s="1">
        <v>20.59</v>
      </c>
      <c r="F1828" t="e" cm="1">
        <f t="array" ref="F1828">VLOOKUP(ROUND(E1828,15),ROUND(A$1:B$300,15),2,FALSE)</f>
        <v>#N/A</v>
      </c>
    </row>
    <row r="1829" spans="5:6">
      <c r="E1829" s="1">
        <v>20.599999999999998</v>
      </c>
      <c r="F1829" t="e" cm="1">
        <f t="array" ref="F1829">VLOOKUP(ROUND(E1829,15),ROUND(A$1:B$300,15),2,FALSE)</f>
        <v>#N/A</v>
      </c>
    </row>
    <row r="1830" spans="5:6">
      <c r="E1830" s="1">
        <v>20.61</v>
      </c>
      <c r="F1830" t="e" cm="1">
        <f t="array" ref="F1830">VLOOKUP(ROUND(E1830,15),ROUND(A$1:B$300,15),2,FALSE)</f>
        <v>#N/A</v>
      </c>
    </row>
    <row r="1831" spans="5:6">
      <c r="E1831" s="1">
        <v>20.62</v>
      </c>
      <c r="F1831" t="e" cm="1">
        <f t="array" ref="F1831">VLOOKUP(ROUND(E1831,15),ROUND(A$1:B$300,15),2,FALSE)</f>
        <v>#N/A</v>
      </c>
    </row>
    <row r="1832" spans="5:6">
      <c r="E1832" s="1">
        <v>20.63</v>
      </c>
      <c r="F1832" t="e" cm="1">
        <f t="array" ref="F1832">VLOOKUP(ROUND(E1832,15),ROUND(A$1:B$300,15),2,FALSE)</f>
        <v>#N/A</v>
      </c>
    </row>
    <row r="1833" spans="5:6">
      <c r="E1833" s="1">
        <v>20.64</v>
      </c>
      <c r="F1833" t="e" cm="1">
        <f t="array" ref="F1833">VLOOKUP(ROUND(E1833,15),ROUND(A$1:B$300,15),2,FALSE)</f>
        <v>#N/A</v>
      </c>
    </row>
    <row r="1834" spans="5:6">
      <c r="E1834" s="1">
        <v>20.65</v>
      </c>
      <c r="F1834" t="e" cm="1">
        <f t="array" ref="F1834">VLOOKUP(ROUND(E1834,15),ROUND(A$1:B$300,15),2,FALSE)</f>
        <v>#N/A</v>
      </c>
    </row>
    <row r="1835" spans="5:6">
      <c r="E1835" s="1">
        <v>20.66</v>
      </c>
      <c r="F1835" t="e" cm="1">
        <f t="array" ref="F1835">VLOOKUP(ROUND(E1835,15),ROUND(A$1:B$300,15),2,FALSE)</f>
        <v>#N/A</v>
      </c>
    </row>
    <row r="1836" spans="5:6">
      <c r="E1836" s="1">
        <v>20.669999999999998</v>
      </c>
      <c r="F1836" t="e" cm="1">
        <f t="array" ref="F1836">VLOOKUP(ROUND(E1836,15),ROUND(A$1:B$300,15),2,FALSE)</f>
        <v>#N/A</v>
      </c>
    </row>
    <row r="1837" spans="5:6">
      <c r="E1837" s="1">
        <v>20.68</v>
      </c>
      <c r="F1837" t="e" cm="1">
        <f t="array" ref="F1837">VLOOKUP(ROUND(E1837,15),ROUND(A$1:B$300,15),2,FALSE)</f>
        <v>#N/A</v>
      </c>
    </row>
    <row r="1838" spans="5:6">
      <c r="E1838" s="1">
        <v>20.69</v>
      </c>
      <c r="F1838" t="e" cm="1">
        <f t="array" ref="F1838">VLOOKUP(ROUND(E1838,15),ROUND(A$1:B$300,15),2,FALSE)</f>
        <v>#N/A</v>
      </c>
    </row>
    <row r="1839" spans="5:6">
      <c r="E1839" s="1">
        <v>20.7</v>
      </c>
      <c r="F1839" t="e" cm="1">
        <f t="array" ref="F1839">VLOOKUP(ROUND(E1839,15),ROUND(A$1:B$300,15),2,FALSE)</f>
        <v>#N/A</v>
      </c>
    </row>
    <row r="1840" spans="5:6">
      <c r="E1840" s="1">
        <v>20.71</v>
      </c>
      <c r="F1840" t="e" cm="1">
        <f t="array" ref="F1840">VLOOKUP(ROUND(E1840,15),ROUND(A$1:B$300,15),2,FALSE)</f>
        <v>#N/A</v>
      </c>
    </row>
    <row r="1841" spans="5:6">
      <c r="E1841" s="1">
        <v>20.72</v>
      </c>
      <c r="F1841" t="e" cm="1">
        <f t="array" ref="F1841">VLOOKUP(ROUND(E1841,15),ROUND(A$1:B$300,15),2,FALSE)</f>
        <v>#N/A</v>
      </c>
    </row>
    <row r="1842" spans="5:6">
      <c r="E1842" s="1">
        <v>20.73</v>
      </c>
      <c r="F1842" t="e" cm="1">
        <f t="array" ref="F1842">VLOOKUP(ROUND(E1842,15),ROUND(A$1:B$300,15),2,FALSE)</f>
        <v>#N/A</v>
      </c>
    </row>
    <row r="1843" spans="5:6">
      <c r="E1843" s="1">
        <v>20.74</v>
      </c>
      <c r="F1843" t="e" cm="1">
        <f t="array" ref="F1843">VLOOKUP(ROUND(E1843,15),ROUND(A$1:B$300,15),2,FALSE)</f>
        <v>#N/A</v>
      </c>
    </row>
    <row r="1844" spans="5:6">
      <c r="E1844" s="1">
        <v>20.75</v>
      </c>
      <c r="F1844" t="e" cm="1">
        <f t="array" ref="F1844">VLOOKUP(ROUND(E1844,15),ROUND(A$1:B$300,15),2,FALSE)</f>
        <v>#N/A</v>
      </c>
    </row>
    <row r="1845" spans="5:6">
      <c r="E1845" s="1">
        <v>20.759999999999998</v>
      </c>
      <c r="F1845" t="e" cm="1">
        <f t="array" ref="F1845">VLOOKUP(ROUND(E1845,15),ROUND(A$1:B$300,15),2,FALSE)</f>
        <v>#N/A</v>
      </c>
    </row>
    <row r="1846" spans="5:6">
      <c r="E1846" s="1">
        <v>20.77</v>
      </c>
      <c r="F1846" t="e" cm="1">
        <f t="array" ref="F1846">VLOOKUP(ROUND(E1846,15),ROUND(A$1:B$300,15),2,FALSE)</f>
        <v>#N/A</v>
      </c>
    </row>
    <row r="1847" spans="5:6">
      <c r="E1847" s="1">
        <v>20.78</v>
      </c>
      <c r="F1847" t="e" cm="1">
        <f t="array" ref="F1847">VLOOKUP(ROUND(E1847,15),ROUND(A$1:B$300,15),2,FALSE)</f>
        <v>#N/A</v>
      </c>
    </row>
    <row r="1848" spans="5:6">
      <c r="E1848" s="1">
        <v>20.79</v>
      </c>
      <c r="F1848" t="e" cm="1">
        <f t="array" ref="F1848">VLOOKUP(ROUND(E1848,15),ROUND(A$1:B$300,15),2,FALSE)</f>
        <v>#N/A</v>
      </c>
    </row>
    <row r="1849" spans="5:6">
      <c r="E1849" s="1">
        <v>20.8</v>
      </c>
      <c r="F1849" t="e" cm="1">
        <f t="array" ref="F1849">VLOOKUP(ROUND(E1849,15),ROUND(A$1:B$300,15),2,FALSE)</f>
        <v>#N/A</v>
      </c>
    </row>
    <row r="1850" spans="5:6">
      <c r="E1850" s="1">
        <v>20.81</v>
      </c>
      <c r="F1850" t="e" cm="1">
        <f t="array" ref="F1850">VLOOKUP(ROUND(E1850,15),ROUND(A$1:B$300,15),2,FALSE)</f>
        <v>#N/A</v>
      </c>
    </row>
    <row r="1851" spans="5:6">
      <c r="E1851" s="1">
        <v>20.82</v>
      </c>
      <c r="F1851" t="e" cm="1">
        <f t="array" ref="F1851">VLOOKUP(ROUND(E1851,15),ROUND(A$1:B$300,15),2,FALSE)</f>
        <v>#N/A</v>
      </c>
    </row>
    <row r="1852" spans="5:6">
      <c r="E1852" s="1">
        <v>20.83</v>
      </c>
      <c r="F1852" t="e" cm="1">
        <f t="array" ref="F1852">VLOOKUP(ROUND(E1852,15),ROUND(A$1:B$300,15),2,FALSE)</f>
        <v>#N/A</v>
      </c>
    </row>
    <row r="1853" spans="5:6">
      <c r="E1853" s="1">
        <v>20.84</v>
      </c>
      <c r="F1853" t="e" cm="1">
        <f t="array" ref="F1853">VLOOKUP(ROUND(E1853,15),ROUND(A$1:B$300,15),2,FALSE)</f>
        <v>#N/A</v>
      </c>
    </row>
    <row r="1854" spans="5:6">
      <c r="E1854" s="1">
        <v>20.849999999999998</v>
      </c>
      <c r="F1854" t="e" cm="1">
        <f t="array" ref="F1854">VLOOKUP(ROUND(E1854,15),ROUND(A$1:B$300,15),2,FALSE)</f>
        <v>#N/A</v>
      </c>
    </row>
    <row r="1855" spans="5:6">
      <c r="E1855" s="1">
        <v>20.86</v>
      </c>
      <c r="F1855" t="e" cm="1">
        <f t="array" ref="F1855">VLOOKUP(ROUND(E1855,15),ROUND(A$1:B$300,15),2,FALSE)</f>
        <v>#N/A</v>
      </c>
    </row>
    <row r="1856" spans="5:6">
      <c r="E1856" s="1">
        <v>20.87</v>
      </c>
      <c r="F1856" t="e" cm="1">
        <f t="array" ref="F1856">VLOOKUP(ROUND(E1856,15),ROUND(A$1:B$300,15),2,FALSE)</f>
        <v>#N/A</v>
      </c>
    </row>
    <row r="1857" spans="5:6">
      <c r="E1857" s="1">
        <v>20.88</v>
      </c>
      <c r="F1857" t="e" cm="1">
        <f t="array" ref="F1857">VLOOKUP(ROUND(E1857,15),ROUND(A$1:B$300,15),2,FALSE)</f>
        <v>#N/A</v>
      </c>
    </row>
    <row r="1858" spans="5:6">
      <c r="E1858" s="1">
        <v>20.89</v>
      </c>
      <c r="F1858" cm="1">
        <f t="array" ref="F1858">VLOOKUP(ROUND(E1858,15),ROUND(A$1:B$300,15),2,FALSE)</f>
        <v>1</v>
      </c>
    </row>
    <row r="1859" spans="5:6">
      <c r="E1859" s="1">
        <v>20.9</v>
      </c>
      <c r="F1859" t="e" cm="1">
        <f t="array" ref="F1859">VLOOKUP(ROUND(E1859,15),ROUND(A$1:B$300,15),2,FALSE)</f>
        <v>#N/A</v>
      </c>
    </row>
    <row r="1860" spans="5:6">
      <c r="E1860" s="1">
        <v>20.91</v>
      </c>
      <c r="F1860" t="e" cm="1">
        <f t="array" ref="F1860">VLOOKUP(ROUND(E1860,15),ROUND(A$1:B$300,15),2,FALSE)</f>
        <v>#N/A</v>
      </c>
    </row>
    <row r="1861" spans="5:6">
      <c r="E1861" s="1">
        <v>20.919999999999998</v>
      </c>
      <c r="F1861" t="e" cm="1">
        <f t="array" ref="F1861">VLOOKUP(ROUND(E1861,15),ROUND(A$1:B$300,15),2,FALSE)</f>
        <v>#N/A</v>
      </c>
    </row>
    <row r="1862" spans="5:6">
      <c r="E1862" s="1">
        <v>20.93</v>
      </c>
      <c r="F1862" t="e" cm="1">
        <f t="array" ref="F1862">VLOOKUP(ROUND(E1862,15),ROUND(A$1:B$300,15),2,FALSE)</f>
        <v>#N/A</v>
      </c>
    </row>
    <row r="1863" spans="5:6">
      <c r="E1863" s="1">
        <v>20.94</v>
      </c>
      <c r="F1863" t="e" cm="1">
        <f t="array" ref="F1863">VLOOKUP(ROUND(E1863,15),ROUND(A$1:B$300,15),2,FALSE)</f>
        <v>#N/A</v>
      </c>
    </row>
    <row r="1864" spans="5:6">
      <c r="E1864" s="1">
        <v>20.95</v>
      </c>
      <c r="F1864" t="e" cm="1">
        <f t="array" ref="F1864">VLOOKUP(ROUND(E1864,15),ROUND(A$1:B$300,15),2,FALSE)</f>
        <v>#N/A</v>
      </c>
    </row>
    <row r="1865" spans="5:6">
      <c r="E1865" s="1">
        <v>20.96</v>
      </c>
      <c r="F1865" t="e" cm="1">
        <f t="array" ref="F1865">VLOOKUP(ROUND(E1865,15),ROUND(A$1:B$300,15),2,FALSE)</f>
        <v>#N/A</v>
      </c>
    </row>
    <row r="1866" spans="5:6">
      <c r="E1866" s="1">
        <v>20.97</v>
      </c>
      <c r="F1866" t="e" cm="1">
        <f t="array" ref="F1866">VLOOKUP(ROUND(E1866,15),ROUND(A$1:B$300,15),2,FALSE)</f>
        <v>#N/A</v>
      </c>
    </row>
    <row r="1867" spans="5:6">
      <c r="E1867" s="1">
        <v>20.98</v>
      </c>
      <c r="F1867" t="e" cm="1">
        <f t="array" ref="F1867">VLOOKUP(ROUND(E1867,15),ROUND(A$1:B$300,15),2,FALSE)</f>
        <v>#N/A</v>
      </c>
    </row>
    <row r="1868" spans="5:6">
      <c r="E1868" s="1">
        <v>20.99</v>
      </c>
      <c r="F1868" t="e" cm="1">
        <f t="array" ref="F1868">VLOOKUP(ROUND(E1868,15),ROUND(A$1:B$300,15),2,FALSE)</f>
        <v>#N/A</v>
      </c>
    </row>
    <row r="1869" spans="5:6">
      <c r="E1869" s="1">
        <v>21</v>
      </c>
      <c r="F1869" t="e" cm="1">
        <f t="array" ref="F1869">VLOOKUP(ROUND(E1869,15),ROUND(A$1:B$300,15),2,FALSE)</f>
        <v>#N/A</v>
      </c>
    </row>
    <row r="1870" spans="5:6">
      <c r="E1870" s="1">
        <v>21.009999999999998</v>
      </c>
      <c r="F1870" cm="1">
        <f t="array" ref="F1870">VLOOKUP(ROUND(E1870,15),ROUND(A$1:B$300,15),2,FALSE)</f>
        <v>1</v>
      </c>
    </row>
    <row r="1871" spans="5:6">
      <c r="E1871" s="1">
        <v>21.02</v>
      </c>
      <c r="F1871" t="e" cm="1">
        <f t="array" ref="F1871">VLOOKUP(ROUND(E1871,15),ROUND(A$1:B$300,15),2,FALSE)</f>
        <v>#N/A</v>
      </c>
    </row>
    <row r="1872" spans="5:6">
      <c r="E1872" s="1">
        <v>21.03</v>
      </c>
      <c r="F1872" t="e" cm="1">
        <f t="array" ref="F1872">VLOOKUP(ROUND(E1872,15),ROUND(A$1:B$300,15),2,FALSE)</f>
        <v>#N/A</v>
      </c>
    </row>
    <row r="1873" spans="5:6">
      <c r="E1873" s="1">
        <v>21.04</v>
      </c>
      <c r="F1873" t="e" cm="1">
        <f t="array" ref="F1873">VLOOKUP(ROUND(E1873,15),ROUND(A$1:B$300,15),2,FALSE)</f>
        <v>#N/A</v>
      </c>
    </row>
    <row r="1874" spans="5:6">
      <c r="E1874" s="1">
        <v>21.05</v>
      </c>
      <c r="F1874" t="e" cm="1">
        <f t="array" ref="F1874">VLOOKUP(ROUND(E1874,15),ROUND(A$1:B$300,15),2,FALSE)</f>
        <v>#N/A</v>
      </c>
    </row>
    <row r="1875" spans="5:6">
      <c r="E1875" s="1">
        <v>21.06</v>
      </c>
      <c r="F1875" t="e" cm="1">
        <f t="array" ref="F1875">VLOOKUP(ROUND(E1875,15),ROUND(A$1:B$300,15),2,FALSE)</f>
        <v>#N/A</v>
      </c>
    </row>
    <row r="1876" spans="5:6">
      <c r="E1876" s="1">
        <v>21.07</v>
      </c>
      <c r="F1876" t="e" cm="1">
        <f t="array" ref="F1876">VLOOKUP(ROUND(E1876,15),ROUND(A$1:B$300,15),2,FALSE)</f>
        <v>#N/A</v>
      </c>
    </row>
    <row r="1877" spans="5:6">
      <c r="E1877" s="1">
        <v>21.08</v>
      </c>
      <c r="F1877" t="e" cm="1">
        <f t="array" ref="F1877">VLOOKUP(ROUND(E1877,15),ROUND(A$1:B$300,15),2,FALSE)</f>
        <v>#N/A</v>
      </c>
    </row>
    <row r="1878" spans="5:6">
      <c r="E1878" s="1">
        <v>21.09</v>
      </c>
      <c r="F1878" t="e" cm="1">
        <f t="array" ref="F1878">VLOOKUP(ROUND(E1878,15),ROUND(A$1:B$300,15),2,FALSE)</f>
        <v>#N/A</v>
      </c>
    </row>
    <row r="1879" spans="5:6">
      <c r="E1879" s="1">
        <v>21.099999999999998</v>
      </c>
      <c r="F1879" t="e" cm="1">
        <f t="array" ref="F1879">VLOOKUP(ROUND(E1879,15),ROUND(A$1:B$300,15),2,FALSE)</f>
        <v>#N/A</v>
      </c>
    </row>
    <row r="1880" spans="5:6">
      <c r="E1880" s="1">
        <v>21.11</v>
      </c>
      <c r="F1880" t="e" cm="1">
        <f t="array" ref="F1880">VLOOKUP(ROUND(E1880,15),ROUND(A$1:B$300,15),2,FALSE)</f>
        <v>#N/A</v>
      </c>
    </row>
    <row r="1881" spans="5:6">
      <c r="E1881" s="1">
        <v>21.12</v>
      </c>
      <c r="F1881" t="e" cm="1">
        <f t="array" ref="F1881">VLOOKUP(ROUND(E1881,15),ROUND(A$1:B$300,15),2,FALSE)</f>
        <v>#N/A</v>
      </c>
    </row>
    <row r="1882" spans="5:6">
      <c r="E1882" s="1">
        <v>21.13</v>
      </c>
      <c r="F1882" t="e" cm="1">
        <f t="array" ref="F1882">VLOOKUP(ROUND(E1882,15),ROUND(A$1:B$300,15),2,FALSE)</f>
        <v>#N/A</v>
      </c>
    </row>
    <row r="1883" spans="5:6">
      <c r="E1883" s="1">
        <v>21.14</v>
      </c>
      <c r="F1883" t="e" cm="1">
        <f t="array" ref="F1883">VLOOKUP(ROUND(E1883,15),ROUND(A$1:B$300,15),2,FALSE)</f>
        <v>#N/A</v>
      </c>
    </row>
    <row r="1884" spans="5:6">
      <c r="E1884" s="1">
        <v>21.15</v>
      </c>
      <c r="F1884" t="e" cm="1">
        <f t="array" ref="F1884">VLOOKUP(ROUND(E1884,15),ROUND(A$1:B$300,15),2,FALSE)</f>
        <v>#N/A</v>
      </c>
    </row>
    <row r="1885" spans="5:6">
      <c r="E1885" s="1">
        <v>21.16</v>
      </c>
      <c r="F1885" t="e" cm="1">
        <f t="array" ref="F1885">VLOOKUP(ROUND(E1885,15),ROUND(A$1:B$300,15),2,FALSE)</f>
        <v>#N/A</v>
      </c>
    </row>
    <row r="1886" spans="5:6">
      <c r="E1886" s="1">
        <v>21.169999999999998</v>
      </c>
      <c r="F1886" t="e" cm="1">
        <f t="array" ref="F1886">VLOOKUP(ROUND(E1886,15),ROUND(A$1:B$300,15),2,FALSE)</f>
        <v>#N/A</v>
      </c>
    </row>
    <row r="1887" spans="5:6">
      <c r="E1887" s="1">
        <v>21.18</v>
      </c>
      <c r="F1887" t="e" cm="1">
        <f t="array" ref="F1887">VLOOKUP(ROUND(E1887,15),ROUND(A$1:B$300,15),2,FALSE)</f>
        <v>#N/A</v>
      </c>
    </row>
    <row r="1888" spans="5:6">
      <c r="E1888" s="1">
        <v>21.19</v>
      </c>
      <c r="F1888" t="e" cm="1">
        <f t="array" ref="F1888">VLOOKUP(ROUND(E1888,15),ROUND(A$1:B$300,15),2,FALSE)</f>
        <v>#N/A</v>
      </c>
    </row>
    <row r="1889" spans="5:6">
      <c r="E1889" s="1">
        <v>21.2</v>
      </c>
      <c r="F1889" t="e" cm="1">
        <f t="array" ref="F1889">VLOOKUP(ROUND(E1889,15),ROUND(A$1:B$300,15),2,FALSE)</f>
        <v>#N/A</v>
      </c>
    </row>
    <row r="1890" spans="5:6">
      <c r="E1890" s="1">
        <v>21.21</v>
      </c>
      <c r="F1890" t="e" cm="1">
        <f t="array" ref="F1890">VLOOKUP(ROUND(E1890,15),ROUND(A$1:B$300,15),2,FALSE)</f>
        <v>#N/A</v>
      </c>
    </row>
    <row r="1891" spans="5:6">
      <c r="E1891" s="1">
        <v>21.22</v>
      </c>
      <c r="F1891" t="e" cm="1">
        <f t="array" ref="F1891">VLOOKUP(ROUND(E1891,15),ROUND(A$1:B$300,15),2,FALSE)</f>
        <v>#N/A</v>
      </c>
    </row>
    <row r="1892" spans="5:6">
      <c r="E1892" s="1">
        <v>21.23</v>
      </c>
      <c r="F1892" t="e" cm="1">
        <f t="array" ref="F1892">VLOOKUP(ROUND(E1892,15),ROUND(A$1:B$300,15),2,FALSE)</f>
        <v>#N/A</v>
      </c>
    </row>
    <row r="1893" spans="5:6">
      <c r="E1893" s="1">
        <v>21.24</v>
      </c>
      <c r="F1893" t="e" cm="1">
        <f t="array" ref="F1893">VLOOKUP(ROUND(E1893,15),ROUND(A$1:B$300,15),2,FALSE)</f>
        <v>#N/A</v>
      </c>
    </row>
    <row r="1894" spans="5:6">
      <c r="E1894" s="1">
        <v>21.25</v>
      </c>
      <c r="F1894" t="e" cm="1">
        <f t="array" ref="F1894">VLOOKUP(ROUND(E1894,15),ROUND(A$1:B$300,15),2,FALSE)</f>
        <v>#N/A</v>
      </c>
    </row>
    <row r="1895" spans="5:6">
      <c r="E1895" s="1">
        <v>21.259999999999998</v>
      </c>
      <c r="F1895" t="e" cm="1">
        <f t="array" ref="F1895">VLOOKUP(ROUND(E1895,15),ROUND(A$1:B$300,15),2,FALSE)</f>
        <v>#N/A</v>
      </c>
    </row>
    <row r="1896" spans="5:6">
      <c r="E1896" s="1">
        <v>21.27</v>
      </c>
      <c r="F1896" t="e" cm="1">
        <f t="array" ref="F1896">VLOOKUP(ROUND(E1896,15),ROUND(A$1:B$300,15),2,FALSE)</f>
        <v>#N/A</v>
      </c>
    </row>
    <row r="1897" spans="5:6">
      <c r="E1897" s="1">
        <v>21.28</v>
      </c>
      <c r="F1897" t="e" cm="1">
        <f t="array" ref="F1897">VLOOKUP(ROUND(E1897,15),ROUND(A$1:B$300,15),2,FALSE)</f>
        <v>#N/A</v>
      </c>
    </row>
    <row r="1898" spans="5:6">
      <c r="E1898" s="1">
        <v>21.29</v>
      </c>
      <c r="F1898" t="e" cm="1">
        <f t="array" ref="F1898">VLOOKUP(ROUND(E1898,15),ROUND(A$1:B$300,15),2,FALSE)</f>
        <v>#N/A</v>
      </c>
    </row>
    <row r="1899" spans="5:6">
      <c r="E1899" s="1">
        <v>21.3</v>
      </c>
      <c r="F1899" t="e" cm="1">
        <f t="array" ref="F1899">VLOOKUP(ROUND(E1899,15),ROUND(A$1:B$300,15),2,FALSE)</f>
        <v>#N/A</v>
      </c>
    </row>
    <row r="1900" spans="5:6">
      <c r="E1900" s="1">
        <v>21.31</v>
      </c>
      <c r="F1900" t="e" cm="1">
        <f t="array" ref="F1900">VLOOKUP(ROUND(E1900,15),ROUND(A$1:B$300,15),2,FALSE)</f>
        <v>#N/A</v>
      </c>
    </row>
    <row r="1901" spans="5:6">
      <c r="E1901" s="1">
        <v>21.32</v>
      </c>
      <c r="F1901" t="e" cm="1">
        <f t="array" ref="F1901">VLOOKUP(ROUND(E1901,15),ROUND(A$1:B$300,15),2,FALSE)</f>
        <v>#N/A</v>
      </c>
    </row>
    <row r="1902" spans="5:6">
      <c r="E1902" s="1">
        <v>21.33</v>
      </c>
      <c r="F1902" t="e" cm="1">
        <f t="array" ref="F1902">VLOOKUP(ROUND(E1902,15),ROUND(A$1:B$300,15),2,FALSE)</f>
        <v>#N/A</v>
      </c>
    </row>
    <row r="1903" spans="5:6">
      <c r="E1903" s="1">
        <v>21.34</v>
      </c>
      <c r="F1903" t="e" cm="1">
        <f t="array" ref="F1903">VLOOKUP(ROUND(E1903,15),ROUND(A$1:B$300,15),2,FALSE)</f>
        <v>#N/A</v>
      </c>
    </row>
    <row r="1904" spans="5:6">
      <c r="E1904" s="1">
        <v>21.349999999999998</v>
      </c>
      <c r="F1904" t="e" cm="1">
        <f t="array" ref="F1904">VLOOKUP(ROUND(E1904,15),ROUND(A$1:B$300,15),2,FALSE)</f>
        <v>#N/A</v>
      </c>
    </row>
    <row r="1905" spans="5:6">
      <c r="E1905" s="1">
        <v>21.36</v>
      </c>
      <c r="F1905" t="e" cm="1">
        <f t="array" ref="F1905">VLOOKUP(ROUND(E1905,15),ROUND(A$1:B$300,15),2,FALSE)</f>
        <v>#N/A</v>
      </c>
    </row>
    <row r="1906" spans="5:6">
      <c r="E1906" s="1">
        <v>21.37</v>
      </c>
      <c r="F1906" t="e" cm="1">
        <f t="array" ref="F1906">VLOOKUP(ROUND(E1906,15),ROUND(A$1:B$300,15),2,FALSE)</f>
        <v>#N/A</v>
      </c>
    </row>
    <row r="1907" spans="5:6">
      <c r="E1907" s="1">
        <v>21.38</v>
      </c>
      <c r="F1907" t="e" cm="1">
        <f t="array" ref="F1907">VLOOKUP(ROUND(E1907,15),ROUND(A$1:B$300,15),2,FALSE)</f>
        <v>#N/A</v>
      </c>
    </row>
    <row r="1908" spans="5:6">
      <c r="E1908" s="1">
        <v>21.39</v>
      </c>
      <c r="F1908" t="e" cm="1">
        <f t="array" ref="F1908">VLOOKUP(ROUND(E1908,15),ROUND(A$1:B$300,15),2,FALSE)</f>
        <v>#N/A</v>
      </c>
    </row>
    <row r="1909" spans="5:6">
      <c r="E1909" s="1">
        <v>21.4</v>
      </c>
      <c r="F1909" t="e" cm="1">
        <f t="array" ref="F1909">VLOOKUP(ROUND(E1909,15),ROUND(A$1:B$300,15),2,FALSE)</f>
        <v>#N/A</v>
      </c>
    </row>
    <row r="1910" spans="5:6">
      <c r="E1910" s="1">
        <v>21.41</v>
      </c>
      <c r="F1910" t="e" cm="1">
        <f t="array" ref="F1910">VLOOKUP(ROUND(E1910,15),ROUND(A$1:B$300,15),2,FALSE)</f>
        <v>#N/A</v>
      </c>
    </row>
    <row r="1911" spans="5:6">
      <c r="E1911" s="1">
        <v>21.419999999999998</v>
      </c>
      <c r="F1911" t="e" cm="1">
        <f t="array" ref="F1911">VLOOKUP(ROUND(E1911,15),ROUND(A$1:B$300,15),2,FALSE)</f>
        <v>#N/A</v>
      </c>
    </row>
    <row r="1912" spans="5:6">
      <c r="E1912" s="1">
        <v>21.43</v>
      </c>
      <c r="F1912" t="e" cm="1">
        <f t="array" ref="F1912">VLOOKUP(ROUND(E1912,15),ROUND(A$1:B$300,15),2,FALSE)</f>
        <v>#N/A</v>
      </c>
    </row>
    <row r="1913" spans="5:6">
      <c r="E1913" s="1">
        <v>21.44</v>
      </c>
      <c r="F1913" t="e" cm="1">
        <f t="array" ref="F1913">VLOOKUP(ROUND(E1913,15),ROUND(A$1:B$300,15),2,FALSE)</f>
        <v>#N/A</v>
      </c>
    </row>
    <row r="1914" spans="5:6">
      <c r="E1914" s="1">
        <v>21.45</v>
      </c>
      <c r="F1914" t="e" cm="1">
        <f t="array" ref="F1914">VLOOKUP(ROUND(E1914,15),ROUND(A$1:B$300,15),2,FALSE)</f>
        <v>#N/A</v>
      </c>
    </row>
    <row r="1915" spans="5:6">
      <c r="E1915" s="1">
        <v>21.46</v>
      </c>
      <c r="F1915" t="e" cm="1">
        <f t="array" ref="F1915">VLOOKUP(ROUND(E1915,15),ROUND(A$1:B$300,15),2,FALSE)</f>
        <v>#N/A</v>
      </c>
    </row>
    <row r="1916" spans="5:6">
      <c r="E1916" s="1">
        <v>21.47</v>
      </c>
      <c r="F1916" t="e" cm="1">
        <f t="array" ref="F1916">VLOOKUP(ROUND(E1916,15),ROUND(A$1:B$300,15),2,FALSE)</f>
        <v>#N/A</v>
      </c>
    </row>
    <row r="1917" spans="5:6">
      <c r="E1917" s="1">
        <v>21.48</v>
      </c>
      <c r="F1917" t="e" cm="1">
        <f t="array" ref="F1917">VLOOKUP(ROUND(E1917,15),ROUND(A$1:B$300,15),2,FALSE)</f>
        <v>#N/A</v>
      </c>
    </row>
    <row r="1918" spans="5:6">
      <c r="E1918" s="1">
        <v>21.49</v>
      </c>
      <c r="F1918" t="e" cm="1">
        <f t="array" ref="F1918">VLOOKUP(ROUND(E1918,15),ROUND(A$1:B$300,15),2,FALSE)</f>
        <v>#N/A</v>
      </c>
    </row>
    <row r="1919" spans="5:6">
      <c r="E1919" s="1">
        <v>21.5</v>
      </c>
      <c r="F1919" cm="1">
        <f t="array" ref="F1919">VLOOKUP(ROUND(E1919,15),ROUND(A$1:B$300,15),2,FALSE)</f>
        <v>1</v>
      </c>
    </row>
    <row r="1920" spans="5:6">
      <c r="E1920" s="1">
        <v>21.509999999999998</v>
      </c>
      <c r="F1920" cm="1">
        <f t="array" ref="F1920">VLOOKUP(ROUND(E1920,15),ROUND(A$1:B$300,15),2,FALSE)</f>
        <v>1</v>
      </c>
    </row>
    <row r="1921" spans="5:6">
      <c r="E1921" s="1">
        <v>21.52</v>
      </c>
      <c r="F1921" t="e" cm="1">
        <f t="array" ref="F1921">VLOOKUP(ROUND(E1921,15),ROUND(A$1:B$300,15),2,FALSE)</f>
        <v>#N/A</v>
      </c>
    </row>
    <row r="1922" spans="5:6">
      <c r="E1922" s="1">
        <v>21.53</v>
      </c>
      <c r="F1922" t="e" cm="1">
        <f t="array" ref="F1922">VLOOKUP(ROUND(E1922,15),ROUND(A$1:B$300,15),2,FALSE)</f>
        <v>#N/A</v>
      </c>
    </row>
    <row r="1923" spans="5:6">
      <c r="E1923" s="1">
        <v>21.54</v>
      </c>
      <c r="F1923" t="e" cm="1">
        <f t="array" ref="F1923">VLOOKUP(ROUND(E1923,15),ROUND(A$1:B$300,15),2,FALSE)</f>
        <v>#N/A</v>
      </c>
    </row>
    <row r="1924" spans="5:6">
      <c r="E1924" s="1">
        <v>21.55</v>
      </c>
      <c r="F1924" t="e" cm="1">
        <f t="array" ref="F1924">VLOOKUP(ROUND(E1924,15),ROUND(A$1:B$300,15),2,FALSE)</f>
        <v>#N/A</v>
      </c>
    </row>
    <row r="1925" spans="5:6">
      <c r="E1925" s="1">
        <v>21.56</v>
      </c>
      <c r="F1925" t="e" cm="1">
        <f t="array" ref="F1925">VLOOKUP(ROUND(E1925,15),ROUND(A$1:B$300,15),2,FALSE)</f>
        <v>#N/A</v>
      </c>
    </row>
    <row r="1926" spans="5:6">
      <c r="E1926" s="1">
        <v>21.57</v>
      </c>
      <c r="F1926" t="e" cm="1">
        <f t="array" ref="F1926">VLOOKUP(ROUND(E1926,15),ROUND(A$1:B$300,15),2,FALSE)</f>
        <v>#N/A</v>
      </c>
    </row>
    <row r="1927" spans="5:6">
      <c r="E1927" s="1">
        <v>21.58</v>
      </c>
      <c r="F1927" t="e" cm="1">
        <f t="array" ref="F1927">VLOOKUP(ROUND(E1927,15),ROUND(A$1:B$300,15),2,FALSE)</f>
        <v>#N/A</v>
      </c>
    </row>
    <row r="1928" spans="5:6">
      <c r="E1928" s="1">
        <v>21.59</v>
      </c>
      <c r="F1928" t="e" cm="1">
        <f t="array" ref="F1928">VLOOKUP(ROUND(E1928,15),ROUND(A$1:B$300,15),2,FALSE)</f>
        <v>#N/A</v>
      </c>
    </row>
    <row r="1929" spans="5:6">
      <c r="E1929" s="1">
        <v>21.599999999999998</v>
      </c>
      <c r="F1929" t="e" cm="1">
        <f t="array" ref="F1929">VLOOKUP(ROUND(E1929,15),ROUND(A$1:B$300,15),2,FALSE)</f>
        <v>#N/A</v>
      </c>
    </row>
    <row r="1930" spans="5:6">
      <c r="E1930" s="1">
        <v>21.61</v>
      </c>
      <c r="F1930" t="e" cm="1">
        <f t="array" ref="F1930">VLOOKUP(ROUND(E1930,15),ROUND(A$1:B$300,15),2,FALSE)</f>
        <v>#N/A</v>
      </c>
    </row>
    <row r="1931" spans="5:6">
      <c r="E1931" s="1">
        <v>21.62</v>
      </c>
      <c r="F1931" t="e" cm="1">
        <f t="array" ref="F1931">VLOOKUP(ROUND(E1931,15),ROUND(A$1:B$300,15),2,FALSE)</f>
        <v>#N/A</v>
      </c>
    </row>
    <row r="1932" spans="5:6">
      <c r="E1932" s="1">
        <v>21.63</v>
      </c>
      <c r="F1932" t="e" cm="1">
        <f t="array" ref="F1932">VLOOKUP(ROUND(E1932,15),ROUND(A$1:B$300,15),2,FALSE)</f>
        <v>#N/A</v>
      </c>
    </row>
    <row r="1933" spans="5:6">
      <c r="E1933" s="1">
        <v>21.64</v>
      </c>
      <c r="F1933" t="e" cm="1">
        <f t="array" ref="F1933">VLOOKUP(ROUND(E1933,15),ROUND(A$1:B$300,15),2,FALSE)</f>
        <v>#N/A</v>
      </c>
    </row>
    <row r="1934" spans="5:6">
      <c r="E1934" s="1">
        <v>21.65</v>
      </c>
      <c r="F1934" t="e" cm="1">
        <f t="array" ref="F1934">VLOOKUP(ROUND(E1934,15),ROUND(A$1:B$300,15),2,FALSE)</f>
        <v>#N/A</v>
      </c>
    </row>
    <row r="1935" spans="5:6">
      <c r="E1935" s="1">
        <v>21.66</v>
      </c>
      <c r="F1935" t="e" cm="1">
        <f t="array" ref="F1935">VLOOKUP(ROUND(E1935,15),ROUND(A$1:B$300,15),2,FALSE)</f>
        <v>#N/A</v>
      </c>
    </row>
    <row r="1936" spans="5:6">
      <c r="E1936" s="1">
        <v>21.669999999999998</v>
      </c>
      <c r="F1936" t="e" cm="1">
        <f t="array" ref="F1936">VLOOKUP(ROUND(E1936,15),ROUND(A$1:B$300,15),2,FALSE)</f>
        <v>#N/A</v>
      </c>
    </row>
    <row r="1937" spans="5:6">
      <c r="E1937" s="1">
        <v>21.68</v>
      </c>
      <c r="F1937" t="e" cm="1">
        <f t="array" ref="F1937">VLOOKUP(ROUND(E1937,15),ROUND(A$1:B$300,15),2,FALSE)</f>
        <v>#N/A</v>
      </c>
    </row>
    <row r="1938" spans="5:6">
      <c r="E1938" s="1">
        <v>21.69</v>
      </c>
      <c r="F1938" t="e" cm="1">
        <f t="array" ref="F1938">VLOOKUP(ROUND(E1938,15),ROUND(A$1:B$300,15),2,FALSE)</f>
        <v>#N/A</v>
      </c>
    </row>
    <row r="1939" spans="5:6">
      <c r="E1939" s="1">
        <v>21.7</v>
      </c>
      <c r="F1939" t="e" cm="1">
        <f t="array" ref="F1939">VLOOKUP(ROUND(E1939,15),ROUND(A$1:B$300,15),2,FALSE)</f>
        <v>#N/A</v>
      </c>
    </row>
    <row r="1940" spans="5:6">
      <c r="E1940" s="1">
        <v>21.71</v>
      </c>
      <c r="F1940" t="e" cm="1">
        <f t="array" ref="F1940">VLOOKUP(ROUND(E1940,15),ROUND(A$1:B$300,15),2,FALSE)</f>
        <v>#N/A</v>
      </c>
    </row>
    <row r="1941" spans="5:6">
      <c r="E1941" s="1">
        <v>21.72</v>
      </c>
      <c r="F1941" t="e" cm="1">
        <f t="array" ref="F1941">VLOOKUP(ROUND(E1941,15),ROUND(A$1:B$300,15),2,FALSE)</f>
        <v>#N/A</v>
      </c>
    </row>
    <row r="1942" spans="5:6">
      <c r="E1942" s="1">
        <v>21.73</v>
      </c>
      <c r="F1942" cm="1">
        <f t="array" ref="F1942">VLOOKUP(ROUND(E1942,15),ROUND(A$1:B$300,15),2,FALSE)</f>
        <v>1</v>
      </c>
    </row>
    <row r="1943" spans="5:6">
      <c r="E1943" s="1">
        <v>21.74</v>
      </c>
      <c r="F1943" t="e" cm="1">
        <f t="array" ref="F1943">VLOOKUP(ROUND(E1943,15),ROUND(A$1:B$300,15),2,FALSE)</f>
        <v>#N/A</v>
      </c>
    </row>
    <row r="1944" spans="5:6">
      <c r="E1944" s="1">
        <v>21.75</v>
      </c>
      <c r="F1944" t="e" cm="1">
        <f t="array" ref="F1944">VLOOKUP(ROUND(E1944,15),ROUND(A$1:B$300,15),2,FALSE)</f>
        <v>#N/A</v>
      </c>
    </row>
    <row r="1945" spans="5:6">
      <c r="E1945" s="1">
        <v>21.759999999999998</v>
      </c>
      <c r="F1945" t="e" cm="1">
        <f t="array" ref="F1945">VLOOKUP(ROUND(E1945,15),ROUND(A$1:B$300,15),2,FALSE)</f>
        <v>#N/A</v>
      </c>
    </row>
    <row r="1946" spans="5:6">
      <c r="E1946" s="1">
        <v>21.77</v>
      </c>
      <c r="F1946" t="e" cm="1">
        <f t="array" ref="F1946">VLOOKUP(ROUND(E1946,15),ROUND(A$1:B$300,15),2,FALSE)</f>
        <v>#N/A</v>
      </c>
    </row>
    <row r="1947" spans="5:6">
      <c r="E1947" s="1">
        <v>21.78</v>
      </c>
      <c r="F1947" t="e" cm="1">
        <f t="array" ref="F1947">VLOOKUP(ROUND(E1947,15),ROUND(A$1:B$300,15),2,FALSE)</f>
        <v>#N/A</v>
      </c>
    </row>
    <row r="1948" spans="5:6">
      <c r="E1948" s="1">
        <v>21.79</v>
      </c>
      <c r="F1948" cm="1">
        <f t="array" ref="F1948">VLOOKUP(ROUND(E1948,15),ROUND(A$1:B$300,15),2,FALSE)</f>
        <v>1</v>
      </c>
    </row>
    <row r="1949" spans="5:6">
      <c r="E1949" s="1">
        <v>21.8</v>
      </c>
      <c r="F1949" t="e" cm="1">
        <f t="array" ref="F1949">VLOOKUP(ROUND(E1949,15),ROUND(A$1:B$300,15),2,FALSE)</f>
        <v>#N/A</v>
      </c>
    </row>
    <row r="1950" spans="5:6">
      <c r="E1950" s="1">
        <v>21.81</v>
      </c>
      <c r="F1950" t="e" cm="1">
        <f t="array" ref="F1950">VLOOKUP(ROUND(E1950,15),ROUND(A$1:B$300,15),2,FALSE)</f>
        <v>#N/A</v>
      </c>
    </row>
    <row r="1951" spans="5:6">
      <c r="E1951" s="1">
        <v>21.82</v>
      </c>
      <c r="F1951" t="e" cm="1">
        <f t="array" ref="F1951">VLOOKUP(ROUND(E1951,15),ROUND(A$1:B$300,15),2,FALSE)</f>
        <v>#N/A</v>
      </c>
    </row>
    <row r="1952" spans="5:6">
      <c r="E1952" s="1">
        <v>21.83</v>
      </c>
      <c r="F1952" t="e" cm="1">
        <f t="array" ref="F1952">VLOOKUP(ROUND(E1952,15),ROUND(A$1:B$300,15),2,FALSE)</f>
        <v>#N/A</v>
      </c>
    </row>
    <row r="1953" spans="5:6">
      <c r="E1953" s="1">
        <v>21.84</v>
      </c>
      <c r="F1953" t="e" cm="1">
        <f t="array" ref="F1953">VLOOKUP(ROUND(E1953,15),ROUND(A$1:B$300,15),2,FALSE)</f>
        <v>#N/A</v>
      </c>
    </row>
    <row r="1954" spans="5:6">
      <c r="E1954" s="1">
        <v>21.849999999999998</v>
      </c>
      <c r="F1954" t="e" cm="1">
        <f t="array" ref="F1954">VLOOKUP(ROUND(E1954,15),ROUND(A$1:B$300,15),2,FALSE)</f>
        <v>#N/A</v>
      </c>
    </row>
    <row r="1955" spans="5:6">
      <c r="E1955" s="1">
        <v>21.86</v>
      </c>
      <c r="F1955" t="e" cm="1">
        <f t="array" ref="F1955">VLOOKUP(ROUND(E1955,15),ROUND(A$1:B$300,15),2,FALSE)</f>
        <v>#N/A</v>
      </c>
    </row>
    <row r="1956" spans="5:6">
      <c r="E1956" s="1">
        <v>21.87</v>
      </c>
      <c r="F1956" t="e" cm="1">
        <f t="array" ref="F1956">VLOOKUP(ROUND(E1956,15),ROUND(A$1:B$300,15),2,FALSE)</f>
        <v>#N/A</v>
      </c>
    </row>
    <row r="1957" spans="5:6">
      <c r="E1957" s="1">
        <v>21.88</v>
      </c>
      <c r="F1957" t="e" cm="1">
        <f t="array" ref="F1957">VLOOKUP(ROUND(E1957,15),ROUND(A$1:B$300,15),2,FALSE)</f>
        <v>#N/A</v>
      </c>
    </row>
    <row r="1958" spans="5:6">
      <c r="E1958" s="1">
        <v>21.89</v>
      </c>
      <c r="F1958" t="e" cm="1">
        <f t="array" ref="F1958">VLOOKUP(ROUND(E1958,15),ROUND(A$1:B$300,15),2,FALSE)</f>
        <v>#N/A</v>
      </c>
    </row>
    <row r="1959" spans="5:6">
      <c r="E1959" s="1">
        <v>21.9</v>
      </c>
      <c r="F1959" t="e" cm="1">
        <f t="array" ref="F1959">VLOOKUP(ROUND(E1959,15),ROUND(A$1:B$300,15),2,FALSE)</f>
        <v>#N/A</v>
      </c>
    </row>
    <row r="1960" spans="5:6">
      <c r="E1960" s="1">
        <v>21.91</v>
      </c>
      <c r="F1960" t="e" cm="1">
        <f t="array" ref="F1960">VLOOKUP(ROUND(E1960,15),ROUND(A$1:B$300,15),2,FALSE)</f>
        <v>#N/A</v>
      </c>
    </row>
    <row r="1961" spans="5:6">
      <c r="E1961" s="1">
        <v>21.919999999999998</v>
      </c>
      <c r="F1961" t="e" cm="1">
        <f t="array" ref="F1961">VLOOKUP(ROUND(E1961,15),ROUND(A$1:B$300,15),2,FALSE)</f>
        <v>#N/A</v>
      </c>
    </row>
    <row r="1962" spans="5:6">
      <c r="E1962" s="1">
        <v>21.93</v>
      </c>
      <c r="F1962" t="e" cm="1">
        <f t="array" ref="F1962">VLOOKUP(ROUND(E1962,15),ROUND(A$1:B$300,15),2,FALSE)</f>
        <v>#N/A</v>
      </c>
    </row>
    <row r="1963" spans="5:6">
      <c r="E1963" s="1">
        <v>21.94</v>
      </c>
      <c r="F1963" t="e" cm="1">
        <f t="array" ref="F1963">VLOOKUP(ROUND(E1963,15),ROUND(A$1:B$300,15),2,FALSE)</f>
        <v>#N/A</v>
      </c>
    </row>
    <row r="1964" spans="5:6">
      <c r="E1964" s="1">
        <v>21.95</v>
      </c>
      <c r="F1964" t="e" cm="1">
        <f t="array" ref="F1964">VLOOKUP(ROUND(E1964,15),ROUND(A$1:B$300,15),2,FALSE)</f>
        <v>#N/A</v>
      </c>
    </row>
    <row r="1965" spans="5:6">
      <c r="E1965" s="1">
        <v>21.96</v>
      </c>
      <c r="F1965" t="e" cm="1">
        <f t="array" ref="F1965">VLOOKUP(ROUND(E1965,15),ROUND(A$1:B$300,15),2,FALSE)</f>
        <v>#N/A</v>
      </c>
    </row>
    <row r="1966" spans="5:6">
      <c r="E1966" s="1">
        <v>21.97</v>
      </c>
      <c r="F1966" t="e" cm="1">
        <f t="array" ref="F1966">VLOOKUP(ROUND(E1966,15),ROUND(A$1:B$300,15),2,FALSE)</f>
        <v>#N/A</v>
      </c>
    </row>
    <row r="1967" spans="5:6">
      <c r="E1967" s="1">
        <v>21.98</v>
      </c>
      <c r="F1967" t="e" cm="1">
        <f t="array" ref="F1967">VLOOKUP(ROUND(E1967,15),ROUND(A$1:B$300,15),2,FALSE)</f>
        <v>#N/A</v>
      </c>
    </row>
    <row r="1968" spans="5:6">
      <c r="E1968" s="1">
        <v>21.99</v>
      </c>
      <c r="F1968" t="e" cm="1">
        <f t="array" ref="F1968">VLOOKUP(ROUND(E1968,15),ROUND(A$1:B$300,15),2,FALSE)</f>
        <v>#N/A</v>
      </c>
    </row>
    <row r="1969" spans="5:6">
      <c r="E1969" s="1">
        <v>22</v>
      </c>
      <c r="F1969" cm="1">
        <f t="array" ref="F1969">VLOOKUP(ROUND(E1969,15),ROUND(A$1:B$300,15),2,FALSE)</f>
        <v>1</v>
      </c>
    </row>
    <row r="1970" spans="5:6">
      <c r="E1970" s="1">
        <v>22.009999999999998</v>
      </c>
      <c r="F1970" t="e" cm="1">
        <f t="array" ref="F1970">VLOOKUP(ROUND(E1970,15),ROUND(A$1:B$300,15),2,FALSE)</f>
        <v>#N/A</v>
      </c>
    </row>
    <row r="1971" spans="5:6">
      <c r="E1971" s="1">
        <v>22.02</v>
      </c>
      <c r="F1971" t="e" cm="1">
        <f t="array" ref="F1971">VLOOKUP(ROUND(E1971,15),ROUND(A$1:B$300,15),2,FALSE)</f>
        <v>#N/A</v>
      </c>
    </row>
    <row r="1972" spans="5:6">
      <c r="E1972" s="1">
        <v>22.03</v>
      </c>
      <c r="F1972" t="e" cm="1">
        <f t="array" ref="F1972">VLOOKUP(ROUND(E1972,15),ROUND(A$1:B$300,15),2,FALSE)</f>
        <v>#N/A</v>
      </c>
    </row>
    <row r="1973" spans="5:6">
      <c r="E1973" s="1">
        <v>22.04</v>
      </c>
      <c r="F1973" t="e" cm="1">
        <f t="array" ref="F1973">VLOOKUP(ROUND(E1973,15),ROUND(A$1:B$300,15),2,FALSE)</f>
        <v>#N/A</v>
      </c>
    </row>
    <row r="1974" spans="5:6">
      <c r="E1974" s="1">
        <v>22.05</v>
      </c>
      <c r="F1974" t="e" cm="1">
        <f t="array" ref="F1974">VLOOKUP(ROUND(E1974,15),ROUND(A$1:B$300,15),2,FALSE)</f>
        <v>#N/A</v>
      </c>
    </row>
    <row r="1975" spans="5:6">
      <c r="E1975" s="1">
        <v>22.06</v>
      </c>
      <c r="F1975" t="e" cm="1">
        <f t="array" ref="F1975">VLOOKUP(ROUND(E1975,15),ROUND(A$1:B$300,15),2,FALSE)</f>
        <v>#N/A</v>
      </c>
    </row>
    <row r="1976" spans="5:6">
      <c r="E1976" s="1">
        <v>22.07</v>
      </c>
      <c r="F1976" t="e" cm="1">
        <f t="array" ref="F1976">VLOOKUP(ROUND(E1976,15),ROUND(A$1:B$300,15),2,FALSE)</f>
        <v>#N/A</v>
      </c>
    </row>
    <row r="1977" spans="5:6">
      <c r="E1977" s="1">
        <v>22.08</v>
      </c>
      <c r="F1977" t="e" cm="1">
        <f t="array" ref="F1977">VLOOKUP(ROUND(E1977,15),ROUND(A$1:B$300,15),2,FALSE)</f>
        <v>#N/A</v>
      </c>
    </row>
    <row r="1978" spans="5:6">
      <c r="E1978" s="1">
        <v>22.09</v>
      </c>
      <c r="F1978" t="e" cm="1">
        <f t="array" ref="F1978">VLOOKUP(ROUND(E1978,15),ROUND(A$1:B$300,15),2,FALSE)</f>
        <v>#N/A</v>
      </c>
    </row>
    <row r="1979" spans="5:6">
      <c r="E1979" s="1">
        <v>22.099999999999998</v>
      </c>
      <c r="F1979" t="e" cm="1">
        <f t="array" ref="F1979">VLOOKUP(ROUND(E1979,15),ROUND(A$1:B$300,15),2,FALSE)</f>
        <v>#N/A</v>
      </c>
    </row>
    <row r="1980" spans="5:6">
      <c r="E1980" s="1">
        <v>22.11</v>
      </c>
      <c r="F1980" t="e" cm="1">
        <f t="array" ref="F1980">VLOOKUP(ROUND(E1980,15),ROUND(A$1:B$300,15),2,FALSE)</f>
        <v>#N/A</v>
      </c>
    </row>
    <row r="1981" spans="5:6">
      <c r="E1981" s="1">
        <v>22.12</v>
      </c>
      <c r="F1981" t="e" cm="1">
        <f t="array" ref="F1981">VLOOKUP(ROUND(E1981,15),ROUND(A$1:B$300,15),2,FALSE)</f>
        <v>#N/A</v>
      </c>
    </row>
    <row r="1982" spans="5:6">
      <c r="E1982" s="1">
        <v>22.13</v>
      </c>
      <c r="F1982" t="e" cm="1">
        <f t="array" ref="F1982">VLOOKUP(ROUND(E1982,15),ROUND(A$1:B$300,15),2,FALSE)</f>
        <v>#N/A</v>
      </c>
    </row>
    <row r="1983" spans="5:6">
      <c r="E1983" s="1">
        <v>22.14</v>
      </c>
      <c r="F1983" t="e" cm="1">
        <f t="array" ref="F1983">VLOOKUP(ROUND(E1983,15),ROUND(A$1:B$300,15),2,FALSE)</f>
        <v>#N/A</v>
      </c>
    </row>
    <row r="1984" spans="5:6">
      <c r="E1984" s="1">
        <v>22.15</v>
      </c>
      <c r="F1984" t="e" cm="1">
        <f t="array" ref="F1984">VLOOKUP(ROUND(E1984,15),ROUND(A$1:B$300,15),2,FALSE)</f>
        <v>#N/A</v>
      </c>
    </row>
    <row r="1985" spans="5:6">
      <c r="E1985" s="1">
        <v>22.16</v>
      </c>
      <c r="F1985" t="e" cm="1">
        <f t="array" ref="F1985">VLOOKUP(ROUND(E1985,15),ROUND(A$1:B$300,15),2,FALSE)</f>
        <v>#N/A</v>
      </c>
    </row>
    <row r="1986" spans="5:6">
      <c r="E1986" s="1">
        <v>22.169999999999998</v>
      </c>
      <c r="F1986" t="e" cm="1">
        <f t="array" ref="F1986">VLOOKUP(ROUND(E1986,15),ROUND(A$1:B$300,15),2,FALSE)</f>
        <v>#N/A</v>
      </c>
    </row>
    <row r="1987" spans="5:6">
      <c r="E1987" s="1">
        <v>22.18</v>
      </c>
      <c r="F1987" t="e" cm="1">
        <f t="array" ref="F1987">VLOOKUP(ROUND(E1987,15),ROUND(A$1:B$300,15),2,FALSE)</f>
        <v>#N/A</v>
      </c>
    </row>
    <row r="1988" spans="5:6">
      <c r="E1988" s="1">
        <v>22.19</v>
      </c>
      <c r="F1988" t="e" cm="1">
        <f t="array" ref="F1988">VLOOKUP(ROUND(E1988,15),ROUND(A$1:B$300,15),2,FALSE)</f>
        <v>#N/A</v>
      </c>
    </row>
    <row r="1989" spans="5:6">
      <c r="E1989" s="1">
        <v>22.2</v>
      </c>
      <c r="F1989" t="e" cm="1">
        <f t="array" ref="F1989">VLOOKUP(ROUND(E1989,15),ROUND(A$1:B$300,15),2,FALSE)</f>
        <v>#N/A</v>
      </c>
    </row>
    <row r="1990" spans="5:6">
      <c r="E1990" s="1">
        <v>22.21</v>
      </c>
      <c r="F1990" t="e" cm="1">
        <f t="array" ref="F1990">VLOOKUP(ROUND(E1990,15),ROUND(A$1:B$300,15),2,FALSE)</f>
        <v>#N/A</v>
      </c>
    </row>
    <row r="1991" spans="5:6">
      <c r="E1991" s="1">
        <v>22.22</v>
      </c>
      <c r="F1991" t="e" cm="1">
        <f t="array" ref="F1991">VLOOKUP(ROUND(E1991,15),ROUND(A$1:B$300,15),2,FALSE)</f>
        <v>#N/A</v>
      </c>
    </row>
    <row r="1992" spans="5:6">
      <c r="E1992" s="1">
        <v>22.23</v>
      </c>
      <c r="F1992" t="e" cm="1">
        <f t="array" ref="F1992">VLOOKUP(ROUND(E1992,15),ROUND(A$1:B$300,15),2,FALSE)</f>
        <v>#N/A</v>
      </c>
    </row>
    <row r="1993" spans="5:6">
      <c r="E1993" s="1">
        <v>22.24</v>
      </c>
      <c r="F1993" t="e" cm="1">
        <f t="array" ref="F1993">VLOOKUP(ROUND(E1993,15),ROUND(A$1:B$300,15),2,FALSE)</f>
        <v>#N/A</v>
      </c>
    </row>
    <row r="1994" spans="5:6">
      <c r="E1994" s="1">
        <v>22.25</v>
      </c>
      <c r="F1994" t="e" cm="1">
        <f t="array" ref="F1994">VLOOKUP(ROUND(E1994,15),ROUND(A$1:B$300,15),2,FALSE)</f>
        <v>#N/A</v>
      </c>
    </row>
    <row r="1995" spans="5:6">
      <c r="E1995" s="1">
        <v>22.259999999999998</v>
      </c>
      <c r="F1995" t="e" cm="1">
        <f t="array" ref="F1995">VLOOKUP(ROUND(E1995,15),ROUND(A$1:B$300,15),2,FALSE)</f>
        <v>#N/A</v>
      </c>
    </row>
    <row r="1996" spans="5:6">
      <c r="E1996" s="1">
        <v>22.27</v>
      </c>
      <c r="F1996" t="e" cm="1">
        <f t="array" ref="F1996">VLOOKUP(ROUND(E1996,15),ROUND(A$1:B$300,15),2,FALSE)</f>
        <v>#N/A</v>
      </c>
    </row>
    <row r="1997" spans="5:6">
      <c r="E1997" s="1">
        <v>22.28</v>
      </c>
      <c r="F1997" t="e" cm="1">
        <f t="array" ref="F1997">VLOOKUP(ROUND(E1997,15),ROUND(A$1:B$300,15),2,FALSE)</f>
        <v>#N/A</v>
      </c>
    </row>
    <row r="1998" spans="5:6">
      <c r="E1998" s="1">
        <v>22.29</v>
      </c>
      <c r="F1998" t="e" cm="1">
        <f t="array" ref="F1998">VLOOKUP(ROUND(E1998,15),ROUND(A$1:B$300,15),2,FALSE)</f>
        <v>#N/A</v>
      </c>
    </row>
    <row r="1999" spans="5:6">
      <c r="E1999" s="1">
        <v>22.3</v>
      </c>
      <c r="F1999" t="e" cm="1">
        <f t="array" ref="F1999">VLOOKUP(ROUND(E1999,15),ROUND(A$1:B$300,15),2,FALSE)</f>
        <v>#N/A</v>
      </c>
    </row>
    <row r="2000" spans="5:6">
      <c r="E2000" s="1">
        <v>22.31</v>
      </c>
      <c r="F2000" t="e" cm="1">
        <f t="array" ref="F2000">VLOOKUP(ROUND(E2000,15),ROUND(A$1:B$300,15),2,FALSE)</f>
        <v>#N/A</v>
      </c>
    </row>
    <row r="2001" spans="5:6">
      <c r="E2001" s="1">
        <v>22.32</v>
      </c>
      <c r="F2001" t="e" cm="1">
        <f t="array" ref="F2001">VLOOKUP(ROUND(E2001,15),ROUND(A$1:B$300,15),2,FALSE)</f>
        <v>#N/A</v>
      </c>
    </row>
    <row r="2002" spans="5:6">
      <c r="E2002" s="1">
        <v>22.33</v>
      </c>
      <c r="F2002" t="e" cm="1">
        <f t="array" ref="F2002">VLOOKUP(ROUND(E2002,15),ROUND(A$1:B$300,15),2,FALSE)</f>
        <v>#N/A</v>
      </c>
    </row>
    <row r="2003" spans="5:6">
      <c r="E2003" s="1">
        <v>22.34</v>
      </c>
      <c r="F2003" t="e" cm="1">
        <f t="array" ref="F2003">VLOOKUP(ROUND(E2003,15),ROUND(A$1:B$300,15),2,FALSE)</f>
        <v>#N/A</v>
      </c>
    </row>
    <row r="2004" spans="5:6">
      <c r="E2004" s="1">
        <v>22.349999999999998</v>
      </c>
      <c r="F2004" t="e" cm="1">
        <f t="array" ref="F2004">VLOOKUP(ROUND(E2004,15),ROUND(A$1:B$300,15),2,FALSE)</f>
        <v>#N/A</v>
      </c>
    </row>
    <row r="2005" spans="5:6">
      <c r="E2005" s="1">
        <v>22.36</v>
      </c>
      <c r="F2005" t="e" cm="1">
        <f t="array" ref="F2005">VLOOKUP(ROUND(E2005,15),ROUND(A$1:B$300,15),2,FALSE)</f>
        <v>#N/A</v>
      </c>
    </row>
    <row r="2006" spans="5:6">
      <c r="E2006" s="1">
        <v>22.37</v>
      </c>
      <c r="F2006" t="e" cm="1">
        <f t="array" ref="F2006">VLOOKUP(ROUND(E2006,15),ROUND(A$1:B$300,15),2,FALSE)</f>
        <v>#N/A</v>
      </c>
    </row>
    <row r="2007" spans="5:6">
      <c r="E2007" s="1">
        <v>22.38</v>
      </c>
      <c r="F2007" t="e" cm="1">
        <f t="array" ref="F2007">VLOOKUP(ROUND(E2007,15),ROUND(A$1:B$300,15),2,FALSE)</f>
        <v>#N/A</v>
      </c>
    </row>
    <row r="2008" spans="5:6">
      <c r="E2008" s="1">
        <v>22.39</v>
      </c>
      <c r="F2008" t="e" cm="1">
        <f t="array" ref="F2008">VLOOKUP(ROUND(E2008,15),ROUND(A$1:B$300,15),2,FALSE)</f>
        <v>#N/A</v>
      </c>
    </row>
    <row r="2009" spans="5:6">
      <c r="E2009" s="1">
        <v>22.4</v>
      </c>
      <c r="F2009" t="e" cm="1">
        <f t="array" ref="F2009">VLOOKUP(ROUND(E2009,15),ROUND(A$1:B$300,15),2,FALSE)</f>
        <v>#N/A</v>
      </c>
    </row>
    <row r="2010" spans="5:6">
      <c r="E2010" s="1">
        <v>22.41</v>
      </c>
      <c r="F2010" t="e" cm="1">
        <f t="array" ref="F2010">VLOOKUP(ROUND(E2010,15),ROUND(A$1:B$300,15),2,FALSE)</f>
        <v>#N/A</v>
      </c>
    </row>
    <row r="2011" spans="5:6">
      <c r="E2011" s="1">
        <v>22.419999999999998</v>
      </c>
      <c r="F2011" t="e" cm="1">
        <f t="array" ref="F2011">VLOOKUP(ROUND(E2011,15),ROUND(A$1:B$300,15),2,FALSE)</f>
        <v>#N/A</v>
      </c>
    </row>
    <row r="2012" spans="5:6">
      <c r="E2012" s="1">
        <v>22.43</v>
      </c>
      <c r="F2012" cm="1">
        <f t="array" ref="F2012">VLOOKUP(ROUND(E2012,15),ROUND(A$1:B$300,15),2,FALSE)</f>
        <v>1</v>
      </c>
    </row>
    <row r="2013" spans="5:6">
      <c r="E2013" s="1">
        <v>22.44</v>
      </c>
      <c r="F2013" t="e" cm="1">
        <f t="array" ref="F2013">VLOOKUP(ROUND(E2013,15),ROUND(A$1:B$300,15),2,FALSE)</f>
        <v>#N/A</v>
      </c>
    </row>
    <row r="2014" spans="5:6">
      <c r="E2014" s="1">
        <v>22.45</v>
      </c>
      <c r="F2014" t="e" cm="1">
        <f t="array" ref="F2014">VLOOKUP(ROUND(E2014,15),ROUND(A$1:B$300,15),2,FALSE)</f>
        <v>#N/A</v>
      </c>
    </row>
    <row r="2015" spans="5:6">
      <c r="E2015" s="1">
        <v>22.46</v>
      </c>
      <c r="F2015" t="e" cm="1">
        <f t="array" ref="F2015">VLOOKUP(ROUND(E2015,15),ROUND(A$1:B$300,15),2,FALSE)</f>
        <v>#N/A</v>
      </c>
    </row>
    <row r="2016" spans="5:6">
      <c r="E2016" s="1">
        <v>22.47</v>
      </c>
      <c r="F2016" t="e" cm="1">
        <f t="array" ref="F2016">VLOOKUP(ROUND(E2016,15),ROUND(A$1:B$300,15),2,FALSE)</f>
        <v>#N/A</v>
      </c>
    </row>
    <row r="2017" spans="5:6">
      <c r="E2017" s="1">
        <v>22.48</v>
      </c>
      <c r="F2017" t="e" cm="1">
        <f t="array" ref="F2017">VLOOKUP(ROUND(E2017,15),ROUND(A$1:B$300,15),2,FALSE)</f>
        <v>#N/A</v>
      </c>
    </row>
    <row r="2018" spans="5:6">
      <c r="E2018" s="1">
        <v>22.49</v>
      </c>
      <c r="F2018" t="e" cm="1">
        <f t="array" ref="F2018">VLOOKUP(ROUND(E2018,15),ROUND(A$1:B$300,15),2,FALSE)</f>
        <v>#N/A</v>
      </c>
    </row>
    <row r="2019" spans="5:6">
      <c r="E2019" s="1">
        <v>22.5</v>
      </c>
      <c r="F2019" t="e" cm="1">
        <f t="array" ref="F2019">VLOOKUP(ROUND(E2019,15),ROUND(A$1:B$300,15),2,FALSE)</f>
        <v>#N/A</v>
      </c>
    </row>
    <row r="2020" spans="5:6">
      <c r="E2020" s="1">
        <v>22.509999999999998</v>
      </c>
      <c r="F2020" t="e" cm="1">
        <f t="array" ref="F2020">VLOOKUP(ROUND(E2020,15),ROUND(A$1:B$300,15),2,FALSE)</f>
        <v>#N/A</v>
      </c>
    </row>
    <row r="2021" spans="5:6">
      <c r="E2021" s="1">
        <v>22.52</v>
      </c>
      <c r="F2021" t="e" cm="1">
        <f t="array" ref="F2021">VLOOKUP(ROUND(E2021,15),ROUND(A$1:B$300,15),2,FALSE)</f>
        <v>#N/A</v>
      </c>
    </row>
    <row r="2022" spans="5:6">
      <c r="E2022" s="1">
        <v>22.53</v>
      </c>
      <c r="F2022" t="e" cm="1">
        <f t="array" ref="F2022">VLOOKUP(ROUND(E2022,15),ROUND(A$1:B$300,15),2,FALSE)</f>
        <v>#N/A</v>
      </c>
    </row>
    <row r="2023" spans="5:6">
      <c r="E2023" s="1">
        <v>22.54</v>
      </c>
      <c r="F2023" t="e" cm="1">
        <f t="array" ref="F2023">VLOOKUP(ROUND(E2023,15),ROUND(A$1:B$300,15),2,FALSE)</f>
        <v>#N/A</v>
      </c>
    </row>
    <row r="2024" spans="5:6">
      <c r="E2024" s="1">
        <v>22.55</v>
      </c>
      <c r="F2024" t="e" cm="1">
        <f t="array" ref="F2024">VLOOKUP(ROUND(E2024,15),ROUND(A$1:B$300,15),2,FALSE)</f>
        <v>#N/A</v>
      </c>
    </row>
    <row r="2025" spans="5:6">
      <c r="E2025" s="1">
        <v>22.56</v>
      </c>
      <c r="F2025" t="e" cm="1">
        <f t="array" ref="F2025">VLOOKUP(ROUND(E2025,15),ROUND(A$1:B$300,15),2,FALSE)</f>
        <v>#N/A</v>
      </c>
    </row>
    <row r="2026" spans="5:6">
      <c r="E2026" s="1">
        <v>22.57</v>
      </c>
      <c r="F2026" t="e" cm="1">
        <f t="array" ref="F2026">VLOOKUP(ROUND(E2026,15),ROUND(A$1:B$300,15),2,FALSE)</f>
        <v>#N/A</v>
      </c>
    </row>
    <row r="2027" spans="5:6">
      <c r="E2027" s="1">
        <v>22.58</v>
      </c>
      <c r="F2027" t="e" cm="1">
        <f t="array" ref="F2027">VLOOKUP(ROUND(E2027,15),ROUND(A$1:B$300,15),2,FALSE)</f>
        <v>#N/A</v>
      </c>
    </row>
    <row r="2028" spans="5:6">
      <c r="E2028" s="1">
        <v>22.59</v>
      </c>
      <c r="F2028" t="e" cm="1">
        <f t="array" ref="F2028">VLOOKUP(ROUND(E2028,15),ROUND(A$1:B$300,15),2,FALSE)</f>
        <v>#N/A</v>
      </c>
    </row>
    <row r="2029" spans="5:6">
      <c r="E2029" s="1">
        <v>22.599999999999998</v>
      </c>
      <c r="F2029" t="e" cm="1">
        <f t="array" ref="F2029">VLOOKUP(ROUND(E2029,15),ROUND(A$1:B$300,15),2,FALSE)</f>
        <v>#N/A</v>
      </c>
    </row>
    <row r="2030" spans="5:6">
      <c r="E2030" s="1">
        <v>22.61</v>
      </c>
      <c r="F2030" t="e" cm="1">
        <f t="array" ref="F2030">VLOOKUP(ROUND(E2030,15),ROUND(A$1:B$300,15),2,FALSE)</f>
        <v>#N/A</v>
      </c>
    </row>
    <row r="2031" spans="5:6">
      <c r="E2031" s="1">
        <v>22.62</v>
      </c>
      <c r="F2031" t="e" cm="1">
        <f t="array" ref="F2031">VLOOKUP(ROUND(E2031,15),ROUND(A$1:B$300,15),2,FALSE)</f>
        <v>#N/A</v>
      </c>
    </row>
    <row r="2032" spans="5:6">
      <c r="E2032" s="1">
        <v>22.63</v>
      </c>
      <c r="F2032" t="e" cm="1">
        <f t="array" ref="F2032">VLOOKUP(ROUND(E2032,15),ROUND(A$1:B$300,15),2,FALSE)</f>
        <v>#N/A</v>
      </c>
    </row>
    <row r="2033" spans="5:6">
      <c r="E2033" s="1">
        <v>22.64</v>
      </c>
      <c r="F2033" t="e" cm="1">
        <f t="array" ref="F2033">VLOOKUP(ROUND(E2033,15),ROUND(A$1:B$300,15),2,FALSE)</f>
        <v>#N/A</v>
      </c>
    </row>
    <row r="2034" spans="5:6">
      <c r="E2034" s="1">
        <v>22.65</v>
      </c>
      <c r="F2034" t="e" cm="1">
        <f t="array" ref="F2034">VLOOKUP(ROUND(E2034,15),ROUND(A$1:B$300,15),2,FALSE)</f>
        <v>#N/A</v>
      </c>
    </row>
    <row r="2035" spans="5:6">
      <c r="E2035" s="1">
        <v>22.66</v>
      </c>
      <c r="F2035" t="e" cm="1">
        <f t="array" ref="F2035">VLOOKUP(ROUND(E2035,15),ROUND(A$1:B$300,15),2,FALSE)</f>
        <v>#N/A</v>
      </c>
    </row>
    <row r="2036" spans="5:6">
      <c r="E2036" s="1">
        <v>22.669999999999998</v>
      </c>
      <c r="F2036" t="e" cm="1">
        <f t="array" ref="F2036">VLOOKUP(ROUND(E2036,15),ROUND(A$1:B$300,15),2,FALSE)</f>
        <v>#N/A</v>
      </c>
    </row>
    <row r="2037" spans="5:6">
      <c r="E2037" s="1">
        <v>22.68</v>
      </c>
      <c r="F2037" t="e" cm="1">
        <f t="array" ref="F2037">VLOOKUP(ROUND(E2037,15),ROUND(A$1:B$300,15),2,FALSE)</f>
        <v>#N/A</v>
      </c>
    </row>
    <row r="2038" spans="5:6">
      <c r="E2038" s="1">
        <v>22.69</v>
      </c>
      <c r="F2038" t="e" cm="1">
        <f t="array" ref="F2038">VLOOKUP(ROUND(E2038,15),ROUND(A$1:B$300,15),2,FALSE)</f>
        <v>#N/A</v>
      </c>
    </row>
    <row r="2039" spans="5:6">
      <c r="E2039" s="1">
        <v>22.7</v>
      </c>
      <c r="F2039" t="e" cm="1">
        <f t="array" ref="F2039">VLOOKUP(ROUND(E2039,15),ROUND(A$1:B$300,15),2,FALSE)</f>
        <v>#N/A</v>
      </c>
    </row>
    <row r="2040" spans="5:6">
      <c r="E2040" s="1">
        <v>22.71</v>
      </c>
      <c r="F2040" t="e" cm="1">
        <f t="array" ref="F2040">VLOOKUP(ROUND(E2040,15),ROUND(A$1:B$300,15),2,FALSE)</f>
        <v>#N/A</v>
      </c>
    </row>
    <row r="2041" spans="5:6">
      <c r="E2041" s="1">
        <v>22.72</v>
      </c>
      <c r="F2041" t="e" cm="1">
        <f t="array" ref="F2041">VLOOKUP(ROUND(E2041,15),ROUND(A$1:B$300,15),2,FALSE)</f>
        <v>#N/A</v>
      </c>
    </row>
    <row r="2042" spans="5:6">
      <c r="E2042" s="1">
        <v>22.73</v>
      </c>
      <c r="F2042" t="e" cm="1">
        <f t="array" ref="F2042">VLOOKUP(ROUND(E2042,15),ROUND(A$1:B$300,15),2,FALSE)</f>
        <v>#N/A</v>
      </c>
    </row>
    <row r="2043" spans="5:6">
      <c r="E2043" s="1">
        <v>22.74</v>
      </c>
      <c r="F2043" t="e" cm="1">
        <f t="array" ref="F2043">VLOOKUP(ROUND(E2043,15),ROUND(A$1:B$300,15),2,FALSE)</f>
        <v>#N/A</v>
      </c>
    </row>
    <row r="2044" spans="5:6">
      <c r="E2044" s="1">
        <v>22.75</v>
      </c>
      <c r="F2044" t="e" cm="1">
        <f t="array" ref="F2044">VLOOKUP(ROUND(E2044,15),ROUND(A$1:B$300,15),2,FALSE)</f>
        <v>#N/A</v>
      </c>
    </row>
    <row r="2045" spans="5:6">
      <c r="E2045" s="1">
        <v>22.759999999999998</v>
      </c>
      <c r="F2045" t="e" cm="1">
        <f t="array" ref="F2045">VLOOKUP(ROUND(E2045,15),ROUND(A$1:B$300,15),2,FALSE)</f>
        <v>#N/A</v>
      </c>
    </row>
    <row r="2046" spans="5:6">
      <c r="E2046" s="1">
        <v>22.77</v>
      </c>
      <c r="F2046" t="e" cm="1">
        <f t="array" ref="F2046">VLOOKUP(ROUND(E2046,15),ROUND(A$1:B$300,15),2,FALSE)</f>
        <v>#N/A</v>
      </c>
    </row>
    <row r="2047" spans="5:6">
      <c r="E2047" s="1">
        <v>22.78</v>
      </c>
      <c r="F2047" t="e" cm="1">
        <f t="array" ref="F2047">VLOOKUP(ROUND(E2047,15),ROUND(A$1:B$300,15),2,FALSE)</f>
        <v>#N/A</v>
      </c>
    </row>
    <row r="2048" spans="5:6">
      <c r="E2048" s="1">
        <v>22.79</v>
      </c>
      <c r="F2048" t="e" cm="1">
        <f t="array" ref="F2048">VLOOKUP(ROUND(E2048,15),ROUND(A$1:B$300,15),2,FALSE)</f>
        <v>#N/A</v>
      </c>
    </row>
    <row r="2049" spans="5:6">
      <c r="E2049" s="1">
        <v>22.8</v>
      </c>
      <c r="F2049" t="e" cm="1">
        <f t="array" ref="F2049">VLOOKUP(ROUND(E2049,15),ROUND(A$1:B$300,15),2,FALSE)</f>
        <v>#N/A</v>
      </c>
    </row>
    <row r="2050" spans="5:6">
      <c r="E2050" s="1">
        <v>22.81</v>
      </c>
      <c r="F2050" t="e" cm="1">
        <f t="array" ref="F2050">VLOOKUP(ROUND(E2050,15),ROUND(A$1:B$300,15),2,FALSE)</f>
        <v>#N/A</v>
      </c>
    </row>
    <row r="2051" spans="5:6">
      <c r="E2051" s="1">
        <v>22.82</v>
      </c>
      <c r="F2051" t="e" cm="1">
        <f t="array" ref="F2051">VLOOKUP(ROUND(E2051,15),ROUND(A$1:B$300,15),2,FALSE)</f>
        <v>#N/A</v>
      </c>
    </row>
    <row r="2052" spans="5:6">
      <c r="E2052" s="1">
        <v>22.83</v>
      </c>
      <c r="F2052" t="e" cm="1">
        <f t="array" ref="F2052">VLOOKUP(ROUND(E2052,15),ROUND(A$1:B$300,15),2,FALSE)</f>
        <v>#N/A</v>
      </c>
    </row>
    <row r="2053" spans="5:6">
      <c r="E2053" s="1">
        <v>22.84</v>
      </c>
      <c r="F2053" t="e" cm="1">
        <f t="array" ref="F2053">VLOOKUP(ROUND(E2053,15),ROUND(A$1:B$300,15),2,FALSE)</f>
        <v>#N/A</v>
      </c>
    </row>
    <row r="2054" spans="5:6">
      <c r="E2054" s="1">
        <v>22.849999999999998</v>
      </c>
      <c r="F2054" t="e" cm="1">
        <f t="array" ref="F2054">VLOOKUP(ROUND(E2054,15),ROUND(A$1:B$300,15),2,FALSE)</f>
        <v>#N/A</v>
      </c>
    </row>
    <row r="2055" spans="5:6">
      <c r="E2055" s="1">
        <v>22.86</v>
      </c>
      <c r="F2055" t="e" cm="1">
        <f t="array" ref="F2055">VLOOKUP(ROUND(E2055,15),ROUND(A$1:B$300,15),2,FALSE)</f>
        <v>#N/A</v>
      </c>
    </row>
    <row r="2056" spans="5:6">
      <c r="E2056" s="1">
        <v>22.87</v>
      </c>
      <c r="F2056" t="e" cm="1">
        <f t="array" ref="F2056">VLOOKUP(ROUND(E2056,15),ROUND(A$1:B$300,15),2,FALSE)</f>
        <v>#N/A</v>
      </c>
    </row>
    <row r="2057" spans="5:6">
      <c r="E2057" s="1">
        <v>22.88</v>
      </c>
      <c r="F2057" t="e" cm="1">
        <f t="array" ref="F2057">VLOOKUP(ROUND(E2057,15),ROUND(A$1:B$300,15),2,FALSE)</f>
        <v>#N/A</v>
      </c>
    </row>
    <row r="2058" spans="5:6">
      <c r="E2058" s="1">
        <v>22.89</v>
      </c>
      <c r="F2058" t="e" cm="1">
        <f t="array" ref="F2058">VLOOKUP(ROUND(E2058,15),ROUND(A$1:B$300,15),2,FALSE)</f>
        <v>#N/A</v>
      </c>
    </row>
    <row r="2059" spans="5:6">
      <c r="E2059" s="1">
        <v>22.9</v>
      </c>
      <c r="F2059" cm="1">
        <f t="array" ref="F2059">VLOOKUP(ROUND(E2059,15),ROUND(A$1:B$300,15),2,FALSE)</f>
        <v>2</v>
      </c>
    </row>
    <row r="2060" spans="5:6">
      <c r="E2060" s="1">
        <v>22.91</v>
      </c>
      <c r="F2060" t="e" cm="1">
        <f t="array" ref="F2060">VLOOKUP(ROUND(E2060,15),ROUND(A$1:B$300,15),2,FALSE)</f>
        <v>#N/A</v>
      </c>
    </row>
    <row r="2061" spans="5:6">
      <c r="E2061" s="1">
        <v>22.919999999999998</v>
      </c>
      <c r="F2061" t="e" cm="1">
        <f t="array" ref="F2061">VLOOKUP(ROUND(E2061,15),ROUND(A$1:B$300,15),2,FALSE)</f>
        <v>#N/A</v>
      </c>
    </row>
    <row r="2062" spans="5:6">
      <c r="E2062" s="1">
        <v>22.93</v>
      </c>
      <c r="F2062" cm="1">
        <f t="array" ref="F2062">VLOOKUP(ROUND(E2062,15),ROUND(A$1:B$300,15),2,FALSE)</f>
        <v>2</v>
      </c>
    </row>
    <row r="2063" spans="5:6">
      <c r="E2063" s="1">
        <v>22.94</v>
      </c>
      <c r="F2063" t="e" cm="1">
        <f t="array" ref="F2063">VLOOKUP(ROUND(E2063,15),ROUND(A$1:B$300,15),2,FALSE)</f>
        <v>#N/A</v>
      </c>
    </row>
    <row r="2064" spans="5:6">
      <c r="E2064" s="1">
        <v>22.95</v>
      </c>
      <c r="F2064" t="e" cm="1">
        <f t="array" ref="F2064">VLOOKUP(ROUND(E2064,15),ROUND(A$1:B$300,15),2,FALSE)</f>
        <v>#N/A</v>
      </c>
    </row>
    <row r="2065" spans="5:6">
      <c r="E2065" s="1">
        <v>22.96</v>
      </c>
      <c r="F2065" t="e" cm="1">
        <f t="array" ref="F2065">VLOOKUP(ROUND(E2065,15),ROUND(A$1:B$300,15),2,FALSE)</f>
        <v>#N/A</v>
      </c>
    </row>
    <row r="2066" spans="5:6">
      <c r="E2066" s="1">
        <v>22.97</v>
      </c>
      <c r="F2066" t="e" cm="1">
        <f t="array" ref="F2066">VLOOKUP(ROUND(E2066,15),ROUND(A$1:B$300,15),2,FALSE)</f>
        <v>#N/A</v>
      </c>
    </row>
    <row r="2067" spans="5:6">
      <c r="E2067" s="1">
        <v>22.98</v>
      </c>
      <c r="F2067" t="e" cm="1">
        <f t="array" ref="F2067">VLOOKUP(ROUND(E2067,15),ROUND(A$1:B$300,15),2,FALSE)</f>
        <v>#N/A</v>
      </c>
    </row>
    <row r="2068" spans="5:6">
      <c r="E2068" s="1">
        <v>22.99</v>
      </c>
      <c r="F2068" t="e" cm="1">
        <f t="array" ref="F2068">VLOOKUP(ROUND(E2068,15),ROUND(A$1:B$300,15),2,FALSE)</f>
        <v>#N/A</v>
      </c>
    </row>
    <row r="2069" spans="5:6">
      <c r="E2069" s="1">
        <v>23</v>
      </c>
      <c r="F2069" t="e" cm="1">
        <f t="array" ref="F2069">VLOOKUP(ROUND(E2069,15),ROUND(A$1:B$300,15),2,FALSE)</f>
        <v>#N/A</v>
      </c>
    </row>
    <row r="2070" spans="5:6">
      <c r="E2070" s="1">
        <v>23.009999999999998</v>
      </c>
      <c r="F2070" t="e" cm="1">
        <f t="array" ref="F2070">VLOOKUP(ROUND(E2070,15),ROUND(A$1:B$300,15),2,FALSE)</f>
        <v>#N/A</v>
      </c>
    </row>
    <row r="2071" spans="5:6">
      <c r="E2071" s="1">
        <v>23.02</v>
      </c>
      <c r="F2071" t="e" cm="1">
        <f t="array" ref="F2071">VLOOKUP(ROUND(E2071,15),ROUND(A$1:B$300,15),2,FALSE)</f>
        <v>#N/A</v>
      </c>
    </row>
    <row r="2072" spans="5:6">
      <c r="E2072" s="1">
        <v>23.03</v>
      </c>
      <c r="F2072" t="e" cm="1">
        <f t="array" ref="F2072">VLOOKUP(ROUND(E2072,15),ROUND(A$1:B$300,15),2,FALSE)</f>
        <v>#N/A</v>
      </c>
    </row>
    <row r="2073" spans="5:6">
      <c r="E2073" s="1">
        <v>23.04</v>
      </c>
      <c r="F2073" t="e" cm="1">
        <f t="array" ref="F2073">VLOOKUP(ROUND(E2073,15),ROUND(A$1:B$300,15),2,FALSE)</f>
        <v>#N/A</v>
      </c>
    </row>
    <row r="2074" spans="5:6">
      <c r="E2074" s="1">
        <v>23.05</v>
      </c>
      <c r="F2074" t="e" cm="1">
        <f t="array" ref="F2074">VLOOKUP(ROUND(E2074,15),ROUND(A$1:B$300,15),2,FALSE)</f>
        <v>#N/A</v>
      </c>
    </row>
    <row r="2075" spans="5:6">
      <c r="E2075" s="1">
        <v>23.06</v>
      </c>
      <c r="F2075" t="e" cm="1">
        <f t="array" ref="F2075">VLOOKUP(ROUND(E2075,15),ROUND(A$1:B$300,15),2,FALSE)</f>
        <v>#N/A</v>
      </c>
    </row>
    <row r="2076" spans="5:6">
      <c r="E2076" s="1">
        <v>23.07</v>
      </c>
      <c r="F2076" t="e" cm="1">
        <f t="array" ref="F2076">VLOOKUP(ROUND(E2076,15),ROUND(A$1:B$300,15),2,FALSE)</f>
        <v>#N/A</v>
      </c>
    </row>
    <row r="2077" spans="5:6">
      <c r="E2077" s="1">
        <v>23.08</v>
      </c>
      <c r="F2077" t="e" cm="1">
        <f t="array" ref="F2077">VLOOKUP(ROUND(E2077,15),ROUND(A$1:B$300,15),2,FALSE)</f>
        <v>#N/A</v>
      </c>
    </row>
    <row r="2078" spans="5:6">
      <c r="E2078" s="1">
        <v>23.09</v>
      </c>
      <c r="F2078" t="e" cm="1">
        <f t="array" ref="F2078">VLOOKUP(ROUND(E2078,15),ROUND(A$1:B$300,15),2,FALSE)</f>
        <v>#N/A</v>
      </c>
    </row>
    <row r="2079" spans="5:6">
      <c r="E2079" s="1">
        <v>23.099999999999998</v>
      </c>
      <c r="F2079" t="e" cm="1">
        <f t="array" ref="F2079">VLOOKUP(ROUND(E2079,15),ROUND(A$1:B$300,15),2,FALSE)</f>
        <v>#N/A</v>
      </c>
    </row>
    <row r="2080" spans="5:6">
      <c r="E2080" s="1">
        <v>23.11</v>
      </c>
      <c r="F2080" t="e" cm="1">
        <f t="array" ref="F2080">VLOOKUP(ROUND(E2080,15),ROUND(A$1:B$300,15),2,FALSE)</f>
        <v>#N/A</v>
      </c>
    </row>
    <row r="2081" spans="5:6">
      <c r="E2081" s="1">
        <v>23.12</v>
      </c>
      <c r="F2081" t="e" cm="1">
        <f t="array" ref="F2081">VLOOKUP(ROUND(E2081,15),ROUND(A$1:B$300,15),2,FALSE)</f>
        <v>#N/A</v>
      </c>
    </row>
    <row r="2082" spans="5:6">
      <c r="E2082" s="1">
        <v>23.13</v>
      </c>
      <c r="F2082" t="e" cm="1">
        <f t="array" ref="F2082">VLOOKUP(ROUND(E2082,15),ROUND(A$1:B$300,15),2,FALSE)</f>
        <v>#N/A</v>
      </c>
    </row>
    <row r="2083" spans="5:6">
      <c r="E2083" s="1">
        <v>23.14</v>
      </c>
      <c r="F2083" t="e" cm="1">
        <f t="array" ref="F2083">VLOOKUP(ROUND(E2083,15),ROUND(A$1:B$300,15),2,FALSE)</f>
        <v>#N/A</v>
      </c>
    </row>
    <row r="2084" spans="5:6">
      <c r="E2084" s="1">
        <v>23.15</v>
      </c>
      <c r="F2084" t="e" cm="1">
        <f t="array" ref="F2084">VLOOKUP(ROUND(E2084,15),ROUND(A$1:B$300,15),2,FALSE)</f>
        <v>#N/A</v>
      </c>
    </row>
    <row r="2085" spans="5:6">
      <c r="E2085" s="1">
        <v>23.16</v>
      </c>
      <c r="F2085" t="e" cm="1">
        <f t="array" ref="F2085">VLOOKUP(ROUND(E2085,15),ROUND(A$1:B$300,15),2,FALSE)</f>
        <v>#N/A</v>
      </c>
    </row>
    <row r="2086" spans="5:6">
      <c r="E2086" s="1">
        <v>23.169999999999998</v>
      </c>
      <c r="F2086" t="e" cm="1">
        <f t="array" ref="F2086">VLOOKUP(ROUND(E2086,15),ROUND(A$1:B$300,15),2,FALSE)</f>
        <v>#N/A</v>
      </c>
    </row>
    <row r="2087" spans="5:6">
      <c r="E2087" s="1">
        <v>23.18</v>
      </c>
      <c r="F2087" t="e" cm="1">
        <f t="array" ref="F2087">VLOOKUP(ROUND(E2087,15),ROUND(A$1:B$300,15),2,FALSE)</f>
        <v>#N/A</v>
      </c>
    </row>
    <row r="2088" spans="5:6">
      <c r="E2088" s="1">
        <v>23.19</v>
      </c>
      <c r="F2088" t="e" cm="1">
        <f t="array" ref="F2088">VLOOKUP(ROUND(E2088,15),ROUND(A$1:B$300,15),2,FALSE)</f>
        <v>#N/A</v>
      </c>
    </row>
    <row r="2089" spans="5:6">
      <c r="E2089" s="1">
        <v>23.2</v>
      </c>
      <c r="F2089" t="e" cm="1">
        <f t="array" ref="F2089">VLOOKUP(ROUND(E2089,15),ROUND(A$1:B$300,15),2,FALSE)</f>
        <v>#N/A</v>
      </c>
    </row>
    <row r="2090" spans="5:6">
      <c r="E2090" s="1">
        <v>23.21</v>
      </c>
      <c r="F2090" t="e" cm="1">
        <f t="array" ref="F2090">VLOOKUP(ROUND(E2090,15),ROUND(A$1:B$300,15),2,FALSE)</f>
        <v>#N/A</v>
      </c>
    </row>
    <row r="2091" spans="5:6">
      <c r="E2091" s="1">
        <v>23.22</v>
      </c>
      <c r="F2091" t="e" cm="1">
        <f t="array" ref="F2091">VLOOKUP(ROUND(E2091,15),ROUND(A$1:B$300,15),2,FALSE)</f>
        <v>#N/A</v>
      </c>
    </row>
    <row r="2092" spans="5:6">
      <c r="E2092" s="1">
        <v>23.23</v>
      </c>
      <c r="F2092" t="e" cm="1">
        <f t="array" ref="F2092">VLOOKUP(ROUND(E2092,15),ROUND(A$1:B$300,15),2,FALSE)</f>
        <v>#N/A</v>
      </c>
    </row>
    <row r="2093" spans="5:6">
      <c r="E2093" s="1">
        <v>23.24</v>
      </c>
      <c r="F2093" t="e" cm="1">
        <f t="array" ref="F2093">VLOOKUP(ROUND(E2093,15),ROUND(A$1:B$300,15),2,FALSE)</f>
        <v>#N/A</v>
      </c>
    </row>
    <row r="2094" spans="5:6">
      <c r="E2094" s="1">
        <v>23.25</v>
      </c>
      <c r="F2094" cm="1">
        <f t="array" ref="F2094">VLOOKUP(ROUND(E2094,15),ROUND(A$1:B$300,15),2,FALSE)</f>
        <v>1</v>
      </c>
    </row>
    <row r="2095" spans="5:6">
      <c r="E2095" s="1">
        <v>23.259999999999998</v>
      </c>
      <c r="F2095" t="e" cm="1">
        <f t="array" ref="F2095">VLOOKUP(ROUND(E2095,15),ROUND(A$1:B$300,15),2,FALSE)</f>
        <v>#N/A</v>
      </c>
    </row>
    <row r="2096" spans="5:6">
      <c r="E2096" s="1">
        <v>23.27</v>
      </c>
      <c r="F2096" cm="1">
        <f t="array" ref="F2096">VLOOKUP(ROUND(E2096,15),ROUND(A$1:B$300,15),2,FALSE)</f>
        <v>1</v>
      </c>
    </row>
    <row r="2097" spans="5:6">
      <c r="E2097" s="1">
        <v>23.28</v>
      </c>
      <c r="F2097" t="e" cm="1">
        <f t="array" ref="F2097">VLOOKUP(ROUND(E2097,15),ROUND(A$1:B$300,15),2,FALSE)</f>
        <v>#N/A</v>
      </c>
    </row>
    <row r="2098" spans="5:6">
      <c r="E2098" s="1">
        <v>23.29</v>
      </c>
      <c r="F2098" t="e" cm="1">
        <f t="array" ref="F2098">VLOOKUP(ROUND(E2098,15),ROUND(A$1:B$300,15),2,FALSE)</f>
        <v>#N/A</v>
      </c>
    </row>
    <row r="2099" spans="5:6">
      <c r="E2099" s="1">
        <v>23.3</v>
      </c>
      <c r="F2099" t="e" cm="1">
        <f t="array" ref="F2099">VLOOKUP(ROUND(E2099,15),ROUND(A$1:B$300,15),2,FALSE)</f>
        <v>#N/A</v>
      </c>
    </row>
    <row r="2100" spans="5:6">
      <c r="E2100" s="1">
        <v>23.31</v>
      </c>
      <c r="F2100" t="e" cm="1">
        <f t="array" ref="F2100">VLOOKUP(ROUND(E2100,15),ROUND(A$1:B$300,15),2,FALSE)</f>
        <v>#N/A</v>
      </c>
    </row>
    <row r="2101" spans="5:6">
      <c r="E2101" s="1">
        <v>23.32</v>
      </c>
      <c r="F2101" t="e" cm="1">
        <f t="array" ref="F2101">VLOOKUP(ROUND(E2101,15),ROUND(A$1:B$300,15),2,FALSE)</f>
        <v>#N/A</v>
      </c>
    </row>
    <row r="2102" spans="5:6">
      <c r="E2102" s="1">
        <v>23.33</v>
      </c>
      <c r="F2102" t="e" cm="1">
        <f t="array" ref="F2102">VLOOKUP(ROUND(E2102,15),ROUND(A$1:B$300,15),2,FALSE)</f>
        <v>#N/A</v>
      </c>
    </row>
    <row r="2103" spans="5:6">
      <c r="E2103" s="1">
        <v>23.34</v>
      </c>
      <c r="F2103" t="e" cm="1">
        <f t="array" ref="F2103">VLOOKUP(ROUND(E2103,15),ROUND(A$1:B$300,15),2,FALSE)</f>
        <v>#N/A</v>
      </c>
    </row>
    <row r="2104" spans="5:6">
      <c r="E2104" s="1">
        <v>23.349999999999998</v>
      </c>
      <c r="F2104" t="e" cm="1">
        <f t="array" ref="F2104">VLOOKUP(ROUND(E2104,15),ROUND(A$1:B$300,15),2,FALSE)</f>
        <v>#N/A</v>
      </c>
    </row>
    <row r="2105" spans="5:6">
      <c r="E2105" s="1">
        <v>23.36</v>
      </c>
      <c r="F2105" t="e" cm="1">
        <f t="array" ref="F2105">VLOOKUP(ROUND(E2105,15),ROUND(A$1:B$300,15),2,FALSE)</f>
        <v>#N/A</v>
      </c>
    </row>
    <row r="2106" spans="5:6">
      <c r="E2106" s="1">
        <v>23.37</v>
      </c>
      <c r="F2106" t="e" cm="1">
        <f t="array" ref="F2106">VLOOKUP(ROUND(E2106,15),ROUND(A$1:B$300,15),2,FALSE)</f>
        <v>#N/A</v>
      </c>
    </row>
    <row r="2107" spans="5:6">
      <c r="E2107" s="1">
        <v>23.38</v>
      </c>
      <c r="F2107" t="e" cm="1">
        <f t="array" ref="F2107">VLOOKUP(ROUND(E2107,15),ROUND(A$1:B$300,15),2,FALSE)</f>
        <v>#N/A</v>
      </c>
    </row>
    <row r="2108" spans="5:6">
      <c r="E2108" s="1">
        <v>23.39</v>
      </c>
      <c r="F2108" t="e" cm="1">
        <f t="array" ref="F2108">VLOOKUP(ROUND(E2108,15),ROUND(A$1:B$300,15),2,FALSE)</f>
        <v>#N/A</v>
      </c>
    </row>
    <row r="2109" spans="5:6">
      <c r="E2109" s="1">
        <v>23.4</v>
      </c>
      <c r="F2109" t="e" cm="1">
        <f t="array" ref="F2109">VLOOKUP(ROUND(E2109,15),ROUND(A$1:B$300,15),2,FALSE)</f>
        <v>#N/A</v>
      </c>
    </row>
    <row r="2110" spans="5:6">
      <c r="E2110" s="1">
        <v>23.41</v>
      </c>
      <c r="F2110" t="e" cm="1">
        <f t="array" ref="F2110">VLOOKUP(ROUND(E2110,15),ROUND(A$1:B$300,15),2,FALSE)</f>
        <v>#N/A</v>
      </c>
    </row>
    <row r="2111" spans="5:6">
      <c r="E2111" s="1">
        <v>23.419999999999998</v>
      </c>
      <c r="F2111" t="e" cm="1">
        <f t="array" ref="F2111">VLOOKUP(ROUND(E2111,15),ROUND(A$1:B$300,15),2,FALSE)</f>
        <v>#N/A</v>
      </c>
    </row>
    <row r="2112" spans="5:6">
      <c r="E2112" s="1">
        <v>23.43</v>
      </c>
      <c r="F2112" t="e" cm="1">
        <f t="array" ref="F2112">VLOOKUP(ROUND(E2112,15),ROUND(A$1:B$300,15),2,FALSE)</f>
        <v>#N/A</v>
      </c>
    </row>
    <row r="2113" spans="5:6">
      <c r="E2113" s="1">
        <v>23.44</v>
      </c>
      <c r="F2113" t="e" cm="1">
        <f t="array" ref="F2113">VLOOKUP(ROUND(E2113,15),ROUND(A$1:B$300,15),2,FALSE)</f>
        <v>#N/A</v>
      </c>
    </row>
    <row r="2114" spans="5:6">
      <c r="E2114" s="1">
        <v>23.45</v>
      </c>
      <c r="F2114" t="e" cm="1">
        <f t="array" ref="F2114">VLOOKUP(ROUND(E2114,15),ROUND(A$1:B$300,15),2,FALSE)</f>
        <v>#N/A</v>
      </c>
    </row>
    <row r="2115" spans="5:6">
      <c r="E2115" s="1">
        <v>23.46</v>
      </c>
      <c r="F2115" t="e" cm="1">
        <f t="array" ref="F2115">VLOOKUP(ROUND(E2115,15),ROUND(A$1:B$300,15),2,FALSE)</f>
        <v>#N/A</v>
      </c>
    </row>
    <row r="2116" spans="5:6">
      <c r="E2116" s="1">
        <v>23.47</v>
      </c>
      <c r="F2116" t="e" cm="1">
        <f t="array" ref="F2116">VLOOKUP(ROUND(E2116,15),ROUND(A$1:B$300,15),2,FALSE)</f>
        <v>#N/A</v>
      </c>
    </row>
    <row r="2117" spans="5:6">
      <c r="E2117" s="1">
        <v>23.48</v>
      </c>
      <c r="F2117" t="e" cm="1">
        <f t="array" ref="F2117">VLOOKUP(ROUND(E2117,15),ROUND(A$1:B$300,15),2,FALSE)</f>
        <v>#N/A</v>
      </c>
    </row>
    <row r="2118" spans="5:6">
      <c r="E2118" s="1">
        <v>23.49</v>
      </c>
      <c r="F2118" t="e" cm="1">
        <f t="array" ref="F2118">VLOOKUP(ROUND(E2118,15),ROUND(A$1:B$300,15),2,FALSE)</f>
        <v>#N/A</v>
      </c>
    </row>
    <row r="2119" spans="5:6">
      <c r="E2119" s="1">
        <v>23.5</v>
      </c>
      <c r="F2119" t="e" cm="1">
        <f t="array" ref="F2119">VLOOKUP(ROUND(E2119,15),ROUND(A$1:B$300,15),2,FALSE)</f>
        <v>#N/A</v>
      </c>
    </row>
    <row r="2120" spans="5:6">
      <c r="E2120" s="1">
        <v>23.509999999999998</v>
      </c>
      <c r="F2120" t="e" cm="1">
        <f t="array" ref="F2120">VLOOKUP(ROUND(E2120,15),ROUND(A$1:B$300,15),2,FALSE)</f>
        <v>#N/A</v>
      </c>
    </row>
    <row r="2121" spans="5:6">
      <c r="E2121" s="1">
        <v>23.52</v>
      </c>
      <c r="F2121" t="e" cm="1">
        <f t="array" ref="F2121">VLOOKUP(ROUND(E2121,15),ROUND(A$1:B$300,15),2,FALSE)</f>
        <v>#N/A</v>
      </c>
    </row>
    <row r="2122" spans="5:6">
      <c r="E2122" s="1">
        <v>23.53</v>
      </c>
      <c r="F2122" t="e" cm="1">
        <f t="array" ref="F2122">VLOOKUP(ROUND(E2122,15),ROUND(A$1:B$300,15),2,FALSE)</f>
        <v>#N/A</v>
      </c>
    </row>
    <row r="2123" spans="5:6">
      <c r="E2123" s="1">
        <v>23.54</v>
      </c>
      <c r="F2123" t="e" cm="1">
        <f t="array" ref="F2123">VLOOKUP(ROUND(E2123,15),ROUND(A$1:B$300,15),2,FALSE)</f>
        <v>#N/A</v>
      </c>
    </row>
    <row r="2124" spans="5:6">
      <c r="E2124" s="1">
        <v>23.55</v>
      </c>
      <c r="F2124" t="e" cm="1">
        <f t="array" ref="F2124">VLOOKUP(ROUND(E2124,15),ROUND(A$1:B$300,15),2,FALSE)</f>
        <v>#N/A</v>
      </c>
    </row>
    <row r="2125" spans="5:6">
      <c r="E2125" s="1">
        <v>23.56</v>
      </c>
      <c r="F2125" t="e" cm="1">
        <f t="array" ref="F2125">VLOOKUP(ROUND(E2125,15),ROUND(A$1:B$300,15),2,FALSE)</f>
        <v>#N/A</v>
      </c>
    </row>
    <row r="2126" spans="5:6">
      <c r="E2126" s="1">
        <v>23.57</v>
      </c>
      <c r="F2126" t="e" cm="1">
        <f t="array" ref="F2126">VLOOKUP(ROUND(E2126,15),ROUND(A$1:B$300,15),2,FALSE)</f>
        <v>#N/A</v>
      </c>
    </row>
    <row r="2127" spans="5:6">
      <c r="E2127" s="1">
        <v>23.58</v>
      </c>
      <c r="F2127" t="e" cm="1">
        <f t="array" ref="F2127">VLOOKUP(ROUND(E2127,15),ROUND(A$1:B$300,15),2,FALSE)</f>
        <v>#N/A</v>
      </c>
    </row>
    <row r="2128" spans="5:6">
      <c r="E2128" s="1">
        <v>23.59</v>
      </c>
      <c r="F2128" t="e" cm="1">
        <f t="array" ref="F2128">VLOOKUP(ROUND(E2128,15),ROUND(A$1:B$300,15),2,FALSE)</f>
        <v>#N/A</v>
      </c>
    </row>
    <row r="2129" spans="5:6">
      <c r="E2129" s="1">
        <v>23.599999999999998</v>
      </c>
      <c r="F2129" t="e" cm="1">
        <f t="array" ref="F2129">VLOOKUP(ROUND(E2129,15),ROUND(A$1:B$300,15),2,FALSE)</f>
        <v>#N/A</v>
      </c>
    </row>
    <row r="2130" spans="5:6">
      <c r="E2130" s="1">
        <v>23.61</v>
      </c>
      <c r="F2130" t="e" cm="1">
        <f t="array" ref="F2130">VLOOKUP(ROUND(E2130,15),ROUND(A$1:B$300,15),2,FALSE)</f>
        <v>#N/A</v>
      </c>
    </row>
    <row r="2131" spans="5:6">
      <c r="E2131" s="1">
        <v>23.62</v>
      </c>
      <c r="F2131" t="e" cm="1">
        <f t="array" ref="F2131">VLOOKUP(ROUND(E2131,15),ROUND(A$1:B$300,15),2,FALSE)</f>
        <v>#N/A</v>
      </c>
    </row>
    <row r="2132" spans="5:6">
      <c r="E2132" s="1">
        <v>23.63</v>
      </c>
      <c r="F2132" t="e" cm="1">
        <f t="array" ref="F2132">VLOOKUP(ROUND(E2132,15),ROUND(A$1:B$300,15),2,FALSE)</f>
        <v>#N/A</v>
      </c>
    </row>
    <row r="2133" spans="5:6">
      <c r="E2133" s="1">
        <v>23.64</v>
      </c>
      <c r="F2133" t="e" cm="1">
        <f t="array" ref="F2133">VLOOKUP(ROUND(E2133,15),ROUND(A$1:B$300,15),2,FALSE)</f>
        <v>#N/A</v>
      </c>
    </row>
    <row r="2134" spans="5:6">
      <c r="E2134" s="1">
        <v>23.65</v>
      </c>
      <c r="F2134" t="e" cm="1">
        <f t="array" ref="F2134">VLOOKUP(ROUND(E2134,15),ROUND(A$1:B$300,15),2,FALSE)</f>
        <v>#N/A</v>
      </c>
    </row>
    <row r="2135" spans="5:6">
      <c r="E2135" s="1">
        <v>23.66</v>
      </c>
      <c r="F2135" t="e" cm="1">
        <f t="array" ref="F2135">VLOOKUP(ROUND(E2135,15),ROUND(A$1:B$300,15),2,FALSE)</f>
        <v>#N/A</v>
      </c>
    </row>
    <row r="2136" spans="5:6">
      <c r="E2136" s="1">
        <v>23.669999999999998</v>
      </c>
      <c r="F2136" t="e" cm="1">
        <f t="array" ref="F2136">VLOOKUP(ROUND(E2136,15),ROUND(A$1:B$300,15),2,FALSE)</f>
        <v>#N/A</v>
      </c>
    </row>
    <row r="2137" spans="5:6">
      <c r="E2137" s="1">
        <v>23.68</v>
      </c>
      <c r="F2137" cm="1">
        <f t="array" ref="F2137">VLOOKUP(ROUND(E2137,15),ROUND(A$1:B$300,15),2,FALSE)</f>
        <v>1</v>
      </c>
    </row>
    <row r="2138" spans="5:6">
      <c r="E2138" s="1">
        <v>23.69</v>
      </c>
      <c r="F2138" t="e" cm="1">
        <f t="array" ref="F2138">VLOOKUP(ROUND(E2138,15),ROUND(A$1:B$300,15),2,FALSE)</f>
        <v>#N/A</v>
      </c>
    </row>
    <row r="2139" spans="5:6">
      <c r="E2139" s="1">
        <v>23.7</v>
      </c>
      <c r="F2139" t="e" cm="1">
        <f t="array" ref="F2139">VLOOKUP(ROUND(E2139,15),ROUND(A$1:B$300,15),2,FALSE)</f>
        <v>#N/A</v>
      </c>
    </row>
    <row r="2140" spans="5:6">
      <c r="E2140" s="1">
        <v>23.71</v>
      </c>
      <c r="F2140" cm="1">
        <f t="array" ref="F2140">VLOOKUP(ROUND(E2140,15),ROUND(A$1:B$300,15),2,FALSE)</f>
        <v>1</v>
      </c>
    </row>
    <row r="2141" spans="5:6">
      <c r="E2141" s="1">
        <v>23.72</v>
      </c>
      <c r="F2141" t="e" cm="1">
        <f t="array" ref="F2141">VLOOKUP(ROUND(E2141,15),ROUND(A$1:B$300,15),2,FALSE)</f>
        <v>#N/A</v>
      </c>
    </row>
    <row r="2142" spans="5:6">
      <c r="E2142" s="1">
        <v>23.73</v>
      </c>
      <c r="F2142" t="e" cm="1">
        <f t="array" ref="F2142">VLOOKUP(ROUND(E2142,15),ROUND(A$1:B$300,15),2,FALSE)</f>
        <v>#N/A</v>
      </c>
    </row>
    <row r="2143" spans="5:6">
      <c r="E2143" s="1">
        <v>23.74</v>
      </c>
      <c r="F2143" t="e" cm="1">
        <f t="array" ref="F2143">VLOOKUP(ROUND(E2143,15),ROUND(A$1:B$300,15),2,FALSE)</f>
        <v>#N/A</v>
      </c>
    </row>
    <row r="2144" spans="5:6">
      <c r="E2144" s="1">
        <v>23.75</v>
      </c>
      <c r="F2144" t="e" cm="1">
        <f t="array" ref="F2144">VLOOKUP(ROUND(E2144,15),ROUND(A$1:B$300,15),2,FALSE)</f>
        <v>#N/A</v>
      </c>
    </row>
    <row r="2145" spans="5:6">
      <c r="E2145" s="1">
        <v>23.759999999999998</v>
      </c>
      <c r="F2145" t="e" cm="1">
        <f t="array" ref="F2145">VLOOKUP(ROUND(E2145,15),ROUND(A$1:B$300,15),2,FALSE)</f>
        <v>#N/A</v>
      </c>
    </row>
    <row r="2146" spans="5:6">
      <c r="E2146" s="1">
        <v>23.77</v>
      </c>
      <c r="F2146" t="e" cm="1">
        <f t="array" ref="F2146">VLOOKUP(ROUND(E2146,15),ROUND(A$1:B$300,15),2,FALSE)</f>
        <v>#N/A</v>
      </c>
    </row>
    <row r="2147" spans="5:6">
      <c r="E2147" s="1">
        <v>23.78</v>
      </c>
      <c r="F2147" t="e" cm="1">
        <f t="array" ref="F2147">VLOOKUP(ROUND(E2147,15),ROUND(A$1:B$300,15),2,FALSE)</f>
        <v>#N/A</v>
      </c>
    </row>
    <row r="2148" spans="5:6">
      <c r="E2148" s="1">
        <v>23.79</v>
      </c>
      <c r="F2148" t="e" cm="1">
        <f t="array" ref="F2148">VLOOKUP(ROUND(E2148,15),ROUND(A$1:B$300,15),2,FALSE)</f>
        <v>#N/A</v>
      </c>
    </row>
    <row r="2149" spans="5:6">
      <c r="E2149" s="1">
        <v>23.8</v>
      </c>
      <c r="F2149" t="e" cm="1">
        <f t="array" ref="F2149">VLOOKUP(ROUND(E2149,15),ROUND(A$1:B$300,15),2,FALSE)</f>
        <v>#N/A</v>
      </c>
    </row>
    <row r="2150" spans="5:6">
      <c r="E2150" s="1">
        <v>23.81</v>
      </c>
      <c r="F2150" t="e" cm="1">
        <f t="array" ref="F2150">VLOOKUP(ROUND(E2150,15),ROUND(A$1:B$300,15),2,FALSE)</f>
        <v>#N/A</v>
      </c>
    </row>
    <row r="2151" spans="5:6">
      <c r="E2151" s="1">
        <v>23.82</v>
      </c>
      <c r="F2151" t="e" cm="1">
        <f t="array" ref="F2151">VLOOKUP(ROUND(E2151,15),ROUND(A$1:B$300,15),2,FALSE)</f>
        <v>#N/A</v>
      </c>
    </row>
    <row r="2152" spans="5:6">
      <c r="E2152" s="1">
        <v>23.83</v>
      </c>
      <c r="F2152" t="e" cm="1">
        <f t="array" ref="F2152">VLOOKUP(ROUND(E2152,15),ROUND(A$1:B$300,15),2,FALSE)</f>
        <v>#N/A</v>
      </c>
    </row>
    <row r="2153" spans="5:6">
      <c r="E2153" s="1">
        <v>23.84</v>
      </c>
      <c r="F2153" t="e" cm="1">
        <f t="array" ref="F2153">VLOOKUP(ROUND(E2153,15),ROUND(A$1:B$300,15),2,FALSE)</f>
        <v>#N/A</v>
      </c>
    </row>
    <row r="2154" spans="5:6">
      <c r="E2154" s="1">
        <v>23.849999999999998</v>
      </c>
      <c r="F2154" t="e" cm="1">
        <f t="array" ref="F2154">VLOOKUP(ROUND(E2154,15),ROUND(A$1:B$300,15),2,FALSE)</f>
        <v>#N/A</v>
      </c>
    </row>
    <row r="2155" spans="5:6">
      <c r="E2155" s="1">
        <v>23.86</v>
      </c>
      <c r="F2155" t="e" cm="1">
        <f t="array" ref="F2155">VLOOKUP(ROUND(E2155,15),ROUND(A$1:B$300,15),2,FALSE)</f>
        <v>#N/A</v>
      </c>
    </row>
    <row r="2156" spans="5:6">
      <c r="E2156" s="1">
        <v>23.87</v>
      </c>
      <c r="F2156" t="e" cm="1">
        <f t="array" ref="F2156">VLOOKUP(ROUND(E2156,15),ROUND(A$1:B$300,15),2,FALSE)</f>
        <v>#N/A</v>
      </c>
    </row>
    <row r="2157" spans="5:6">
      <c r="E2157" s="1">
        <v>23.88</v>
      </c>
      <c r="F2157" t="e" cm="1">
        <f t="array" ref="F2157">VLOOKUP(ROUND(E2157,15),ROUND(A$1:B$300,15),2,FALSE)</f>
        <v>#N/A</v>
      </c>
    </row>
    <row r="2158" spans="5:6">
      <c r="E2158" s="1">
        <v>23.89</v>
      </c>
      <c r="F2158" t="e" cm="1">
        <f t="array" ref="F2158">VLOOKUP(ROUND(E2158,15),ROUND(A$1:B$300,15),2,FALSE)</f>
        <v>#N/A</v>
      </c>
    </row>
    <row r="2159" spans="5:6">
      <c r="E2159" s="1">
        <v>23.9</v>
      </c>
      <c r="F2159" cm="1">
        <f t="array" ref="F2159">VLOOKUP(ROUND(E2159,15),ROUND(A$1:B$300,15),2,FALSE)</f>
        <v>2</v>
      </c>
    </row>
    <row r="2160" spans="5:6">
      <c r="E2160" s="1">
        <v>23.91</v>
      </c>
      <c r="F2160" t="e" cm="1">
        <f t="array" ref="F2160">VLOOKUP(ROUND(E2160,15),ROUND(A$1:B$300,15),2,FALSE)</f>
        <v>#N/A</v>
      </c>
    </row>
    <row r="2161" spans="5:6">
      <c r="E2161" s="1">
        <v>23.919999999999998</v>
      </c>
      <c r="F2161" t="e" cm="1">
        <f t="array" ref="F2161">VLOOKUP(ROUND(E2161,15),ROUND(A$1:B$300,15),2,FALSE)</f>
        <v>#N/A</v>
      </c>
    </row>
    <row r="2162" spans="5:6">
      <c r="E2162" s="1">
        <v>23.93</v>
      </c>
      <c r="F2162" cm="1">
        <f t="array" ref="F2162">VLOOKUP(ROUND(E2162,15),ROUND(A$1:B$300,15),2,FALSE)</f>
        <v>1</v>
      </c>
    </row>
    <row r="2163" spans="5:6">
      <c r="E2163" s="1">
        <v>23.94</v>
      </c>
      <c r="F2163" t="e" cm="1">
        <f t="array" ref="F2163">VLOOKUP(ROUND(E2163,15),ROUND(A$1:B$300,15),2,FALSE)</f>
        <v>#N/A</v>
      </c>
    </row>
    <row r="2164" spans="5:6">
      <c r="E2164" s="1">
        <v>23.95</v>
      </c>
      <c r="F2164" t="e" cm="1">
        <f t="array" ref="F2164">VLOOKUP(ROUND(E2164,15),ROUND(A$1:B$300,15),2,FALSE)</f>
        <v>#N/A</v>
      </c>
    </row>
    <row r="2165" spans="5:6">
      <c r="E2165" s="1">
        <v>23.96</v>
      </c>
      <c r="F2165" t="e" cm="1">
        <f t="array" ref="F2165">VLOOKUP(ROUND(E2165,15),ROUND(A$1:B$300,15),2,FALSE)</f>
        <v>#N/A</v>
      </c>
    </row>
    <row r="2166" spans="5:6">
      <c r="E2166" s="1">
        <v>23.97</v>
      </c>
      <c r="F2166" t="e" cm="1">
        <f t="array" ref="F2166">VLOOKUP(ROUND(E2166,15),ROUND(A$1:B$300,15),2,FALSE)</f>
        <v>#N/A</v>
      </c>
    </row>
    <row r="2167" spans="5:6">
      <c r="E2167" s="1">
        <v>23.98</v>
      </c>
      <c r="F2167" t="e" cm="1">
        <f t="array" ref="F2167">VLOOKUP(ROUND(E2167,15),ROUND(A$1:B$300,15),2,FALSE)</f>
        <v>#N/A</v>
      </c>
    </row>
    <row r="2168" spans="5:6">
      <c r="E2168" s="1">
        <v>23.99</v>
      </c>
      <c r="F2168" t="e" cm="1">
        <f t="array" ref="F2168">VLOOKUP(ROUND(E2168,15),ROUND(A$1:B$300,15),2,FALSE)</f>
        <v>#N/A</v>
      </c>
    </row>
    <row r="2169" spans="5:6">
      <c r="E2169" s="1">
        <v>24</v>
      </c>
      <c r="F2169" t="e" cm="1">
        <f t="array" ref="F2169">VLOOKUP(ROUND(E2169,15),ROUND(A$1:B$300,15),2,FALSE)</f>
        <v>#N/A</v>
      </c>
    </row>
    <row r="2170" spans="5:6">
      <c r="E2170" s="1">
        <v>24.009999999999998</v>
      </c>
      <c r="F2170" t="e" cm="1">
        <f t="array" ref="F2170">VLOOKUP(ROUND(E2170,15),ROUND(A$1:B$300,15),2,FALSE)</f>
        <v>#N/A</v>
      </c>
    </row>
    <row r="2171" spans="5:6">
      <c r="E2171" s="1">
        <v>24.02</v>
      </c>
      <c r="F2171" t="e" cm="1">
        <f t="array" ref="F2171">VLOOKUP(ROUND(E2171,15),ROUND(A$1:B$300,15),2,FALSE)</f>
        <v>#N/A</v>
      </c>
    </row>
    <row r="2172" spans="5:6">
      <c r="E2172" s="1">
        <v>24.03</v>
      </c>
      <c r="F2172" t="e" cm="1">
        <f t="array" ref="F2172">VLOOKUP(ROUND(E2172,15),ROUND(A$1:B$300,15),2,FALSE)</f>
        <v>#N/A</v>
      </c>
    </row>
    <row r="2173" spans="5:6">
      <c r="E2173" s="1">
        <v>24.04</v>
      </c>
      <c r="F2173" t="e" cm="1">
        <f t="array" ref="F2173">VLOOKUP(ROUND(E2173,15),ROUND(A$1:B$300,15),2,FALSE)</f>
        <v>#N/A</v>
      </c>
    </row>
    <row r="2174" spans="5:6">
      <c r="E2174" s="1">
        <v>24.05</v>
      </c>
      <c r="F2174" t="e" cm="1">
        <f t="array" ref="F2174">VLOOKUP(ROUND(E2174,15),ROUND(A$1:B$300,15),2,FALSE)</f>
        <v>#N/A</v>
      </c>
    </row>
    <row r="2175" spans="5:6">
      <c r="E2175" s="1">
        <v>24.06</v>
      </c>
      <c r="F2175" t="e" cm="1">
        <f t="array" ref="F2175">VLOOKUP(ROUND(E2175,15),ROUND(A$1:B$300,15),2,FALSE)</f>
        <v>#N/A</v>
      </c>
    </row>
    <row r="2176" spans="5:6">
      <c r="E2176" s="1">
        <v>24.07</v>
      </c>
      <c r="F2176" t="e" cm="1">
        <f t="array" ref="F2176">VLOOKUP(ROUND(E2176,15),ROUND(A$1:B$300,15),2,FALSE)</f>
        <v>#N/A</v>
      </c>
    </row>
    <row r="2177" spans="5:6">
      <c r="E2177" s="1">
        <v>24.08</v>
      </c>
      <c r="F2177" t="e" cm="1">
        <f t="array" ref="F2177">VLOOKUP(ROUND(E2177,15),ROUND(A$1:B$300,15),2,FALSE)</f>
        <v>#N/A</v>
      </c>
    </row>
    <row r="2178" spans="5:6">
      <c r="E2178" s="1">
        <v>24.09</v>
      </c>
      <c r="F2178" t="e" cm="1">
        <f t="array" ref="F2178">VLOOKUP(ROUND(E2178,15),ROUND(A$1:B$300,15),2,FALSE)</f>
        <v>#N/A</v>
      </c>
    </row>
    <row r="2179" spans="5:6">
      <c r="E2179" s="1">
        <v>24.099999999999998</v>
      </c>
      <c r="F2179" t="e" cm="1">
        <f t="array" ref="F2179">VLOOKUP(ROUND(E2179,15),ROUND(A$1:B$300,15),2,FALSE)</f>
        <v>#N/A</v>
      </c>
    </row>
    <row r="2180" spans="5:6">
      <c r="E2180" s="1">
        <v>24.11</v>
      </c>
      <c r="F2180" t="e" cm="1">
        <f t="array" ref="F2180">VLOOKUP(ROUND(E2180,15),ROUND(A$1:B$300,15),2,FALSE)</f>
        <v>#N/A</v>
      </c>
    </row>
    <row r="2181" spans="5:6">
      <c r="E2181" s="1">
        <v>24.12</v>
      </c>
      <c r="F2181" t="e" cm="1">
        <f t="array" ref="F2181">VLOOKUP(ROUND(E2181,15),ROUND(A$1:B$300,15),2,FALSE)</f>
        <v>#N/A</v>
      </c>
    </row>
    <row r="2182" spans="5:6">
      <c r="E2182" s="1">
        <v>24.13</v>
      </c>
      <c r="F2182" t="e" cm="1">
        <f t="array" ref="F2182">VLOOKUP(ROUND(E2182,15),ROUND(A$1:B$300,15),2,FALSE)</f>
        <v>#N/A</v>
      </c>
    </row>
    <row r="2183" spans="5:6">
      <c r="E2183" s="1">
        <v>24.14</v>
      </c>
      <c r="F2183" t="e" cm="1">
        <f t="array" ref="F2183">VLOOKUP(ROUND(E2183,15),ROUND(A$1:B$300,15),2,FALSE)</f>
        <v>#N/A</v>
      </c>
    </row>
    <row r="2184" spans="5:6">
      <c r="E2184" s="1">
        <v>24.15</v>
      </c>
      <c r="F2184" t="e" cm="1">
        <f t="array" ref="F2184">VLOOKUP(ROUND(E2184,15),ROUND(A$1:B$300,15),2,FALSE)</f>
        <v>#N/A</v>
      </c>
    </row>
    <row r="2185" spans="5:6">
      <c r="E2185" s="1">
        <v>24.16</v>
      </c>
      <c r="F2185" t="e" cm="1">
        <f t="array" ref="F2185">VLOOKUP(ROUND(E2185,15),ROUND(A$1:B$300,15),2,FALSE)</f>
        <v>#N/A</v>
      </c>
    </row>
    <row r="2186" spans="5:6">
      <c r="E2186" s="1">
        <v>24.169999999999998</v>
      </c>
      <c r="F2186" t="e" cm="1">
        <f t="array" ref="F2186">VLOOKUP(ROUND(E2186,15),ROUND(A$1:B$300,15),2,FALSE)</f>
        <v>#N/A</v>
      </c>
    </row>
    <row r="2187" spans="5:6">
      <c r="E2187" s="1">
        <v>24.18</v>
      </c>
      <c r="F2187" t="e" cm="1">
        <f t="array" ref="F2187">VLOOKUP(ROUND(E2187,15),ROUND(A$1:B$300,15),2,FALSE)</f>
        <v>#N/A</v>
      </c>
    </row>
    <row r="2188" spans="5:6">
      <c r="E2188" s="1">
        <v>24.19</v>
      </c>
      <c r="F2188" t="e" cm="1">
        <f t="array" ref="F2188">VLOOKUP(ROUND(E2188,15),ROUND(A$1:B$300,15),2,FALSE)</f>
        <v>#N/A</v>
      </c>
    </row>
    <row r="2189" spans="5:6">
      <c r="E2189" s="1">
        <v>24.2</v>
      </c>
      <c r="F2189" cm="1">
        <f t="array" ref="F2189">VLOOKUP(ROUND(E2189,15),ROUND(A$1:B$300,15),2,FALSE)</f>
        <v>1</v>
      </c>
    </row>
    <row r="2190" spans="5:6">
      <c r="E2190" s="1">
        <v>24.21</v>
      </c>
      <c r="F2190" t="e" cm="1">
        <f t="array" ref="F2190">VLOOKUP(ROUND(E2190,15),ROUND(A$1:B$300,15),2,FALSE)</f>
        <v>#N/A</v>
      </c>
    </row>
    <row r="2191" spans="5:6">
      <c r="E2191" s="1">
        <v>24.22</v>
      </c>
      <c r="F2191" t="e" cm="1">
        <f t="array" ref="F2191">VLOOKUP(ROUND(E2191,15),ROUND(A$1:B$300,15),2,FALSE)</f>
        <v>#N/A</v>
      </c>
    </row>
    <row r="2192" spans="5:6">
      <c r="E2192" s="1">
        <v>24.23</v>
      </c>
      <c r="F2192" t="e" cm="1">
        <f t="array" ref="F2192">VLOOKUP(ROUND(E2192,15),ROUND(A$1:B$300,15),2,FALSE)</f>
        <v>#N/A</v>
      </c>
    </row>
    <row r="2193" spans="5:6">
      <c r="E2193" s="1">
        <v>24.24</v>
      </c>
      <c r="F2193" t="e" cm="1">
        <f t="array" ref="F2193">VLOOKUP(ROUND(E2193,15),ROUND(A$1:B$300,15),2,FALSE)</f>
        <v>#N/A</v>
      </c>
    </row>
    <row r="2194" spans="5:6">
      <c r="E2194" s="1">
        <v>24.25</v>
      </c>
      <c r="F2194" t="e" cm="1">
        <f t="array" ref="F2194">VLOOKUP(ROUND(E2194,15),ROUND(A$1:B$300,15),2,FALSE)</f>
        <v>#N/A</v>
      </c>
    </row>
    <row r="2195" spans="5:6">
      <c r="E2195" s="1">
        <v>24.259999999999998</v>
      </c>
      <c r="F2195" t="e" cm="1">
        <f t="array" ref="F2195">VLOOKUP(ROUND(E2195,15),ROUND(A$1:B$300,15),2,FALSE)</f>
        <v>#N/A</v>
      </c>
    </row>
    <row r="2196" spans="5:6">
      <c r="E2196" s="1">
        <v>24.27</v>
      </c>
      <c r="F2196" t="e" cm="1">
        <f t="array" ref="F2196">VLOOKUP(ROUND(E2196,15),ROUND(A$1:B$300,15),2,FALSE)</f>
        <v>#N/A</v>
      </c>
    </row>
    <row r="2197" spans="5:6">
      <c r="E2197" s="1">
        <v>24.28</v>
      </c>
      <c r="F2197" t="e" cm="1">
        <f t="array" ref="F2197">VLOOKUP(ROUND(E2197,15),ROUND(A$1:B$300,15),2,FALSE)</f>
        <v>#N/A</v>
      </c>
    </row>
    <row r="2198" spans="5:6">
      <c r="E2198" s="1">
        <v>24.29</v>
      </c>
      <c r="F2198" t="e" cm="1">
        <f t="array" ref="F2198">VLOOKUP(ROUND(E2198,15),ROUND(A$1:B$300,15),2,FALSE)</f>
        <v>#N/A</v>
      </c>
    </row>
    <row r="2199" spans="5:6">
      <c r="E2199" s="1">
        <v>24.3</v>
      </c>
      <c r="F2199" t="e" cm="1">
        <f t="array" ref="F2199">VLOOKUP(ROUND(E2199,15),ROUND(A$1:B$300,15),2,FALSE)</f>
        <v>#N/A</v>
      </c>
    </row>
    <row r="2200" spans="5:6">
      <c r="E2200" s="1">
        <v>24.31</v>
      </c>
      <c r="F2200" t="e" cm="1">
        <f t="array" ref="F2200">VLOOKUP(ROUND(E2200,15),ROUND(A$1:B$300,15),2,FALSE)</f>
        <v>#N/A</v>
      </c>
    </row>
    <row r="2201" spans="5:6">
      <c r="E2201" s="1">
        <v>24.32</v>
      </c>
      <c r="F2201" t="e" cm="1">
        <f t="array" ref="F2201">VLOOKUP(ROUND(E2201,15),ROUND(A$1:B$300,15),2,FALSE)</f>
        <v>#N/A</v>
      </c>
    </row>
    <row r="2202" spans="5:6">
      <c r="E2202" s="1">
        <v>24.33</v>
      </c>
      <c r="F2202" t="e" cm="1">
        <f t="array" ref="F2202">VLOOKUP(ROUND(E2202,15),ROUND(A$1:B$300,15),2,FALSE)</f>
        <v>#N/A</v>
      </c>
    </row>
    <row r="2203" spans="5:6">
      <c r="E2203" s="1">
        <v>24.34</v>
      </c>
      <c r="F2203" t="e" cm="1">
        <f t="array" ref="F2203">VLOOKUP(ROUND(E2203,15),ROUND(A$1:B$300,15),2,FALSE)</f>
        <v>#N/A</v>
      </c>
    </row>
    <row r="2204" spans="5:6">
      <c r="E2204" s="1">
        <v>24.349999999999998</v>
      </c>
      <c r="F2204" t="e" cm="1">
        <f t="array" ref="F2204">VLOOKUP(ROUND(E2204,15),ROUND(A$1:B$300,15),2,FALSE)</f>
        <v>#N/A</v>
      </c>
    </row>
    <row r="2205" spans="5:6">
      <c r="E2205" s="1">
        <v>24.36</v>
      </c>
      <c r="F2205" t="e" cm="1">
        <f t="array" ref="F2205">VLOOKUP(ROUND(E2205,15),ROUND(A$1:B$300,15),2,FALSE)</f>
        <v>#N/A</v>
      </c>
    </row>
    <row r="2206" spans="5:6">
      <c r="E2206" s="1">
        <v>24.37</v>
      </c>
      <c r="F2206" t="e" cm="1">
        <f t="array" ref="F2206">VLOOKUP(ROUND(E2206,15),ROUND(A$1:B$300,15),2,FALSE)</f>
        <v>#N/A</v>
      </c>
    </row>
    <row r="2207" spans="5:6">
      <c r="E2207" s="1">
        <v>24.38</v>
      </c>
      <c r="F2207" t="e" cm="1">
        <f t="array" ref="F2207">VLOOKUP(ROUND(E2207,15),ROUND(A$1:B$300,15),2,FALSE)</f>
        <v>#N/A</v>
      </c>
    </row>
    <row r="2208" spans="5:6">
      <c r="E2208" s="1">
        <v>24.39</v>
      </c>
      <c r="F2208" t="e" cm="1">
        <f t="array" ref="F2208">VLOOKUP(ROUND(E2208,15),ROUND(A$1:B$300,15),2,FALSE)</f>
        <v>#N/A</v>
      </c>
    </row>
    <row r="2209" spans="5:6">
      <c r="E2209" s="1">
        <v>24.4</v>
      </c>
      <c r="F2209" t="e" cm="1">
        <f t="array" ref="F2209">VLOOKUP(ROUND(E2209,15),ROUND(A$1:B$300,15),2,FALSE)</f>
        <v>#N/A</v>
      </c>
    </row>
    <row r="2210" spans="5:6">
      <c r="E2210" s="1">
        <v>24.41</v>
      </c>
      <c r="F2210" t="e" cm="1">
        <f t="array" ref="F2210">VLOOKUP(ROUND(E2210,15),ROUND(A$1:B$300,15),2,FALSE)</f>
        <v>#N/A</v>
      </c>
    </row>
    <row r="2211" spans="5:6">
      <c r="E2211" s="1">
        <v>24.419999999999998</v>
      </c>
      <c r="F2211" t="e" cm="1">
        <f t="array" ref="F2211">VLOOKUP(ROUND(E2211,15),ROUND(A$1:B$300,15),2,FALSE)</f>
        <v>#N/A</v>
      </c>
    </row>
    <row r="2212" spans="5:6">
      <c r="E2212" s="1">
        <v>24.43</v>
      </c>
      <c r="F2212" t="e" cm="1">
        <f t="array" ref="F2212">VLOOKUP(ROUND(E2212,15),ROUND(A$1:B$300,15),2,FALSE)</f>
        <v>#N/A</v>
      </c>
    </row>
    <row r="2213" spans="5:6">
      <c r="E2213" s="1">
        <v>24.44</v>
      </c>
      <c r="F2213" t="e" cm="1">
        <f t="array" ref="F2213">VLOOKUP(ROUND(E2213,15),ROUND(A$1:B$300,15),2,FALSE)</f>
        <v>#N/A</v>
      </c>
    </row>
    <row r="2214" spans="5:6">
      <c r="E2214" s="1">
        <v>24.45</v>
      </c>
      <c r="F2214" t="e" cm="1">
        <f t="array" ref="F2214">VLOOKUP(ROUND(E2214,15),ROUND(A$1:B$300,15),2,FALSE)</f>
        <v>#N/A</v>
      </c>
    </row>
    <row r="2215" spans="5:6">
      <c r="E2215" s="1">
        <v>24.46</v>
      </c>
      <c r="F2215" t="e" cm="1">
        <f t="array" ref="F2215">VLOOKUP(ROUND(E2215,15),ROUND(A$1:B$300,15),2,FALSE)</f>
        <v>#N/A</v>
      </c>
    </row>
    <row r="2216" spans="5:6">
      <c r="E2216" s="1">
        <v>24.47</v>
      </c>
      <c r="F2216" t="e" cm="1">
        <f t="array" ref="F2216">VLOOKUP(ROUND(E2216,15),ROUND(A$1:B$300,15),2,FALSE)</f>
        <v>#N/A</v>
      </c>
    </row>
    <row r="2217" spans="5:6">
      <c r="E2217" s="1">
        <v>24.48</v>
      </c>
      <c r="F2217" t="e" cm="1">
        <f t="array" ref="F2217">VLOOKUP(ROUND(E2217,15),ROUND(A$1:B$300,15),2,FALSE)</f>
        <v>#N/A</v>
      </c>
    </row>
    <row r="2218" spans="5:6">
      <c r="E2218" s="1">
        <v>24.49</v>
      </c>
      <c r="F2218" t="e" cm="1">
        <f t="array" ref="F2218">VLOOKUP(ROUND(E2218,15),ROUND(A$1:B$300,15),2,FALSE)</f>
        <v>#N/A</v>
      </c>
    </row>
    <row r="2219" spans="5:6">
      <c r="E2219" s="1">
        <v>24.5</v>
      </c>
      <c r="F2219" cm="1">
        <f t="array" ref="F2219">VLOOKUP(ROUND(E2219,15),ROUND(A$1:B$300,15),2,FALSE)</f>
        <v>4</v>
      </c>
    </row>
    <row r="2220" spans="5:6">
      <c r="E2220" s="1">
        <v>24.509999999999998</v>
      </c>
      <c r="F2220" t="e" cm="1">
        <f t="array" ref="F2220">VLOOKUP(ROUND(E2220,15),ROUND(A$1:B$300,15),2,FALSE)</f>
        <v>#N/A</v>
      </c>
    </row>
    <row r="2221" spans="5:6">
      <c r="E2221" s="1">
        <v>24.52</v>
      </c>
      <c r="F2221" t="e" cm="1">
        <f t="array" ref="F2221">VLOOKUP(ROUND(E2221,15),ROUND(A$1:B$300,15),2,FALSE)</f>
        <v>#N/A</v>
      </c>
    </row>
    <row r="2222" spans="5:6">
      <c r="E2222" s="1">
        <v>24.53</v>
      </c>
      <c r="F2222" t="e" cm="1">
        <f t="array" ref="F2222">VLOOKUP(ROUND(E2222,15),ROUND(A$1:B$300,15),2,FALSE)</f>
        <v>#N/A</v>
      </c>
    </row>
    <row r="2223" spans="5:6">
      <c r="E2223" s="1">
        <v>24.54</v>
      </c>
      <c r="F2223" t="e" cm="1">
        <f t="array" ref="F2223">VLOOKUP(ROUND(E2223,15),ROUND(A$1:B$300,15),2,FALSE)</f>
        <v>#N/A</v>
      </c>
    </row>
    <row r="2224" spans="5:6">
      <c r="E2224" s="1">
        <v>24.55</v>
      </c>
      <c r="F2224" t="e" cm="1">
        <f t="array" ref="F2224">VLOOKUP(ROUND(E2224,15),ROUND(A$1:B$300,15),2,FALSE)</f>
        <v>#N/A</v>
      </c>
    </row>
    <row r="2225" spans="5:6">
      <c r="E2225" s="1">
        <v>24.56</v>
      </c>
      <c r="F2225" t="e" cm="1">
        <f t="array" ref="F2225">VLOOKUP(ROUND(E2225,15),ROUND(A$1:B$300,15),2,FALSE)</f>
        <v>#N/A</v>
      </c>
    </row>
    <row r="2226" spans="5:6">
      <c r="E2226" s="1">
        <v>24.57</v>
      </c>
      <c r="F2226" t="e" cm="1">
        <f t="array" ref="F2226">VLOOKUP(ROUND(E2226,15),ROUND(A$1:B$300,15),2,FALSE)</f>
        <v>#N/A</v>
      </c>
    </row>
    <row r="2227" spans="5:6">
      <c r="E2227" s="1">
        <v>24.58</v>
      </c>
      <c r="F2227" t="e" cm="1">
        <f t="array" ref="F2227">VLOOKUP(ROUND(E2227,15),ROUND(A$1:B$300,15),2,FALSE)</f>
        <v>#N/A</v>
      </c>
    </row>
    <row r="2228" spans="5:6">
      <c r="E2228" s="1">
        <v>24.59</v>
      </c>
      <c r="F2228" t="e" cm="1">
        <f t="array" ref="F2228">VLOOKUP(ROUND(E2228,15),ROUND(A$1:B$300,15),2,FALSE)</f>
        <v>#N/A</v>
      </c>
    </row>
    <row r="2229" spans="5:6">
      <c r="E2229" s="1">
        <v>24.599999999999998</v>
      </c>
      <c r="F2229" cm="1">
        <f t="array" ref="F2229">VLOOKUP(ROUND(E2229,15),ROUND(A$1:B$300,15),2,FALSE)</f>
        <v>1</v>
      </c>
    </row>
    <row r="2230" spans="5:6">
      <c r="E2230" s="1">
        <v>24.61</v>
      </c>
      <c r="F2230" t="e" cm="1">
        <f t="array" ref="F2230">VLOOKUP(ROUND(E2230,15),ROUND(A$1:B$300,15),2,FALSE)</f>
        <v>#N/A</v>
      </c>
    </row>
    <row r="2231" spans="5:6">
      <c r="E2231" s="1">
        <v>24.62</v>
      </c>
      <c r="F2231" t="e" cm="1">
        <f t="array" ref="F2231">VLOOKUP(ROUND(E2231,15),ROUND(A$1:B$300,15),2,FALSE)</f>
        <v>#N/A</v>
      </c>
    </row>
    <row r="2232" spans="5:6">
      <c r="E2232" s="1">
        <v>24.63</v>
      </c>
      <c r="F2232" t="e" cm="1">
        <f t="array" ref="F2232">VLOOKUP(ROUND(E2232,15),ROUND(A$1:B$300,15),2,FALSE)</f>
        <v>#N/A</v>
      </c>
    </row>
    <row r="2233" spans="5:6">
      <c r="E2233" s="1">
        <v>24.64</v>
      </c>
      <c r="F2233" t="e" cm="1">
        <f t="array" ref="F2233">VLOOKUP(ROUND(E2233,15),ROUND(A$1:B$300,15),2,FALSE)</f>
        <v>#N/A</v>
      </c>
    </row>
    <row r="2234" spans="5:6">
      <c r="E2234" s="1">
        <v>24.65</v>
      </c>
      <c r="F2234" t="e" cm="1">
        <f t="array" ref="F2234">VLOOKUP(ROUND(E2234,15),ROUND(A$1:B$300,15),2,FALSE)</f>
        <v>#N/A</v>
      </c>
    </row>
    <row r="2235" spans="5:6">
      <c r="E2235" s="1">
        <v>24.66</v>
      </c>
      <c r="F2235" t="e" cm="1">
        <f t="array" ref="F2235">VLOOKUP(ROUND(E2235,15),ROUND(A$1:B$300,15),2,FALSE)</f>
        <v>#N/A</v>
      </c>
    </row>
    <row r="2236" spans="5:6">
      <c r="E2236" s="1">
        <v>24.669999999999998</v>
      </c>
      <c r="F2236" t="e" cm="1">
        <f t="array" ref="F2236">VLOOKUP(ROUND(E2236,15),ROUND(A$1:B$300,15),2,FALSE)</f>
        <v>#N/A</v>
      </c>
    </row>
    <row r="2237" spans="5:6">
      <c r="E2237" s="1">
        <v>24.68</v>
      </c>
      <c r="F2237" cm="1">
        <f t="array" ref="F2237">VLOOKUP(ROUND(E2237,15),ROUND(A$1:B$300,15),2,FALSE)</f>
        <v>1</v>
      </c>
    </row>
    <row r="2238" spans="5:6">
      <c r="E2238" s="1">
        <v>24.69</v>
      </c>
      <c r="F2238" t="e" cm="1">
        <f t="array" ref="F2238">VLOOKUP(ROUND(E2238,15),ROUND(A$1:B$300,15),2,FALSE)</f>
        <v>#N/A</v>
      </c>
    </row>
    <row r="2239" spans="5:6">
      <c r="E2239" s="1">
        <v>24.7</v>
      </c>
      <c r="F2239" t="e" cm="1">
        <f t="array" ref="F2239">VLOOKUP(ROUND(E2239,15),ROUND(A$1:B$300,15),2,FALSE)</f>
        <v>#N/A</v>
      </c>
    </row>
    <row r="2240" spans="5:6">
      <c r="E2240" s="1">
        <v>24.71</v>
      </c>
      <c r="F2240" t="e" cm="1">
        <f t="array" ref="F2240">VLOOKUP(ROUND(E2240,15),ROUND(A$1:B$300,15),2,FALSE)</f>
        <v>#N/A</v>
      </c>
    </row>
    <row r="2241" spans="5:6">
      <c r="E2241" s="1">
        <v>24.72</v>
      </c>
      <c r="F2241" t="e" cm="1">
        <f t="array" ref="F2241">VLOOKUP(ROUND(E2241,15),ROUND(A$1:B$300,15),2,FALSE)</f>
        <v>#N/A</v>
      </c>
    </row>
    <row r="2242" spans="5:6">
      <c r="E2242" s="1">
        <v>24.73</v>
      </c>
      <c r="F2242" t="e" cm="1">
        <f t="array" ref="F2242">VLOOKUP(ROUND(E2242,15),ROUND(A$1:B$300,15),2,FALSE)</f>
        <v>#N/A</v>
      </c>
    </row>
    <row r="2243" spans="5:6">
      <c r="E2243" s="1">
        <v>24.74</v>
      </c>
      <c r="F2243" t="e" cm="1">
        <f t="array" ref="F2243">VLOOKUP(ROUND(E2243,15),ROUND(A$1:B$300,15),2,FALSE)</f>
        <v>#N/A</v>
      </c>
    </row>
    <row r="2244" spans="5:6">
      <c r="E2244" s="1">
        <v>24.75</v>
      </c>
      <c r="F2244" t="e" cm="1">
        <f t="array" ref="F2244">VLOOKUP(ROUND(E2244,15),ROUND(A$1:B$300,15),2,FALSE)</f>
        <v>#N/A</v>
      </c>
    </row>
    <row r="2245" spans="5:6">
      <c r="E2245" s="1">
        <v>24.759999999999998</v>
      </c>
      <c r="F2245" t="e" cm="1">
        <f t="array" ref="F2245">VLOOKUP(ROUND(E2245,15),ROUND(A$1:B$300,15),2,FALSE)</f>
        <v>#N/A</v>
      </c>
    </row>
    <row r="2246" spans="5:6">
      <c r="E2246" s="1">
        <v>24.77</v>
      </c>
      <c r="F2246" t="e" cm="1">
        <f t="array" ref="F2246">VLOOKUP(ROUND(E2246,15),ROUND(A$1:B$300,15),2,FALSE)</f>
        <v>#N/A</v>
      </c>
    </row>
    <row r="2247" spans="5:6">
      <c r="E2247" s="1">
        <v>24.78</v>
      </c>
      <c r="F2247" t="e" cm="1">
        <f t="array" ref="F2247">VLOOKUP(ROUND(E2247,15),ROUND(A$1:B$300,15),2,FALSE)</f>
        <v>#N/A</v>
      </c>
    </row>
    <row r="2248" spans="5:6">
      <c r="E2248" s="1">
        <v>24.79</v>
      </c>
      <c r="F2248" t="e" cm="1">
        <f t="array" ref="F2248">VLOOKUP(ROUND(E2248,15),ROUND(A$1:B$300,15),2,FALSE)</f>
        <v>#N/A</v>
      </c>
    </row>
    <row r="2249" spans="5:6">
      <c r="E2249" s="1">
        <v>24.8</v>
      </c>
      <c r="F2249" cm="1">
        <f t="array" ref="F2249">VLOOKUP(ROUND(E2249,15),ROUND(A$1:B$300,15),2,FALSE)</f>
        <v>1</v>
      </c>
    </row>
    <row r="2250" spans="5:6">
      <c r="E2250" s="1">
        <v>24.81</v>
      </c>
      <c r="F2250" t="e" cm="1">
        <f t="array" ref="F2250">VLOOKUP(ROUND(E2250,15),ROUND(A$1:B$300,15),2,FALSE)</f>
        <v>#N/A</v>
      </c>
    </row>
    <row r="2251" spans="5:6">
      <c r="E2251" s="1">
        <v>24.82</v>
      </c>
      <c r="F2251" t="e" cm="1">
        <f t="array" ref="F2251">VLOOKUP(ROUND(E2251,15),ROUND(A$1:B$300,15),2,FALSE)</f>
        <v>#N/A</v>
      </c>
    </row>
    <row r="2252" spans="5:6">
      <c r="E2252" s="1">
        <v>24.83</v>
      </c>
      <c r="F2252" t="e" cm="1">
        <f t="array" ref="F2252">VLOOKUP(ROUND(E2252,15),ROUND(A$1:B$300,15),2,FALSE)</f>
        <v>#N/A</v>
      </c>
    </row>
    <row r="2253" spans="5:6">
      <c r="E2253" s="1">
        <v>24.84</v>
      </c>
      <c r="F2253" t="e" cm="1">
        <f t="array" ref="F2253">VLOOKUP(ROUND(E2253,15),ROUND(A$1:B$300,15),2,FALSE)</f>
        <v>#N/A</v>
      </c>
    </row>
    <row r="2254" spans="5:6">
      <c r="E2254" s="1">
        <v>24.849999999999998</v>
      </c>
      <c r="F2254" t="e" cm="1">
        <f t="array" ref="F2254">VLOOKUP(ROUND(E2254,15),ROUND(A$1:B$300,15),2,FALSE)</f>
        <v>#N/A</v>
      </c>
    </row>
    <row r="2255" spans="5:6">
      <c r="E2255" s="1">
        <v>24.86</v>
      </c>
      <c r="F2255" t="e" cm="1">
        <f t="array" ref="F2255">VLOOKUP(ROUND(E2255,15),ROUND(A$1:B$300,15),2,FALSE)</f>
        <v>#N/A</v>
      </c>
    </row>
    <row r="2256" spans="5:6">
      <c r="E2256" s="1">
        <v>24.87</v>
      </c>
      <c r="F2256" t="e" cm="1">
        <f t="array" ref="F2256">VLOOKUP(ROUND(E2256,15),ROUND(A$1:B$300,15),2,FALSE)</f>
        <v>#N/A</v>
      </c>
    </row>
    <row r="2257" spans="5:6">
      <c r="E2257" s="1">
        <v>24.88</v>
      </c>
      <c r="F2257" t="e" cm="1">
        <f t="array" ref="F2257">VLOOKUP(ROUND(E2257,15),ROUND(A$1:B$300,15),2,FALSE)</f>
        <v>#N/A</v>
      </c>
    </row>
    <row r="2258" spans="5:6">
      <c r="E2258" s="1">
        <v>24.89</v>
      </c>
      <c r="F2258" t="e" cm="1">
        <f t="array" ref="F2258">VLOOKUP(ROUND(E2258,15),ROUND(A$1:B$300,15),2,FALSE)</f>
        <v>#N/A</v>
      </c>
    </row>
    <row r="2259" spans="5:6">
      <c r="E2259" s="1">
        <v>24.9</v>
      </c>
      <c r="F2259" t="e" cm="1">
        <f t="array" ref="F2259">VLOOKUP(ROUND(E2259,15),ROUND(A$1:B$300,15),2,FALSE)</f>
        <v>#N/A</v>
      </c>
    </row>
    <row r="2260" spans="5:6">
      <c r="E2260" s="1">
        <v>24.91</v>
      </c>
      <c r="F2260" t="e" cm="1">
        <f t="array" ref="F2260">VLOOKUP(ROUND(E2260,15),ROUND(A$1:B$300,15),2,FALSE)</f>
        <v>#N/A</v>
      </c>
    </row>
    <row r="2261" spans="5:6">
      <c r="E2261" s="1">
        <v>24.919999999999998</v>
      </c>
      <c r="F2261" t="e" cm="1">
        <f t="array" ref="F2261">VLOOKUP(ROUND(E2261,15),ROUND(A$1:B$300,15),2,FALSE)</f>
        <v>#N/A</v>
      </c>
    </row>
    <row r="2262" spans="5:6">
      <c r="E2262" s="1">
        <v>24.93</v>
      </c>
      <c r="F2262" t="e" cm="1">
        <f t="array" ref="F2262">VLOOKUP(ROUND(E2262,15),ROUND(A$1:B$300,15),2,FALSE)</f>
        <v>#N/A</v>
      </c>
    </row>
    <row r="2263" spans="5:6">
      <c r="E2263" s="1">
        <v>24.94</v>
      </c>
      <c r="F2263" t="e" cm="1">
        <f t="array" ref="F2263">VLOOKUP(ROUND(E2263,15),ROUND(A$1:B$300,15),2,FALSE)</f>
        <v>#N/A</v>
      </c>
    </row>
    <row r="2264" spans="5:6">
      <c r="E2264" s="1">
        <v>24.95</v>
      </c>
      <c r="F2264" t="e" cm="1">
        <f t="array" ref="F2264">VLOOKUP(ROUND(E2264,15),ROUND(A$1:B$300,15),2,FALSE)</f>
        <v>#N/A</v>
      </c>
    </row>
    <row r="2265" spans="5:6">
      <c r="E2265" s="1">
        <v>24.96</v>
      </c>
      <c r="F2265" t="e" cm="1">
        <f t="array" ref="F2265">VLOOKUP(ROUND(E2265,15),ROUND(A$1:B$300,15),2,FALSE)</f>
        <v>#N/A</v>
      </c>
    </row>
    <row r="2266" spans="5:6">
      <c r="E2266" s="1">
        <v>24.97</v>
      </c>
      <c r="F2266" t="e" cm="1">
        <f t="array" ref="F2266">VLOOKUP(ROUND(E2266,15),ROUND(A$1:B$300,15),2,FALSE)</f>
        <v>#N/A</v>
      </c>
    </row>
    <row r="2267" spans="5:6">
      <c r="E2267" s="1">
        <v>24.98</v>
      </c>
      <c r="F2267" t="e" cm="1">
        <f t="array" ref="F2267">VLOOKUP(ROUND(E2267,15),ROUND(A$1:B$300,15),2,FALSE)</f>
        <v>#N/A</v>
      </c>
    </row>
    <row r="2268" spans="5:6">
      <c r="E2268" s="1">
        <v>24.99</v>
      </c>
      <c r="F2268" t="e" cm="1">
        <f t="array" ref="F2268">VLOOKUP(ROUND(E2268,15),ROUND(A$1:B$300,15),2,FALSE)</f>
        <v>#N/A</v>
      </c>
    </row>
    <row r="2269" spans="5:6">
      <c r="E2269" s="1">
        <v>25</v>
      </c>
      <c r="F2269" cm="1">
        <f t="array" ref="F2269">VLOOKUP(ROUND(E2269,15),ROUND(A$1:B$300,15),2,FALSE)</f>
        <v>1</v>
      </c>
    </row>
    <row r="2270" spans="5:6">
      <c r="E2270" s="1">
        <v>25.009999999999998</v>
      </c>
      <c r="F2270" t="e" cm="1">
        <f t="array" ref="F2270">VLOOKUP(ROUND(E2270,15),ROUND(A$1:B$300,15),2,FALSE)</f>
        <v>#N/A</v>
      </c>
    </row>
    <row r="2271" spans="5:6">
      <c r="E2271" s="1">
        <v>25.02</v>
      </c>
      <c r="F2271" t="e" cm="1">
        <f t="array" ref="F2271">VLOOKUP(ROUND(E2271,15),ROUND(A$1:B$300,15),2,FALSE)</f>
        <v>#N/A</v>
      </c>
    </row>
    <row r="2272" spans="5:6">
      <c r="E2272" s="1">
        <v>25.03</v>
      </c>
      <c r="F2272" t="e" cm="1">
        <f t="array" ref="F2272">VLOOKUP(ROUND(E2272,15),ROUND(A$1:B$300,15),2,FALSE)</f>
        <v>#N/A</v>
      </c>
    </row>
    <row r="2273" spans="5:6">
      <c r="E2273" s="1">
        <v>25.04</v>
      </c>
      <c r="F2273" t="e" cm="1">
        <f t="array" ref="F2273">VLOOKUP(ROUND(E2273,15),ROUND(A$1:B$300,15),2,FALSE)</f>
        <v>#N/A</v>
      </c>
    </row>
    <row r="2274" spans="5:6">
      <c r="E2274" s="1">
        <v>25.05</v>
      </c>
      <c r="F2274" t="e" cm="1">
        <f t="array" ref="F2274">VLOOKUP(ROUND(E2274,15),ROUND(A$1:B$300,15),2,FALSE)</f>
        <v>#N/A</v>
      </c>
    </row>
    <row r="2275" spans="5:6">
      <c r="E2275" s="1">
        <v>25.06</v>
      </c>
      <c r="F2275" t="e" cm="1">
        <f t="array" ref="F2275">VLOOKUP(ROUND(E2275,15),ROUND(A$1:B$300,15),2,FALSE)</f>
        <v>#N/A</v>
      </c>
    </row>
    <row r="2276" spans="5:6">
      <c r="E2276" s="1">
        <v>25.07</v>
      </c>
      <c r="F2276" cm="1">
        <f t="array" ref="F2276">VLOOKUP(ROUND(E2276,15),ROUND(A$1:B$300,15),2,FALSE)</f>
        <v>1</v>
      </c>
    </row>
    <row r="2277" spans="5:6">
      <c r="E2277" s="1">
        <v>25.08</v>
      </c>
      <c r="F2277" t="e" cm="1">
        <f t="array" ref="F2277">VLOOKUP(ROUND(E2277,15),ROUND(A$1:B$300,15),2,FALSE)</f>
        <v>#N/A</v>
      </c>
    </row>
    <row r="2278" spans="5:6">
      <c r="E2278" s="1">
        <v>25.09</v>
      </c>
      <c r="F2278" t="e" cm="1">
        <f t="array" ref="F2278">VLOOKUP(ROUND(E2278,15),ROUND(A$1:B$300,15),2,FALSE)</f>
        <v>#N/A</v>
      </c>
    </row>
    <row r="2279" spans="5:6">
      <c r="E2279" s="1">
        <v>25.099999999999998</v>
      </c>
      <c r="F2279" t="e" cm="1">
        <f t="array" ref="F2279">VLOOKUP(ROUND(E2279,15),ROUND(A$1:B$300,15),2,FALSE)</f>
        <v>#N/A</v>
      </c>
    </row>
    <row r="2280" spans="5:6">
      <c r="E2280" s="1">
        <v>25.11</v>
      </c>
      <c r="F2280" t="e" cm="1">
        <f t="array" ref="F2280">VLOOKUP(ROUND(E2280,15),ROUND(A$1:B$300,15),2,FALSE)</f>
        <v>#N/A</v>
      </c>
    </row>
    <row r="2281" spans="5:6">
      <c r="E2281" s="1">
        <v>25.12</v>
      </c>
      <c r="F2281" t="e" cm="1">
        <f t="array" ref="F2281">VLOOKUP(ROUND(E2281,15),ROUND(A$1:B$300,15),2,FALSE)</f>
        <v>#N/A</v>
      </c>
    </row>
    <row r="2282" spans="5:6">
      <c r="E2282" s="1">
        <v>25.13</v>
      </c>
      <c r="F2282" t="e" cm="1">
        <f t="array" ref="F2282">VLOOKUP(ROUND(E2282,15),ROUND(A$1:B$300,15),2,FALSE)</f>
        <v>#N/A</v>
      </c>
    </row>
    <row r="2283" spans="5:6">
      <c r="E2283" s="1">
        <v>25.14</v>
      </c>
      <c r="F2283" t="e" cm="1">
        <f t="array" ref="F2283">VLOOKUP(ROUND(E2283,15),ROUND(A$1:B$300,15),2,FALSE)</f>
        <v>#N/A</v>
      </c>
    </row>
    <row r="2284" spans="5:6">
      <c r="E2284" s="1">
        <v>25.15</v>
      </c>
      <c r="F2284" t="e" cm="1">
        <f t="array" ref="F2284">VLOOKUP(ROUND(E2284,15),ROUND(A$1:B$300,15),2,FALSE)</f>
        <v>#N/A</v>
      </c>
    </row>
    <row r="2285" spans="5:6">
      <c r="E2285" s="1">
        <v>25.16</v>
      </c>
      <c r="F2285" t="e" cm="1">
        <f t="array" ref="F2285">VLOOKUP(ROUND(E2285,15),ROUND(A$1:B$300,15),2,FALSE)</f>
        <v>#N/A</v>
      </c>
    </row>
    <row r="2286" spans="5:6">
      <c r="E2286" s="1">
        <v>25.169999999999998</v>
      </c>
      <c r="F2286" t="e" cm="1">
        <f t="array" ref="F2286">VLOOKUP(ROUND(E2286,15),ROUND(A$1:B$300,15),2,FALSE)</f>
        <v>#N/A</v>
      </c>
    </row>
    <row r="2287" spans="5:6">
      <c r="E2287" s="1">
        <v>25.18</v>
      </c>
      <c r="F2287" t="e" cm="1">
        <f t="array" ref="F2287">VLOOKUP(ROUND(E2287,15),ROUND(A$1:B$300,15),2,FALSE)</f>
        <v>#N/A</v>
      </c>
    </row>
    <row r="2288" spans="5:6">
      <c r="E2288" s="1">
        <v>25.19</v>
      </c>
      <c r="F2288" t="e" cm="1">
        <f t="array" ref="F2288">VLOOKUP(ROUND(E2288,15),ROUND(A$1:B$300,15),2,FALSE)</f>
        <v>#N/A</v>
      </c>
    </row>
    <row r="2289" spans="5:6">
      <c r="E2289" s="1">
        <v>25.2</v>
      </c>
      <c r="F2289" t="e" cm="1">
        <f t="array" ref="F2289">VLOOKUP(ROUND(E2289,15),ROUND(A$1:B$300,15),2,FALSE)</f>
        <v>#N/A</v>
      </c>
    </row>
    <row r="2290" spans="5:6">
      <c r="E2290" s="1">
        <v>25.21</v>
      </c>
      <c r="F2290" t="e" cm="1">
        <f t="array" ref="F2290">VLOOKUP(ROUND(E2290,15),ROUND(A$1:B$300,15),2,FALSE)</f>
        <v>#N/A</v>
      </c>
    </row>
    <row r="2291" spans="5:6">
      <c r="E2291" s="1">
        <v>25.22</v>
      </c>
      <c r="F2291" t="e" cm="1">
        <f t="array" ref="F2291">VLOOKUP(ROUND(E2291,15),ROUND(A$1:B$300,15),2,FALSE)</f>
        <v>#N/A</v>
      </c>
    </row>
    <row r="2292" spans="5:6">
      <c r="E2292" s="1">
        <v>25.23</v>
      </c>
      <c r="F2292" t="e" cm="1">
        <f t="array" ref="F2292">VLOOKUP(ROUND(E2292,15),ROUND(A$1:B$300,15),2,FALSE)</f>
        <v>#N/A</v>
      </c>
    </row>
    <row r="2293" spans="5:6">
      <c r="E2293" s="1">
        <v>25.24</v>
      </c>
      <c r="F2293" t="e" cm="1">
        <f t="array" ref="F2293">VLOOKUP(ROUND(E2293,15),ROUND(A$1:B$300,15),2,FALSE)</f>
        <v>#N/A</v>
      </c>
    </row>
    <row r="2294" spans="5:6">
      <c r="E2294" s="1">
        <v>25.25</v>
      </c>
      <c r="F2294" t="e" cm="1">
        <f t="array" ref="F2294">VLOOKUP(ROUND(E2294,15),ROUND(A$1:B$300,15),2,FALSE)</f>
        <v>#N/A</v>
      </c>
    </row>
    <row r="2295" spans="5:6">
      <c r="E2295" s="1">
        <v>25.259999999999998</v>
      </c>
      <c r="F2295" t="e" cm="1">
        <f t="array" ref="F2295">VLOOKUP(ROUND(E2295,15),ROUND(A$1:B$300,15),2,FALSE)</f>
        <v>#N/A</v>
      </c>
    </row>
    <row r="2296" spans="5:6">
      <c r="E2296" s="1">
        <v>25.27</v>
      </c>
      <c r="F2296" t="e" cm="1">
        <f t="array" ref="F2296">VLOOKUP(ROUND(E2296,15),ROUND(A$1:B$300,15),2,FALSE)</f>
        <v>#N/A</v>
      </c>
    </row>
    <row r="2297" spans="5:6">
      <c r="E2297" s="1">
        <v>25.28</v>
      </c>
      <c r="F2297" t="e" cm="1">
        <f t="array" ref="F2297">VLOOKUP(ROUND(E2297,15),ROUND(A$1:B$300,15),2,FALSE)</f>
        <v>#N/A</v>
      </c>
    </row>
    <row r="2298" spans="5:6">
      <c r="E2298" s="1">
        <v>25.29</v>
      </c>
      <c r="F2298" t="e" cm="1">
        <f t="array" ref="F2298">VLOOKUP(ROUND(E2298,15),ROUND(A$1:B$300,15),2,FALSE)</f>
        <v>#N/A</v>
      </c>
    </row>
    <row r="2299" spans="5:6">
      <c r="E2299" s="1">
        <v>25.3</v>
      </c>
      <c r="F2299" t="e" cm="1">
        <f t="array" ref="F2299">VLOOKUP(ROUND(E2299,15),ROUND(A$1:B$300,15),2,FALSE)</f>
        <v>#N/A</v>
      </c>
    </row>
    <row r="2300" spans="5:6">
      <c r="E2300" s="1">
        <v>25.31</v>
      </c>
      <c r="F2300" t="e" cm="1">
        <f t="array" ref="F2300">VLOOKUP(ROUND(E2300,15),ROUND(A$1:B$300,15),2,FALSE)</f>
        <v>#N/A</v>
      </c>
    </row>
    <row r="2301" spans="5:6">
      <c r="E2301" s="1">
        <v>25.32</v>
      </c>
      <c r="F2301" t="e" cm="1">
        <f t="array" ref="F2301">VLOOKUP(ROUND(E2301,15),ROUND(A$1:B$300,15),2,FALSE)</f>
        <v>#N/A</v>
      </c>
    </row>
    <row r="2302" spans="5:6">
      <c r="E2302" s="1">
        <v>25.33</v>
      </c>
      <c r="F2302" t="e" cm="1">
        <f t="array" ref="F2302">VLOOKUP(ROUND(E2302,15),ROUND(A$1:B$300,15),2,FALSE)</f>
        <v>#N/A</v>
      </c>
    </row>
    <row r="2303" spans="5:6">
      <c r="E2303" s="1">
        <v>25.34</v>
      </c>
      <c r="F2303" t="e" cm="1">
        <f t="array" ref="F2303">VLOOKUP(ROUND(E2303,15),ROUND(A$1:B$300,15),2,FALSE)</f>
        <v>#N/A</v>
      </c>
    </row>
    <row r="2304" spans="5:6">
      <c r="E2304" s="1">
        <v>25.349999999999998</v>
      </c>
      <c r="F2304" t="e" cm="1">
        <f t="array" ref="F2304">VLOOKUP(ROUND(E2304,15),ROUND(A$1:B$300,15),2,FALSE)</f>
        <v>#N/A</v>
      </c>
    </row>
    <row r="2305" spans="5:6">
      <c r="E2305" s="1">
        <v>25.36</v>
      </c>
      <c r="F2305" t="e" cm="1">
        <f t="array" ref="F2305">VLOOKUP(ROUND(E2305,15),ROUND(A$1:B$300,15),2,FALSE)</f>
        <v>#N/A</v>
      </c>
    </row>
    <row r="2306" spans="5:6">
      <c r="E2306" s="1">
        <v>25.37</v>
      </c>
      <c r="F2306" t="e" cm="1">
        <f t="array" ref="F2306">VLOOKUP(ROUND(E2306,15),ROUND(A$1:B$300,15),2,FALSE)</f>
        <v>#N/A</v>
      </c>
    </row>
    <row r="2307" spans="5:6">
      <c r="E2307" s="1">
        <v>25.38</v>
      </c>
      <c r="F2307" t="e" cm="1">
        <f t="array" ref="F2307">VLOOKUP(ROUND(E2307,15),ROUND(A$1:B$300,15),2,FALSE)</f>
        <v>#N/A</v>
      </c>
    </row>
    <row r="2308" spans="5:6">
      <c r="E2308" s="1">
        <v>25.39</v>
      </c>
      <c r="F2308" t="e" cm="1">
        <f t="array" ref="F2308">VLOOKUP(ROUND(E2308,15),ROUND(A$1:B$300,15),2,FALSE)</f>
        <v>#N/A</v>
      </c>
    </row>
    <row r="2309" spans="5:6">
      <c r="E2309" s="1">
        <v>25.4</v>
      </c>
      <c r="F2309" t="e" cm="1">
        <f t="array" ref="F2309">VLOOKUP(ROUND(E2309,15),ROUND(A$1:B$300,15),2,FALSE)</f>
        <v>#N/A</v>
      </c>
    </row>
    <row r="2310" spans="5:6">
      <c r="E2310" s="1">
        <v>25.41</v>
      </c>
      <c r="F2310" t="e" cm="1">
        <f t="array" ref="F2310">VLOOKUP(ROUND(E2310,15),ROUND(A$1:B$300,15),2,FALSE)</f>
        <v>#N/A</v>
      </c>
    </row>
    <row r="2311" spans="5:6">
      <c r="E2311" s="1">
        <v>25.419999999999998</v>
      </c>
      <c r="F2311" t="e" cm="1">
        <f t="array" ref="F2311">VLOOKUP(ROUND(E2311,15),ROUND(A$1:B$300,15),2,FALSE)</f>
        <v>#N/A</v>
      </c>
    </row>
    <row r="2312" spans="5:6">
      <c r="E2312" s="1">
        <v>25.43</v>
      </c>
      <c r="F2312" t="e" cm="1">
        <f t="array" ref="F2312">VLOOKUP(ROUND(E2312,15),ROUND(A$1:B$300,15),2,FALSE)</f>
        <v>#N/A</v>
      </c>
    </row>
    <row r="2313" spans="5:6">
      <c r="E2313" s="1">
        <v>25.44</v>
      </c>
      <c r="F2313" t="e" cm="1">
        <f t="array" ref="F2313">VLOOKUP(ROUND(E2313,15),ROUND(A$1:B$300,15),2,FALSE)</f>
        <v>#N/A</v>
      </c>
    </row>
    <row r="2314" spans="5:6">
      <c r="E2314" s="1">
        <v>25.45</v>
      </c>
      <c r="F2314" t="e" cm="1">
        <f t="array" ref="F2314">VLOOKUP(ROUND(E2314,15),ROUND(A$1:B$300,15),2,FALSE)</f>
        <v>#N/A</v>
      </c>
    </row>
    <row r="2315" spans="5:6">
      <c r="E2315" s="1">
        <v>25.46</v>
      </c>
      <c r="F2315" t="e" cm="1">
        <f t="array" ref="F2315">VLOOKUP(ROUND(E2315,15),ROUND(A$1:B$300,15),2,FALSE)</f>
        <v>#N/A</v>
      </c>
    </row>
    <row r="2316" spans="5:6">
      <c r="E2316" s="1">
        <v>25.47</v>
      </c>
      <c r="F2316" t="e" cm="1">
        <f t="array" ref="F2316">VLOOKUP(ROUND(E2316,15),ROUND(A$1:B$300,15),2,FALSE)</f>
        <v>#N/A</v>
      </c>
    </row>
    <row r="2317" spans="5:6">
      <c r="E2317" s="1">
        <v>25.48</v>
      </c>
      <c r="F2317" t="e" cm="1">
        <f t="array" ref="F2317">VLOOKUP(ROUND(E2317,15),ROUND(A$1:B$300,15),2,FALSE)</f>
        <v>#N/A</v>
      </c>
    </row>
    <row r="2318" spans="5:6">
      <c r="E2318" s="1">
        <v>25.49</v>
      </c>
      <c r="F2318" t="e" cm="1">
        <f t="array" ref="F2318">VLOOKUP(ROUND(E2318,15),ROUND(A$1:B$300,15),2,FALSE)</f>
        <v>#N/A</v>
      </c>
    </row>
    <row r="2319" spans="5:6">
      <c r="E2319" s="1">
        <v>25.5</v>
      </c>
      <c r="F2319" cm="1">
        <f t="array" ref="F2319">VLOOKUP(ROUND(E2319,15),ROUND(A$1:B$300,15),2,FALSE)</f>
        <v>2</v>
      </c>
    </row>
    <row r="2320" spans="5:6">
      <c r="E2320" s="1">
        <v>25.509999999999998</v>
      </c>
      <c r="F2320" t="e" cm="1">
        <f t="array" ref="F2320">VLOOKUP(ROUND(E2320,15),ROUND(A$1:B$300,15),2,FALSE)</f>
        <v>#N/A</v>
      </c>
    </row>
    <row r="2321" spans="5:6">
      <c r="E2321" s="1">
        <v>25.52</v>
      </c>
      <c r="F2321" t="e" cm="1">
        <f t="array" ref="F2321">VLOOKUP(ROUND(E2321,15),ROUND(A$1:B$300,15),2,FALSE)</f>
        <v>#N/A</v>
      </c>
    </row>
    <row r="2322" spans="5:6">
      <c r="E2322" s="1">
        <v>25.53</v>
      </c>
      <c r="F2322" t="e" cm="1">
        <f t="array" ref="F2322">VLOOKUP(ROUND(E2322,15),ROUND(A$1:B$300,15),2,FALSE)</f>
        <v>#N/A</v>
      </c>
    </row>
    <row r="2323" spans="5:6">
      <c r="E2323" s="1">
        <v>25.54</v>
      </c>
      <c r="F2323" t="e" cm="1">
        <f t="array" ref="F2323">VLOOKUP(ROUND(E2323,15),ROUND(A$1:B$300,15),2,FALSE)</f>
        <v>#N/A</v>
      </c>
    </row>
    <row r="2324" spans="5:6">
      <c r="E2324" s="1">
        <v>25.55</v>
      </c>
      <c r="F2324" t="e" cm="1">
        <f t="array" ref="F2324">VLOOKUP(ROUND(E2324,15),ROUND(A$1:B$300,15),2,FALSE)</f>
        <v>#N/A</v>
      </c>
    </row>
    <row r="2325" spans="5:6">
      <c r="E2325" s="1">
        <v>25.56</v>
      </c>
      <c r="F2325" t="e" cm="1">
        <f t="array" ref="F2325">VLOOKUP(ROUND(E2325,15),ROUND(A$1:B$300,15),2,FALSE)</f>
        <v>#N/A</v>
      </c>
    </row>
    <row r="2326" spans="5:6">
      <c r="E2326" s="1">
        <v>25.57</v>
      </c>
      <c r="F2326" t="e" cm="1">
        <f t="array" ref="F2326">VLOOKUP(ROUND(E2326,15),ROUND(A$1:B$300,15),2,FALSE)</f>
        <v>#N/A</v>
      </c>
    </row>
    <row r="2327" spans="5:6">
      <c r="E2327" s="1">
        <v>25.58</v>
      </c>
      <c r="F2327" t="e" cm="1">
        <f t="array" ref="F2327">VLOOKUP(ROUND(E2327,15),ROUND(A$1:B$300,15),2,FALSE)</f>
        <v>#N/A</v>
      </c>
    </row>
    <row r="2328" spans="5:6">
      <c r="E2328" s="1">
        <v>25.59</v>
      </c>
      <c r="F2328" t="e" cm="1">
        <f t="array" ref="F2328">VLOOKUP(ROUND(E2328,15),ROUND(A$1:B$300,15),2,FALSE)</f>
        <v>#N/A</v>
      </c>
    </row>
    <row r="2329" spans="5:6">
      <c r="E2329" s="1">
        <v>25.599999999999998</v>
      </c>
      <c r="F2329" t="e" cm="1">
        <f t="array" ref="F2329">VLOOKUP(ROUND(E2329,15),ROUND(A$1:B$300,15),2,FALSE)</f>
        <v>#N/A</v>
      </c>
    </row>
    <row r="2330" spans="5:6">
      <c r="E2330" s="1">
        <v>25.61</v>
      </c>
      <c r="F2330" t="e" cm="1">
        <f t="array" ref="F2330">VLOOKUP(ROUND(E2330,15),ROUND(A$1:B$300,15),2,FALSE)</f>
        <v>#N/A</v>
      </c>
    </row>
    <row r="2331" spans="5:6">
      <c r="E2331" s="1">
        <v>25.62</v>
      </c>
      <c r="F2331" t="e" cm="1">
        <f t="array" ref="F2331">VLOOKUP(ROUND(E2331,15),ROUND(A$1:B$300,15),2,FALSE)</f>
        <v>#N/A</v>
      </c>
    </row>
    <row r="2332" spans="5:6">
      <c r="E2332" s="1">
        <v>25.63</v>
      </c>
      <c r="F2332" t="e" cm="1">
        <f t="array" ref="F2332">VLOOKUP(ROUND(E2332,15),ROUND(A$1:B$300,15),2,FALSE)</f>
        <v>#N/A</v>
      </c>
    </row>
    <row r="2333" spans="5:6">
      <c r="E2333" s="1">
        <v>25.64</v>
      </c>
      <c r="F2333" t="e" cm="1">
        <f t="array" ref="F2333">VLOOKUP(ROUND(E2333,15),ROUND(A$1:B$300,15),2,FALSE)</f>
        <v>#N/A</v>
      </c>
    </row>
    <row r="2334" spans="5:6">
      <c r="E2334" s="1">
        <v>25.65</v>
      </c>
      <c r="F2334" t="e" cm="1">
        <f t="array" ref="F2334">VLOOKUP(ROUND(E2334,15),ROUND(A$1:B$300,15),2,FALSE)</f>
        <v>#N/A</v>
      </c>
    </row>
    <row r="2335" spans="5:6">
      <c r="E2335" s="1">
        <v>25.66</v>
      </c>
      <c r="F2335" t="e" cm="1">
        <f t="array" ref="F2335">VLOOKUP(ROUND(E2335,15),ROUND(A$1:B$300,15),2,FALSE)</f>
        <v>#N/A</v>
      </c>
    </row>
    <row r="2336" spans="5:6">
      <c r="E2336" s="1">
        <v>25.669999999999998</v>
      </c>
      <c r="F2336" t="e" cm="1">
        <f t="array" ref="F2336">VLOOKUP(ROUND(E2336,15),ROUND(A$1:B$300,15),2,FALSE)</f>
        <v>#N/A</v>
      </c>
    </row>
    <row r="2337" spans="5:6">
      <c r="E2337" s="1">
        <v>25.68</v>
      </c>
      <c r="F2337" t="e" cm="1">
        <f t="array" ref="F2337">VLOOKUP(ROUND(E2337,15),ROUND(A$1:B$300,15),2,FALSE)</f>
        <v>#N/A</v>
      </c>
    </row>
    <row r="2338" spans="5:6">
      <c r="E2338" s="1">
        <v>25.69</v>
      </c>
      <c r="F2338" t="e" cm="1">
        <f t="array" ref="F2338">VLOOKUP(ROUND(E2338,15),ROUND(A$1:B$300,15),2,FALSE)</f>
        <v>#N/A</v>
      </c>
    </row>
    <row r="2339" spans="5:6">
      <c r="E2339" s="1">
        <v>25.7</v>
      </c>
      <c r="F2339" t="e" cm="1">
        <f t="array" ref="F2339">VLOOKUP(ROUND(E2339,15),ROUND(A$1:B$300,15),2,FALSE)</f>
        <v>#N/A</v>
      </c>
    </row>
    <row r="2340" spans="5:6">
      <c r="E2340" s="1">
        <v>25.71</v>
      </c>
      <c r="F2340" t="e" cm="1">
        <f t="array" ref="F2340">VLOOKUP(ROUND(E2340,15),ROUND(A$1:B$300,15),2,FALSE)</f>
        <v>#N/A</v>
      </c>
    </row>
    <row r="2341" spans="5:6">
      <c r="E2341" s="1">
        <v>25.72</v>
      </c>
      <c r="F2341" t="e" cm="1">
        <f t="array" ref="F2341">VLOOKUP(ROUND(E2341,15),ROUND(A$1:B$300,15),2,FALSE)</f>
        <v>#N/A</v>
      </c>
    </row>
    <row r="2342" spans="5:6">
      <c r="E2342" s="1">
        <v>25.73</v>
      </c>
      <c r="F2342" t="e" cm="1">
        <f t="array" ref="F2342">VLOOKUP(ROUND(E2342,15),ROUND(A$1:B$300,15),2,FALSE)</f>
        <v>#N/A</v>
      </c>
    </row>
    <row r="2343" spans="5:6">
      <c r="E2343" s="1">
        <v>25.74</v>
      </c>
      <c r="F2343" t="e" cm="1">
        <f t="array" ref="F2343">VLOOKUP(ROUND(E2343,15),ROUND(A$1:B$300,15),2,FALSE)</f>
        <v>#N/A</v>
      </c>
    </row>
    <row r="2344" spans="5:6">
      <c r="E2344" s="1">
        <v>25.75</v>
      </c>
      <c r="F2344" t="e" cm="1">
        <f t="array" ref="F2344">VLOOKUP(ROUND(E2344,15),ROUND(A$1:B$300,15),2,FALSE)</f>
        <v>#N/A</v>
      </c>
    </row>
    <row r="2345" spans="5:6">
      <c r="E2345" s="1">
        <v>25.759999999999998</v>
      </c>
      <c r="F2345" t="e" cm="1">
        <f t="array" ref="F2345">VLOOKUP(ROUND(E2345,15),ROUND(A$1:B$300,15),2,FALSE)</f>
        <v>#N/A</v>
      </c>
    </row>
    <row r="2346" spans="5:6">
      <c r="E2346" s="1">
        <v>25.77</v>
      </c>
      <c r="F2346" t="e" cm="1">
        <f t="array" ref="F2346">VLOOKUP(ROUND(E2346,15),ROUND(A$1:B$300,15),2,FALSE)</f>
        <v>#N/A</v>
      </c>
    </row>
    <row r="2347" spans="5:6">
      <c r="E2347" s="1">
        <v>25.78</v>
      </c>
      <c r="F2347" t="e" cm="1">
        <f t="array" ref="F2347">VLOOKUP(ROUND(E2347,15),ROUND(A$1:B$300,15),2,FALSE)</f>
        <v>#N/A</v>
      </c>
    </row>
    <row r="2348" spans="5:6">
      <c r="E2348" s="1">
        <v>25.79</v>
      </c>
      <c r="F2348" t="e" cm="1">
        <f t="array" ref="F2348">VLOOKUP(ROUND(E2348,15),ROUND(A$1:B$300,15),2,FALSE)</f>
        <v>#N/A</v>
      </c>
    </row>
    <row r="2349" spans="5:6">
      <c r="E2349" s="1">
        <v>25.8</v>
      </c>
      <c r="F2349" t="e" cm="1">
        <f t="array" ref="F2349">VLOOKUP(ROUND(E2349,15),ROUND(A$1:B$300,15),2,FALSE)</f>
        <v>#N/A</v>
      </c>
    </row>
    <row r="2350" spans="5:6">
      <c r="E2350" s="1">
        <v>25.81</v>
      </c>
      <c r="F2350" t="e" cm="1">
        <f t="array" ref="F2350">VLOOKUP(ROUND(E2350,15),ROUND(A$1:B$300,15),2,FALSE)</f>
        <v>#N/A</v>
      </c>
    </row>
    <row r="2351" spans="5:6">
      <c r="E2351" s="1">
        <v>25.82</v>
      </c>
      <c r="F2351" t="e" cm="1">
        <f t="array" ref="F2351">VLOOKUP(ROUND(E2351,15),ROUND(A$1:B$300,15),2,FALSE)</f>
        <v>#N/A</v>
      </c>
    </row>
    <row r="2352" spans="5:6">
      <c r="E2352" s="1">
        <v>25.83</v>
      </c>
      <c r="F2352" t="e" cm="1">
        <f t="array" ref="F2352">VLOOKUP(ROUND(E2352,15),ROUND(A$1:B$300,15),2,FALSE)</f>
        <v>#N/A</v>
      </c>
    </row>
    <row r="2353" spans="5:6">
      <c r="E2353" s="1">
        <v>25.84</v>
      </c>
      <c r="F2353" t="e" cm="1">
        <f t="array" ref="F2353">VLOOKUP(ROUND(E2353,15),ROUND(A$1:B$300,15),2,FALSE)</f>
        <v>#N/A</v>
      </c>
    </row>
    <row r="2354" spans="5:6">
      <c r="E2354" s="1">
        <v>25.849999999999998</v>
      </c>
      <c r="F2354" t="e" cm="1">
        <f t="array" ref="F2354">VLOOKUP(ROUND(E2354,15),ROUND(A$1:B$300,15),2,FALSE)</f>
        <v>#N/A</v>
      </c>
    </row>
    <row r="2355" spans="5:6">
      <c r="E2355" s="1">
        <v>25.86</v>
      </c>
      <c r="F2355" t="e" cm="1">
        <f t="array" ref="F2355">VLOOKUP(ROUND(E2355,15),ROUND(A$1:B$300,15),2,FALSE)</f>
        <v>#N/A</v>
      </c>
    </row>
    <row r="2356" spans="5:6">
      <c r="E2356" s="1">
        <v>25.87</v>
      </c>
      <c r="F2356" t="e" cm="1">
        <f t="array" ref="F2356">VLOOKUP(ROUND(E2356,15),ROUND(A$1:B$300,15),2,FALSE)</f>
        <v>#N/A</v>
      </c>
    </row>
    <row r="2357" spans="5:6">
      <c r="E2357" s="1">
        <v>25.88</v>
      </c>
      <c r="F2357" t="e" cm="1">
        <f t="array" ref="F2357">VLOOKUP(ROUND(E2357,15),ROUND(A$1:B$300,15),2,FALSE)</f>
        <v>#N/A</v>
      </c>
    </row>
    <row r="2358" spans="5:6">
      <c r="E2358" s="1">
        <v>25.89</v>
      </c>
      <c r="F2358" t="e" cm="1">
        <f t="array" ref="F2358">VLOOKUP(ROUND(E2358,15),ROUND(A$1:B$300,15),2,FALSE)</f>
        <v>#N/A</v>
      </c>
    </row>
    <row r="2359" spans="5:6">
      <c r="E2359" s="1">
        <v>25.9</v>
      </c>
      <c r="F2359" t="e" cm="1">
        <f t="array" ref="F2359">VLOOKUP(ROUND(E2359,15),ROUND(A$1:B$300,15),2,FALSE)</f>
        <v>#N/A</v>
      </c>
    </row>
    <row r="2360" spans="5:6">
      <c r="E2360" s="1">
        <v>25.91</v>
      </c>
      <c r="F2360" t="e" cm="1">
        <f t="array" ref="F2360">VLOOKUP(ROUND(E2360,15),ROUND(A$1:B$300,15),2,FALSE)</f>
        <v>#N/A</v>
      </c>
    </row>
    <row r="2361" spans="5:6">
      <c r="E2361" s="1">
        <v>25.919999999999998</v>
      </c>
      <c r="F2361" t="e" cm="1">
        <f t="array" ref="F2361">VLOOKUP(ROUND(E2361,15),ROUND(A$1:B$300,15),2,FALSE)</f>
        <v>#N/A</v>
      </c>
    </row>
    <row r="2362" spans="5:6">
      <c r="E2362" s="1">
        <v>25.93</v>
      </c>
      <c r="F2362" t="e" cm="1">
        <f t="array" ref="F2362">VLOOKUP(ROUND(E2362,15),ROUND(A$1:B$300,15),2,FALSE)</f>
        <v>#N/A</v>
      </c>
    </row>
    <row r="2363" spans="5:6">
      <c r="E2363" s="1">
        <v>25.94</v>
      </c>
      <c r="F2363" t="e" cm="1">
        <f t="array" ref="F2363">VLOOKUP(ROUND(E2363,15),ROUND(A$1:B$300,15),2,FALSE)</f>
        <v>#N/A</v>
      </c>
    </row>
    <row r="2364" spans="5:6">
      <c r="E2364" s="1">
        <v>25.95</v>
      </c>
      <c r="F2364" t="e" cm="1">
        <f t="array" ref="F2364">VLOOKUP(ROUND(E2364,15),ROUND(A$1:B$300,15),2,FALSE)</f>
        <v>#N/A</v>
      </c>
    </row>
    <row r="2365" spans="5:6">
      <c r="E2365" s="1">
        <v>25.96</v>
      </c>
      <c r="F2365" t="e" cm="1">
        <f t="array" ref="F2365">VLOOKUP(ROUND(E2365,15),ROUND(A$1:B$300,15),2,FALSE)</f>
        <v>#N/A</v>
      </c>
    </row>
    <row r="2366" spans="5:6">
      <c r="E2366" s="1">
        <v>25.97</v>
      </c>
      <c r="F2366" t="e" cm="1">
        <f t="array" ref="F2366">VLOOKUP(ROUND(E2366,15),ROUND(A$1:B$300,15),2,FALSE)</f>
        <v>#N/A</v>
      </c>
    </row>
    <row r="2367" spans="5:6">
      <c r="E2367" s="1">
        <v>25.98</v>
      </c>
      <c r="F2367" t="e" cm="1">
        <f t="array" ref="F2367">VLOOKUP(ROUND(E2367,15),ROUND(A$1:B$300,15),2,FALSE)</f>
        <v>#N/A</v>
      </c>
    </row>
    <row r="2368" spans="5:6">
      <c r="E2368" s="1">
        <v>25.99</v>
      </c>
      <c r="F2368" t="e" cm="1">
        <f t="array" ref="F2368">VLOOKUP(ROUND(E2368,15),ROUND(A$1:B$300,15),2,FALSE)</f>
        <v>#N/A</v>
      </c>
    </row>
    <row r="2369" spans="5:6">
      <c r="E2369" s="1">
        <v>26</v>
      </c>
      <c r="F2369" t="e" cm="1">
        <f t="array" ref="F2369">VLOOKUP(ROUND(E2369,15),ROUND(A$1:B$300,15),2,FALSE)</f>
        <v>#N/A</v>
      </c>
    </row>
    <row r="2370" spans="5:6">
      <c r="E2370" s="1">
        <v>26.009999999999998</v>
      </c>
      <c r="F2370" t="e" cm="1">
        <f t="array" ref="F2370">VLOOKUP(ROUND(E2370,15),ROUND(A$1:B$300,15),2,FALSE)</f>
        <v>#N/A</v>
      </c>
    </row>
    <row r="2371" spans="5:6">
      <c r="E2371" s="1">
        <v>26.02</v>
      </c>
      <c r="F2371" t="e" cm="1">
        <f t="array" ref="F2371">VLOOKUP(ROUND(E2371,15),ROUND(A$1:B$300,15),2,FALSE)</f>
        <v>#N/A</v>
      </c>
    </row>
    <row r="2372" spans="5:6">
      <c r="E2372" s="1">
        <v>26.03</v>
      </c>
      <c r="F2372" t="e" cm="1">
        <f t="array" ref="F2372">VLOOKUP(ROUND(E2372,15),ROUND(A$1:B$300,15),2,FALSE)</f>
        <v>#N/A</v>
      </c>
    </row>
    <row r="2373" spans="5:6">
      <c r="E2373" s="1">
        <v>26.04</v>
      </c>
      <c r="F2373" t="e" cm="1">
        <f t="array" ref="F2373">VLOOKUP(ROUND(E2373,15),ROUND(A$1:B$300,15),2,FALSE)</f>
        <v>#N/A</v>
      </c>
    </row>
    <row r="2374" spans="5:6">
      <c r="E2374" s="1">
        <v>26.05</v>
      </c>
      <c r="F2374" t="e" cm="1">
        <f t="array" ref="F2374">VLOOKUP(ROUND(E2374,15),ROUND(A$1:B$300,15),2,FALSE)</f>
        <v>#N/A</v>
      </c>
    </row>
    <row r="2375" spans="5:6">
      <c r="E2375" s="1">
        <v>26.06</v>
      </c>
      <c r="F2375" t="e" cm="1">
        <f t="array" ref="F2375">VLOOKUP(ROUND(E2375,15),ROUND(A$1:B$300,15),2,FALSE)</f>
        <v>#N/A</v>
      </c>
    </row>
    <row r="2376" spans="5:6">
      <c r="E2376" s="1">
        <v>26.07</v>
      </c>
      <c r="F2376" t="e" cm="1">
        <f t="array" ref="F2376">VLOOKUP(ROUND(E2376,15),ROUND(A$1:B$300,15),2,FALSE)</f>
        <v>#N/A</v>
      </c>
    </row>
    <row r="2377" spans="5:6">
      <c r="E2377" s="1">
        <v>26.08</v>
      </c>
      <c r="F2377" t="e" cm="1">
        <f t="array" ref="F2377">VLOOKUP(ROUND(E2377,15),ROUND(A$1:B$300,15),2,FALSE)</f>
        <v>#N/A</v>
      </c>
    </row>
    <row r="2378" spans="5:6">
      <c r="E2378" s="1">
        <v>26.09</v>
      </c>
      <c r="F2378" t="e" cm="1">
        <f t="array" ref="F2378">VLOOKUP(ROUND(E2378,15),ROUND(A$1:B$300,15),2,FALSE)</f>
        <v>#N/A</v>
      </c>
    </row>
    <row r="2379" spans="5:6">
      <c r="E2379" s="1">
        <v>26.099999999999998</v>
      </c>
      <c r="F2379" t="e" cm="1">
        <f t="array" ref="F2379">VLOOKUP(ROUND(E2379,15),ROUND(A$1:B$300,15),2,FALSE)</f>
        <v>#N/A</v>
      </c>
    </row>
    <row r="2380" spans="5:6">
      <c r="E2380" s="1">
        <v>26.11</v>
      </c>
      <c r="F2380" t="e" cm="1">
        <f t="array" ref="F2380">VLOOKUP(ROUND(E2380,15),ROUND(A$1:B$300,15),2,FALSE)</f>
        <v>#N/A</v>
      </c>
    </row>
    <row r="2381" spans="5:6">
      <c r="E2381" s="1">
        <v>26.12</v>
      </c>
      <c r="F2381" t="e" cm="1">
        <f t="array" ref="F2381">VLOOKUP(ROUND(E2381,15),ROUND(A$1:B$300,15),2,FALSE)</f>
        <v>#N/A</v>
      </c>
    </row>
    <row r="2382" spans="5:6">
      <c r="E2382" s="1">
        <v>26.13</v>
      </c>
      <c r="F2382" t="e" cm="1">
        <f t="array" ref="F2382">VLOOKUP(ROUND(E2382,15),ROUND(A$1:B$300,15),2,FALSE)</f>
        <v>#N/A</v>
      </c>
    </row>
    <row r="2383" spans="5:6">
      <c r="E2383" s="1">
        <v>26.14</v>
      </c>
      <c r="F2383" t="e" cm="1">
        <f t="array" ref="F2383">VLOOKUP(ROUND(E2383,15),ROUND(A$1:B$300,15),2,FALSE)</f>
        <v>#N/A</v>
      </c>
    </row>
    <row r="2384" spans="5:6">
      <c r="E2384" s="1">
        <v>26.15</v>
      </c>
      <c r="F2384" t="e" cm="1">
        <f t="array" ref="F2384">VLOOKUP(ROUND(E2384,15),ROUND(A$1:B$300,15),2,FALSE)</f>
        <v>#N/A</v>
      </c>
    </row>
    <row r="2385" spans="5:6">
      <c r="E2385" s="1">
        <v>26.16</v>
      </c>
      <c r="F2385" t="e" cm="1">
        <f t="array" ref="F2385">VLOOKUP(ROUND(E2385,15),ROUND(A$1:B$300,15),2,FALSE)</f>
        <v>#N/A</v>
      </c>
    </row>
    <row r="2386" spans="5:6">
      <c r="E2386" s="1">
        <v>26.169999999999998</v>
      </c>
      <c r="F2386" t="e" cm="1">
        <f t="array" ref="F2386">VLOOKUP(ROUND(E2386,15),ROUND(A$1:B$300,15),2,FALSE)</f>
        <v>#N/A</v>
      </c>
    </row>
    <row r="2387" spans="5:6">
      <c r="E2387" s="1">
        <v>26.18</v>
      </c>
      <c r="F2387" t="e" cm="1">
        <f t="array" ref="F2387">VLOOKUP(ROUND(E2387,15),ROUND(A$1:B$300,15),2,FALSE)</f>
        <v>#N/A</v>
      </c>
    </row>
    <row r="2388" spans="5:6">
      <c r="E2388" s="1">
        <v>26.19</v>
      </c>
      <c r="F2388" t="e" cm="1">
        <f t="array" ref="F2388">VLOOKUP(ROUND(E2388,15),ROUND(A$1:B$300,15),2,FALSE)</f>
        <v>#N/A</v>
      </c>
    </row>
    <row r="2389" spans="5:6">
      <c r="E2389" s="1">
        <v>26.2</v>
      </c>
      <c r="F2389" t="e" cm="1">
        <f t="array" ref="F2389">VLOOKUP(ROUND(E2389,15),ROUND(A$1:B$300,15),2,FALSE)</f>
        <v>#N/A</v>
      </c>
    </row>
    <row r="2390" spans="5:6">
      <c r="E2390" s="1">
        <v>26.21</v>
      </c>
      <c r="F2390" t="e" cm="1">
        <f t="array" ref="F2390">VLOOKUP(ROUND(E2390,15),ROUND(A$1:B$300,15),2,FALSE)</f>
        <v>#N/A</v>
      </c>
    </row>
    <row r="2391" spans="5:6">
      <c r="E2391" s="1">
        <v>26.22</v>
      </c>
      <c r="F2391" t="e" cm="1">
        <f t="array" ref="F2391">VLOOKUP(ROUND(E2391,15),ROUND(A$1:B$300,15),2,FALSE)</f>
        <v>#N/A</v>
      </c>
    </row>
    <row r="2392" spans="5:6">
      <c r="E2392" s="1">
        <v>26.23</v>
      </c>
      <c r="F2392" t="e" cm="1">
        <f t="array" ref="F2392">VLOOKUP(ROUND(E2392,15),ROUND(A$1:B$300,15),2,FALSE)</f>
        <v>#N/A</v>
      </c>
    </row>
    <row r="2393" spans="5:6">
      <c r="E2393" s="1">
        <v>26.24</v>
      </c>
      <c r="F2393" t="e" cm="1">
        <f t="array" ref="F2393">VLOOKUP(ROUND(E2393,15),ROUND(A$1:B$300,15),2,FALSE)</f>
        <v>#N/A</v>
      </c>
    </row>
    <row r="2394" spans="5:6">
      <c r="E2394" s="1">
        <v>26.25</v>
      </c>
      <c r="F2394" t="e" cm="1">
        <f t="array" ref="F2394">VLOOKUP(ROUND(E2394,15),ROUND(A$1:B$300,15),2,FALSE)</f>
        <v>#N/A</v>
      </c>
    </row>
    <row r="2395" spans="5:6">
      <c r="E2395" s="1">
        <v>26.259999999999998</v>
      </c>
      <c r="F2395" t="e" cm="1">
        <f t="array" ref="F2395">VLOOKUP(ROUND(E2395,15),ROUND(A$1:B$300,15),2,FALSE)</f>
        <v>#N/A</v>
      </c>
    </row>
    <row r="2396" spans="5:6">
      <c r="E2396" s="1">
        <v>26.27</v>
      </c>
      <c r="F2396" t="e" cm="1">
        <f t="array" ref="F2396">VLOOKUP(ROUND(E2396,15),ROUND(A$1:B$300,15),2,FALSE)</f>
        <v>#N/A</v>
      </c>
    </row>
    <row r="2397" spans="5:6">
      <c r="E2397" s="1">
        <v>26.28</v>
      </c>
      <c r="F2397" t="e" cm="1">
        <f t="array" ref="F2397">VLOOKUP(ROUND(E2397,15),ROUND(A$1:B$300,15),2,FALSE)</f>
        <v>#N/A</v>
      </c>
    </row>
    <row r="2398" spans="5:6">
      <c r="E2398" s="1">
        <v>26.29</v>
      </c>
      <c r="F2398" t="e" cm="1">
        <f t="array" ref="F2398">VLOOKUP(ROUND(E2398,15),ROUND(A$1:B$300,15),2,FALSE)</f>
        <v>#N/A</v>
      </c>
    </row>
    <row r="2399" spans="5:6">
      <c r="E2399" s="1">
        <v>26.3</v>
      </c>
      <c r="F2399" t="e" cm="1">
        <f t="array" ref="F2399">VLOOKUP(ROUND(E2399,15),ROUND(A$1:B$300,15),2,FALSE)</f>
        <v>#N/A</v>
      </c>
    </row>
    <row r="2400" spans="5:6">
      <c r="E2400" s="1">
        <v>26.31</v>
      </c>
      <c r="F2400" t="e" cm="1">
        <f t="array" ref="F2400">VLOOKUP(ROUND(E2400,15),ROUND(A$1:B$300,15),2,FALSE)</f>
        <v>#N/A</v>
      </c>
    </row>
    <row r="2401" spans="5:6">
      <c r="E2401" s="1">
        <v>26.32</v>
      </c>
      <c r="F2401" t="e" cm="1">
        <f t="array" ref="F2401">VLOOKUP(ROUND(E2401,15),ROUND(A$1:B$300,15),2,FALSE)</f>
        <v>#N/A</v>
      </c>
    </row>
    <row r="2402" spans="5:6">
      <c r="E2402" s="1">
        <v>26.33</v>
      </c>
      <c r="F2402" t="e" cm="1">
        <f t="array" ref="F2402">VLOOKUP(ROUND(E2402,15),ROUND(A$1:B$300,15),2,FALSE)</f>
        <v>#N/A</v>
      </c>
    </row>
    <row r="2403" spans="5:6">
      <c r="E2403" s="1">
        <v>26.34</v>
      </c>
      <c r="F2403" t="e" cm="1">
        <f t="array" ref="F2403">VLOOKUP(ROUND(E2403,15),ROUND(A$1:B$300,15),2,FALSE)</f>
        <v>#N/A</v>
      </c>
    </row>
    <row r="2404" spans="5:6">
      <c r="E2404" s="1">
        <v>26.35</v>
      </c>
      <c r="F2404" t="e" cm="1">
        <f t="array" ref="F2404">VLOOKUP(ROUND(E2404,15),ROUND(A$1:B$300,15),2,FALSE)</f>
        <v>#N/A</v>
      </c>
    </row>
    <row r="2405" spans="5:6">
      <c r="E2405" s="1">
        <v>26.36</v>
      </c>
      <c r="F2405" t="e" cm="1">
        <f t="array" ref="F2405">VLOOKUP(ROUND(E2405,15),ROUND(A$1:B$300,15),2,FALSE)</f>
        <v>#N/A</v>
      </c>
    </row>
    <row r="2406" spans="5:6">
      <c r="E2406" s="1">
        <v>26.37</v>
      </c>
      <c r="F2406" t="e" cm="1">
        <f t="array" ref="F2406">VLOOKUP(ROUND(E2406,15),ROUND(A$1:B$300,15),2,FALSE)</f>
        <v>#N/A</v>
      </c>
    </row>
    <row r="2407" spans="5:6">
      <c r="E2407" s="1">
        <v>26.38</v>
      </c>
      <c r="F2407" t="e" cm="1">
        <f t="array" ref="F2407">VLOOKUP(ROUND(E2407,15),ROUND(A$1:B$300,15),2,FALSE)</f>
        <v>#N/A</v>
      </c>
    </row>
    <row r="2408" spans="5:6">
      <c r="E2408" s="1">
        <v>26.39</v>
      </c>
      <c r="F2408" t="e" cm="1">
        <f t="array" ref="F2408">VLOOKUP(ROUND(E2408,15),ROUND(A$1:B$300,15),2,FALSE)</f>
        <v>#N/A</v>
      </c>
    </row>
    <row r="2409" spans="5:6">
      <c r="E2409" s="1">
        <v>26.4</v>
      </c>
      <c r="F2409" t="e" cm="1">
        <f t="array" ref="F2409">VLOOKUP(ROUND(E2409,15),ROUND(A$1:B$300,15),2,FALSE)</f>
        <v>#N/A</v>
      </c>
    </row>
    <row r="2410" spans="5:6">
      <c r="E2410" s="1">
        <v>26.41</v>
      </c>
      <c r="F2410" t="e" cm="1">
        <f t="array" ref="F2410">VLOOKUP(ROUND(E2410,15),ROUND(A$1:B$300,15),2,FALSE)</f>
        <v>#N/A</v>
      </c>
    </row>
    <row r="2411" spans="5:6">
      <c r="E2411" s="1">
        <v>26.419999999999998</v>
      </c>
      <c r="F2411" t="e" cm="1">
        <f t="array" ref="F2411">VLOOKUP(ROUND(E2411,15),ROUND(A$1:B$300,15),2,FALSE)</f>
        <v>#N/A</v>
      </c>
    </row>
    <row r="2412" spans="5:6">
      <c r="E2412" s="1">
        <v>26.43</v>
      </c>
      <c r="F2412" t="e" cm="1">
        <f t="array" ref="F2412">VLOOKUP(ROUND(E2412,15),ROUND(A$1:B$300,15),2,FALSE)</f>
        <v>#N/A</v>
      </c>
    </row>
    <row r="2413" spans="5:6">
      <c r="E2413" s="1">
        <v>26.44</v>
      </c>
      <c r="F2413" t="e" cm="1">
        <f t="array" ref="F2413">VLOOKUP(ROUND(E2413,15),ROUND(A$1:B$300,15),2,FALSE)</f>
        <v>#N/A</v>
      </c>
    </row>
    <row r="2414" spans="5:6">
      <c r="E2414" s="1">
        <v>26.45</v>
      </c>
      <c r="F2414" t="e" cm="1">
        <f t="array" ref="F2414">VLOOKUP(ROUND(E2414,15),ROUND(A$1:B$300,15),2,FALSE)</f>
        <v>#N/A</v>
      </c>
    </row>
    <row r="2415" spans="5:6">
      <c r="E2415" s="1">
        <v>26.46</v>
      </c>
      <c r="F2415" t="e" cm="1">
        <f t="array" ref="F2415">VLOOKUP(ROUND(E2415,15),ROUND(A$1:B$300,15),2,FALSE)</f>
        <v>#N/A</v>
      </c>
    </row>
    <row r="2416" spans="5:6">
      <c r="E2416" s="1">
        <v>26.47</v>
      </c>
      <c r="F2416" t="e" cm="1">
        <f t="array" ref="F2416">VLOOKUP(ROUND(E2416,15),ROUND(A$1:B$300,15),2,FALSE)</f>
        <v>#N/A</v>
      </c>
    </row>
    <row r="2417" spans="5:6">
      <c r="E2417" s="1">
        <v>26.48</v>
      </c>
      <c r="F2417" t="e" cm="1">
        <f t="array" ref="F2417">VLOOKUP(ROUND(E2417,15),ROUND(A$1:B$300,15),2,FALSE)</f>
        <v>#N/A</v>
      </c>
    </row>
    <row r="2418" spans="5:6">
      <c r="E2418" s="1">
        <v>26.49</v>
      </c>
      <c r="F2418" t="e" cm="1">
        <f t="array" ref="F2418">VLOOKUP(ROUND(E2418,15),ROUND(A$1:B$300,15),2,FALSE)</f>
        <v>#N/A</v>
      </c>
    </row>
    <row r="2419" spans="5:6">
      <c r="E2419" s="1">
        <v>26.5</v>
      </c>
      <c r="F2419" t="e" cm="1">
        <f t="array" ref="F2419">VLOOKUP(ROUND(E2419,15),ROUND(A$1:B$300,15),2,FALSE)</f>
        <v>#N/A</v>
      </c>
    </row>
    <row r="2420" spans="5:6">
      <c r="E2420" s="1">
        <v>26.509999999999998</v>
      </c>
      <c r="F2420" t="e" cm="1">
        <f t="array" ref="F2420">VLOOKUP(ROUND(E2420,15),ROUND(A$1:B$300,15),2,FALSE)</f>
        <v>#N/A</v>
      </c>
    </row>
    <row r="2421" spans="5:6">
      <c r="E2421" s="1">
        <v>26.52</v>
      </c>
      <c r="F2421" t="e" cm="1">
        <f t="array" ref="F2421">VLOOKUP(ROUND(E2421,15),ROUND(A$1:B$300,15),2,FALSE)</f>
        <v>#N/A</v>
      </c>
    </row>
    <row r="2422" spans="5:6">
      <c r="E2422" s="1">
        <v>26.53</v>
      </c>
      <c r="F2422" t="e" cm="1">
        <f t="array" ref="F2422">VLOOKUP(ROUND(E2422,15),ROUND(A$1:B$300,15),2,FALSE)</f>
        <v>#N/A</v>
      </c>
    </row>
    <row r="2423" spans="5:6">
      <c r="E2423" s="1">
        <v>26.54</v>
      </c>
      <c r="F2423" t="e" cm="1">
        <f t="array" ref="F2423">VLOOKUP(ROUND(E2423,15),ROUND(A$1:B$300,15),2,FALSE)</f>
        <v>#N/A</v>
      </c>
    </row>
    <row r="2424" spans="5:6">
      <c r="E2424" s="1">
        <v>26.55</v>
      </c>
      <c r="F2424" t="e" cm="1">
        <f t="array" ref="F2424">VLOOKUP(ROUND(E2424,15),ROUND(A$1:B$300,15),2,FALSE)</f>
        <v>#N/A</v>
      </c>
    </row>
    <row r="2425" spans="5:6">
      <c r="E2425" s="1">
        <v>26.56</v>
      </c>
      <c r="F2425" t="e" cm="1">
        <f t="array" ref="F2425">VLOOKUP(ROUND(E2425,15),ROUND(A$1:B$300,15),2,FALSE)</f>
        <v>#N/A</v>
      </c>
    </row>
    <row r="2426" spans="5:6">
      <c r="E2426" s="1">
        <v>26.57</v>
      </c>
      <c r="F2426" t="e" cm="1">
        <f t="array" ref="F2426">VLOOKUP(ROUND(E2426,15),ROUND(A$1:B$300,15),2,FALSE)</f>
        <v>#N/A</v>
      </c>
    </row>
    <row r="2427" spans="5:6">
      <c r="E2427" s="1">
        <v>26.58</v>
      </c>
      <c r="F2427" t="e" cm="1">
        <f t="array" ref="F2427">VLOOKUP(ROUND(E2427,15),ROUND(A$1:B$300,15),2,FALSE)</f>
        <v>#N/A</v>
      </c>
    </row>
    <row r="2428" spans="5:6">
      <c r="E2428" s="1">
        <v>26.59</v>
      </c>
      <c r="F2428" t="e" cm="1">
        <f t="array" ref="F2428">VLOOKUP(ROUND(E2428,15),ROUND(A$1:B$300,15),2,FALSE)</f>
        <v>#N/A</v>
      </c>
    </row>
    <row r="2429" spans="5:6">
      <c r="E2429" s="1">
        <v>26.6</v>
      </c>
      <c r="F2429" t="e" cm="1">
        <f t="array" ref="F2429">VLOOKUP(ROUND(E2429,15),ROUND(A$1:B$300,15),2,FALSE)</f>
        <v>#N/A</v>
      </c>
    </row>
    <row r="2430" spans="5:6">
      <c r="E2430" s="1">
        <v>26.61</v>
      </c>
      <c r="F2430" t="e" cm="1">
        <f t="array" ref="F2430">VLOOKUP(ROUND(E2430,15),ROUND(A$1:B$300,15),2,FALSE)</f>
        <v>#N/A</v>
      </c>
    </row>
    <row r="2431" spans="5:6">
      <c r="E2431" s="1">
        <v>26.62</v>
      </c>
      <c r="F2431" t="e" cm="1">
        <f t="array" ref="F2431">VLOOKUP(ROUND(E2431,15),ROUND(A$1:B$300,15),2,FALSE)</f>
        <v>#N/A</v>
      </c>
    </row>
    <row r="2432" spans="5:6">
      <c r="E2432" s="1">
        <v>26.63</v>
      </c>
      <c r="F2432" t="e" cm="1">
        <f t="array" ref="F2432">VLOOKUP(ROUND(E2432,15),ROUND(A$1:B$300,15),2,FALSE)</f>
        <v>#N/A</v>
      </c>
    </row>
    <row r="2433" spans="5:6">
      <c r="E2433" s="1">
        <v>26.64</v>
      </c>
      <c r="F2433" t="e" cm="1">
        <f t="array" ref="F2433">VLOOKUP(ROUND(E2433,15),ROUND(A$1:B$300,15),2,FALSE)</f>
        <v>#N/A</v>
      </c>
    </row>
    <row r="2434" spans="5:6">
      <c r="E2434" s="1">
        <v>26.65</v>
      </c>
      <c r="F2434" t="e" cm="1">
        <f t="array" ref="F2434">VLOOKUP(ROUND(E2434,15),ROUND(A$1:B$300,15),2,FALSE)</f>
        <v>#N/A</v>
      </c>
    </row>
    <row r="2435" spans="5:6">
      <c r="E2435" s="1">
        <v>26.66</v>
      </c>
      <c r="F2435" t="e" cm="1">
        <f t="array" ref="F2435">VLOOKUP(ROUND(E2435,15),ROUND(A$1:B$300,15),2,FALSE)</f>
        <v>#N/A</v>
      </c>
    </row>
    <row r="2436" spans="5:6">
      <c r="E2436" s="1">
        <v>26.669999999999998</v>
      </c>
      <c r="F2436" t="e" cm="1">
        <f t="array" ref="F2436">VLOOKUP(ROUND(E2436,15),ROUND(A$1:B$300,15),2,FALSE)</f>
        <v>#N/A</v>
      </c>
    </row>
    <row r="2437" spans="5:6">
      <c r="E2437" s="1">
        <v>26.68</v>
      </c>
      <c r="F2437" t="e" cm="1">
        <f t="array" ref="F2437">VLOOKUP(ROUND(E2437,15),ROUND(A$1:B$300,15),2,FALSE)</f>
        <v>#N/A</v>
      </c>
    </row>
    <row r="2438" spans="5:6">
      <c r="E2438" s="1">
        <v>26.69</v>
      </c>
      <c r="F2438" t="e" cm="1">
        <f t="array" ref="F2438">VLOOKUP(ROUND(E2438,15),ROUND(A$1:B$300,15),2,FALSE)</f>
        <v>#N/A</v>
      </c>
    </row>
    <row r="2439" spans="5:6">
      <c r="E2439" s="1">
        <v>26.7</v>
      </c>
      <c r="F2439" t="e" cm="1">
        <f t="array" ref="F2439">VLOOKUP(ROUND(E2439,15),ROUND(A$1:B$300,15),2,FALSE)</f>
        <v>#N/A</v>
      </c>
    </row>
    <row r="2440" spans="5:6">
      <c r="E2440" s="1">
        <v>26.71</v>
      </c>
      <c r="F2440" t="e" cm="1">
        <f t="array" ref="F2440">VLOOKUP(ROUND(E2440,15),ROUND(A$1:B$300,15),2,FALSE)</f>
        <v>#N/A</v>
      </c>
    </row>
    <row r="2441" spans="5:6">
      <c r="E2441" s="1">
        <v>26.72</v>
      </c>
      <c r="F2441" t="e" cm="1">
        <f t="array" ref="F2441">VLOOKUP(ROUND(E2441,15),ROUND(A$1:B$300,15),2,FALSE)</f>
        <v>#N/A</v>
      </c>
    </row>
    <row r="2442" spans="5:6">
      <c r="E2442" s="1">
        <v>26.73</v>
      </c>
      <c r="F2442" t="e" cm="1">
        <f t="array" ref="F2442">VLOOKUP(ROUND(E2442,15),ROUND(A$1:B$300,15),2,FALSE)</f>
        <v>#N/A</v>
      </c>
    </row>
    <row r="2443" spans="5:6">
      <c r="E2443" s="1">
        <v>26.74</v>
      </c>
      <c r="F2443" t="e" cm="1">
        <f t="array" ref="F2443">VLOOKUP(ROUND(E2443,15),ROUND(A$1:B$300,15),2,FALSE)</f>
        <v>#N/A</v>
      </c>
    </row>
    <row r="2444" spans="5:6">
      <c r="E2444" s="1">
        <v>26.75</v>
      </c>
      <c r="F2444" t="e" cm="1">
        <f t="array" ref="F2444">VLOOKUP(ROUND(E2444,15),ROUND(A$1:B$300,15),2,FALSE)</f>
        <v>#N/A</v>
      </c>
    </row>
    <row r="2445" spans="5:6">
      <c r="E2445" s="1">
        <v>26.759999999999998</v>
      </c>
      <c r="F2445" t="e" cm="1">
        <f t="array" ref="F2445">VLOOKUP(ROUND(E2445,15),ROUND(A$1:B$300,15),2,FALSE)</f>
        <v>#N/A</v>
      </c>
    </row>
    <row r="2446" spans="5:6">
      <c r="E2446" s="1">
        <v>26.77</v>
      </c>
      <c r="F2446" t="e" cm="1">
        <f t="array" ref="F2446">VLOOKUP(ROUND(E2446,15),ROUND(A$1:B$300,15),2,FALSE)</f>
        <v>#N/A</v>
      </c>
    </row>
    <row r="2447" spans="5:6">
      <c r="E2447" s="1">
        <v>26.78</v>
      </c>
      <c r="F2447" t="e" cm="1">
        <f t="array" ref="F2447">VLOOKUP(ROUND(E2447,15),ROUND(A$1:B$300,15),2,FALSE)</f>
        <v>#N/A</v>
      </c>
    </row>
    <row r="2448" spans="5:6">
      <c r="E2448" s="1">
        <v>26.79</v>
      </c>
      <c r="F2448" t="e" cm="1">
        <f t="array" ref="F2448">VLOOKUP(ROUND(E2448,15),ROUND(A$1:B$300,15),2,FALSE)</f>
        <v>#N/A</v>
      </c>
    </row>
    <row r="2449" spans="5:6">
      <c r="E2449" s="1">
        <v>26.8</v>
      </c>
      <c r="F2449" cm="1">
        <f t="array" ref="F2449">VLOOKUP(ROUND(E2449,15),ROUND(A$1:B$300,15),2,FALSE)</f>
        <v>1</v>
      </c>
    </row>
    <row r="2450" spans="5:6">
      <c r="E2450" s="1">
        <v>26.81</v>
      </c>
      <c r="F2450" t="e" cm="1">
        <f t="array" ref="F2450">VLOOKUP(ROUND(E2450,15),ROUND(A$1:B$300,15),2,FALSE)</f>
        <v>#N/A</v>
      </c>
    </row>
    <row r="2451" spans="5:6">
      <c r="E2451" s="1">
        <v>26.82</v>
      </c>
      <c r="F2451" t="e" cm="1">
        <f t="array" ref="F2451">VLOOKUP(ROUND(E2451,15),ROUND(A$1:B$300,15),2,FALSE)</f>
        <v>#N/A</v>
      </c>
    </row>
    <row r="2452" spans="5:6">
      <c r="E2452" s="1">
        <v>26.83</v>
      </c>
      <c r="F2452" t="e" cm="1">
        <f t="array" ref="F2452">VLOOKUP(ROUND(E2452,15),ROUND(A$1:B$300,15),2,FALSE)</f>
        <v>#N/A</v>
      </c>
    </row>
    <row r="2453" spans="5:6">
      <c r="E2453" s="1">
        <v>26.84</v>
      </c>
      <c r="F2453" t="e" cm="1">
        <f t="array" ref="F2453">VLOOKUP(ROUND(E2453,15),ROUND(A$1:B$300,15),2,FALSE)</f>
        <v>#N/A</v>
      </c>
    </row>
    <row r="2454" spans="5:6">
      <c r="E2454" s="1">
        <v>26.85</v>
      </c>
      <c r="F2454" t="e" cm="1">
        <f t="array" ref="F2454">VLOOKUP(ROUND(E2454,15),ROUND(A$1:B$300,15),2,FALSE)</f>
        <v>#N/A</v>
      </c>
    </row>
    <row r="2455" spans="5:6">
      <c r="E2455" s="1">
        <v>26.86</v>
      </c>
      <c r="F2455" t="e" cm="1">
        <f t="array" ref="F2455">VLOOKUP(ROUND(E2455,15),ROUND(A$1:B$300,15),2,FALSE)</f>
        <v>#N/A</v>
      </c>
    </row>
    <row r="2456" spans="5:6">
      <c r="E2456" s="1">
        <v>26.87</v>
      </c>
      <c r="F2456" t="e" cm="1">
        <f t="array" ref="F2456">VLOOKUP(ROUND(E2456,15),ROUND(A$1:B$300,15),2,FALSE)</f>
        <v>#N/A</v>
      </c>
    </row>
    <row r="2457" spans="5:6">
      <c r="E2457" s="1">
        <v>26.88</v>
      </c>
      <c r="F2457" t="e" cm="1">
        <f t="array" ref="F2457">VLOOKUP(ROUND(E2457,15),ROUND(A$1:B$300,15),2,FALSE)</f>
        <v>#N/A</v>
      </c>
    </row>
    <row r="2458" spans="5:6">
      <c r="E2458" s="1">
        <v>26.89</v>
      </c>
      <c r="F2458" t="e" cm="1">
        <f t="array" ref="F2458">VLOOKUP(ROUND(E2458,15),ROUND(A$1:B$300,15),2,FALSE)</f>
        <v>#N/A</v>
      </c>
    </row>
    <row r="2459" spans="5:6">
      <c r="E2459" s="1">
        <v>26.9</v>
      </c>
      <c r="F2459" cm="1">
        <f t="array" ref="F2459">VLOOKUP(ROUND(E2459,15),ROUND(A$1:B$300,15),2,FALSE)</f>
        <v>1</v>
      </c>
    </row>
    <row r="2460" spans="5:6">
      <c r="E2460" s="1">
        <v>26.91</v>
      </c>
      <c r="F2460" t="e" cm="1">
        <f t="array" ref="F2460">VLOOKUP(ROUND(E2460,15),ROUND(A$1:B$300,15),2,FALSE)</f>
        <v>#N/A</v>
      </c>
    </row>
    <row r="2461" spans="5:6">
      <c r="E2461" s="1">
        <v>26.919999999999998</v>
      </c>
      <c r="F2461" t="e" cm="1">
        <f t="array" ref="F2461">VLOOKUP(ROUND(E2461,15),ROUND(A$1:B$300,15),2,FALSE)</f>
        <v>#N/A</v>
      </c>
    </row>
    <row r="2462" spans="5:6">
      <c r="E2462" s="1">
        <v>26.93</v>
      </c>
      <c r="F2462" t="e" cm="1">
        <f t="array" ref="F2462">VLOOKUP(ROUND(E2462,15),ROUND(A$1:B$300,15),2,FALSE)</f>
        <v>#N/A</v>
      </c>
    </row>
    <row r="2463" spans="5:6">
      <c r="E2463" s="1">
        <v>26.94</v>
      </c>
      <c r="F2463" t="e" cm="1">
        <f t="array" ref="F2463">VLOOKUP(ROUND(E2463,15),ROUND(A$1:B$300,15),2,FALSE)</f>
        <v>#N/A</v>
      </c>
    </row>
    <row r="2464" spans="5:6">
      <c r="E2464" s="1">
        <v>26.95</v>
      </c>
      <c r="F2464" t="e" cm="1">
        <f t="array" ref="F2464">VLOOKUP(ROUND(E2464,15),ROUND(A$1:B$300,15),2,FALSE)</f>
        <v>#N/A</v>
      </c>
    </row>
    <row r="2465" spans="5:6">
      <c r="E2465" s="1">
        <v>26.96</v>
      </c>
      <c r="F2465" t="e" cm="1">
        <f t="array" ref="F2465">VLOOKUP(ROUND(E2465,15),ROUND(A$1:B$300,15),2,FALSE)</f>
        <v>#N/A</v>
      </c>
    </row>
    <row r="2466" spans="5:6">
      <c r="E2466" s="1">
        <v>26.97</v>
      </c>
      <c r="F2466" t="e" cm="1">
        <f t="array" ref="F2466">VLOOKUP(ROUND(E2466,15),ROUND(A$1:B$300,15),2,FALSE)</f>
        <v>#N/A</v>
      </c>
    </row>
    <row r="2467" spans="5:6">
      <c r="E2467" s="1">
        <v>26.98</v>
      </c>
      <c r="F2467" t="e" cm="1">
        <f t="array" ref="F2467">VLOOKUP(ROUND(E2467,15),ROUND(A$1:B$300,15),2,FALSE)</f>
        <v>#N/A</v>
      </c>
    </row>
    <row r="2468" spans="5:6">
      <c r="E2468" s="1">
        <v>26.99</v>
      </c>
      <c r="F2468" t="e" cm="1">
        <f t="array" ref="F2468">VLOOKUP(ROUND(E2468,15),ROUND(A$1:B$300,15),2,FALSE)</f>
        <v>#N/A</v>
      </c>
    </row>
    <row r="2469" spans="5:6">
      <c r="E2469" s="1">
        <v>27</v>
      </c>
      <c r="F2469" cm="1">
        <f t="array" ref="F2469">VLOOKUP(ROUND(E2469,15),ROUND(A$1:B$300,15),2,FALSE)</f>
        <v>2</v>
      </c>
    </row>
    <row r="2470" spans="5:6">
      <c r="E2470" s="1">
        <v>27.009999999999998</v>
      </c>
      <c r="F2470" t="e" cm="1">
        <f t="array" ref="F2470">VLOOKUP(ROUND(E2470,15),ROUND(A$1:B$300,15),2,FALSE)</f>
        <v>#N/A</v>
      </c>
    </row>
    <row r="2471" spans="5:6">
      <c r="E2471" s="1">
        <v>27.02</v>
      </c>
      <c r="F2471" t="e" cm="1">
        <f t="array" ref="F2471">VLOOKUP(ROUND(E2471,15),ROUND(A$1:B$300,15),2,FALSE)</f>
        <v>#N/A</v>
      </c>
    </row>
    <row r="2472" spans="5:6">
      <c r="E2472" s="1">
        <v>27.03</v>
      </c>
      <c r="F2472" t="e" cm="1">
        <f t="array" ref="F2472">VLOOKUP(ROUND(E2472,15),ROUND(A$1:B$300,15),2,FALSE)</f>
        <v>#N/A</v>
      </c>
    </row>
    <row r="2473" spans="5:6">
      <c r="E2473" s="1">
        <v>27.04</v>
      </c>
      <c r="F2473" t="e" cm="1">
        <f t="array" ref="F2473">VLOOKUP(ROUND(E2473,15),ROUND(A$1:B$300,15),2,FALSE)</f>
        <v>#N/A</v>
      </c>
    </row>
    <row r="2474" spans="5:6">
      <c r="E2474" s="1">
        <v>27.05</v>
      </c>
      <c r="F2474" t="e" cm="1">
        <f t="array" ref="F2474">VLOOKUP(ROUND(E2474,15),ROUND(A$1:B$300,15),2,FALSE)</f>
        <v>#N/A</v>
      </c>
    </row>
    <row r="2475" spans="5:6">
      <c r="E2475" s="1">
        <v>27.06</v>
      </c>
      <c r="F2475" t="e" cm="1">
        <f t="array" ref="F2475">VLOOKUP(ROUND(E2475,15),ROUND(A$1:B$300,15),2,FALSE)</f>
        <v>#N/A</v>
      </c>
    </row>
    <row r="2476" spans="5:6">
      <c r="E2476" s="1">
        <v>27.07</v>
      </c>
      <c r="F2476" t="e" cm="1">
        <f t="array" ref="F2476">VLOOKUP(ROUND(E2476,15),ROUND(A$1:B$300,15),2,FALSE)</f>
        <v>#N/A</v>
      </c>
    </row>
    <row r="2477" spans="5:6">
      <c r="E2477" s="1">
        <v>27.08</v>
      </c>
      <c r="F2477" t="e" cm="1">
        <f t="array" ref="F2477">VLOOKUP(ROUND(E2477,15),ROUND(A$1:B$300,15),2,FALSE)</f>
        <v>#N/A</v>
      </c>
    </row>
    <row r="2478" spans="5:6">
      <c r="E2478" s="1">
        <v>27.09</v>
      </c>
      <c r="F2478" t="e" cm="1">
        <f t="array" ref="F2478">VLOOKUP(ROUND(E2478,15),ROUND(A$1:B$300,15),2,FALSE)</f>
        <v>#N/A</v>
      </c>
    </row>
    <row r="2479" spans="5:6">
      <c r="E2479" s="1">
        <v>27.1</v>
      </c>
      <c r="F2479" t="e" cm="1">
        <f t="array" ref="F2479">VLOOKUP(ROUND(E2479,15),ROUND(A$1:B$300,15),2,FALSE)</f>
        <v>#N/A</v>
      </c>
    </row>
    <row r="2480" spans="5:6">
      <c r="E2480" s="1">
        <v>27.11</v>
      </c>
      <c r="F2480" t="e" cm="1">
        <f t="array" ref="F2480">VLOOKUP(ROUND(E2480,15),ROUND(A$1:B$300,15),2,FALSE)</f>
        <v>#N/A</v>
      </c>
    </row>
    <row r="2481" spans="5:6">
      <c r="E2481" s="1">
        <v>27.12</v>
      </c>
      <c r="F2481" t="e" cm="1">
        <f t="array" ref="F2481">VLOOKUP(ROUND(E2481,15),ROUND(A$1:B$300,15),2,FALSE)</f>
        <v>#N/A</v>
      </c>
    </row>
    <row r="2482" spans="5:6">
      <c r="E2482" s="1">
        <v>27.13</v>
      </c>
      <c r="F2482" t="e" cm="1">
        <f t="array" ref="F2482">VLOOKUP(ROUND(E2482,15),ROUND(A$1:B$300,15),2,FALSE)</f>
        <v>#N/A</v>
      </c>
    </row>
    <row r="2483" spans="5:6">
      <c r="E2483" s="1">
        <v>27.14</v>
      </c>
      <c r="F2483" t="e" cm="1">
        <f t="array" ref="F2483">VLOOKUP(ROUND(E2483,15),ROUND(A$1:B$300,15),2,FALSE)</f>
        <v>#N/A</v>
      </c>
    </row>
    <row r="2484" spans="5:6">
      <c r="E2484" s="1">
        <v>27.15</v>
      </c>
      <c r="F2484" t="e" cm="1">
        <f t="array" ref="F2484">VLOOKUP(ROUND(E2484,15),ROUND(A$1:B$300,15),2,FALSE)</f>
        <v>#N/A</v>
      </c>
    </row>
    <row r="2485" spans="5:6">
      <c r="E2485" s="1">
        <v>27.16</v>
      </c>
      <c r="F2485" t="e" cm="1">
        <f t="array" ref="F2485">VLOOKUP(ROUND(E2485,15),ROUND(A$1:B$300,15),2,FALSE)</f>
        <v>#N/A</v>
      </c>
    </row>
    <row r="2486" spans="5:6">
      <c r="E2486" s="1">
        <v>27.169999999999998</v>
      </c>
      <c r="F2486" t="e" cm="1">
        <f t="array" ref="F2486">VLOOKUP(ROUND(E2486,15),ROUND(A$1:B$300,15),2,FALSE)</f>
        <v>#N/A</v>
      </c>
    </row>
    <row r="2487" spans="5:6">
      <c r="E2487" s="1">
        <v>27.18</v>
      </c>
      <c r="F2487" t="e" cm="1">
        <f t="array" ref="F2487">VLOOKUP(ROUND(E2487,15),ROUND(A$1:B$300,15),2,FALSE)</f>
        <v>#N/A</v>
      </c>
    </row>
    <row r="2488" spans="5:6">
      <c r="E2488" s="1">
        <v>27.19</v>
      </c>
      <c r="F2488" t="e" cm="1">
        <f t="array" ref="F2488">VLOOKUP(ROUND(E2488,15),ROUND(A$1:B$300,15),2,FALSE)</f>
        <v>#N/A</v>
      </c>
    </row>
    <row r="2489" spans="5:6">
      <c r="E2489" s="1">
        <v>27.2</v>
      </c>
      <c r="F2489" t="e" cm="1">
        <f t="array" ref="F2489">VLOOKUP(ROUND(E2489,15),ROUND(A$1:B$300,15),2,FALSE)</f>
        <v>#N/A</v>
      </c>
    </row>
    <row r="2490" spans="5:6">
      <c r="E2490" s="1">
        <v>27.21</v>
      </c>
      <c r="F2490" t="e" cm="1">
        <f t="array" ref="F2490">VLOOKUP(ROUND(E2490,15),ROUND(A$1:B$300,15),2,FALSE)</f>
        <v>#N/A</v>
      </c>
    </row>
    <row r="2491" spans="5:6">
      <c r="E2491" s="1">
        <v>27.22</v>
      </c>
      <c r="F2491" t="e" cm="1">
        <f t="array" ref="F2491">VLOOKUP(ROUND(E2491,15),ROUND(A$1:B$300,15),2,FALSE)</f>
        <v>#N/A</v>
      </c>
    </row>
    <row r="2492" spans="5:6">
      <c r="E2492" s="1">
        <v>27.23</v>
      </c>
      <c r="F2492" t="e" cm="1">
        <f t="array" ref="F2492">VLOOKUP(ROUND(E2492,15),ROUND(A$1:B$300,15),2,FALSE)</f>
        <v>#N/A</v>
      </c>
    </row>
    <row r="2493" spans="5:6">
      <c r="E2493" s="1">
        <v>27.24</v>
      </c>
      <c r="F2493" t="e" cm="1">
        <f t="array" ref="F2493">VLOOKUP(ROUND(E2493,15),ROUND(A$1:B$300,15),2,FALSE)</f>
        <v>#N/A</v>
      </c>
    </row>
    <row r="2494" spans="5:6">
      <c r="E2494" s="1">
        <v>27.25</v>
      </c>
      <c r="F2494" t="e" cm="1">
        <f t="array" ref="F2494">VLOOKUP(ROUND(E2494,15),ROUND(A$1:B$300,15),2,FALSE)</f>
        <v>#N/A</v>
      </c>
    </row>
    <row r="2495" spans="5:6">
      <c r="E2495" s="1">
        <v>27.259999999999998</v>
      </c>
      <c r="F2495" t="e" cm="1">
        <f t="array" ref="F2495">VLOOKUP(ROUND(E2495,15),ROUND(A$1:B$300,15),2,FALSE)</f>
        <v>#N/A</v>
      </c>
    </row>
    <row r="2496" spans="5:6">
      <c r="E2496" s="1">
        <v>27.27</v>
      </c>
      <c r="F2496" t="e" cm="1">
        <f t="array" ref="F2496">VLOOKUP(ROUND(E2496,15),ROUND(A$1:B$300,15),2,FALSE)</f>
        <v>#N/A</v>
      </c>
    </row>
    <row r="2497" spans="5:6">
      <c r="E2497" s="1">
        <v>27.28</v>
      </c>
      <c r="F2497" t="e" cm="1">
        <f t="array" ref="F2497">VLOOKUP(ROUND(E2497,15),ROUND(A$1:B$300,15),2,FALSE)</f>
        <v>#N/A</v>
      </c>
    </row>
    <row r="2498" spans="5:6">
      <c r="E2498" s="1">
        <v>27.29</v>
      </c>
      <c r="F2498" t="e" cm="1">
        <f t="array" ref="F2498">VLOOKUP(ROUND(E2498,15),ROUND(A$1:B$300,15),2,FALSE)</f>
        <v>#N/A</v>
      </c>
    </row>
    <row r="2499" spans="5:6">
      <c r="E2499" s="1">
        <v>27.3</v>
      </c>
      <c r="F2499" t="e" cm="1">
        <f t="array" ref="F2499">VLOOKUP(ROUND(E2499,15),ROUND(A$1:B$300,15),2,FALSE)</f>
        <v>#N/A</v>
      </c>
    </row>
    <row r="2500" spans="5:6">
      <c r="E2500" s="1">
        <v>27.31</v>
      </c>
      <c r="F2500" cm="1">
        <f t="array" ref="F2500">VLOOKUP(ROUND(E2500,15),ROUND(A$1:B$300,15),2,FALSE)</f>
        <v>1</v>
      </c>
    </row>
    <row r="2501" spans="5:6">
      <c r="E2501" s="1">
        <v>27.32</v>
      </c>
      <c r="F2501" t="e" cm="1">
        <f t="array" ref="F2501">VLOOKUP(ROUND(E2501,15),ROUND(A$1:B$300,15),2,FALSE)</f>
        <v>#N/A</v>
      </c>
    </row>
    <row r="2502" spans="5:6">
      <c r="E2502" s="1">
        <v>27.33</v>
      </c>
      <c r="F2502" t="e" cm="1">
        <f t="array" ref="F2502">VLOOKUP(ROUND(E2502,15),ROUND(A$1:B$300,15),2,FALSE)</f>
        <v>#N/A</v>
      </c>
    </row>
    <row r="2503" spans="5:6">
      <c r="E2503" s="1">
        <v>27.34</v>
      </c>
      <c r="F2503" t="e" cm="1">
        <f t="array" ref="F2503">VLOOKUP(ROUND(E2503,15),ROUND(A$1:B$300,15),2,FALSE)</f>
        <v>#N/A</v>
      </c>
    </row>
    <row r="2504" spans="5:6">
      <c r="E2504" s="1">
        <v>27.35</v>
      </c>
      <c r="F2504" t="e" cm="1">
        <f t="array" ref="F2504">VLOOKUP(ROUND(E2504,15),ROUND(A$1:B$300,15),2,FALSE)</f>
        <v>#N/A</v>
      </c>
    </row>
    <row r="2505" spans="5:6">
      <c r="E2505" s="1">
        <v>27.36</v>
      </c>
      <c r="F2505" t="e" cm="1">
        <f t="array" ref="F2505">VLOOKUP(ROUND(E2505,15),ROUND(A$1:B$300,15),2,FALSE)</f>
        <v>#N/A</v>
      </c>
    </row>
    <row r="2506" spans="5:6">
      <c r="E2506" s="1">
        <v>27.37</v>
      </c>
      <c r="F2506" t="e" cm="1">
        <f t="array" ref="F2506">VLOOKUP(ROUND(E2506,15),ROUND(A$1:B$300,15),2,FALSE)</f>
        <v>#N/A</v>
      </c>
    </row>
    <row r="2507" spans="5:6">
      <c r="E2507" s="1">
        <v>27.38</v>
      </c>
      <c r="F2507" t="e" cm="1">
        <f t="array" ref="F2507">VLOOKUP(ROUND(E2507,15),ROUND(A$1:B$300,15),2,FALSE)</f>
        <v>#N/A</v>
      </c>
    </row>
    <row r="2508" spans="5:6">
      <c r="E2508" s="1">
        <v>27.39</v>
      </c>
      <c r="F2508" t="e" cm="1">
        <f t="array" ref="F2508">VLOOKUP(ROUND(E2508,15),ROUND(A$1:B$300,15),2,FALSE)</f>
        <v>#N/A</v>
      </c>
    </row>
    <row r="2509" spans="5:6">
      <c r="E2509" s="1">
        <v>27.4</v>
      </c>
      <c r="F2509" t="e" cm="1">
        <f t="array" ref="F2509">VLOOKUP(ROUND(E2509,15),ROUND(A$1:B$300,15),2,FALSE)</f>
        <v>#N/A</v>
      </c>
    </row>
    <row r="2510" spans="5:6">
      <c r="E2510" s="1">
        <v>27.41</v>
      </c>
      <c r="F2510" cm="1">
        <f t="array" ref="F2510">VLOOKUP(ROUND(E2510,15),ROUND(A$1:B$300,15),2,FALSE)</f>
        <v>1</v>
      </c>
    </row>
    <row r="2511" spans="5:6">
      <c r="E2511" s="1">
        <v>27.419999999999998</v>
      </c>
      <c r="F2511" t="e" cm="1">
        <f t="array" ref="F2511">VLOOKUP(ROUND(E2511,15),ROUND(A$1:B$300,15),2,FALSE)</f>
        <v>#N/A</v>
      </c>
    </row>
    <row r="2512" spans="5:6">
      <c r="E2512" s="1">
        <v>27.43</v>
      </c>
      <c r="F2512" t="e" cm="1">
        <f t="array" ref="F2512">VLOOKUP(ROUND(E2512,15),ROUND(A$1:B$300,15),2,FALSE)</f>
        <v>#N/A</v>
      </c>
    </row>
    <row r="2513" spans="5:6">
      <c r="E2513" s="1">
        <v>27.44</v>
      </c>
      <c r="F2513" t="e" cm="1">
        <f t="array" ref="F2513">VLOOKUP(ROUND(E2513,15),ROUND(A$1:B$300,15),2,FALSE)</f>
        <v>#N/A</v>
      </c>
    </row>
    <row r="2514" spans="5:6">
      <c r="E2514" s="1">
        <v>27.45</v>
      </c>
      <c r="F2514" t="e" cm="1">
        <f t="array" ref="F2514">VLOOKUP(ROUND(E2514,15),ROUND(A$1:B$300,15),2,FALSE)</f>
        <v>#N/A</v>
      </c>
    </row>
    <row r="2515" spans="5:6">
      <c r="E2515" s="1">
        <v>27.46</v>
      </c>
      <c r="F2515" t="e" cm="1">
        <f t="array" ref="F2515">VLOOKUP(ROUND(E2515,15),ROUND(A$1:B$300,15),2,FALSE)</f>
        <v>#N/A</v>
      </c>
    </row>
    <row r="2516" spans="5:6">
      <c r="E2516" s="1">
        <v>27.47</v>
      </c>
      <c r="F2516" t="e" cm="1">
        <f t="array" ref="F2516">VLOOKUP(ROUND(E2516,15),ROUND(A$1:B$300,15),2,FALSE)</f>
        <v>#N/A</v>
      </c>
    </row>
    <row r="2517" spans="5:6">
      <c r="E2517" s="1">
        <v>27.48</v>
      </c>
      <c r="F2517" t="e" cm="1">
        <f t="array" ref="F2517">VLOOKUP(ROUND(E2517,15),ROUND(A$1:B$300,15),2,FALSE)</f>
        <v>#N/A</v>
      </c>
    </row>
    <row r="2518" spans="5:6">
      <c r="E2518" s="1">
        <v>27.49</v>
      </c>
      <c r="F2518" t="e" cm="1">
        <f t="array" ref="F2518">VLOOKUP(ROUND(E2518,15),ROUND(A$1:B$300,15),2,FALSE)</f>
        <v>#N/A</v>
      </c>
    </row>
    <row r="2519" spans="5:6">
      <c r="E2519" s="1">
        <v>27.5</v>
      </c>
      <c r="F2519" t="e" cm="1">
        <f t="array" ref="F2519">VLOOKUP(ROUND(E2519,15),ROUND(A$1:B$300,15),2,FALSE)</f>
        <v>#N/A</v>
      </c>
    </row>
    <row r="2520" spans="5:6">
      <c r="E2520" s="1">
        <v>27.509999999999998</v>
      </c>
      <c r="F2520" t="e" cm="1">
        <f t="array" ref="F2520">VLOOKUP(ROUND(E2520,15),ROUND(A$1:B$300,15),2,FALSE)</f>
        <v>#N/A</v>
      </c>
    </row>
    <row r="2521" spans="5:6">
      <c r="E2521" s="1">
        <v>27.52</v>
      </c>
      <c r="F2521" t="e" cm="1">
        <f t="array" ref="F2521">VLOOKUP(ROUND(E2521,15),ROUND(A$1:B$300,15),2,FALSE)</f>
        <v>#N/A</v>
      </c>
    </row>
    <row r="2522" spans="5:6">
      <c r="E2522" s="1">
        <v>27.53</v>
      </c>
      <c r="F2522" t="e" cm="1">
        <f t="array" ref="F2522">VLOOKUP(ROUND(E2522,15),ROUND(A$1:B$300,15),2,FALSE)</f>
        <v>#N/A</v>
      </c>
    </row>
    <row r="2523" spans="5:6">
      <c r="E2523" s="1">
        <v>27.54</v>
      </c>
      <c r="F2523" t="e" cm="1">
        <f t="array" ref="F2523">VLOOKUP(ROUND(E2523,15),ROUND(A$1:B$300,15),2,FALSE)</f>
        <v>#N/A</v>
      </c>
    </row>
    <row r="2524" spans="5:6">
      <c r="E2524" s="1">
        <v>27.55</v>
      </c>
      <c r="F2524" t="e" cm="1">
        <f t="array" ref="F2524">VLOOKUP(ROUND(E2524,15),ROUND(A$1:B$300,15),2,FALSE)</f>
        <v>#N/A</v>
      </c>
    </row>
    <row r="2525" spans="5:6">
      <c r="E2525" s="1">
        <v>27.56</v>
      </c>
      <c r="F2525" t="e" cm="1">
        <f t="array" ref="F2525">VLOOKUP(ROUND(E2525,15),ROUND(A$1:B$300,15),2,FALSE)</f>
        <v>#N/A</v>
      </c>
    </row>
    <row r="2526" spans="5:6">
      <c r="E2526" s="1">
        <v>27.57</v>
      </c>
      <c r="F2526" t="e" cm="1">
        <f t="array" ref="F2526">VLOOKUP(ROUND(E2526,15),ROUND(A$1:B$300,15),2,FALSE)</f>
        <v>#N/A</v>
      </c>
    </row>
    <row r="2527" spans="5:6">
      <c r="E2527" s="1">
        <v>27.58</v>
      </c>
      <c r="F2527" t="e" cm="1">
        <f t="array" ref="F2527">VLOOKUP(ROUND(E2527,15),ROUND(A$1:B$300,15),2,FALSE)</f>
        <v>#N/A</v>
      </c>
    </row>
    <row r="2528" spans="5:6">
      <c r="E2528" s="1">
        <v>27.59</v>
      </c>
      <c r="F2528" t="e" cm="1">
        <f t="array" ref="F2528">VLOOKUP(ROUND(E2528,15),ROUND(A$1:B$300,15),2,FALSE)</f>
        <v>#N/A</v>
      </c>
    </row>
    <row r="2529" spans="5:6">
      <c r="E2529" s="1">
        <v>27.6</v>
      </c>
      <c r="F2529" t="e" cm="1">
        <f t="array" ref="F2529">VLOOKUP(ROUND(E2529,15),ROUND(A$1:B$300,15),2,FALSE)</f>
        <v>#N/A</v>
      </c>
    </row>
    <row r="2530" spans="5:6">
      <c r="E2530" s="1">
        <v>27.61</v>
      </c>
      <c r="F2530" t="e" cm="1">
        <f t="array" ref="F2530">VLOOKUP(ROUND(E2530,15),ROUND(A$1:B$300,15),2,FALSE)</f>
        <v>#N/A</v>
      </c>
    </row>
    <row r="2531" spans="5:6">
      <c r="E2531" s="1">
        <v>27.62</v>
      </c>
      <c r="F2531" t="e" cm="1">
        <f t="array" ref="F2531">VLOOKUP(ROUND(E2531,15),ROUND(A$1:B$300,15),2,FALSE)</f>
        <v>#N/A</v>
      </c>
    </row>
    <row r="2532" spans="5:6">
      <c r="E2532" s="1">
        <v>27.63</v>
      </c>
      <c r="F2532" t="e" cm="1">
        <f t="array" ref="F2532">VLOOKUP(ROUND(E2532,15),ROUND(A$1:B$300,15),2,FALSE)</f>
        <v>#N/A</v>
      </c>
    </row>
    <row r="2533" spans="5:6">
      <c r="E2533" s="1">
        <v>27.64</v>
      </c>
      <c r="F2533" t="e" cm="1">
        <f t="array" ref="F2533">VLOOKUP(ROUND(E2533,15),ROUND(A$1:B$300,15),2,FALSE)</f>
        <v>#N/A</v>
      </c>
    </row>
    <row r="2534" spans="5:6">
      <c r="E2534" s="1">
        <v>27.65</v>
      </c>
      <c r="F2534" t="e" cm="1">
        <f t="array" ref="F2534">VLOOKUP(ROUND(E2534,15),ROUND(A$1:B$300,15),2,FALSE)</f>
        <v>#N/A</v>
      </c>
    </row>
    <row r="2535" spans="5:6">
      <c r="E2535" s="1">
        <v>27.66</v>
      </c>
      <c r="F2535" t="e" cm="1">
        <f t="array" ref="F2535">VLOOKUP(ROUND(E2535,15),ROUND(A$1:B$300,15),2,FALSE)</f>
        <v>#N/A</v>
      </c>
    </row>
    <row r="2536" spans="5:6">
      <c r="E2536" s="1">
        <v>27.669999999999998</v>
      </c>
      <c r="F2536" t="e" cm="1">
        <f t="array" ref="F2536">VLOOKUP(ROUND(E2536,15),ROUND(A$1:B$300,15),2,FALSE)</f>
        <v>#N/A</v>
      </c>
    </row>
    <row r="2537" spans="5:6">
      <c r="E2537" s="1">
        <v>27.68</v>
      </c>
      <c r="F2537" t="e" cm="1">
        <f t="array" ref="F2537">VLOOKUP(ROUND(E2537,15),ROUND(A$1:B$300,15),2,FALSE)</f>
        <v>#N/A</v>
      </c>
    </row>
    <row r="2538" spans="5:6">
      <c r="E2538" s="1">
        <v>27.69</v>
      </c>
      <c r="F2538" t="e" cm="1">
        <f t="array" ref="F2538">VLOOKUP(ROUND(E2538,15),ROUND(A$1:B$300,15),2,FALSE)</f>
        <v>#N/A</v>
      </c>
    </row>
    <row r="2539" spans="5:6">
      <c r="E2539" s="1">
        <v>27.7</v>
      </c>
      <c r="F2539" t="e" cm="1">
        <f t="array" ref="F2539">VLOOKUP(ROUND(E2539,15),ROUND(A$1:B$300,15),2,FALSE)</f>
        <v>#N/A</v>
      </c>
    </row>
    <row r="2540" spans="5:6">
      <c r="E2540" s="1">
        <v>27.71</v>
      </c>
      <c r="F2540" t="e" cm="1">
        <f t="array" ref="F2540">VLOOKUP(ROUND(E2540,15),ROUND(A$1:B$300,15),2,FALSE)</f>
        <v>#N/A</v>
      </c>
    </row>
    <row r="2541" spans="5:6">
      <c r="E2541" s="1">
        <v>27.72</v>
      </c>
      <c r="F2541" t="e" cm="1">
        <f t="array" ref="F2541">VLOOKUP(ROUND(E2541,15),ROUND(A$1:B$300,15),2,FALSE)</f>
        <v>#N/A</v>
      </c>
    </row>
    <row r="2542" spans="5:6">
      <c r="E2542" s="1">
        <v>27.73</v>
      </c>
      <c r="F2542" t="e" cm="1">
        <f t="array" ref="F2542">VLOOKUP(ROUND(E2542,15),ROUND(A$1:B$300,15),2,FALSE)</f>
        <v>#N/A</v>
      </c>
    </row>
    <row r="2543" spans="5:6">
      <c r="E2543" s="1">
        <v>27.74</v>
      </c>
      <c r="F2543" t="e" cm="1">
        <f t="array" ref="F2543">VLOOKUP(ROUND(E2543,15),ROUND(A$1:B$300,15),2,FALSE)</f>
        <v>#N/A</v>
      </c>
    </row>
    <row r="2544" spans="5:6">
      <c r="E2544" s="1">
        <v>27.75</v>
      </c>
      <c r="F2544" t="e" cm="1">
        <f t="array" ref="F2544">VLOOKUP(ROUND(E2544,15),ROUND(A$1:B$300,15),2,FALSE)</f>
        <v>#N/A</v>
      </c>
    </row>
    <row r="2545" spans="5:6">
      <c r="E2545" s="1">
        <v>27.759999999999998</v>
      </c>
      <c r="F2545" t="e" cm="1">
        <f t="array" ref="F2545">VLOOKUP(ROUND(E2545,15),ROUND(A$1:B$300,15),2,FALSE)</f>
        <v>#N/A</v>
      </c>
    </row>
    <row r="2546" spans="5:6">
      <c r="E2546" s="1">
        <v>27.77</v>
      </c>
      <c r="F2546" t="e" cm="1">
        <f t="array" ref="F2546">VLOOKUP(ROUND(E2546,15),ROUND(A$1:B$300,15),2,FALSE)</f>
        <v>#N/A</v>
      </c>
    </row>
    <row r="2547" spans="5:6">
      <c r="E2547" s="1">
        <v>27.78</v>
      </c>
      <c r="F2547" t="e" cm="1">
        <f t="array" ref="F2547">VLOOKUP(ROUND(E2547,15),ROUND(A$1:B$300,15),2,FALSE)</f>
        <v>#N/A</v>
      </c>
    </row>
    <row r="2548" spans="5:6">
      <c r="E2548" s="1">
        <v>27.79</v>
      </c>
      <c r="F2548" t="e" cm="1">
        <f t="array" ref="F2548">VLOOKUP(ROUND(E2548,15),ROUND(A$1:B$300,15),2,FALSE)</f>
        <v>#N/A</v>
      </c>
    </row>
    <row r="2549" spans="5:6">
      <c r="E2549" s="1">
        <v>27.8</v>
      </c>
      <c r="F2549" cm="1">
        <f t="array" ref="F2549">VLOOKUP(ROUND(E2549,15),ROUND(A$1:B$300,15),2,FALSE)</f>
        <v>1</v>
      </c>
    </row>
    <row r="2550" spans="5:6">
      <c r="E2550" s="1">
        <v>27.81</v>
      </c>
      <c r="F2550" t="e" cm="1">
        <f t="array" ref="F2550">VLOOKUP(ROUND(E2550,15),ROUND(A$1:B$300,15),2,FALSE)</f>
        <v>#N/A</v>
      </c>
    </row>
    <row r="2551" spans="5:6">
      <c r="E2551" s="1">
        <v>27.82</v>
      </c>
      <c r="F2551" t="e" cm="1">
        <f t="array" ref="F2551">VLOOKUP(ROUND(E2551,15),ROUND(A$1:B$300,15),2,FALSE)</f>
        <v>#N/A</v>
      </c>
    </row>
    <row r="2552" spans="5:6">
      <c r="E2552" s="1">
        <v>27.83</v>
      </c>
      <c r="F2552" t="e" cm="1">
        <f t="array" ref="F2552">VLOOKUP(ROUND(E2552,15),ROUND(A$1:B$300,15),2,FALSE)</f>
        <v>#N/A</v>
      </c>
    </row>
    <row r="2553" spans="5:6">
      <c r="E2553" s="1">
        <v>27.84</v>
      </c>
      <c r="F2553" t="e" cm="1">
        <f t="array" ref="F2553">VLOOKUP(ROUND(E2553,15),ROUND(A$1:B$300,15),2,FALSE)</f>
        <v>#N/A</v>
      </c>
    </row>
    <row r="2554" spans="5:6">
      <c r="E2554" s="1">
        <v>27.85</v>
      </c>
      <c r="F2554" t="e" cm="1">
        <f t="array" ref="F2554">VLOOKUP(ROUND(E2554,15),ROUND(A$1:B$300,15),2,FALSE)</f>
        <v>#N/A</v>
      </c>
    </row>
    <row r="2555" spans="5:6">
      <c r="E2555" s="1">
        <v>27.86</v>
      </c>
      <c r="F2555" t="e" cm="1">
        <f t="array" ref="F2555">VLOOKUP(ROUND(E2555,15),ROUND(A$1:B$300,15),2,FALSE)</f>
        <v>#N/A</v>
      </c>
    </row>
    <row r="2556" spans="5:6">
      <c r="E2556" s="1">
        <v>27.87</v>
      </c>
      <c r="F2556" t="e" cm="1">
        <f t="array" ref="F2556">VLOOKUP(ROUND(E2556,15),ROUND(A$1:B$300,15),2,FALSE)</f>
        <v>#N/A</v>
      </c>
    </row>
    <row r="2557" spans="5:6">
      <c r="E2557" s="1">
        <v>27.88</v>
      </c>
      <c r="F2557" t="e" cm="1">
        <f t="array" ref="F2557">VLOOKUP(ROUND(E2557,15),ROUND(A$1:B$300,15),2,FALSE)</f>
        <v>#N/A</v>
      </c>
    </row>
    <row r="2558" spans="5:6">
      <c r="E2558" s="1">
        <v>27.89</v>
      </c>
      <c r="F2558" t="e" cm="1">
        <f t="array" ref="F2558">VLOOKUP(ROUND(E2558,15),ROUND(A$1:B$300,15),2,FALSE)</f>
        <v>#N/A</v>
      </c>
    </row>
    <row r="2559" spans="5:6">
      <c r="E2559" s="1">
        <v>27.9</v>
      </c>
      <c r="F2559" t="e" cm="1">
        <f t="array" ref="F2559">VLOOKUP(ROUND(E2559,15),ROUND(A$1:B$300,15),2,FALSE)</f>
        <v>#N/A</v>
      </c>
    </row>
    <row r="2560" spans="5:6">
      <c r="E2560" s="1">
        <v>27.91</v>
      </c>
      <c r="F2560" t="e" cm="1">
        <f t="array" ref="F2560">VLOOKUP(ROUND(E2560,15),ROUND(A$1:B$300,15),2,FALSE)</f>
        <v>#N/A</v>
      </c>
    </row>
    <row r="2561" spans="5:6">
      <c r="E2561" s="1">
        <v>27.919999999999998</v>
      </c>
      <c r="F2561" t="e" cm="1">
        <f t="array" ref="F2561">VLOOKUP(ROUND(E2561,15),ROUND(A$1:B$300,15),2,FALSE)</f>
        <v>#N/A</v>
      </c>
    </row>
    <row r="2562" spans="5:6">
      <c r="E2562" s="1">
        <v>27.93</v>
      </c>
      <c r="F2562" t="e" cm="1">
        <f t="array" ref="F2562">VLOOKUP(ROUND(E2562,15),ROUND(A$1:B$300,15),2,FALSE)</f>
        <v>#N/A</v>
      </c>
    </row>
    <row r="2563" spans="5:6">
      <c r="E2563" s="1">
        <v>27.94</v>
      </c>
      <c r="F2563" t="e" cm="1">
        <f t="array" ref="F2563">VLOOKUP(ROUND(E2563,15),ROUND(A$1:B$300,15),2,FALSE)</f>
        <v>#N/A</v>
      </c>
    </row>
    <row r="2564" spans="5:6">
      <c r="E2564" s="1">
        <v>27.95</v>
      </c>
      <c r="F2564" t="e" cm="1">
        <f t="array" ref="F2564">VLOOKUP(ROUND(E2564,15),ROUND(A$1:B$300,15),2,FALSE)</f>
        <v>#N/A</v>
      </c>
    </row>
    <row r="2565" spans="5:6">
      <c r="E2565" s="1">
        <v>27.96</v>
      </c>
      <c r="F2565" t="e" cm="1">
        <f t="array" ref="F2565">VLOOKUP(ROUND(E2565,15),ROUND(A$1:B$300,15),2,FALSE)</f>
        <v>#N/A</v>
      </c>
    </row>
    <row r="2566" spans="5:6">
      <c r="E2566" s="1">
        <v>27.97</v>
      </c>
      <c r="F2566" t="e" cm="1">
        <f t="array" ref="F2566">VLOOKUP(ROUND(E2566,15),ROUND(A$1:B$300,15),2,FALSE)</f>
        <v>#N/A</v>
      </c>
    </row>
    <row r="2567" spans="5:6">
      <c r="E2567" s="1">
        <v>27.98</v>
      </c>
      <c r="F2567" t="e" cm="1">
        <f t="array" ref="F2567">VLOOKUP(ROUND(E2567,15),ROUND(A$1:B$300,15),2,FALSE)</f>
        <v>#N/A</v>
      </c>
    </row>
    <row r="2568" spans="5:6">
      <c r="E2568" s="1">
        <v>27.99</v>
      </c>
      <c r="F2568" t="e" cm="1">
        <f t="array" ref="F2568">VLOOKUP(ROUND(E2568,15),ROUND(A$1:B$300,15),2,FALSE)</f>
        <v>#N/A</v>
      </c>
    </row>
    <row r="2569" spans="5:6">
      <c r="E2569" s="1">
        <v>28</v>
      </c>
      <c r="F2569" t="e" cm="1">
        <f t="array" ref="F2569">VLOOKUP(ROUND(E2569,15),ROUND(A$1:B$300,15),2,FALSE)</f>
        <v>#N/A</v>
      </c>
    </row>
    <row r="2570" spans="5:6">
      <c r="E2570" s="1">
        <v>28.009999999999998</v>
      </c>
      <c r="F2570" t="e" cm="1">
        <f t="array" ref="F2570">VLOOKUP(ROUND(E2570,15),ROUND(A$1:B$300,15),2,FALSE)</f>
        <v>#N/A</v>
      </c>
    </row>
    <row r="2571" spans="5:6">
      <c r="E2571" s="1">
        <v>28.02</v>
      </c>
      <c r="F2571" t="e" cm="1">
        <f t="array" ref="F2571">VLOOKUP(ROUND(E2571,15),ROUND(A$1:B$300,15),2,FALSE)</f>
        <v>#N/A</v>
      </c>
    </row>
    <row r="2572" spans="5:6">
      <c r="E2572" s="1">
        <v>28.03</v>
      </c>
      <c r="F2572" t="e" cm="1">
        <f t="array" ref="F2572">VLOOKUP(ROUND(E2572,15),ROUND(A$1:B$300,15),2,FALSE)</f>
        <v>#N/A</v>
      </c>
    </row>
    <row r="2573" spans="5:6">
      <c r="E2573" s="1">
        <v>28.04</v>
      </c>
      <c r="F2573" cm="1">
        <f t="array" ref="F2573">VLOOKUP(ROUND(E2573,15),ROUND(A$1:B$300,15),2,FALSE)</f>
        <v>1</v>
      </c>
    </row>
    <row r="2574" spans="5:6">
      <c r="E2574" s="1">
        <v>28.05</v>
      </c>
      <c r="F2574" t="e" cm="1">
        <f t="array" ref="F2574">VLOOKUP(ROUND(E2574,15),ROUND(A$1:B$300,15),2,FALSE)</f>
        <v>#N/A</v>
      </c>
    </row>
    <row r="2575" spans="5:6">
      <c r="E2575" s="1">
        <v>28.06</v>
      </c>
      <c r="F2575" t="e" cm="1">
        <f t="array" ref="F2575">VLOOKUP(ROUND(E2575,15),ROUND(A$1:B$300,15),2,FALSE)</f>
        <v>#N/A</v>
      </c>
    </row>
    <row r="2576" spans="5:6">
      <c r="E2576" s="1">
        <v>28.07</v>
      </c>
      <c r="F2576" t="e" cm="1">
        <f t="array" ref="F2576">VLOOKUP(ROUND(E2576,15),ROUND(A$1:B$300,15),2,FALSE)</f>
        <v>#N/A</v>
      </c>
    </row>
    <row r="2577" spans="5:6">
      <c r="E2577" s="1">
        <v>28.08</v>
      </c>
      <c r="F2577" t="e" cm="1">
        <f t="array" ref="F2577">VLOOKUP(ROUND(E2577,15),ROUND(A$1:B$300,15),2,FALSE)</f>
        <v>#N/A</v>
      </c>
    </row>
    <row r="2578" spans="5:6">
      <c r="E2578" s="1">
        <v>28.09</v>
      </c>
      <c r="F2578" t="e" cm="1">
        <f t="array" ref="F2578">VLOOKUP(ROUND(E2578,15),ROUND(A$1:B$300,15),2,FALSE)</f>
        <v>#N/A</v>
      </c>
    </row>
    <row r="2579" spans="5:6">
      <c r="E2579" s="1">
        <v>28.1</v>
      </c>
      <c r="F2579" t="e" cm="1">
        <f t="array" ref="F2579">VLOOKUP(ROUND(E2579,15),ROUND(A$1:B$300,15),2,FALSE)</f>
        <v>#N/A</v>
      </c>
    </row>
    <row r="2580" spans="5:6">
      <c r="E2580" s="1">
        <v>28.11</v>
      </c>
      <c r="F2580" t="e" cm="1">
        <f t="array" ref="F2580">VLOOKUP(ROUND(E2580,15),ROUND(A$1:B$300,15),2,FALSE)</f>
        <v>#N/A</v>
      </c>
    </row>
    <row r="2581" spans="5:6">
      <c r="E2581" s="1">
        <v>28.12</v>
      </c>
      <c r="F2581" t="e" cm="1">
        <f t="array" ref="F2581">VLOOKUP(ROUND(E2581,15),ROUND(A$1:B$300,15),2,FALSE)</f>
        <v>#N/A</v>
      </c>
    </row>
    <row r="2582" spans="5:6">
      <c r="E2582" s="1">
        <v>28.13</v>
      </c>
      <c r="F2582" t="e" cm="1">
        <f t="array" ref="F2582">VLOOKUP(ROUND(E2582,15),ROUND(A$1:B$300,15),2,FALSE)</f>
        <v>#N/A</v>
      </c>
    </row>
    <row r="2583" spans="5:6">
      <c r="E2583" s="1">
        <v>28.14</v>
      </c>
      <c r="F2583" t="e" cm="1">
        <f t="array" ref="F2583">VLOOKUP(ROUND(E2583,15),ROUND(A$1:B$300,15),2,FALSE)</f>
        <v>#N/A</v>
      </c>
    </row>
    <row r="2584" spans="5:6">
      <c r="E2584" s="1">
        <v>28.15</v>
      </c>
      <c r="F2584" t="e" cm="1">
        <f t="array" ref="F2584">VLOOKUP(ROUND(E2584,15),ROUND(A$1:B$300,15),2,FALSE)</f>
        <v>#N/A</v>
      </c>
    </row>
    <row r="2585" spans="5:6">
      <c r="E2585" s="1">
        <v>28.16</v>
      </c>
      <c r="F2585" t="e" cm="1">
        <f t="array" ref="F2585">VLOOKUP(ROUND(E2585,15),ROUND(A$1:B$300,15),2,FALSE)</f>
        <v>#N/A</v>
      </c>
    </row>
    <row r="2586" spans="5:6">
      <c r="E2586" s="1">
        <v>28.169999999999998</v>
      </c>
      <c r="F2586" t="e" cm="1">
        <f t="array" ref="F2586">VLOOKUP(ROUND(E2586,15),ROUND(A$1:B$300,15),2,FALSE)</f>
        <v>#N/A</v>
      </c>
    </row>
    <row r="2587" spans="5:6">
      <c r="E2587" s="1">
        <v>28.18</v>
      </c>
      <c r="F2587" t="e" cm="1">
        <f t="array" ref="F2587">VLOOKUP(ROUND(E2587,15),ROUND(A$1:B$300,15),2,FALSE)</f>
        <v>#N/A</v>
      </c>
    </row>
    <row r="2588" spans="5:6">
      <c r="E2588" s="1">
        <v>28.19</v>
      </c>
      <c r="F2588" t="e" cm="1">
        <f t="array" ref="F2588">VLOOKUP(ROUND(E2588,15),ROUND(A$1:B$300,15),2,FALSE)</f>
        <v>#N/A</v>
      </c>
    </row>
    <row r="2589" spans="5:6">
      <c r="E2589" s="1">
        <v>28.2</v>
      </c>
      <c r="F2589" t="e" cm="1">
        <f t="array" ref="F2589">VLOOKUP(ROUND(E2589,15),ROUND(A$1:B$300,15),2,FALSE)</f>
        <v>#N/A</v>
      </c>
    </row>
    <row r="2590" spans="5:6">
      <c r="E2590" s="1">
        <v>28.21</v>
      </c>
      <c r="F2590" t="e" cm="1">
        <f t="array" ref="F2590">VLOOKUP(ROUND(E2590,15),ROUND(A$1:B$300,15),2,FALSE)</f>
        <v>#N/A</v>
      </c>
    </row>
    <row r="2591" spans="5:6">
      <c r="E2591" s="1">
        <v>28.22</v>
      </c>
      <c r="F2591" t="e" cm="1">
        <f t="array" ref="F2591">VLOOKUP(ROUND(E2591,15),ROUND(A$1:B$300,15),2,FALSE)</f>
        <v>#N/A</v>
      </c>
    </row>
    <row r="2592" spans="5:6">
      <c r="E2592" s="1">
        <v>28.23</v>
      </c>
      <c r="F2592" t="e" cm="1">
        <f t="array" ref="F2592">VLOOKUP(ROUND(E2592,15),ROUND(A$1:B$300,15),2,FALSE)</f>
        <v>#N/A</v>
      </c>
    </row>
    <row r="2593" spans="5:6">
      <c r="E2593" s="1">
        <v>28.24</v>
      </c>
      <c r="F2593" t="e" cm="1">
        <f t="array" ref="F2593">VLOOKUP(ROUND(E2593,15),ROUND(A$1:B$300,15),2,FALSE)</f>
        <v>#N/A</v>
      </c>
    </row>
    <row r="2594" spans="5:6">
      <c r="E2594" s="1">
        <v>28.25</v>
      </c>
      <c r="F2594" t="e" cm="1">
        <f t="array" ref="F2594">VLOOKUP(ROUND(E2594,15),ROUND(A$1:B$300,15),2,FALSE)</f>
        <v>#N/A</v>
      </c>
    </row>
    <row r="2595" spans="5:6">
      <c r="E2595" s="1">
        <v>28.259999999999998</v>
      </c>
      <c r="F2595" cm="1">
        <f t="array" ref="F2595">VLOOKUP(ROUND(E2595,15),ROUND(A$1:B$300,15),2,FALSE)</f>
        <v>1</v>
      </c>
    </row>
    <row r="2596" spans="5:6">
      <c r="E2596" s="1">
        <v>28.27</v>
      </c>
      <c r="F2596" t="e" cm="1">
        <f t="array" ref="F2596">VLOOKUP(ROUND(E2596,15),ROUND(A$1:B$300,15),2,FALSE)</f>
        <v>#N/A</v>
      </c>
    </row>
    <row r="2597" spans="5:6">
      <c r="E2597" s="1">
        <v>28.28</v>
      </c>
      <c r="F2597" t="e" cm="1">
        <f t="array" ref="F2597">VLOOKUP(ROUND(E2597,15),ROUND(A$1:B$300,15),2,FALSE)</f>
        <v>#N/A</v>
      </c>
    </row>
    <row r="2598" spans="5:6">
      <c r="E2598" s="1">
        <v>28.29</v>
      </c>
      <c r="F2598" t="e" cm="1">
        <f t="array" ref="F2598">VLOOKUP(ROUND(E2598,15),ROUND(A$1:B$300,15),2,FALSE)</f>
        <v>#N/A</v>
      </c>
    </row>
    <row r="2599" spans="5:6">
      <c r="E2599" s="1">
        <v>28.3</v>
      </c>
      <c r="F2599" t="e" cm="1">
        <f t="array" ref="F2599">VLOOKUP(ROUND(E2599,15),ROUND(A$1:B$300,15),2,FALSE)</f>
        <v>#N/A</v>
      </c>
    </row>
    <row r="2600" spans="5:6">
      <c r="E2600" s="1">
        <v>28.31</v>
      </c>
      <c r="F2600" t="e" cm="1">
        <f t="array" ref="F2600">VLOOKUP(ROUND(E2600,15),ROUND(A$1:B$300,15),2,FALSE)</f>
        <v>#N/A</v>
      </c>
    </row>
    <row r="2601" spans="5:6">
      <c r="E2601" s="1">
        <v>28.32</v>
      </c>
      <c r="F2601" t="e" cm="1">
        <f t="array" ref="F2601">VLOOKUP(ROUND(E2601,15),ROUND(A$1:B$300,15),2,FALSE)</f>
        <v>#N/A</v>
      </c>
    </row>
    <row r="2602" spans="5:6">
      <c r="E2602" s="1">
        <v>28.33</v>
      </c>
      <c r="F2602" t="e" cm="1">
        <f t="array" ref="F2602">VLOOKUP(ROUND(E2602,15),ROUND(A$1:B$300,15),2,FALSE)</f>
        <v>#N/A</v>
      </c>
    </row>
    <row r="2603" spans="5:6">
      <c r="E2603" s="1">
        <v>28.34</v>
      </c>
      <c r="F2603" cm="1">
        <f t="array" ref="F2603">VLOOKUP(ROUND(E2603,15),ROUND(A$1:B$300,15),2,FALSE)</f>
        <v>1</v>
      </c>
    </row>
    <row r="2604" spans="5:6">
      <c r="E2604" s="1">
        <v>28.35</v>
      </c>
      <c r="F2604" t="e" cm="1">
        <f t="array" ref="F2604">VLOOKUP(ROUND(E2604,15),ROUND(A$1:B$300,15),2,FALSE)</f>
        <v>#N/A</v>
      </c>
    </row>
    <row r="2605" spans="5:6">
      <c r="E2605" s="1">
        <v>28.36</v>
      </c>
      <c r="F2605" t="e" cm="1">
        <f t="array" ref="F2605">VLOOKUP(ROUND(E2605,15),ROUND(A$1:B$300,15),2,FALSE)</f>
        <v>#N/A</v>
      </c>
    </row>
    <row r="2606" spans="5:6">
      <c r="E2606" s="1">
        <v>28.37</v>
      </c>
      <c r="F2606" t="e" cm="1">
        <f t="array" ref="F2606">VLOOKUP(ROUND(E2606,15),ROUND(A$1:B$300,15),2,FALSE)</f>
        <v>#N/A</v>
      </c>
    </row>
    <row r="2607" spans="5:6">
      <c r="E2607" s="1">
        <v>28.38</v>
      </c>
      <c r="F2607" t="e" cm="1">
        <f t="array" ref="F2607">VLOOKUP(ROUND(E2607,15),ROUND(A$1:B$300,15),2,FALSE)</f>
        <v>#N/A</v>
      </c>
    </row>
    <row r="2608" spans="5:6">
      <c r="E2608" s="1">
        <v>28.39</v>
      </c>
      <c r="F2608" t="e" cm="1">
        <f t="array" ref="F2608">VLOOKUP(ROUND(E2608,15),ROUND(A$1:B$300,15),2,FALSE)</f>
        <v>#N/A</v>
      </c>
    </row>
    <row r="2609" spans="5:6">
      <c r="E2609" s="1">
        <v>28.4</v>
      </c>
      <c r="F2609" t="e" cm="1">
        <f t="array" ref="F2609">VLOOKUP(ROUND(E2609,15),ROUND(A$1:B$300,15),2,FALSE)</f>
        <v>#N/A</v>
      </c>
    </row>
    <row r="2610" spans="5:6">
      <c r="E2610" s="1">
        <v>28.41</v>
      </c>
      <c r="F2610" t="e" cm="1">
        <f t="array" ref="F2610">VLOOKUP(ROUND(E2610,15),ROUND(A$1:B$300,15),2,FALSE)</f>
        <v>#N/A</v>
      </c>
    </row>
    <row r="2611" spans="5:6">
      <c r="E2611" s="1">
        <v>28.419999999999998</v>
      </c>
      <c r="F2611" t="e" cm="1">
        <f t="array" ref="F2611">VLOOKUP(ROUND(E2611,15),ROUND(A$1:B$300,15),2,FALSE)</f>
        <v>#N/A</v>
      </c>
    </row>
    <row r="2612" spans="5:6">
      <c r="E2612" s="1">
        <v>28.43</v>
      </c>
      <c r="F2612" t="e" cm="1">
        <f t="array" ref="F2612">VLOOKUP(ROUND(E2612,15),ROUND(A$1:B$300,15),2,FALSE)</f>
        <v>#N/A</v>
      </c>
    </row>
    <row r="2613" spans="5:6">
      <c r="E2613" s="1">
        <v>28.44</v>
      </c>
      <c r="F2613" t="e" cm="1">
        <f t="array" ref="F2613">VLOOKUP(ROUND(E2613,15),ROUND(A$1:B$300,15),2,FALSE)</f>
        <v>#N/A</v>
      </c>
    </row>
    <row r="2614" spans="5:6">
      <c r="E2614" s="1">
        <v>28.45</v>
      </c>
      <c r="F2614" t="e" cm="1">
        <f t="array" ref="F2614">VLOOKUP(ROUND(E2614,15),ROUND(A$1:B$300,15),2,FALSE)</f>
        <v>#N/A</v>
      </c>
    </row>
    <row r="2615" spans="5:6">
      <c r="E2615" s="1">
        <v>28.46</v>
      </c>
      <c r="F2615" t="e" cm="1">
        <f t="array" ref="F2615">VLOOKUP(ROUND(E2615,15),ROUND(A$1:B$300,15),2,FALSE)</f>
        <v>#N/A</v>
      </c>
    </row>
    <row r="2616" spans="5:6">
      <c r="E2616" s="1">
        <v>28.47</v>
      </c>
      <c r="F2616" t="e" cm="1">
        <f t="array" ref="F2616">VLOOKUP(ROUND(E2616,15),ROUND(A$1:B$300,15),2,FALSE)</f>
        <v>#N/A</v>
      </c>
    </row>
    <row r="2617" spans="5:6">
      <c r="E2617" s="1">
        <v>28.48</v>
      </c>
      <c r="F2617" t="e" cm="1">
        <f t="array" ref="F2617">VLOOKUP(ROUND(E2617,15),ROUND(A$1:B$300,15),2,FALSE)</f>
        <v>#N/A</v>
      </c>
    </row>
    <row r="2618" spans="5:6">
      <c r="E2618" s="1">
        <v>28.49</v>
      </c>
      <c r="F2618" t="e" cm="1">
        <f t="array" ref="F2618">VLOOKUP(ROUND(E2618,15),ROUND(A$1:B$300,15),2,FALSE)</f>
        <v>#N/A</v>
      </c>
    </row>
    <row r="2619" spans="5:6">
      <c r="E2619" s="1">
        <v>28.5</v>
      </c>
      <c r="F2619" cm="1">
        <f t="array" ref="F2619">VLOOKUP(ROUND(E2619,15),ROUND(A$1:B$300,15),2,FALSE)</f>
        <v>1</v>
      </c>
    </row>
    <row r="2620" spans="5:6">
      <c r="E2620" s="1">
        <v>28.509999999999998</v>
      </c>
      <c r="F2620" t="e" cm="1">
        <f t="array" ref="F2620">VLOOKUP(ROUND(E2620,15),ROUND(A$1:B$300,15),2,FALSE)</f>
        <v>#N/A</v>
      </c>
    </row>
    <row r="2621" spans="5:6">
      <c r="E2621" s="1">
        <v>28.52</v>
      </c>
      <c r="F2621" t="e" cm="1">
        <f t="array" ref="F2621">VLOOKUP(ROUND(E2621,15),ROUND(A$1:B$300,15),2,FALSE)</f>
        <v>#N/A</v>
      </c>
    </row>
    <row r="2622" spans="5:6">
      <c r="E2622" s="1">
        <v>28.53</v>
      </c>
      <c r="F2622" t="e" cm="1">
        <f t="array" ref="F2622">VLOOKUP(ROUND(E2622,15),ROUND(A$1:B$300,15),2,FALSE)</f>
        <v>#N/A</v>
      </c>
    </row>
    <row r="2623" spans="5:6">
      <c r="E2623" s="1">
        <v>28.54</v>
      </c>
      <c r="F2623" t="e" cm="1">
        <f t="array" ref="F2623">VLOOKUP(ROUND(E2623,15),ROUND(A$1:B$300,15),2,FALSE)</f>
        <v>#N/A</v>
      </c>
    </row>
    <row r="2624" spans="5:6">
      <c r="E2624" s="1">
        <v>28.55</v>
      </c>
      <c r="F2624" t="e" cm="1">
        <f t="array" ref="F2624">VLOOKUP(ROUND(E2624,15),ROUND(A$1:B$300,15),2,FALSE)</f>
        <v>#N/A</v>
      </c>
    </row>
    <row r="2625" spans="5:6">
      <c r="E2625" s="1">
        <v>28.56</v>
      </c>
      <c r="F2625" t="e" cm="1">
        <f t="array" ref="F2625">VLOOKUP(ROUND(E2625,15),ROUND(A$1:B$300,15),2,FALSE)</f>
        <v>#N/A</v>
      </c>
    </row>
    <row r="2626" spans="5:6">
      <c r="E2626" s="1">
        <v>28.57</v>
      </c>
      <c r="F2626" t="e" cm="1">
        <f t="array" ref="F2626">VLOOKUP(ROUND(E2626,15),ROUND(A$1:B$300,15),2,FALSE)</f>
        <v>#N/A</v>
      </c>
    </row>
    <row r="2627" spans="5:6">
      <c r="E2627" s="1">
        <v>28.58</v>
      </c>
      <c r="F2627" t="e" cm="1">
        <f t="array" ref="F2627">VLOOKUP(ROUND(E2627,15),ROUND(A$1:B$300,15),2,FALSE)</f>
        <v>#N/A</v>
      </c>
    </row>
    <row r="2628" spans="5:6">
      <c r="E2628" s="1">
        <v>28.59</v>
      </c>
      <c r="F2628" t="e" cm="1">
        <f t="array" ref="F2628">VLOOKUP(ROUND(E2628,15),ROUND(A$1:B$300,15),2,FALSE)</f>
        <v>#N/A</v>
      </c>
    </row>
    <row r="2629" spans="5:6">
      <c r="E2629" s="1">
        <v>28.6</v>
      </c>
      <c r="F2629" cm="1">
        <f t="array" ref="F2629">VLOOKUP(ROUND(E2629,15),ROUND(A$1:B$300,15),2,FALSE)</f>
        <v>1</v>
      </c>
    </row>
    <row r="2630" spans="5:6">
      <c r="E2630" s="1">
        <v>28.61</v>
      </c>
      <c r="F2630" t="e" cm="1">
        <f t="array" ref="F2630">VLOOKUP(ROUND(E2630,15),ROUND(A$1:B$300,15),2,FALSE)</f>
        <v>#N/A</v>
      </c>
    </row>
    <row r="2631" spans="5:6">
      <c r="E2631" s="1">
        <v>28.62</v>
      </c>
      <c r="F2631" t="e" cm="1">
        <f t="array" ref="F2631">VLOOKUP(ROUND(E2631,15),ROUND(A$1:B$300,15),2,FALSE)</f>
        <v>#N/A</v>
      </c>
    </row>
    <row r="2632" spans="5:6">
      <c r="E2632" s="1">
        <v>28.63</v>
      </c>
      <c r="F2632" t="e" cm="1">
        <f t="array" ref="F2632">VLOOKUP(ROUND(E2632,15),ROUND(A$1:B$300,15),2,FALSE)</f>
        <v>#N/A</v>
      </c>
    </row>
    <row r="2633" spans="5:6">
      <c r="E2633" s="1">
        <v>28.64</v>
      </c>
      <c r="F2633" t="e" cm="1">
        <f t="array" ref="F2633">VLOOKUP(ROUND(E2633,15),ROUND(A$1:B$300,15),2,FALSE)</f>
        <v>#N/A</v>
      </c>
    </row>
    <row r="2634" spans="5:6">
      <c r="E2634" s="1">
        <v>28.65</v>
      </c>
      <c r="F2634" t="e" cm="1">
        <f t="array" ref="F2634">VLOOKUP(ROUND(E2634,15),ROUND(A$1:B$300,15),2,FALSE)</f>
        <v>#N/A</v>
      </c>
    </row>
    <row r="2635" spans="5:6">
      <c r="E2635" s="1">
        <v>28.66</v>
      </c>
      <c r="F2635" t="e" cm="1">
        <f t="array" ref="F2635">VLOOKUP(ROUND(E2635,15),ROUND(A$1:B$300,15),2,FALSE)</f>
        <v>#N/A</v>
      </c>
    </row>
    <row r="2636" spans="5:6">
      <c r="E2636" s="1">
        <v>28.669999999999998</v>
      </c>
      <c r="F2636" t="e" cm="1">
        <f t="array" ref="F2636">VLOOKUP(ROUND(E2636,15),ROUND(A$1:B$300,15),2,FALSE)</f>
        <v>#N/A</v>
      </c>
    </row>
    <row r="2637" spans="5:6">
      <c r="E2637" s="1">
        <v>28.68</v>
      </c>
      <c r="F2637" t="e" cm="1">
        <f t="array" ref="F2637">VLOOKUP(ROUND(E2637,15),ROUND(A$1:B$300,15),2,FALSE)</f>
        <v>#N/A</v>
      </c>
    </row>
    <row r="2638" spans="5:6">
      <c r="E2638" s="1">
        <v>28.69</v>
      </c>
      <c r="F2638" t="e" cm="1">
        <f t="array" ref="F2638">VLOOKUP(ROUND(E2638,15),ROUND(A$1:B$300,15),2,FALSE)</f>
        <v>#N/A</v>
      </c>
    </row>
    <row r="2639" spans="5:6">
      <c r="E2639" s="1">
        <v>28.7</v>
      </c>
      <c r="F2639" t="e" cm="1">
        <f t="array" ref="F2639">VLOOKUP(ROUND(E2639,15),ROUND(A$1:B$300,15),2,FALSE)</f>
        <v>#N/A</v>
      </c>
    </row>
    <row r="2640" spans="5:6">
      <c r="E2640" s="1">
        <v>28.71</v>
      </c>
      <c r="F2640" t="e" cm="1">
        <f t="array" ref="F2640">VLOOKUP(ROUND(E2640,15),ROUND(A$1:B$300,15),2,FALSE)</f>
        <v>#N/A</v>
      </c>
    </row>
    <row r="2641" spans="5:6">
      <c r="E2641" s="1">
        <v>28.72</v>
      </c>
      <c r="F2641" t="e" cm="1">
        <f t="array" ref="F2641">VLOOKUP(ROUND(E2641,15),ROUND(A$1:B$300,15),2,FALSE)</f>
        <v>#N/A</v>
      </c>
    </row>
    <row r="2642" spans="5:6">
      <c r="E2642" s="1">
        <v>28.73</v>
      </c>
      <c r="F2642" t="e" cm="1">
        <f t="array" ref="F2642">VLOOKUP(ROUND(E2642,15),ROUND(A$1:B$300,15),2,FALSE)</f>
        <v>#N/A</v>
      </c>
    </row>
    <row r="2643" spans="5:6">
      <c r="E2643" s="1">
        <v>28.74</v>
      </c>
      <c r="F2643" t="e" cm="1">
        <f t="array" ref="F2643">VLOOKUP(ROUND(E2643,15),ROUND(A$1:B$300,15),2,FALSE)</f>
        <v>#N/A</v>
      </c>
    </row>
    <row r="2644" spans="5:6">
      <c r="E2644" s="1">
        <v>28.75</v>
      </c>
      <c r="F2644" t="e" cm="1">
        <f t="array" ref="F2644">VLOOKUP(ROUND(E2644,15),ROUND(A$1:B$300,15),2,FALSE)</f>
        <v>#N/A</v>
      </c>
    </row>
    <row r="2645" spans="5:6">
      <c r="E2645" s="1">
        <v>28.759999999999998</v>
      </c>
      <c r="F2645" t="e" cm="1">
        <f t="array" ref="F2645">VLOOKUP(ROUND(E2645,15),ROUND(A$1:B$300,15),2,FALSE)</f>
        <v>#N/A</v>
      </c>
    </row>
    <row r="2646" spans="5:6">
      <c r="E2646" s="1">
        <v>28.77</v>
      </c>
      <c r="F2646" t="e" cm="1">
        <f t="array" ref="F2646">VLOOKUP(ROUND(E2646,15),ROUND(A$1:B$300,15),2,FALSE)</f>
        <v>#N/A</v>
      </c>
    </row>
    <row r="2647" spans="5:6">
      <c r="E2647" s="1">
        <v>28.78</v>
      </c>
      <c r="F2647" t="e" cm="1">
        <f t="array" ref="F2647">VLOOKUP(ROUND(E2647,15),ROUND(A$1:B$300,15),2,FALSE)</f>
        <v>#N/A</v>
      </c>
    </row>
    <row r="2648" spans="5:6">
      <c r="E2648" s="1">
        <v>28.79</v>
      </c>
      <c r="F2648" t="e" cm="1">
        <f t="array" ref="F2648">VLOOKUP(ROUND(E2648,15),ROUND(A$1:B$300,15),2,FALSE)</f>
        <v>#N/A</v>
      </c>
    </row>
    <row r="2649" spans="5:6">
      <c r="E2649" s="1">
        <v>28.8</v>
      </c>
      <c r="F2649" cm="1">
        <f t="array" ref="F2649">VLOOKUP(ROUND(E2649,15),ROUND(A$1:B$300,15),2,FALSE)</f>
        <v>1</v>
      </c>
    </row>
    <row r="2650" spans="5:6">
      <c r="E2650" s="1">
        <v>28.81</v>
      </c>
      <c r="F2650" t="e" cm="1">
        <f t="array" ref="F2650">VLOOKUP(ROUND(E2650,15),ROUND(A$1:B$300,15),2,FALSE)</f>
        <v>#N/A</v>
      </c>
    </row>
    <row r="2651" spans="5:6">
      <c r="E2651" s="1">
        <v>28.82</v>
      </c>
      <c r="F2651" t="e" cm="1">
        <f t="array" ref="F2651">VLOOKUP(ROUND(E2651,15),ROUND(A$1:B$300,15),2,FALSE)</f>
        <v>#N/A</v>
      </c>
    </row>
    <row r="2652" spans="5:6">
      <c r="E2652" s="1">
        <v>28.83</v>
      </c>
      <c r="F2652" t="e" cm="1">
        <f t="array" ref="F2652">VLOOKUP(ROUND(E2652,15),ROUND(A$1:B$300,15),2,FALSE)</f>
        <v>#N/A</v>
      </c>
    </row>
    <row r="2653" spans="5:6">
      <c r="E2653" s="1">
        <v>28.84</v>
      </c>
      <c r="F2653" t="e" cm="1">
        <f t="array" ref="F2653">VLOOKUP(ROUND(E2653,15),ROUND(A$1:B$300,15),2,FALSE)</f>
        <v>#N/A</v>
      </c>
    </row>
    <row r="2654" spans="5:6">
      <c r="E2654" s="1">
        <v>28.85</v>
      </c>
      <c r="F2654" t="e" cm="1">
        <f t="array" ref="F2654">VLOOKUP(ROUND(E2654,15),ROUND(A$1:B$300,15),2,FALSE)</f>
        <v>#N/A</v>
      </c>
    </row>
    <row r="2655" spans="5:6">
      <c r="E2655" s="1">
        <v>28.86</v>
      </c>
      <c r="F2655" t="e" cm="1">
        <f t="array" ref="F2655">VLOOKUP(ROUND(E2655,15),ROUND(A$1:B$300,15),2,FALSE)</f>
        <v>#N/A</v>
      </c>
    </row>
    <row r="2656" spans="5:6">
      <c r="E2656" s="1">
        <v>28.87</v>
      </c>
      <c r="F2656" t="e" cm="1">
        <f t="array" ref="F2656">VLOOKUP(ROUND(E2656,15),ROUND(A$1:B$300,15),2,FALSE)</f>
        <v>#N/A</v>
      </c>
    </row>
    <row r="2657" spans="5:6">
      <c r="E2657" s="1">
        <v>28.88</v>
      </c>
      <c r="F2657" t="e" cm="1">
        <f t="array" ref="F2657">VLOOKUP(ROUND(E2657,15),ROUND(A$1:B$300,15),2,FALSE)</f>
        <v>#N/A</v>
      </c>
    </row>
    <row r="2658" spans="5:6">
      <c r="E2658" s="1">
        <v>28.89</v>
      </c>
      <c r="F2658" t="e" cm="1">
        <f t="array" ref="F2658">VLOOKUP(ROUND(E2658,15),ROUND(A$1:B$300,15),2,FALSE)</f>
        <v>#N/A</v>
      </c>
    </row>
    <row r="2659" spans="5:6">
      <c r="E2659" s="1">
        <v>28.9</v>
      </c>
      <c r="F2659" cm="1">
        <f t="array" ref="F2659">VLOOKUP(ROUND(E2659,15),ROUND(A$1:B$300,15),2,FALSE)</f>
        <v>1</v>
      </c>
    </row>
    <row r="2660" spans="5:6">
      <c r="E2660" s="1">
        <v>28.91</v>
      </c>
      <c r="F2660" t="e" cm="1">
        <f t="array" ref="F2660">VLOOKUP(ROUND(E2660,15),ROUND(A$1:B$300,15),2,FALSE)</f>
        <v>#N/A</v>
      </c>
    </row>
    <row r="2661" spans="5:6">
      <c r="E2661" s="1">
        <v>28.919999999999998</v>
      </c>
      <c r="F2661" t="e" cm="1">
        <f t="array" ref="F2661">VLOOKUP(ROUND(E2661,15),ROUND(A$1:B$300,15),2,FALSE)</f>
        <v>#N/A</v>
      </c>
    </row>
    <row r="2662" spans="5:6">
      <c r="E2662" s="1">
        <v>28.93</v>
      </c>
      <c r="F2662" t="e" cm="1">
        <f t="array" ref="F2662">VLOOKUP(ROUND(E2662,15),ROUND(A$1:B$300,15),2,FALSE)</f>
        <v>#N/A</v>
      </c>
    </row>
    <row r="2663" spans="5:6">
      <c r="E2663" s="1">
        <v>28.94</v>
      </c>
      <c r="F2663" t="e" cm="1">
        <f t="array" ref="F2663">VLOOKUP(ROUND(E2663,15),ROUND(A$1:B$300,15),2,FALSE)</f>
        <v>#N/A</v>
      </c>
    </row>
    <row r="2664" spans="5:6">
      <c r="E2664" s="1">
        <v>28.95</v>
      </c>
      <c r="F2664" t="e" cm="1">
        <f t="array" ref="F2664">VLOOKUP(ROUND(E2664,15),ROUND(A$1:B$300,15),2,FALSE)</f>
        <v>#N/A</v>
      </c>
    </row>
    <row r="2665" spans="5:6">
      <c r="E2665" s="1">
        <v>28.96</v>
      </c>
      <c r="F2665" t="e" cm="1">
        <f t="array" ref="F2665">VLOOKUP(ROUND(E2665,15),ROUND(A$1:B$300,15),2,FALSE)</f>
        <v>#N/A</v>
      </c>
    </row>
    <row r="2666" spans="5:6">
      <c r="E2666" s="1">
        <v>28.97</v>
      </c>
      <c r="F2666" t="e" cm="1">
        <f t="array" ref="F2666">VLOOKUP(ROUND(E2666,15),ROUND(A$1:B$300,15),2,FALSE)</f>
        <v>#N/A</v>
      </c>
    </row>
    <row r="2667" spans="5:6">
      <c r="E2667" s="1">
        <v>28.98</v>
      </c>
      <c r="F2667" t="e" cm="1">
        <f t="array" ref="F2667">VLOOKUP(ROUND(E2667,15),ROUND(A$1:B$300,15),2,FALSE)</f>
        <v>#N/A</v>
      </c>
    </row>
    <row r="2668" spans="5:6">
      <c r="E2668" s="1">
        <v>28.99</v>
      </c>
      <c r="F2668" t="e" cm="1">
        <f t="array" ref="F2668">VLOOKUP(ROUND(E2668,15),ROUND(A$1:B$300,15),2,FALSE)</f>
        <v>#N/A</v>
      </c>
    </row>
    <row r="2669" spans="5:6">
      <c r="E2669" s="1">
        <v>29</v>
      </c>
      <c r="F2669" t="e" cm="1">
        <f t="array" ref="F2669">VLOOKUP(ROUND(E2669,15),ROUND(A$1:B$300,15),2,FALSE)</f>
        <v>#N/A</v>
      </c>
    </row>
    <row r="2670" spans="5:6">
      <c r="E2670" s="1">
        <v>29.009999999999998</v>
      </c>
      <c r="F2670" t="e" cm="1">
        <f t="array" ref="F2670">VLOOKUP(ROUND(E2670,15),ROUND(A$1:B$300,15),2,FALSE)</f>
        <v>#N/A</v>
      </c>
    </row>
    <row r="2671" spans="5:6">
      <c r="E2671" s="1">
        <v>29.02</v>
      </c>
      <c r="F2671" t="e" cm="1">
        <f t="array" ref="F2671">VLOOKUP(ROUND(E2671,15),ROUND(A$1:B$300,15),2,FALSE)</f>
        <v>#N/A</v>
      </c>
    </row>
    <row r="2672" spans="5:6">
      <c r="E2672" s="1">
        <v>29.03</v>
      </c>
      <c r="F2672" t="e" cm="1">
        <f t="array" ref="F2672">VLOOKUP(ROUND(E2672,15),ROUND(A$1:B$300,15),2,FALSE)</f>
        <v>#N/A</v>
      </c>
    </row>
    <row r="2673" spans="5:6">
      <c r="E2673" s="1">
        <v>29.04</v>
      </c>
      <c r="F2673" t="e" cm="1">
        <f t="array" ref="F2673">VLOOKUP(ROUND(E2673,15),ROUND(A$1:B$300,15),2,FALSE)</f>
        <v>#N/A</v>
      </c>
    </row>
    <row r="2674" spans="5:6">
      <c r="E2674" s="1">
        <v>29.05</v>
      </c>
      <c r="F2674" t="e" cm="1">
        <f t="array" ref="F2674">VLOOKUP(ROUND(E2674,15),ROUND(A$1:B$300,15),2,FALSE)</f>
        <v>#N/A</v>
      </c>
    </row>
    <row r="2675" spans="5:6">
      <c r="E2675" s="1">
        <v>29.06</v>
      </c>
      <c r="F2675" t="e" cm="1">
        <f t="array" ref="F2675">VLOOKUP(ROUND(E2675,15),ROUND(A$1:B$300,15),2,FALSE)</f>
        <v>#N/A</v>
      </c>
    </row>
    <row r="2676" spans="5:6">
      <c r="E2676" s="1">
        <v>29.07</v>
      </c>
      <c r="F2676" t="e" cm="1">
        <f t="array" ref="F2676">VLOOKUP(ROUND(E2676,15),ROUND(A$1:B$300,15),2,FALSE)</f>
        <v>#N/A</v>
      </c>
    </row>
    <row r="2677" spans="5:6">
      <c r="E2677" s="1">
        <v>29.08</v>
      </c>
      <c r="F2677" t="e" cm="1">
        <f t="array" ref="F2677">VLOOKUP(ROUND(E2677,15),ROUND(A$1:B$300,15),2,FALSE)</f>
        <v>#N/A</v>
      </c>
    </row>
    <row r="2678" spans="5:6">
      <c r="E2678" s="1">
        <v>29.09</v>
      </c>
      <c r="F2678" t="e" cm="1">
        <f t="array" ref="F2678">VLOOKUP(ROUND(E2678,15),ROUND(A$1:B$300,15),2,FALSE)</f>
        <v>#N/A</v>
      </c>
    </row>
    <row r="2679" spans="5:6">
      <c r="E2679" s="1">
        <v>29.1</v>
      </c>
      <c r="F2679" t="e" cm="1">
        <f t="array" ref="F2679">VLOOKUP(ROUND(E2679,15),ROUND(A$1:B$300,15),2,FALSE)</f>
        <v>#N/A</v>
      </c>
    </row>
    <row r="2680" spans="5:6">
      <c r="E2680" s="1">
        <v>29.11</v>
      </c>
      <c r="F2680" t="e" cm="1">
        <f t="array" ref="F2680">VLOOKUP(ROUND(E2680,15),ROUND(A$1:B$300,15),2,FALSE)</f>
        <v>#N/A</v>
      </c>
    </row>
    <row r="2681" spans="5:6">
      <c r="E2681" s="1">
        <v>29.12</v>
      </c>
      <c r="F2681" t="e" cm="1">
        <f t="array" ref="F2681">VLOOKUP(ROUND(E2681,15),ROUND(A$1:B$300,15),2,FALSE)</f>
        <v>#N/A</v>
      </c>
    </row>
    <row r="2682" spans="5:6">
      <c r="E2682" s="1">
        <v>29.13</v>
      </c>
      <c r="F2682" t="e" cm="1">
        <f t="array" ref="F2682">VLOOKUP(ROUND(E2682,15),ROUND(A$1:B$300,15),2,FALSE)</f>
        <v>#N/A</v>
      </c>
    </row>
    <row r="2683" spans="5:6">
      <c r="E2683" s="1">
        <v>29.14</v>
      </c>
      <c r="F2683" t="e" cm="1">
        <f t="array" ref="F2683">VLOOKUP(ROUND(E2683,15),ROUND(A$1:B$300,15),2,FALSE)</f>
        <v>#N/A</v>
      </c>
    </row>
    <row r="2684" spans="5:6">
      <c r="E2684" s="1">
        <v>29.15</v>
      </c>
      <c r="F2684" t="e" cm="1">
        <f t="array" ref="F2684">VLOOKUP(ROUND(E2684,15),ROUND(A$1:B$300,15),2,FALSE)</f>
        <v>#N/A</v>
      </c>
    </row>
    <row r="2685" spans="5:6">
      <c r="E2685" s="1">
        <v>29.16</v>
      </c>
      <c r="F2685" t="e" cm="1">
        <f t="array" ref="F2685">VLOOKUP(ROUND(E2685,15),ROUND(A$1:B$300,15),2,FALSE)</f>
        <v>#N/A</v>
      </c>
    </row>
    <row r="2686" spans="5:6">
      <c r="E2686" s="1">
        <v>29.169999999999998</v>
      </c>
      <c r="F2686" t="e" cm="1">
        <f t="array" ref="F2686">VLOOKUP(ROUND(E2686,15),ROUND(A$1:B$300,15),2,FALSE)</f>
        <v>#N/A</v>
      </c>
    </row>
    <row r="2687" spans="5:6">
      <c r="E2687" s="1">
        <v>29.18</v>
      </c>
      <c r="F2687" t="e" cm="1">
        <f t="array" ref="F2687">VLOOKUP(ROUND(E2687,15),ROUND(A$1:B$300,15),2,FALSE)</f>
        <v>#N/A</v>
      </c>
    </row>
    <row r="2688" spans="5:6">
      <c r="E2688" s="1">
        <v>29.19</v>
      </c>
      <c r="F2688" t="e" cm="1">
        <f t="array" ref="F2688">VLOOKUP(ROUND(E2688,15),ROUND(A$1:B$300,15),2,FALSE)</f>
        <v>#N/A</v>
      </c>
    </row>
    <row r="2689" spans="5:6">
      <c r="E2689" s="1">
        <v>29.2</v>
      </c>
      <c r="F2689" t="e" cm="1">
        <f t="array" ref="F2689">VLOOKUP(ROUND(E2689,15),ROUND(A$1:B$300,15),2,FALSE)</f>
        <v>#N/A</v>
      </c>
    </row>
    <row r="2690" spans="5:6">
      <c r="E2690" s="1">
        <v>29.21</v>
      </c>
      <c r="F2690" t="e" cm="1">
        <f t="array" ref="F2690">VLOOKUP(ROUND(E2690,15),ROUND(A$1:B$300,15),2,FALSE)</f>
        <v>#N/A</v>
      </c>
    </row>
    <row r="2691" spans="5:6">
      <c r="E2691" s="1">
        <v>29.22</v>
      </c>
      <c r="F2691" t="e" cm="1">
        <f t="array" ref="F2691">VLOOKUP(ROUND(E2691,15),ROUND(A$1:B$300,15),2,FALSE)</f>
        <v>#N/A</v>
      </c>
    </row>
    <row r="2692" spans="5:6">
      <c r="E2692" s="1">
        <v>29.23</v>
      </c>
      <c r="F2692" t="e" cm="1">
        <f t="array" ref="F2692">VLOOKUP(ROUND(E2692,15),ROUND(A$1:B$300,15),2,FALSE)</f>
        <v>#N/A</v>
      </c>
    </row>
    <row r="2693" spans="5:6">
      <c r="E2693" s="1">
        <v>29.24</v>
      </c>
      <c r="F2693" t="e" cm="1">
        <f t="array" ref="F2693">VLOOKUP(ROUND(E2693,15),ROUND(A$1:B$300,15),2,FALSE)</f>
        <v>#N/A</v>
      </c>
    </row>
    <row r="2694" spans="5:6">
      <c r="E2694" s="1">
        <v>29.25</v>
      </c>
      <c r="F2694" t="e" cm="1">
        <f t="array" ref="F2694">VLOOKUP(ROUND(E2694,15),ROUND(A$1:B$300,15),2,FALSE)</f>
        <v>#N/A</v>
      </c>
    </row>
    <row r="2695" spans="5:6">
      <c r="E2695" s="1">
        <v>29.259999999999998</v>
      </c>
      <c r="F2695" t="e" cm="1">
        <f t="array" ref="F2695">VLOOKUP(ROUND(E2695,15),ROUND(A$1:B$300,15),2,FALSE)</f>
        <v>#N/A</v>
      </c>
    </row>
    <row r="2696" spans="5:6">
      <c r="E2696" s="1">
        <v>29.27</v>
      </c>
      <c r="F2696" t="e" cm="1">
        <f t="array" ref="F2696">VLOOKUP(ROUND(E2696,15),ROUND(A$1:B$300,15),2,FALSE)</f>
        <v>#N/A</v>
      </c>
    </row>
    <row r="2697" spans="5:6">
      <c r="E2697" s="1">
        <v>29.28</v>
      </c>
      <c r="F2697" t="e" cm="1">
        <f t="array" ref="F2697">VLOOKUP(ROUND(E2697,15),ROUND(A$1:B$300,15),2,FALSE)</f>
        <v>#N/A</v>
      </c>
    </row>
    <row r="2698" spans="5:6">
      <c r="E2698" s="1">
        <v>29.29</v>
      </c>
      <c r="F2698" t="e" cm="1">
        <f t="array" ref="F2698">VLOOKUP(ROUND(E2698,15),ROUND(A$1:B$300,15),2,FALSE)</f>
        <v>#N/A</v>
      </c>
    </row>
    <row r="2699" spans="5:6">
      <c r="E2699" s="1">
        <v>29.3</v>
      </c>
      <c r="F2699" t="e" cm="1">
        <f t="array" ref="F2699">VLOOKUP(ROUND(E2699,15),ROUND(A$1:B$300,15),2,FALSE)</f>
        <v>#N/A</v>
      </c>
    </row>
    <row r="2700" spans="5:6">
      <c r="E2700" s="1">
        <v>29.31</v>
      </c>
      <c r="F2700" t="e" cm="1">
        <f t="array" ref="F2700">VLOOKUP(ROUND(E2700,15),ROUND(A$1:B$300,15),2,FALSE)</f>
        <v>#N/A</v>
      </c>
    </row>
    <row r="2701" spans="5:6">
      <c r="E2701" s="1">
        <v>29.32</v>
      </c>
      <c r="F2701" t="e" cm="1">
        <f t="array" ref="F2701">VLOOKUP(ROUND(E2701,15),ROUND(A$1:B$300,15),2,FALSE)</f>
        <v>#N/A</v>
      </c>
    </row>
    <row r="2702" spans="5:6">
      <c r="E2702" s="1">
        <v>29.33</v>
      </c>
      <c r="F2702" t="e" cm="1">
        <f t="array" ref="F2702">VLOOKUP(ROUND(E2702,15),ROUND(A$1:B$300,15),2,FALSE)</f>
        <v>#N/A</v>
      </c>
    </row>
    <row r="2703" spans="5:6">
      <c r="E2703" s="1">
        <v>29.34</v>
      </c>
      <c r="F2703" t="e" cm="1">
        <f t="array" ref="F2703">VLOOKUP(ROUND(E2703,15),ROUND(A$1:B$300,15),2,FALSE)</f>
        <v>#N/A</v>
      </c>
    </row>
    <row r="2704" spans="5:6">
      <c r="E2704" s="1">
        <v>29.35</v>
      </c>
      <c r="F2704" t="e" cm="1">
        <f t="array" ref="F2704">VLOOKUP(ROUND(E2704,15),ROUND(A$1:B$300,15),2,FALSE)</f>
        <v>#N/A</v>
      </c>
    </row>
    <row r="2705" spans="5:6">
      <c r="E2705" s="1">
        <v>29.36</v>
      </c>
      <c r="F2705" t="e" cm="1">
        <f t="array" ref="F2705">VLOOKUP(ROUND(E2705,15),ROUND(A$1:B$300,15),2,FALSE)</f>
        <v>#N/A</v>
      </c>
    </row>
    <row r="2706" spans="5:6">
      <c r="E2706" s="1">
        <v>29.37</v>
      </c>
      <c r="F2706" t="e" cm="1">
        <f t="array" ref="F2706">VLOOKUP(ROUND(E2706,15),ROUND(A$1:B$300,15),2,FALSE)</f>
        <v>#N/A</v>
      </c>
    </row>
    <row r="2707" spans="5:6">
      <c r="E2707" s="1">
        <v>29.38</v>
      </c>
      <c r="F2707" t="e" cm="1">
        <f t="array" ref="F2707">VLOOKUP(ROUND(E2707,15),ROUND(A$1:B$300,15),2,FALSE)</f>
        <v>#N/A</v>
      </c>
    </row>
    <row r="2708" spans="5:6">
      <c r="E2708" s="1">
        <v>29.39</v>
      </c>
      <c r="F2708" t="e" cm="1">
        <f t="array" ref="F2708">VLOOKUP(ROUND(E2708,15),ROUND(A$1:B$300,15),2,FALSE)</f>
        <v>#N/A</v>
      </c>
    </row>
    <row r="2709" spans="5:6">
      <c r="E2709" s="1">
        <v>29.4</v>
      </c>
      <c r="F2709" t="e" cm="1">
        <f t="array" ref="F2709">VLOOKUP(ROUND(E2709,15),ROUND(A$1:B$300,15),2,FALSE)</f>
        <v>#N/A</v>
      </c>
    </row>
    <row r="2710" spans="5:6">
      <c r="E2710" s="1">
        <v>29.41</v>
      </c>
      <c r="F2710" t="e" cm="1">
        <f t="array" ref="F2710">VLOOKUP(ROUND(E2710,15),ROUND(A$1:B$300,15),2,FALSE)</f>
        <v>#N/A</v>
      </c>
    </row>
    <row r="2711" spans="5:6">
      <c r="E2711" s="1">
        <v>29.419999999999998</v>
      </c>
      <c r="F2711" t="e" cm="1">
        <f t="array" ref="F2711">VLOOKUP(ROUND(E2711,15),ROUND(A$1:B$300,15),2,FALSE)</f>
        <v>#N/A</v>
      </c>
    </row>
    <row r="2712" spans="5:6">
      <c r="E2712" s="1">
        <v>29.43</v>
      </c>
      <c r="F2712" t="e" cm="1">
        <f t="array" ref="F2712">VLOOKUP(ROUND(E2712,15),ROUND(A$1:B$300,15),2,FALSE)</f>
        <v>#N/A</v>
      </c>
    </row>
    <row r="2713" spans="5:6">
      <c r="E2713" s="1">
        <v>29.44</v>
      </c>
      <c r="F2713" t="e" cm="1">
        <f t="array" ref="F2713">VLOOKUP(ROUND(E2713,15),ROUND(A$1:B$300,15),2,FALSE)</f>
        <v>#N/A</v>
      </c>
    </row>
    <row r="2714" spans="5:6">
      <c r="E2714" s="1">
        <v>29.45</v>
      </c>
      <c r="F2714" t="e" cm="1">
        <f t="array" ref="F2714">VLOOKUP(ROUND(E2714,15),ROUND(A$1:B$300,15),2,FALSE)</f>
        <v>#N/A</v>
      </c>
    </row>
    <row r="2715" spans="5:6">
      <c r="E2715" s="1">
        <v>29.46</v>
      </c>
      <c r="F2715" t="e" cm="1">
        <f t="array" ref="F2715">VLOOKUP(ROUND(E2715,15),ROUND(A$1:B$300,15),2,FALSE)</f>
        <v>#N/A</v>
      </c>
    </row>
    <row r="2716" spans="5:6">
      <c r="E2716" s="1">
        <v>29.47</v>
      </c>
      <c r="F2716" t="e" cm="1">
        <f t="array" ref="F2716">VLOOKUP(ROUND(E2716,15),ROUND(A$1:B$300,15),2,FALSE)</f>
        <v>#N/A</v>
      </c>
    </row>
    <row r="2717" spans="5:6">
      <c r="E2717" s="1">
        <v>29.48</v>
      </c>
      <c r="F2717" t="e" cm="1">
        <f t="array" ref="F2717">VLOOKUP(ROUND(E2717,15),ROUND(A$1:B$300,15),2,FALSE)</f>
        <v>#N/A</v>
      </c>
    </row>
    <row r="2718" spans="5:6">
      <c r="E2718" s="1">
        <v>29.49</v>
      </c>
      <c r="F2718" t="e" cm="1">
        <f t="array" ref="F2718">VLOOKUP(ROUND(E2718,15),ROUND(A$1:B$300,15),2,FALSE)</f>
        <v>#N/A</v>
      </c>
    </row>
    <row r="2719" spans="5:6">
      <c r="E2719" s="1">
        <v>29.5</v>
      </c>
      <c r="F2719" t="e" cm="1">
        <f t="array" ref="F2719">VLOOKUP(ROUND(E2719,15),ROUND(A$1:B$300,15),2,FALSE)</f>
        <v>#N/A</v>
      </c>
    </row>
    <row r="2720" spans="5:6">
      <c r="E2720" s="1">
        <v>29.509999999999998</v>
      </c>
      <c r="F2720" t="e" cm="1">
        <f t="array" ref="F2720">VLOOKUP(ROUND(E2720,15),ROUND(A$1:B$300,15),2,FALSE)</f>
        <v>#N/A</v>
      </c>
    </row>
    <row r="2721" spans="5:6">
      <c r="E2721" s="1">
        <v>29.52</v>
      </c>
      <c r="F2721" t="e" cm="1">
        <f t="array" ref="F2721">VLOOKUP(ROUND(E2721,15),ROUND(A$1:B$300,15),2,FALSE)</f>
        <v>#N/A</v>
      </c>
    </row>
    <row r="2722" spans="5:6">
      <c r="E2722" s="1">
        <v>29.53</v>
      </c>
      <c r="F2722" t="e" cm="1">
        <f t="array" ref="F2722">VLOOKUP(ROUND(E2722,15),ROUND(A$1:B$300,15),2,FALSE)</f>
        <v>#N/A</v>
      </c>
    </row>
    <row r="2723" spans="5:6">
      <c r="E2723" s="1">
        <v>29.54</v>
      </c>
      <c r="F2723" t="e" cm="1">
        <f t="array" ref="F2723">VLOOKUP(ROUND(E2723,15),ROUND(A$1:B$300,15),2,FALSE)</f>
        <v>#N/A</v>
      </c>
    </row>
    <row r="2724" spans="5:6">
      <c r="E2724" s="1">
        <v>29.55</v>
      </c>
      <c r="F2724" t="e" cm="1">
        <f t="array" ref="F2724">VLOOKUP(ROUND(E2724,15),ROUND(A$1:B$300,15),2,FALSE)</f>
        <v>#N/A</v>
      </c>
    </row>
    <row r="2725" spans="5:6">
      <c r="E2725" s="1">
        <v>29.56</v>
      </c>
      <c r="F2725" t="e" cm="1">
        <f t="array" ref="F2725">VLOOKUP(ROUND(E2725,15),ROUND(A$1:B$300,15),2,FALSE)</f>
        <v>#N/A</v>
      </c>
    </row>
    <row r="2726" spans="5:6">
      <c r="E2726" s="1">
        <v>29.57</v>
      </c>
      <c r="F2726" t="e" cm="1">
        <f t="array" ref="F2726">VLOOKUP(ROUND(E2726,15),ROUND(A$1:B$300,15),2,FALSE)</f>
        <v>#N/A</v>
      </c>
    </row>
    <row r="2727" spans="5:6">
      <c r="E2727" s="1">
        <v>29.58</v>
      </c>
      <c r="F2727" t="e" cm="1">
        <f t="array" ref="F2727">VLOOKUP(ROUND(E2727,15),ROUND(A$1:B$300,15),2,FALSE)</f>
        <v>#N/A</v>
      </c>
    </row>
    <row r="2728" spans="5:6">
      <c r="E2728" s="1">
        <v>29.59</v>
      </c>
      <c r="F2728" t="e" cm="1">
        <f t="array" ref="F2728">VLOOKUP(ROUND(E2728,15),ROUND(A$1:B$300,15),2,FALSE)</f>
        <v>#N/A</v>
      </c>
    </row>
    <row r="2729" spans="5:6">
      <c r="E2729" s="1">
        <v>29.6</v>
      </c>
      <c r="F2729" t="e" cm="1">
        <f t="array" ref="F2729">VLOOKUP(ROUND(E2729,15),ROUND(A$1:B$300,15),2,FALSE)</f>
        <v>#N/A</v>
      </c>
    </row>
    <row r="2730" spans="5:6">
      <c r="E2730" s="1">
        <v>29.61</v>
      </c>
      <c r="F2730" t="e" cm="1">
        <f t="array" ref="F2730">VLOOKUP(ROUND(E2730,15),ROUND(A$1:B$300,15),2,FALSE)</f>
        <v>#N/A</v>
      </c>
    </row>
    <row r="2731" spans="5:6">
      <c r="E2731" s="1">
        <v>29.62</v>
      </c>
      <c r="F2731" t="e" cm="1">
        <f t="array" ref="F2731">VLOOKUP(ROUND(E2731,15),ROUND(A$1:B$300,15),2,FALSE)</f>
        <v>#N/A</v>
      </c>
    </row>
    <row r="2732" spans="5:6">
      <c r="E2732" s="1">
        <v>29.63</v>
      </c>
      <c r="F2732" t="e" cm="1">
        <f t="array" ref="F2732">VLOOKUP(ROUND(E2732,15),ROUND(A$1:B$300,15),2,FALSE)</f>
        <v>#N/A</v>
      </c>
    </row>
    <row r="2733" spans="5:6">
      <c r="E2733" s="1">
        <v>29.64</v>
      </c>
      <c r="F2733" t="e" cm="1">
        <f t="array" ref="F2733">VLOOKUP(ROUND(E2733,15),ROUND(A$1:B$300,15),2,FALSE)</f>
        <v>#N/A</v>
      </c>
    </row>
    <row r="2734" spans="5:6">
      <c r="E2734" s="1">
        <v>29.65</v>
      </c>
      <c r="F2734" t="e" cm="1">
        <f t="array" ref="F2734">VLOOKUP(ROUND(E2734,15),ROUND(A$1:B$300,15),2,FALSE)</f>
        <v>#N/A</v>
      </c>
    </row>
    <row r="2735" spans="5:6">
      <c r="E2735" s="1">
        <v>29.66</v>
      </c>
      <c r="F2735" t="e" cm="1">
        <f t="array" ref="F2735">VLOOKUP(ROUND(E2735,15),ROUND(A$1:B$300,15),2,FALSE)</f>
        <v>#N/A</v>
      </c>
    </row>
    <row r="2736" spans="5:6">
      <c r="E2736" s="1">
        <v>29.669999999999998</v>
      </c>
      <c r="F2736" t="e" cm="1">
        <f t="array" ref="F2736">VLOOKUP(ROUND(E2736,15),ROUND(A$1:B$300,15),2,FALSE)</f>
        <v>#N/A</v>
      </c>
    </row>
    <row r="2737" spans="5:6">
      <c r="E2737" s="1">
        <v>29.68</v>
      </c>
      <c r="F2737" t="e" cm="1">
        <f t="array" ref="F2737">VLOOKUP(ROUND(E2737,15),ROUND(A$1:B$300,15),2,FALSE)</f>
        <v>#N/A</v>
      </c>
    </row>
    <row r="2738" spans="5:6">
      <c r="E2738" s="1">
        <v>29.69</v>
      </c>
      <c r="F2738" t="e" cm="1">
        <f t="array" ref="F2738">VLOOKUP(ROUND(E2738,15),ROUND(A$1:B$300,15),2,FALSE)</f>
        <v>#N/A</v>
      </c>
    </row>
    <row r="2739" spans="5:6">
      <c r="E2739" s="1">
        <v>29.7</v>
      </c>
      <c r="F2739" t="e" cm="1">
        <f t="array" ref="F2739">VLOOKUP(ROUND(E2739,15),ROUND(A$1:B$300,15),2,FALSE)</f>
        <v>#N/A</v>
      </c>
    </row>
    <row r="2740" spans="5:6">
      <c r="E2740" s="1">
        <v>29.71</v>
      </c>
      <c r="F2740" t="e" cm="1">
        <f t="array" ref="F2740">VLOOKUP(ROUND(E2740,15),ROUND(A$1:B$300,15),2,FALSE)</f>
        <v>#N/A</v>
      </c>
    </row>
    <row r="2741" spans="5:6">
      <c r="E2741" s="1">
        <v>29.72</v>
      </c>
      <c r="F2741" t="e" cm="1">
        <f t="array" ref="F2741">VLOOKUP(ROUND(E2741,15),ROUND(A$1:B$300,15),2,FALSE)</f>
        <v>#N/A</v>
      </c>
    </row>
    <row r="2742" spans="5:6">
      <c r="E2742" s="1">
        <v>29.73</v>
      </c>
      <c r="F2742" t="e" cm="1">
        <f t="array" ref="F2742">VLOOKUP(ROUND(E2742,15),ROUND(A$1:B$300,15),2,FALSE)</f>
        <v>#N/A</v>
      </c>
    </row>
    <row r="2743" spans="5:6">
      <c r="E2743" s="1">
        <v>29.74</v>
      </c>
      <c r="F2743" t="e" cm="1">
        <f t="array" ref="F2743">VLOOKUP(ROUND(E2743,15),ROUND(A$1:B$300,15),2,FALSE)</f>
        <v>#N/A</v>
      </c>
    </row>
    <row r="2744" spans="5:6">
      <c r="E2744" s="1">
        <v>29.75</v>
      </c>
      <c r="F2744" t="e" cm="1">
        <f t="array" ref="F2744">VLOOKUP(ROUND(E2744,15),ROUND(A$1:B$300,15),2,FALSE)</f>
        <v>#N/A</v>
      </c>
    </row>
    <row r="2745" spans="5:6">
      <c r="E2745" s="1">
        <v>29.759999999999998</v>
      </c>
      <c r="F2745" t="e" cm="1">
        <f t="array" ref="F2745">VLOOKUP(ROUND(E2745,15),ROUND(A$1:B$300,15),2,FALSE)</f>
        <v>#N/A</v>
      </c>
    </row>
    <row r="2746" spans="5:6">
      <c r="E2746" s="1">
        <v>29.77</v>
      </c>
      <c r="F2746" t="e" cm="1">
        <f t="array" ref="F2746">VLOOKUP(ROUND(E2746,15),ROUND(A$1:B$300,15),2,FALSE)</f>
        <v>#N/A</v>
      </c>
    </row>
    <row r="2747" spans="5:6">
      <c r="E2747" s="1">
        <v>29.78</v>
      </c>
      <c r="F2747" t="e" cm="1">
        <f t="array" ref="F2747">VLOOKUP(ROUND(E2747,15),ROUND(A$1:B$300,15),2,FALSE)</f>
        <v>#N/A</v>
      </c>
    </row>
    <row r="2748" spans="5:6">
      <c r="E2748" s="1">
        <v>29.79</v>
      </c>
      <c r="F2748" t="e" cm="1">
        <f t="array" ref="F2748">VLOOKUP(ROUND(E2748,15),ROUND(A$1:B$300,15),2,FALSE)</f>
        <v>#N/A</v>
      </c>
    </row>
    <row r="2749" spans="5:6">
      <c r="E2749" s="1">
        <v>29.8</v>
      </c>
      <c r="F2749" t="e" cm="1">
        <f t="array" ref="F2749">VLOOKUP(ROUND(E2749,15),ROUND(A$1:B$300,15),2,FALSE)</f>
        <v>#N/A</v>
      </c>
    </row>
    <row r="2750" spans="5:6">
      <c r="E2750" s="1">
        <v>29.81</v>
      </c>
      <c r="F2750" t="e" cm="1">
        <f t="array" ref="F2750">VLOOKUP(ROUND(E2750,15),ROUND(A$1:B$300,15),2,FALSE)</f>
        <v>#N/A</v>
      </c>
    </row>
    <row r="2751" spans="5:6">
      <c r="E2751" s="1">
        <v>29.82</v>
      </c>
      <c r="F2751" t="e" cm="1">
        <f t="array" ref="F2751">VLOOKUP(ROUND(E2751,15),ROUND(A$1:B$300,15),2,FALSE)</f>
        <v>#N/A</v>
      </c>
    </row>
    <row r="2752" spans="5:6">
      <c r="E2752" s="1">
        <v>29.83</v>
      </c>
      <c r="F2752" t="e" cm="1">
        <f t="array" ref="F2752">VLOOKUP(ROUND(E2752,15),ROUND(A$1:B$300,15),2,FALSE)</f>
        <v>#N/A</v>
      </c>
    </row>
    <row r="2753" spans="5:6">
      <c r="E2753" s="1">
        <v>29.84</v>
      </c>
      <c r="F2753" t="e" cm="1">
        <f t="array" ref="F2753">VLOOKUP(ROUND(E2753,15),ROUND(A$1:B$300,15),2,FALSE)</f>
        <v>#N/A</v>
      </c>
    </row>
    <row r="2754" spans="5:6">
      <c r="E2754" s="1">
        <v>29.85</v>
      </c>
      <c r="F2754" t="e" cm="1">
        <f t="array" ref="F2754">VLOOKUP(ROUND(E2754,15),ROUND(A$1:B$300,15),2,FALSE)</f>
        <v>#N/A</v>
      </c>
    </row>
    <row r="2755" spans="5:6">
      <c r="E2755" s="1">
        <v>29.86</v>
      </c>
      <c r="F2755" t="e" cm="1">
        <f t="array" ref="F2755">VLOOKUP(ROUND(E2755,15),ROUND(A$1:B$300,15),2,FALSE)</f>
        <v>#N/A</v>
      </c>
    </row>
    <row r="2756" spans="5:6">
      <c r="E2756" s="1">
        <v>29.87</v>
      </c>
      <c r="F2756" t="e" cm="1">
        <f t="array" ref="F2756">VLOOKUP(ROUND(E2756,15),ROUND(A$1:B$300,15),2,FALSE)</f>
        <v>#N/A</v>
      </c>
    </row>
    <row r="2757" spans="5:6">
      <c r="E2757" s="1">
        <v>29.88</v>
      </c>
      <c r="F2757" t="e" cm="1">
        <f t="array" ref="F2757">VLOOKUP(ROUND(E2757,15),ROUND(A$1:B$300,15),2,FALSE)</f>
        <v>#N/A</v>
      </c>
    </row>
    <row r="2758" spans="5:6">
      <c r="E2758" s="1">
        <v>29.89</v>
      </c>
      <c r="F2758" t="e" cm="1">
        <f t="array" ref="F2758">VLOOKUP(ROUND(E2758,15),ROUND(A$1:B$300,15),2,FALSE)</f>
        <v>#N/A</v>
      </c>
    </row>
    <row r="2759" spans="5:6">
      <c r="E2759" s="1">
        <v>29.9</v>
      </c>
      <c r="F2759" cm="1">
        <f t="array" ref="F2759">VLOOKUP(ROUND(E2759,15),ROUND(A$1:B$300,15),2,FALSE)</f>
        <v>1</v>
      </c>
    </row>
    <row r="2760" spans="5:6">
      <c r="E2760" s="1">
        <v>29.91</v>
      </c>
      <c r="F2760" t="e" cm="1">
        <f t="array" ref="F2760">VLOOKUP(ROUND(E2760,15),ROUND(A$1:B$300,15),2,FALSE)</f>
        <v>#N/A</v>
      </c>
    </row>
    <row r="2761" spans="5:6">
      <c r="E2761" s="1">
        <v>29.919999999999998</v>
      </c>
      <c r="F2761" t="e" cm="1">
        <f t="array" ref="F2761">VLOOKUP(ROUND(E2761,15),ROUND(A$1:B$300,15),2,FALSE)</f>
        <v>#N/A</v>
      </c>
    </row>
    <row r="2762" spans="5:6">
      <c r="E2762" s="1">
        <v>29.93</v>
      </c>
      <c r="F2762" t="e" cm="1">
        <f t="array" ref="F2762">VLOOKUP(ROUND(E2762,15),ROUND(A$1:B$300,15),2,FALSE)</f>
        <v>#N/A</v>
      </c>
    </row>
    <row r="2763" spans="5:6">
      <c r="E2763" s="1">
        <v>29.94</v>
      </c>
      <c r="F2763" t="e" cm="1">
        <f t="array" ref="F2763">VLOOKUP(ROUND(E2763,15),ROUND(A$1:B$300,15),2,FALSE)</f>
        <v>#N/A</v>
      </c>
    </row>
    <row r="2764" spans="5:6">
      <c r="E2764" s="1">
        <v>29.95</v>
      </c>
      <c r="F2764" t="e" cm="1">
        <f t="array" ref="F2764">VLOOKUP(ROUND(E2764,15),ROUND(A$1:B$300,15),2,FALSE)</f>
        <v>#N/A</v>
      </c>
    </row>
    <row r="2765" spans="5:6">
      <c r="E2765" s="1">
        <v>29.96</v>
      </c>
      <c r="F2765" t="e" cm="1">
        <f t="array" ref="F2765">VLOOKUP(ROUND(E2765,15),ROUND(A$1:B$300,15),2,FALSE)</f>
        <v>#N/A</v>
      </c>
    </row>
    <row r="2766" spans="5:6">
      <c r="E2766" s="1">
        <v>29.97</v>
      </c>
      <c r="F2766" t="e" cm="1">
        <f t="array" ref="F2766">VLOOKUP(ROUND(E2766,15),ROUND(A$1:B$300,15),2,FALSE)</f>
        <v>#N/A</v>
      </c>
    </row>
    <row r="2767" spans="5:6">
      <c r="E2767" s="1">
        <v>29.98</v>
      </c>
      <c r="F2767" t="e" cm="1">
        <f t="array" ref="F2767">VLOOKUP(ROUND(E2767,15),ROUND(A$1:B$300,15),2,FALSE)</f>
        <v>#N/A</v>
      </c>
    </row>
    <row r="2768" spans="5:6">
      <c r="E2768" s="1">
        <v>29.99</v>
      </c>
      <c r="F2768" t="e" cm="1">
        <f t="array" ref="F2768">VLOOKUP(ROUND(E2768,15),ROUND(A$1:B$300,15),2,FALSE)</f>
        <v>#N/A</v>
      </c>
    </row>
    <row r="2769" spans="5:6">
      <c r="E2769" s="1">
        <v>30</v>
      </c>
      <c r="F2769" t="e" cm="1">
        <f t="array" ref="F2769">VLOOKUP(ROUND(E2769,15),ROUND(A$1:B$300,15),2,FALSE)</f>
        <v>#N/A</v>
      </c>
    </row>
    <row r="2770" spans="5:6">
      <c r="E2770" s="1">
        <v>30.009999999999998</v>
      </c>
      <c r="F2770" t="e" cm="1">
        <f t="array" ref="F2770">VLOOKUP(ROUND(E2770,15),ROUND(A$1:B$300,15),2,FALSE)</f>
        <v>#N/A</v>
      </c>
    </row>
    <row r="2771" spans="5:6">
      <c r="E2771" s="1">
        <v>30.02</v>
      </c>
      <c r="F2771" t="e" cm="1">
        <f t="array" ref="F2771">VLOOKUP(ROUND(E2771,15),ROUND(A$1:B$300,15),2,FALSE)</f>
        <v>#N/A</v>
      </c>
    </row>
    <row r="2772" spans="5:6">
      <c r="E2772" s="1">
        <v>30.03</v>
      </c>
      <c r="F2772" t="e" cm="1">
        <f t="array" ref="F2772">VLOOKUP(ROUND(E2772,15),ROUND(A$1:B$300,15),2,FALSE)</f>
        <v>#N/A</v>
      </c>
    </row>
    <row r="2773" spans="5:6">
      <c r="E2773" s="1">
        <v>30.04</v>
      </c>
      <c r="F2773" t="e" cm="1">
        <f t="array" ref="F2773">VLOOKUP(ROUND(E2773,15),ROUND(A$1:B$300,15),2,FALSE)</f>
        <v>#N/A</v>
      </c>
    </row>
    <row r="2774" spans="5:6">
      <c r="E2774" s="1">
        <v>30.05</v>
      </c>
      <c r="F2774" t="e" cm="1">
        <f t="array" ref="F2774">VLOOKUP(ROUND(E2774,15),ROUND(A$1:B$300,15),2,FALSE)</f>
        <v>#N/A</v>
      </c>
    </row>
    <row r="2775" spans="5:6">
      <c r="E2775" s="1">
        <v>30.06</v>
      </c>
      <c r="F2775" t="e" cm="1">
        <f t="array" ref="F2775">VLOOKUP(ROUND(E2775,15),ROUND(A$1:B$300,15),2,FALSE)</f>
        <v>#N/A</v>
      </c>
    </row>
    <row r="2776" spans="5:6">
      <c r="E2776" s="1">
        <v>30.07</v>
      </c>
      <c r="F2776" t="e" cm="1">
        <f t="array" ref="F2776">VLOOKUP(ROUND(E2776,15),ROUND(A$1:B$300,15),2,FALSE)</f>
        <v>#N/A</v>
      </c>
    </row>
    <row r="2777" spans="5:6">
      <c r="E2777" s="1">
        <v>30.08</v>
      </c>
      <c r="F2777" t="e" cm="1">
        <f t="array" ref="F2777">VLOOKUP(ROUND(E2777,15),ROUND(A$1:B$300,15),2,FALSE)</f>
        <v>#N/A</v>
      </c>
    </row>
    <row r="2778" spans="5:6">
      <c r="E2778" s="1">
        <v>30.09</v>
      </c>
      <c r="F2778" t="e" cm="1">
        <f t="array" ref="F2778">VLOOKUP(ROUND(E2778,15),ROUND(A$1:B$300,15),2,FALSE)</f>
        <v>#N/A</v>
      </c>
    </row>
    <row r="2779" spans="5:6">
      <c r="E2779" s="1">
        <v>30.1</v>
      </c>
      <c r="F2779" t="e" cm="1">
        <f t="array" ref="F2779">VLOOKUP(ROUND(E2779,15),ROUND(A$1:B$300,15),2,FALSE)</f>
        <v>#N/A</v>
      </c>
    </row>
    <row r="2780" spans="5:6">
      <c r="E2780" s="1">
        <v>30.11</v>
      </c>
      <c r="F2780" t="e" cm="1">
        <f t="array" ref="F2780">VLOOKUP(ROUND(E2780,15),ROUND(A$1:B$300,15),2,FALSE)</f>
        <v>#N/A</v>
      </c>
    </row>
    <row r="2781" spans="5:6">
      <c r="E2781" s="1">
        <v>30.12</v>
      </c>
      <c r="F2781" t="e" cm="1">
        <f t="array" ref="F2781">VLOOKUP(ROUND(E2781,15),ROUND(A$1:B$300,15),2,FALSE)</f>
        <v>#N/A</v>
      </c>
    </row>
    <row r="2782" spans="5:6">
      <c r="E2782" s="1">
        <v>30.13</v>
      </c>
      <c r="F2782" t="e" cm="1">
        <f t="array" ref="F2782">VLOOKUP(ROUND(E2782,15),ROUND(A$1:B$300,15),2,FALSE)</f>
        <v>#N/A</v>
      </c>
    </row>
    <row r="2783" spans="5:6">
      <c r="E2783" s="1">
        <v>30.14</v>
      </c>
      <c r="F2783" t="e" cm="1">
        <f t="array" ref="F2783">VLOOKUP(ROUND(E2783,15),ROUND(A$1:B$300,15),2,FALSE)</f>
        <v>#N/A</v>
      </c>
    </row>
    <row r="2784" spans="5:6">
      <c r="E2784" s="1">
        <v>30.15</v>
      </c>
      <c r="F2784" t="e" cm="1">
        <f t="array" ref="F2784">VLOOKUP(ROUND(E2784,15),ROUND(A$1:B$300,15),2,FALSE)</f>
        <v>#N/A</v>
      </c>
    </row>
    <row r="2785" spans="5:6">
      <c r="E2785" s="1">
        <v>30.16</v>
      </c>
      <c r="F2785" t="e" cm="1">
        <f t="array" ref="F2785">VLOOKUP(ROUND(E2785,15),ROUND(A$1:B$300,15),2,FALSE)</f>
        <v>#N/A</v>
      </c>
    </row>
    <row r="2786" spans="5:6">
      <c r="E2786" s="1">
        <v>30.169999999999998</v>
      </c>
      <c r="F2786" t="e" cm="1">
        <f t="array" ref="F2786">VLOOKUP(ROUND(E2786,15),ROUND(A$1:B$300,15),2,FALSE)</f>
        <v>#N/A</v>
      </c>
    </row>
    <row r="2787" spans="5:6">
      <c r="E2787" s="1">
        <v>30.18</v>
      </c>
      <c r="F2787" t="e" cm="1">
        <f t="array" ref="F2787">VLOOKUP(ROUND(E2787,15),ROUND(A$1:B$300,15),2,FALSE)</f>
        <v>#N/A</v>
      </c>
    </row>
    <row r="2788" spans="5:6">
      <c r="E2788" s="1">
        <v>30.19</v>
      </c>
      <c r="F2788" t="e" cm="1">
        <f t="array" ref="F2788">VLOOKUP(ROUND(E2788,15),ROUND(A$1:B$300,15),2,FALSE)</f>
        <v>#N/A</v>
      </c>
    </row>
    <row r="2789" spans="5:6">
      <c r="E2789" s="1">
        <v>30.2</v>
      </c>
      <c r="F2789" t="e" cm="1">
        <f t="array" ref="F2789">VLOOKUP(ROUND(E2789,15),ROUND(A$1:B$300,15),2,FALSE)</f>
        <v>#N/A</v>
      </c>
    </row>
    <row r="2790" spans="5:6">
      <c r="E2790" s="1">
        <v>30.21</v>
      </c>
      <c r="F2790" t="e" cm="1">
        <f t="array" ref="F2790">VLOOKUP(ROUND(E2790,15),ROUND(A$1:B$300,15),2,FALSE)</f>
        <v>#N/A</v>
      </c>
    </row>
    <row r="2791" spans="5:6">
      <c r="E2791" s="1">
        <v>30.22</v>
      </c>
      <c r="F2791" t="e" cm="1">
        <f t="array" ref="F2791">VLOOKUP(ROUND(E2791,15),ROUND(A$1:B$300,15),2,FALSE)</f>
        <v>#N/A</v>
      </c>
    </row>
    <row r="2792" spans="5:6">
      <c r="E2792" s="1">
        <v>30.23</v>
      </c>
      <c r="F2792" t="e" cm="1">
        <f t="array" ref="F2792">VLOOKUP(ROUND(E2792,15),ROUND(A$1:B$300,15),2,FALSE)</f>
        <v>#N/A</v>
      </c>
    </row>
    <row r="2793" spans="5:6">
      <c r="E2793" s="1">
        <v>30.24</v>
      </c>
      <c r="F2793" t="e" cm="1">
        <f t="array" ref="F2793">VLOOKUP(ROUND(E2793,15),ROUND(A$1:B$300,15),2,FALSE)</f>
        <v>#N/A</v>
      </c>
    </row>
    <row r="2794" spans="5:6">
      <c r="E2794" s="1">
        <v>30.25</v>
      </c>
      <c r="F2794" t="e" cm="1">
        <f t="array" ref="F2794">VLOOKUP(ROUND(E2794,15),ROUND(A$1:B$300,15),2,FALSE)</f>
        <v>#N/A</v>
      </c>
    </row>
    <row r="2795" spans="5:6">
      <c r="E2795" s="1">
        <v>30.259999999999998</v>
      </c>
      <c r="F2795" t="e" cm="1">
        <f t="array" ref="F2795">VLOOKUP(ROUND(E2795,15),ROUND(A$1:B$300,15),2,FALSE)</f>
        <v>#N/A</v>
      </c>
    </row>
    <row r="2796" spans="5:6">
      <c r="E2796" s="1">
        <v>30.27</v>
      </c>
      <c r="F2796" t="e" cm="1">
        <f t="array" ref="F2796">VLOOKUP(ROUND(E2796,15),ROUND(A$1:B$300,15),2,FALSE)</f>
        <v>#N/A</v>
      </c>
    </row>
    <row r="2797" spans="5:6">
      <c r="E2797" s="1">
        <v>30.28</v>
      </c>
      <c r="F2797" t="e" cm="1">
        <f t="array" ref="F2797">VLOOKUP(ROUND(E2797,15),ROUND(A$1:B$300,15),2,FALSE)</f>
        <v>#N/A</v>
      </c>
    </row>
    <row r="2798" spans="5:6">
      <c r="E2798" s="1">
        <v>30.29</v>
      </c>
      <c r="F2798" t="e" cm="1">
        <f t="array" ref="F2798">VLOOKUP(ROUND(E2798,15),ROUND(A$1:B$300,15),2,FALSE)</f>
        <v>#N/A</v>
      </c>
    </row>
    <row r="2799" spans="5:6">
      <c r="E2799" s="1">
        <v>30.3</v>
      </c>
      <c r="F2799" t="e" cm="1">
        <f t="array" ref="F2799">VLOOKUP(ROUND(E2799,15),ROUND(A$1:B$300,15),2,FALSE)</f>
        <v>#N/A</v>
      </c>
    </row>
    <row r="2800" spans="5:6">
      <c r="E2800" s="1">
        <v>30.31</v>
      </c>
      <c r="F2800" t="e" cm="1">
        <f t="array" ref="F2800">VLOOKUP(ROUND(E2800,15),ROUND(A$1:B$300,15),2,FALSE)</f>
        <v>#N/A</v>
      </c>
    </row>
    <row r="2801" spans="5:6">
      <c r="E2801" s="1">
        <v>30.32</v>
      </c>
      <c r="F2801" t="e" cm="1">
        <f t="array" ref="F2801">VLOOKUP(ROUND(E2801,15),ROUND(A$1:B$300,15),2,FALSE)</f>
        <v>#N/A</v>
      </c>
    </row>
    <row r="2802" spans="5:6">
      <c r="E2802" s="1">
        <v>30.33</v>
      </c>
      <c r="F2802" t="e" cm="1">
        <f t="array" ref="F2802">VLOOKUP(ROUND(E2802,15),ROUND(A$1:B$300,15),2,FALSE)</f>
        <v>#N/A</v>
      </c>
    </row>
    <row r="2803" spans="5:6">
      <c r="E2803" s="1">
        <v>30.34</v>
      </c>
      <c r="F2803" t="e" cm="1">
        <f t="array" ref="F2803">VLOOKUP(ROUND(E2803,15),ROUND(A$1:B$300,15),2,FALSE)</f>
        <v>#N/A</v>
      </c>
    </row>
    <row r="2804" spans="5:6">
      <c r="E2804" s="1">
        <v>30.35</v>
      </c>
      <c r="F2804" t="e" cm="1">
        <f t="array" ref="F2804">VLOOKUP(ROUND(E2804,15),ROUND(A$1:B$300,15),2,FALSE)</f>
        <v>#N/A</v>
      </c>
    </row>
    <row r="2805" spans="5:6">
      <c r="E2805" s="1">
        <v>30.36</v>
      </c>
      <c r="F2805" t="e" cm="1">
        <f t="array" ref="F2805">VLOOKUP(ROUND(E2805,15),ROUND(A$1:B$300,15),2,FALSE)</f>
        <v>#N/A</v>
      </c>
    </row>
    <row r="2806" spans="5:6">
      <c r="E2806" s="1">
        <v>30.37</v>
      </c>
      <c r="F2806" t="e" cm="1">
        <f t="array" ref="F2806">VLOOKUP(ROUND(E2806,15),ROUND(A$1:B$300,15),2,FALSE)</f>
        <v>#N/A</v>
      </c>
    </row>
    <row r="2807" spans="5:6">
      <c r="E2807" s="1">
        <v>30.38</v>
      </c>
      <c r="F2807" t="e" cm="1">
        <f t="array" ref="F2807">VLOOKUP(ROUND(E2807,15),ROUND(A$1:B$300,15),2,FALSE)</f>
        <v>#N/A</v>
      </c>
    </row>
    <row r="2808" spans="5:6">
      <c r="E2808" s="1">
        <v>30.39</v>
      </c>
      <c r="F2808" t="e" cm="1">
        <f t="array" ref="F2808">VLOOKUP(ROUND(E2808,15),ROUND(A$1:B$300,15),2,FALSE)</f>
        <v>#N/A</v>
      </c>
    </row>
    <row r="2809" spans="5:6">
      <c r="E2809" s="1">
        <v>30.4</v>
      </c>
      <c r="F2809" t="e" cm="1">
        <f t="array" ref="F2809">VLOOKUP(ROUND(E2809,15),ROUND(A$1:B$300,15),2,FALSE)</f>
        <v>#N/A</v>
      </c>
    </row>
    <row r="2810" spans="5:6">
      <c r="E2810" s="1">
        <v>30.41</v>
      </c>
      <c r="F2810" t="e" cm="1">
        <f t="array" ref="F2810">VLOOKUP(ROUND(E2810,15),ROUND(A$1:B$300,15),2,FALSE)</f>
        <v>#N/A</v>
      </c>
    </row>
    <row r="2811" spans="5:6">
      <c r="E2811" s="1">
        <v>30.419999999999998</v>
      </c>
      <c r="F2811" t="e" cm="1">
        <f t="array" ref="F2811">VLOOKUP(ROUND(E2811,15),ROUND(A$1:B$300,15),2,FALSE)</f>
        <v>#N/A</v>
      </c>
    </row>
    <row r="2812" spans="5:6">
      <c r="E2812" s="1">
        <v>30.43</v>
      </c>
      <c r="F2812" t="e" cm="1">
        <f t="array" ref="F2812">VLOOKUP(ROUND(E2812,15),ROUND(A$1:B$300,15),2,FALSE)</f>
        <v>#N/A</v>
      </c>
    </row>
    <row r="2813" spans="5:6">
      <c r="E2813" s="1">
        <v>30.44</v>
      </c>
      <c r="F2813" t="e" cm="1">
        <f t="array" ref="F2813">VLOOKUP(ROUND(E2813,15),ROUND(A$1:B$300,15),2,FALSE)</f>
        <v>#N/A</v>
      </c>
    </row>
    <row r="2814" spans="5:6">
      <c r="E2814" s="1">
        <v>30.45</v>
      </c>
      <c r="F2814" t="e" cm="1">
        <f t="array" ref="F2814">VLOOKUP(ROUND(E2814,15),ROUND(A$1:B$300,15),2,FALSE)</f>
        <v>#N/A</v>
      </c>
    </row>
    <row r="2815" spans="5:6">
      <c r="E2815" s="1">
        <v>30.46</v>
      </c>
      <c r="F2815" t="e" cm="1">
        <f t="array" ref="F2815">VLOOKUP(ROUND(E2815,15),ROUND(A$1:B$300,15),2,FALSE)</f>
        <v>#N/A</v>
      </c>
    </row>
    <row r="2816" spans="5:6">
      <c r="E2816" s="1">
        <v>30.47</v>
      </c>
      <c r="F2816" t="e" cm="1">
        <f t="array" ref="F2816">VLOOKUP(ROUND(E2816,15),ROUND(A$1:B$300,15),2,FALSE)</f>
        <v>#N/A</v>
      </c>
    </row>
    <row r="2817" spans="5:6">
      <c r="E2817" s="1">
        <v>30.48</v>
      </c>
      <c r="F2817" t="e" cm="1">
        <f t="array" ref="F2817">VLOOKUP(ROUND(E2817,15),ROUND(A$1:B$300,15),2,FALSE)</f>
        <v>#N/A</v>
      </c>
    </row>
    <row r="2818" spans="5:6">
      <c r="E2818" s="1">
        <v>30.49</v>
      </c>
      <c r="F2818" t="e" cm="1">
        <f t="array" ref="F2818">VLOOKUP(ROUND(E2818,15),ROUND(A$1:B$300,15),2,FALSE)</f>
        <v>#N/A</v>
      </c>
    </row>
    <row r="2819" spans="5:6">
      <c r="E2819" s="1">
        <v>30.5</v>
      </c>
      <c r="F2819" t="e" cm="1">
        <f t="array" ref="F2819">VLOOKUP(ROUND(E2819,15),ROUND(A$1:B$300,15),2,FALSE)</f>
        <v>#N/A</v>
      </c>
    </row>
    <row r="2820" spans="5:6">
      <c r="E2820" s="1">
        <v>30.509999999999998</v>
      </c>
      <c r="F2820" t="e" cm="1">
        <f t="array" ref="F2820">VLOOKUP(ROUND(E2820,15),ROUND(A$1:B$300,15),2,FALSE)</f>
        <v>#N/A</v>
      </c>
    </row>
    <row r="2821" spans="5:6">
      <c r="E2821" s="1">
        <v>30.52</v>
      </c>
      <c r="F2821" t="e" cm="1">
        <f t="array" ref="F2821">VLOOKUP(ROUND(E2821,15),ROUND(A$1:B$300,15),2,FALSE)</f>
        <v>#N/A</v>
      </c>
    </row>
    <row r="2822" spans="5:6">
      <c r="E2822" s="1">
        <v>30.53</v>
      </c>
      <c r="F2822" t="e" cm="1">
        <f t="array" ref="F2822">VLOOKUP(ROUND(E2822,15),ROUND(A$1:B$300,15),2,FALSE)</f>
        <v>#N/A</v>
      </c>
    </row>
    <row r="2823" spans="5:6">
      <c r="E2823" s="1">
        <v>30.54</v>
      </c>
      <c r="F2823" t="e" cm="1">
        <f t="array" ref="F2823">VLOOKUP(ROUND(E2823,15),ROUND(A$1:B$300,15),2,FALSE)</f>
        <v>#N/A</v>
      </c>
    </row>
    <row r="2824" spans="5:6">
      <c r="E2824" s="1">
        <v>30.55</v>
      </c>
      <c r="F2824" t="e" cm="1">
        <f t="array" ref="F2824">VLOOKUP(ROUND(E2824,15),ROUND(A$1:B$300,15),2,FALSE)</f>
        <v>#N/A</v>
      </c>
    </row>
    <row r="2825" spans="5:6">
      <c r="E2825" s="1">
        <v>30.56</v>
      </c>
      <c r="F2825" t="e" cm="1">
        <f t="array" ref="F2825">VLOOKUP(ROUND(E2825,15),ROUND(A$1:B$300,15),2,FALSE)</f>
        <v>#N/A</v>
      </c>
    </row>
    <row r="2826" spans="5:6">
      <c r="E2826" s="1">
        <v>30.57</v>
      </c>
      <c r="F2826" t="e" cm="1">
        <f t="array" ref="F2826">VLOOKUP(ROUND(E2826,15),ROUND(A$1:B$300,15),2,FALSE)</f>
        <v>#N/A</v>
      </c>
    </row>
    <row r="2827" spans="5:6">
      <c r="E2827" s="1">
        <v>30.58</v>
      </c>
      <c r="F2827" t="e" cm="1">
        <f t="array" ref="F2827">VLOOKUP(ROUND(E2827,15),ROUND(A$1:B$300,15),2,FALSE)</f>
        <v>#N/A</v>
      </c>
    </row>
    <row r="2828" spans="5:6">
      <c r="E2828" s="1">
        <v>30.59</v>
      </c>
      <c r="F2828" cm="1">
        <f t="array" ref="F2828">VLOOKUP(ROUND(E2828,15),ROUND(A$1:B$300,15),2,FALSE)</f>
        <v>1</v>
      </c>
    </row>
    <row r="2829" spans="5:6">
      <c r="E2829" s="1">
        <v>30.6</v>
      </c>
      <c r="F2829" t="e" cm="1">
        <f t="array" ref="F2829">VLOOKUP(ROUND(E2829,15),ROUND(A$1:B$300,15),2,FALSE)</f>
        <v>#N/A</v>
      </c>
    </row>
    <row r="2830" spans="5:6">
      <c r="E2830" s="1">
        <v>30.61</v>
      </c>
      <c r="F2830" t="e" cm="1">
        <f t="array" ref="F2830">VLOOKUP(ROUND(E2830,15),ROUND(A$1:B$300,15),2,FALSE)</f>
        <v>#N/A</v>
      </c>
    </row>
    <row r="2831" spans="5:6">
      <c r="E2831" s="1">
        <v>30.62</v>
      </c>
      <c r="F2831" t="e" cm="1">
        <f t="array" ref="F2831">VLOOKUP(ROUND(E2831,15),ROUND(A$1:B$300,15),2,FALSE)</f>
        <v>#N/A</v>
      </c>
    </row>
    <row r="2832" spans="5:6">
      <c r="E2832" s="1">
        <v>30.63</v>
      </c>
      <c r="F2832" t="e" cm="1">
        <f t="array" ref="F2832">VLOOKUP(ROUND(E2832,15),ROUND(A$1:B$300,15),2,FALSE)</f>
        <v>#N/A</v>
      </c>
    </row>
    <row r="2833" spans="5:6">
      <c r="E2833" s="1">
        <v>30.64</v>
      </c>
      <c r="F2833" t="e" cm="1">
        <f t="array" ref="F2833">VLOOKUP(ROUND(E2833,15),ROUND(A$1:B$300,15),2,FALSE)</f>
        <v>#N/A</v>
      </c>
    </row>
    <row r="2834" spans="5:6">
      <c r="E2834" s="1">
        <v>30.65</v>
      </c>
      <c r="F2834" t="e" cm="1">
        <f t="array" ref="F2834">VLOOKUP(ROUND(E2834,15),ROUND(A$1:B$300,15),2,FALSE)</f>
        <v>#N/A</v>
      </c>
    </row>
    <row r="2835" spans="5:6">
      <c r="E2835" s="1">
        <v>30.66</v>
      </c>
      <c r="F2835" t="e" cm="1">
        <f t="array" ref="F2835">VLOOKUP(ROUND(E2835,15),ROUND(A$1:B$300,15),2,FALSE)</f>
        <v>#N/A</v>
      </c>
    </row>
    <row r="2836" spans="5:6">
      <c r="E2836" s="1">
        <v>30.669999999999998</v>
      </c>
      <c r="F2836" t="e" cm="1">
        <f t="array" ref="F2836">VLOOKUP(ROUND(E2836,15),ROUND(A$1:B$300,15),2,FALSE)</f>
        <v>#N/A</v>
      </c>
    </row>
    <row r="2837" spans="5:6">
      <c r="E2837" s="1">
        <v>30.68</v>
      </c>
      <c r="F2837" t="e" cm="1">
        <f t="array" ref="F2837">VLOOKUP(ROUND(E2837,15),ROUND(A$1:B$300,15),2,FALSE)</f>
        <v>#N/A</v>
      </c>
    </row>
    <row r="2838" spans="5:6">
      <c r="E2838" s="1">
        <v>30.69</v>
      </c>
      <c r="F2838" t="e" cm="1">
        <f t="array" ref="F2838">VLOOKUP(ROUND(E2838,15),ROUND(A$1:B$300,15),2,FALSE)</f>
        <v>#N/A</v>
      </c>
    </row>
    <row r="2839" spans="5:6">
      <c r="E2839" s="1">
        <v>30.7</v>
      </c>
      <c r="F2839" t="e" cm="1">
        <f t="array" ref="F2839">VLOOKUP(ROUND(E2839,15),ROUND(A$1:B$300,15),2,FALSE)</f>
        <v>#N/A</v>
      </c>
    </row>
    <row r="2840" spans="5:6">
      <c r="E2840" s="1">
        <v>30.71</v>
      </c>
      <c r="F2840" t="e" cm="1">
        <f t="array" ref="F2840">VLOOKUP(ROUND(E2840,15),ROUND(A$1:B$300,15),2,FALSE)</f>
        <v>#N/A</v>
      </c>
    </row>
    <row r="2841" spans="5:6">
      <c r="E2841" s="1">
        <v>30.72</v>
      </c>
      <c r="F2841" t="e" cm="1">
        <f t="array" ref="F2841">VLOOKUP(ROUND(E2841,15),ROUND(A$1:B$300,15),2,FALSE)</f>
        <v>#N/A</v>
      </c>
    </row>
    <row r="2842" spans="5:6">
      <c r="E2842" s="1">
        <v>30.73</v>
      </c>
      <c r="F2842" t="e" cm="1">
        <f t="array" ref="F2842">VLOOKUP(ROUND(E2842,15),ROUND(A$1:B$300,15),2,FALSE)</f>
        <v>#N/A</v>
      </c>
    </row>
    <row r="2843" spans="5:6">
      <c r="E2843" s="1">
        <v>30.74</v>
      </c>
      <c r="F2843" t="e" cm="1">
        <f t="array" ref="F2843">VLOOKUP(ROUND(E2843,15),ROUND(A$1:B$300,15),2,FALSE)</f>
        <v>#N/A</v>
      </c>
    </row>
    <row r="2844" spans="5:6">
      <c r="E2844" s="1">
        <v>30.75</v>
      </c>
      <c r="F2844" t="e" cm="1">
        <f t="array" ref="F2844">VLOOKUP(ROUND(E2844,15),ROUND(A$1:B$300,15),2,FALSE)</f>
        <v>#N/A</v>
      </c>
    </row>
    <row r="2845" spans="5:6">
      <c r="E2845" s="1">
        <v>30.759999999999998</v>
      </c>
      <c r="F2845" t="e" cm="1">
        <f t="array" ref="F2845">VLOOKUP(ROUND(E2845,15),ROUND(A$1:B$300,15),2,FALSE)</f>
        <v>#N/A</v>
      </c>
    </row>
    <row r="2846" spans="5:6">
      <c r="E2846" s="1">
        <v>30.77</v>
      </c>
      <c r="F2846" t="e" cm="1">
        <f t="array" ref="F2846">VLOOKUP(ROUND(E2846,15),ROUND(A$1:B$300,15),2,FALSE)</f>
        <v>#N/A</v>
      </c>
    </row>
    <row r="2847" spans="5:6">
      <c r="E2847" s="1">
        <v>30.78</v>
      </c>
      <c r="F2847" t="e" cm="1">
        <f t="array" ref="F2847">VLOOKUP(ROUND(E2847,15),ROUND(A$1:B$300,15),2,FALSE)</f>
        <v>#N/A</v>
      </c>
    </row>
    <row r="2848" spans="5:6">
      <c r="E2848" s="1">
        <v>30.79</v>
      </c>
      <c r="F2848" cm="1">
        <f t="array" ref="F2848">VLOOKUP(ROUND(E2848,15),ROUND(A$1:B$300,15),2,FALSE)</f>
        <v>1</v>
      </c>
    </row>
    <row r="2849" spans="5:6">
      <c r="E2849" s="1">
        <v>30.8</v>
      </c>
      <c r="F2849" t="e" cm="1">
        <f t="array" ref="F2849">VLOOKUP(ROUND(E2849,15),ROUND(A$1:B$300,15),2,FALSE)</f>
        <v>#N/A</v>
      </c>
    </row>
    <row r="2850" spans="5:6">
      <c r="E2850" s="1">
        <v>30.81</v>
      </c>
      <c r="F2850" t="e" cm="1">
        <f t="array" ref="F2850">VLOOKUP(ROUND(E2850,15),ROUND(A$1:B$300,15),2,FALSE)</f>
        <v>#N/A</v>
      </c>
    </row>
    <row r="2851" spans="5:6">
      <c r="E2851" s="1">
        <v>30.82</v>
      </c>
      <c r="F2851" t="e" cm="1">
        <f t="array" ref="F2851">VLOOKUP(ROUND(E2851,15),ROUND(A$1:B$300,15),2,FALSE)</f>
        <v>#N/A</v>
      </c>
    </row>
    <row r="2852" spans="5:6">
      <c r="E2852" s="1">
        <v>30.83</v>
      </c>
      <c r="F2852" t="e" cm="1">
        <f t="array" ref="F2852">VLOOKUP(ROUND(E2852,15),ROUND(A$1:B$300,15),2,FALSE)</f>
        <v>#N/A</v>
      </c>
    </row>
    <row r="2853" spans="5:6">
      <c r="E2853" s="1">
        <v>30.84</v>
      </c>
      <c r="F2853" t="e" cm="1">
        <f t="array" ref="F2853">VLOOKUP(ROUND(E2853,15),ROUND(A$1:B$300,15),2,FALSE)</f>
        <v>#N/A</v>
      </c>
    </row>
    <row r="2854" spans="5:6">
      <c r="E2854" s="1">
        <v>30.85</v>
      </c>
      <c r="F2854" t="e" cm="1">
        <f t="array" ref="F2854">VLOOKUP(ROUND(E2854,15),ROUND(A$1:B$300,15),2,FALSE)</f>
        <v>#N/A</v>
      </c>
    </row>
    <row r="2855" spans="5:6">
      <c r="E2855" s="1">
        <v>30.86</v>
      </c>
      <c r="F2855" t="e" cm="1">
        <f t="array" ref="F2855">VLOOKUP(ROUND(E2855,15),ROUND(A$1:B$300,15),2,FALSE)</f>
        <v>#N/A</v>
      </c>
    </row>
    <row r="2856" spans="5:6">
      <c r="E2856" s="1">
        <v>30.87</v>
      </c>
      <c r="F2856" t="e" cm="1">
        <f t="array" ref="F2856">VLOOKUP(ROUND(E2856,15),ROUND(A$1:B$300,15),2,FALSE)</f>
        <v>#N/A</v>
      </c>
    </row>
    <row r="2857" spans="5:6">
      <c r="E2857" s="1">
        <v>30.88</v>
      </c>
      <c r="F2857" t="e" cm="1">
        <f t="array" ref="F2857">VLOOKUP(ROUND(E2857,15),ROUND(A$1:B$300,15),2,FALSE)</f>
        <v>#N/A</v>
      </c>
    </row>
    <row r="2858" spans="5:6">
      <c r="E2858" s="1">
        <v>30.89</v>
      </c>
      <c r="F2858" t="e" cm="1">
        <f t="array" ref="F2858">VLOOKUP(ROUND(E2858,15),ROUND(A$1:B$300,15),2,FALSE)</f>
        <v>#N/A</v>
      </c>
    </row>
    <row r="2859" spans="5:6">
      <c r="E2859" s="1">
        <v>30.9</v>
      </c>
      <c r="F2859" t="e" cm="1">
        <f t="array" ref="F2859">VLOOKUP(ROUND(E2859,15),ROUND(A$1:B$300,15),2,FALSE)</f>
        <v>#N/A</v>
      </c>
    </row>
    <row r="2860" spans="5:6">
      <c r="E2860" s="1">
        <v>30.91</v>
      </c>
      <c r="F2860" t="e" cm="1">
        <f t="array" ref="F2860">VLOOKUP(ROUND(E2860,15),ROUND(A$1:B$300,15),2,FALSE)</f>
        <v>#N/A</v>
      </c>
    </row>
    <row r="2861" spans="5:6">
      <c r="E2861" s="1">
        <v>30.919999999999998</v>
      </c>
      <c r="F2861" t="e" cm="1">
        <f t="array" ref="F2861">VLOOKUP(ROUND(E2861,15),ROUND(A$1:B$300,15),2,FALSE)</f>
        <v>#N/A</v>
      </c>
    </row>
    <row r="2862" spans="5:6">
      <c r="E2862" s="1">
        <v>30.93</v>
      </c>
      <c r="F2862" t="e" cm="1">
        <f t="array" ref="F2862">VLOOKUP(ROUND(E2862,15),ROUND(A$1:B$300,15),2,FALSE)</f>
        <v>#N/A</v>
      </c>
    </row>
    <row r="2863" spans="5:6">
      <c r="E2863" s="1">
        <v>30.94</v>
      </c>
      <c r="F2863" t="e" cm="1">
        <f t="array" ref="F2863">VLOOKUP(ROUND(E2863,15),ROUND(A$1:B$300,15),2,FALSE)</f>
        <v>#N/A</v>
      </c>
    </row>
    <row r="2864" spans="5:6">
      <c r="E2864" s="1">
        <v>30.95</v>
      </c>
      <c r="F2864" t="e" cm="1">
        <f t="array" ref="F2864">VLOOKUP(ROUND(E2864,15),ROUND(A$1:B$300,15),2,FALSE)</f>
        <v>#N/A</v>
      </c>
    </row>
    <row r="2865" spans="5:6">
      <c r="E2865" s="1">
        <v>30.96</v>
      </c>
      <c r="F2865" t="e" cm="1">
        <f t="array" ref="F2865">VLOOKUP(ROUND(E2865,15),ROUND(A$1:B$300,15),2,FALSE)</f>
        <v>#N/A</v>
      </c>
    </row>
    <row r="2866" spans="5:6">
      <c r="E2866" s="1">
        <v>30.97</v>
      </c>
      <c r="F2866" t="e" cm="1">
        <f t="array" ref="F2866">VLOOKUP(ROUND(E2866,15),ROUND(A$1:B$300,15),2,FALSE)</f>
        <v>#N/A</v>
      </c>
    </row>
    <row r="2867" spans="5:6">
      <c r="E2867" s="1">
        <v>30.98</v>
      </c>
      <c r="F2867" t="e" cm="1">
        <f t="array" ref="F2867">VLOOKUP(ROUND(E2867,15),ROUND(A$1:B$300,15),2,FALSE)</f>
        <v>#N/A</v>
      </c>
    </row>
    <row r="2868" spans="5:6">
      <c r="E2868" s="1">
        <v>30.99</v>
      </c>
      <c r="F2868" t="e" cm="1">
        <f t="array" ref="F2868">VLOOKUP(ROUND(E2868,15),ROUND(A$1:B$300,15),2,FALSE)</f>
        <v>#N/A</v>
      </c>
    </row>
    <row r="2869" spans="5:6">
      <c r="E2869" s="1">
        <v>31</v>
      </c>
      <c r="F2869" t="e" cm="1">
        <f t="array" ref="F2869">VLOOKUP(ROUND(E2869,15),ROUND(A$1:B$300,15),2,FALSE)</f>
        <v>#N/A</v>
      </c>
    </row>
    <row r="2870" spans="5:6">
      <c r="E2870" s="1">
        <v>31.009999999999998</v>
      </c>
      <c r="F2870" t="e" cm="1">
        <f t="array" ref="F2870">VLOOKUP(ROUND(E2870,15),ROUND(A$1:B$300,15),2,FALSE)</f>
        <v>#N/A</v>
      </c>
    </row>
    <row r="2871" spans="5:6">
      <c r="E2871" s="1">
        <v>31.02</v>
      </c>
      <c r="F2871" t="e" cm="1">
        <f t="array" ref="F2871">VLOOKUP(ROUND(E2871,15),ROUND(A$1:B$300,15),2,FALSE)</f>
        <v>#N/A</v>
      </c>
    </row>
    <row r="2872" spans="5:6">
      <c r="E2872" s="1">
        <v>31.03</v>
      </c>
      <c r="F2872" t="e" cm="1">
        <f t="array" ref="F2872">VLOOKUP(ROUND(E2872,15),ROUND(A$1:B$300,15),2,FALSE)</f>
        <v>#N/A</v>
      </c>
    </row>
    <row r="2873" spans="5:6">
      <c r="E2873" s="1">
        <v>31.04</v>
      </c>
      <c r="F2873" t="e" cm="1">
        <f t="array" ref="F2873">VLOOKUP(ROUND(E2873,15),ROUND(A$1:B$300,15),2,FALSE)</f>
        <v>#N/A</v>
      </c>
    </row>
    <row r="2874" spans="5:6">
      <c r="E2874" s="1">
        <v>31.05</v>
      </c>
      <c r="F2874" t="e" cm="1">
        <f t="array" ref="F2874">VLOOKUP(ROUND(E2874,15),ROUND(A$1:B$300,15),2,FALSE)</f>
        <v>#N/A</v>
      </c>
    </row>
    <row r="2875" spans="5:6">
      <c r="E2875" s="1">
        <v>31.06</v>
      </c>
      <c r="F2875" t="e" cm="1">
        <f t="array" ref="F2875">VLOOKUP(ROUND(E2875,15),ROUND(A$1:B$300,15),2,FALSE)</f>
        <v>#N/A</v>
      </c>
    </row>
    <row r="2876" spans="5:6">
      <c r="E2876" s="1">
        <v>31.07</v>
      </c>
      <c r="F2876" cm="1">
        <f t="array" ref="F2876">VLOOKUP(ROUND(E2876,15),ROUND(A$1:B$300,15),2,FALSE)</f>
        <v>1</v>
      </c>
    </row>
    <row r="2877" spans="5:6">
      <c r="E2877" s="1">
        <v>31.08</v>
      </c>
      <c r="F2877" t="e" cm="1">
        <f t="array" ref="F2877">VLOOKUP(ROUND(E2877,15),ROUND(A$1:B$300,15),2,FALSE)</f>
        <v>#N/A</v>
      </c>
    </row>
    <row r="2878" spans="5:6">
      <c r="E2878" s="1">
        <v>31.09</v>
      </c>
      <c r="F2878" t="e" cm="1">
        <f t="array" ref="F2878">VLOOKUP(ROUND(E2878,15),ROUND(A$1:B$300,15),2,FALSE)</f>
        <v>#N/A</v>
      </c>
    </row>
    <row r="2879" spans="5:6">
      <c r="E2879" s="1">
        <v>31.1</v>
      </c>
      <c r="F2879" t="e" cm="1">
        <f t="array" ref="F2879">VLOOKUP(ROUND(E2879,15),ROUND(A$1:B$300,15),2,FALSE)</f>
        <v>#N/A</v>
      </c>
    </row>
    <row r="2880" spans="5:6">
      <c r="E2880" s="1">
        <v>31.11</v>
      </c>
      <c r="F2880" t="e" cm="1">
        <f t="array" ref="F2880">VLOOKUP(ROUND(E2880,15),ROUND(A$1:B$300,15),2,FALSE)</f>
        <v>#N/A</v>
      </c>
    </row>
    <row r="2881" spans="5:6">
      <c r="E2881" s="1">
        <v>31.12</v>
      </c>
      <c r="F2881" t="e" cm="1">
        <f t="array" ref="F2881">VLOOKUP(ROUND(E2881,15),ROUND(A$1:B$300,15),2,FALSE)</f>
        <v>#N/A</v>
      </c>
    </row>
    <row r="2882" spans="5:6">
      <c r="E2882" s="1">
        <v>31.13</v>
      </c>
      <c r="F2882" t="e" cm="1">
        <f t="array" ref="F2882">VLOOKUP(ROUND(E2882,15),ROUND(A$1:B$300,15),2,FALSE)</f>
        <v>#N/A</v>
      </c>
    </row>
    <row r="2883" spans="5:6">
      <c r="E2883" s="1">
        <v>31.14</v>
      </c>
      <c r="F2883" t="e" cm="1">
        <f t="array" ref="F2883">VLOOKUP(ROUND(E2883,15),ROUND(A$1:B$300,15),2,FALSE)</f>
        <v>#N/A</v>
      </c>
    </row>
    <row r="2884" spans="5:6">
      <c r="E2884" s="1">
        <v>31.15</v>
      </c>
      <c r="F2884" t="e" cm="1">
        <f t="array" ref="F2884">VLOOKUP(ROUND(E2884,15),ROUND(A$1:B$300,15),2,FALSE)</f>
        <v>#N/A</v>
      </c>
    </row>
    <row r="2885" spans="5:6">
      <c r="E2885" s="1">
        <v>31.16</v>
      </c>
      <c r="F2885" t="e" cm="1">
        <f t="array" ref="F2885">VLOOKUP(ROUND(E2885,15),ROUND(A$1:B$300,15),2,FALSE)</f>
        <v>#N/A</v>
      </c>
    </row>
    <row r="2886" spans="5:6">
      <c r="E2886" s="1">
        <v>31.169999999999998</v>
      </c>
      <c r="F2886" t="e" cm="1">
        <f t="array" ref="F2886">VLOOKUP(ROUND(E2886,15),ROUND(A$1:B$300,15),2,FALSE)</f>
        <v>#N/A</v>
      </c>
    </row>
    <row r="2887" spans="5:6">
      <c r="E2887" s="1">
        <v>31.18</v>
      </c>
      <c r="F2887" t="e" cm="1">
        <f t="array" ref="F2887">VLOOKUP(ROUND(E2887,15),ROUND(A$1:B$300,15),2,FALSE)</f>
        <v>#N/A</v>
      </c>
    </row>
    <row r="2888" spans="5:6">
      <c r="E2888" s="1">
        <v>31.19</v>
      </c>
      <c r="F2888" t="e" cm="1">
        <f t="array" ref="F2888">VLOOKUP(ROUND(E2888,15),ROUND(A$1:B$300,15),2,FALSE)</f>
        <v>#N/A</v>
      </c>
    </row>
    <row r="2889" spans="5:6">
      <c r="E2889" s="1">
        <v>31.2</v>
      </c>
      <c r="F2889" t="e" cm="1">
        <f t="array" ref="F2889">VLOOKUP(ROUND(E2889,15),ROUND(A$1:B$300,15),2,FALSE)</f>
        <v>#N/A</v>
      </c>
    </row>
    <row r="2890" spans="5:6">
      <c r="E2890" s="1">
        <v>31.21</v>
      </c>
      <c r="F2890" t="e" cm="1">
        <f t="array" ref="F2890">VLOOKUP(ROUND(E2890,15),ROUND(A$1:B$300,15),2,FALSE)</f>
        <v>#N/A</v>
      </c>
    </row>
    <row r="2891" spans="5:6">
      <c r="E2891" s="1">
        <v>31.22</v>
      </c>
      <c r="F2891" t="e" cm="1">
        <f t="array" ref="F2891">VLOOKUP(ROUND(E2891,15),ROUND(A$1:B$300,15),2,FALSE)</f>
        <v>#N/A</v>
      </c>
    </row>
    <row r="2892" spans="5:6">
      <c r="E2892" s="1">
        <v>31.23</v>
      </c>
      <c r="F2892" t="e" cm="1">
        <f t="array" ref="F2892">VLOOKUP(ROUND(E2892,15),ROUND(A$1:B$300,15),2,FALSE)</f>
        <v>#N/A</v>
      </c>
    </row>
    <row r="2893" spans="5:6">
      <c r="E2893" s="1">
        <v>31.24</v>
      </c>
      <c r="F2893" t="e" cm="1">
        <f t="array" ref="F2893">VLOOKUP(ROUND(E2893,15),ROUND(A$1:B$300,15),2,FALSE)</f>
        <v>#N/A</v>
      </c>
    </row>
    <row r="2894" spans="5:6">
      <c r="E2894" s="1">
        <v>31.25</v>
      </c>
      <c r="F2894" t="e" cm="1">
        <f t="array" ref="F2894">VLOOKUP(ROUND(E2894,15),ROUND(A$1:B$300,15),2,FALSE)</f>
        <v>#N/A</v>
      </c>
    </row>
    <row r="2895" spans="5:6">
      <c r="E2895" s="1">
        <v>31.259999999999998</v>
      </c>
      <c r="F2895" t="e" cm="1">
        <f t="array" ref="F2895">VLOOKUP(ROUND(E2895,15),ROUND(A$1:B$300,15),2,FALSE)</f>
        <v>#N/A</v>
      </c>
    </row>
    <row r="2896" spans="5:6">
      <c r="E2896" s="1">
        <v>31.27</v>
      </c>
      <c r="F2896" t="e" cm="1">
        <f t="array" ref="F2896">VLOOKUP(ROUND(E2896,15),ROUND(A$1:B$300,15),2,FALSE)</f>
        <v>#N/A</v>
      </c>
    </row>
    <row r="2897" spans="5:6">
      <c r="E2897" s="1">
        <v>31.28</v>
      </c>
      <c r="F2897" t="e" cm="1">
        <f t="array" ref="F2897">VLOOKUP(ROUND(E2897,15),ROUND(A$1:B$300,15),2,FALSE)</f>
        <v>#N/A</v>
      </c>
    </row>
    <row r="2898" spans="5:6">
      <c r="E2898" s="1">
        <v>31.29</v>
      </c>
      <c r="F2898" t="e" cm="1">
        <f t="array" ref="F2898">VLOOKUP(ROUND(E2898,15),ROUND(A$1:B$300,15),2,FALSE)</f>
        <v>#N/A</v>
      </c>
    </row>
    <row r="2899" spans="5:6">
      <c r="E2899" s="1">
        <v>31.3</v>
      </c>
      <c r="F2899" t="e" cm="1">
        <f t="array" ref="F2899">VLOOKUP(ROUND(E2899,15),ROUND(A$1:B$300,15),2,FALSE)</f>
        <v>#N/A</v>
      </c>
    </row>
    <row r="2900" spans="5:6">
      <c r="E2900" s="1">
        <v>31.31</v>
      </c>
      <c r="F2900" t="e" cm="1">
        <f t="array" ref="F2900">VLOOKUP(ROUND(E2900,15),ROUND(A$1:B$300,15),2,FALSE)</f>
        <v>#N/A</v>
      </c>
    </row>
    <row r="2901" spans="5:6">
      <c r="E2901" s="1">
        <v>31.32</v>
      </c>
      <c r="F2901" t="e" cm="1">
        <f t="array" ref="F2901">VLOOKUP(ROUND(E2901,15),ROUND(A$1:B$300,15),2,FALSE)</f>
        <v>#N/A</v>
      </c>
    </row>
    <row r="2902" spans="5:6">
      <c r="E2902" s="1">
        <v>31.33</v>
      </c>
      <c r="F2902" t="e" cm="1">
        <f t="array" ref="F2902">VLOOKUP(ROUND(E2902,15),ROUND(A$1:B$300,15),2,FALSE)</f>
        <v>#N/A</v>
      </c>
    </row>
    <row r="2903" spans="5:6">
      <c r="E2903" s="1">
        <v>31.34</v>
      </c>
      <c r="F2903" t="e" cm="1">
        <f t="array" ref="F2903">VLOOKUP(ROUND(E2903,15),ROUND(A$1:B$300,15),2,FALSE)</f>
        <v>#N/A</v>
      </c>
    </row>
    <row r="2904" spans="5:6">
      <c r="E2904" s="1">
        <v>31.35</v>
      </c>
      <c r="F2904" t="e" cm="1">
        <f t="array" ref="F2904">VLOOKUP(ROUND(E2904,15),ROUND(A$1:B$300,15),2,FALSE)</f>
        <v>#N/A</v>
      </c>
    </row>
    <row r="2905" spans="5:6">
      <c r="E2905" s="1">
        <v>31.36</v>
      </c>
      <c r="F2905" t="e" cm="1">
        <f t="array" ref="F2905">VLOOKUP(ROUND(E2905,15),ROUND(A$1:B$300,15),2,FALSE)</f>
        <v>#N/A</v>
      </c>
    </row>
    <row r="2906" spans="5:6">
      <c r="E2906" s="1">
        <v>31.37</v>
      </c>
      <c r="F2906" t="e" cm="1">
        <f t="array" ref="F2906">VLOOKUP(ROUND(E2906,15),ROUND(A$1:B$300,15),2,FALSE)</f>
        <v>#N/A</v>
      </c>
    </row>
    <row r="2907" spans="5:6">
      <c r="E2907" s="1">
        <v>31.38</v>
      </c>
      <c r="F2907" t="e" cm="1">
        <f t="array" ref="F2907">VLOOKUP(ROUND(E2907,15),ROUND(A$1:B$300,15),2,FALSE)</f>
        <v>#N/A</v>
      </c>
    </row>
    <row r="2908" spans="5:6">
      <c r="E2908" s="1">
        <v>31.39</v>
      </c>
      <c r="F2908" t="e" cm="1">
        <f t="array" ref="F2908">VLOOKUP(ROUND(E2908,15),ROUND(A$1:B$300,15),2,FALSE)</f>
        <v>#N/A</v>
      </c>
    </row>
    <row r="2909" spans="5:6">
      <c r="E2909" s="1">
        <v>31.4</v>
      </c>
      <c r="F2909" t="e" cm="1">
        <f t="array" ref="F2909">VLOOKUP(ROUND(E2909,15),ROUND(A$1:B$300,15),2,FALSE)</f>
        <v>#N/A</v>
      </c>
    </row>
    <row r="2910" spans="5:6">
      <c r="E2910" s="1">
        <v>31.41</v>
      </c>
      <c r="F2910" t="e" cm="1">
        <f t="array" ref="F2910">VLOOKUP(ROUND(E2910,15),ROUND(A$1:B$300,15),2,FALSE)</f>
        <v>#N/A</v>
      </c>
    </row>
    <row r="2911" spans="5:6">
      <c r="E2911" s="1">
        <v>31.419999999999998</v>
      </c>
      <c r="F2911" t="e" cm="1">
        <f t="array" ref="F2911">VLOOKUP(ROUND(E2911,15),ROUND(A$1:B$300,15),2,FALSE)</f>
        <v>#N/A</v>
      </c>
    </row>
    <row r="2912" spans="5:6">
      <c r="E2912" s="1">
        <v>31.43</v>
      </c>
      <c r="F2912" t="e" cm="1">
        <f t="array" ref="F2912">VLOOKUP(ROUND(E2912,15),ROUND(A$1:B$300,15),2,FALSE)</f>
        <v>#N/A</v>
      </c>
    </row>
    <row r="2913" spans="5:6">
      <c r="E2913" s="1">
        <v>31.44</v>
      </c>
      <c r="F2913" t="e" cm="1">
        <f t="array" ref="F2913">VLOOKUP(ROUND(E2913,15),ROUND(A$1:B$300,15),2,FALSE)</f>
        <v>#N/A</v>
      </c>
    </row>
    <row r="2914" spans="5:6">
      <c r="E2914" s="1">
        <v>31.45</v>
      </c>
      <c r="F2914" t="e" cm="1">
        <f t="array" ref="F2914">VLOOKUP(ROUND(E2914,15),ROUND(A$1:B$300,15),2,FALSE)</f>
        <v>#N/A</v>
      </c>
    </row>
    <row r="2915" spans="5:6">
      <c r="E2915" s="1">
        <v>31.46</v>
      </c>
      <c r="F2915" t="e" cm="1">
        <f t="array" ref="F2915">VLOOKUP(ROUND(E2915,15),ROUND(A$1:B$300,15),2,FALSE)</f>
        <v>#N/A</v>
      </c>
    </row>
    <row r="2916" spans="5:6">
      <c r="E2916" s="1">
        <v>31.47</v>
      </c>
      <c r="F2916" t="e" cm="1">
        <f t="array" ref="F2916">VLOOKUP(ROUND(E2916,15),ROUND(A$1:B$300,15),2,FALSE)</f>
        <v>#N/A</v>
      </c>
    </row>
    <row r="2917" spans="5:6">
      <c r="E2917" s="1">
        <v>31.48</v>
      </c>
      <c r="F2917" t="e" cm="1">
        <f t="array" ref="F2917">VLOOKUP(ROUND(E2917,15),ROUND(A$1:B$300,15),2,FALSE)</f>
        <v>#N/A</v>
      </c>
    </row>
    <row r="2918" spans="5:6">
      <c r="E2918" s="1">
        <v>31.49</v>
      </c>
      <c r="F2918" t="e" cm="1">
        <f t="array" ref="F2918">VLOOKUP(ROUND(E2918,15),ROUND(A$1:B$300,15),2,FALSE)</f>
        <v>#N/A</v>
      </c>
    </row>
    <row r="2919" spans="5:6">
      <c r="E2919" s="1">
        <v>31.5</v>
      </c>
      <c r="F2919" cm="1">
        <f t="array" ref="F2919">VLOOKUP(ROUND(E2919,15),ROUND(A$1:B$300,15),2,FALSE)</f>
        <v>1</v>
      </c>
    </row>
    <row r="2920" spans="5:6">
      <c r="E2920" s="1">
        <v>31.509999999999998</v>
      </c>
      <c r="F2920" t="e" cm="1">
        <f t="array" ref="F2920">VLOOKUP(ROUND(E2920,15),ROUND(A$1:B$300,15),2,FALSE)</f>
        <v>#N/A</v>
      </c>
    </row>
    <row r="2921" spans="5:6">
      <c r="E2921" s="1">
        <v>31.52</v>
      </c>
      <c r="F2921" t="e" cm="1">
        <f t="array" ref="F2921">VLOOKUP(ROUND(E2921,15),ROUND(A$1:B$300,15),2,FALSE)</f>
        <v>#N/A</v>
      </c>
    </row>
    <row r="2922" spans="5:6">
      <c r="E2922" s="1">
        <v>31.53</v>
      </c>
      <c r="F2922" t="e" cm="1">
        <f t="array" ref="F2922">VLOOKUP(ROUND(E2922,15),ROUND(A$1:B$300,15),2,FALSE)</f>
        <v>#N/A</v>
      </c>
    </row>
    <row r="2923" spans="5:6">
      <c r="E2923" s="1">
        <v>31.54</v>
      </c>
      <c r="F2923" t="e" cm="1">
        <f t="array" ref="F2923">VLOOKUP(ROUND(E2923,15),ROUND(A$1:B$300,15),2,FALSE)</f>
        <v>#N/A</v>
      </c>
    </row>
    <row r="2924" spans="5:6">
      <c r="E2924" s="1">
        <v>31.55</v>
      </c>
      <c r="F2924" t="e" cm="1">
        <f t="array" ref="F2924">VLOOKUP(ROUND(E2924,15),ROUND(A$1:B$300,15),2,FALSE)</f>
        <v>#N/A</v>
      </c>
    </row>
    <row r="2925" spans="5:6">
      <c r="E2925" s="1">
        <v>31.56</v>
      </c>
      <c r="F2925" t="e" cm="1">
        <f t="array" ref="F2925">VLOOKUP(ROUND(E2925,15),ROUND(A$1:B$300,15),2,FALSE)</f>
        <v>#N/A</v>
      </c>
    </row>
    <row r="2926" spans="5:6">
      <c r="E2926" s="1">
        <v>31.57</v>
      </c>
      <c r="F2926" t="e" cm="1">
        <f t="array" ref="F2926">VLOOKUP(ROUND(E2926,15),ROUND(A$1:B$300,15),2,FALSE)</f>
        <v>#N/A</v>
      </c>
    </row>
    <row r="2927" spans="5:6">
      <c r="E2927" s="1">
        <v>31.58</v>
      </c>
      <c r="F2927" t="e" cm="1">
        <f t="array" ref="F2927">VLOOKUP(ROUND(E2927,15),ROUND(A$1:B$300,15),2,FALSE)</f>
        <v>#N/A</v>
      </c>
    </row>
    <row r="2928" spans="5:6">
      <c r="E2928" s="1">
        <v>31.59</v>
      </c>
      <c r="F2928" t="e" cm="1">
        <f t="array" ref="F2928">VLOOKUP(ROUND(E2928,15),ROUND(A$1:B$300,15),2,FALSE)</f>
        <v>#N/A</v>
      </c>
    </row>
    <row r="2929" spans="5:6">
      <c r="E2929" s="1">
        <v>31.6</v>
      </c>
      <c r="F2929" t="e" cm="1">
        <f t="array" ref="F2929">VLOOKUP(ROUND(E2929,15),ROUND(A$1:B$300,15),2,FALSE)</f>
        <v>#N/A</v>
      </c>
    </row>
    <row r="2930" spans="5:6">
      <c r="E2930" s="1">
        <v>31.61</v>
      </c>
      <c r="F2930" t="e" cm="1">
        <f t="array" ref="F2930">VLOOKUP(ROUND(E2930,15),ROUND(A$1:B$300,15),2,FALSE)</f>
        <v>#N/A</v>
      </c>
    </row>
    <row r="2931" spans="5:6">
      <c r="E2931" s="1">
        <v>31.62</v>
      </c>
      <c r="F2931" t="e" cm="1">
        <f t="array" ref="F2931">VLOOKUP(ROUND(E2931,15),ROUND(A$1:B$300,15),2,FALSE)</f>
        <v>#N/A</v>
      </c>
    </row>
    <row r="2932" spans="5:6">
      <c r="E2932" s="1">
        <v>31.63</v>
      </c>
      <c r="F2932" t="e" cm="1">
        <f t="array" ref="F2932">VLOOKUP(ROUND(E2932,15),ROUND(A$1:B$300,15),2,FALSE)</f>
        <v>#N/A</v>
      </c>
    </row>
    <row r="2933" spans="5:6">
      <c r="E2933" s="1">
        <v>31.64</v>
      </c>
      <c r="F2933" t="e" cm="1">
        <f t="array" ref="F2933">VLOOKUP(ROUND(E2933,15),ROUND(A$1:B$300,15),2,FALSE)</f>
        <v>#N/A</v>
      </c>
    </row>
    <row r="2934" spans="5:6">
      <c r="E2934" s="1">
        <v>31.65</v>
      </c>
      <c r="F2934" t="e" cm="1">
        <f t="array" ref="F2934">VLOOKUP(ROUND(E2934,15),ROUND(A$1:B$300,15),2,FALSE)</f>
        <v>#N/A</v>
      </c>
    </row>
    <row r="2935" spans="5:6">
      <c r="E2935" s="1">
        <v>31.66</v>
      </c>
      <c r="F2935" t="e" cm="1">
        <f t="array" ref="F2935">VLOOKUP(ROUND(E2935,15),ROUND(A$1:B$300,15),2,FALSE)</f>
        <v>#N/A</v>
      </c>
    </row>
    <row r="2936" spans="5:6">
      <c r="E2936" s="1">
        <v>31.669999999999998</v>
      </c>
      <c r="F2936" t="e" cm="1">
        <f t="array" ref="F2936">VLOOKUP(ROUND(E2936,15),ROUND(A$1:B$300,15),2,FALSE)</f>
        <v>#N/A</v>
      </c>
    </row>
    <row r="2937" spans="5:6">
      <c r="E2937" s="1">
        <v>31.68</v>
      </c>
      <c r="F2937" t="e" cm="1">
        <f t="array" ref="F2937">VLOOKUP(ROUND(E2937,15),ROUND(A$1:B$300,15),2,FALSE)</f>
        <v>#N/A</v>
      </c>
    </row>
    <row r="2938" spans="5:6">
      <c r="E2938" s="1">
        <v>31.69</v>
      </c>
      <c r="F2938" t="e" cm="1">
        <f t="array" ref="F2938">VLOOKUP(ROUND(E2938,15),ROUND(A$1:B$300,15),2,FALSE)</f>
        <v>#N/A</v>
      </c>
    </row>
    <row r="2939" spans="5:6">
      <c r="E2939" s="1">
        <v>31.7</v>
      </c>
      <c r="F2939" t="e" cm="1">
        <f t="array" ref="F2939">VLOOKUP(ROUND(E2939,15),ROUND(A$1:B$300,15),2,FALSE)</f>
        <v>#N/A</v>
      </c>
    </row>
    <row r="2940" spans="5:6">
      <c r="E2940" s="1">
        <v>31.71</v>
      </c>
      <c r="F2940" t="e" cm="1">
        <f t="array" ref="F2940">VLOOKUP(ROUND(E2940,15),ROUND(A$1:B$300,15),2,FALSE)</f>
        <v>#N/A</v>
      </c>
    </row>
    <row r="2941" spans="5:6">
      <c r="E2941" s="1">
        <v>31.72</v>
      </c>
      <c r="F2941" t="e" cm="1">
        <f t="array" ref="F2941">VLOOKUP(ROUND(E2941,15),ROUND(A$1:B$300,15),2,FALSE)</f>
        <v>#N/A</v>
      </c>
    </row>
    <row r="2942" spans="5:6">
      <c r="E2942" s="1">
        <v>31.73</v>
      </c>
      <c r="F2942" t="e" cm="1">
        <f t="array" ref="F2942">VLOOKUP(ROUND(E2942,15),ROUND(A$1:B$300,15),2,FALSE)</f>
        <v>#N/A</v>
      </c>
    </row>
    <row r="2943" spans="5:6">
      <c r="E2943" s="1">
        <v>31.74</v>
      </c>
      <c r="F2943" t="e" cm="1">
        <f t="array" ref="F2943">VLOOKUP(ROUND(E2943,15),ROUND(A$1:B$300,15),2,FALSE)</f>
        <v>#N/A</v>
      </c>
    </row>
    <row r="2944" spans="5:6">
      <c r="E2944" s="1">
        <v>31.75</v>
      </c>
      <c r="F2944" t="e" cm="1">
        <f t="array" ref="F2944">VLOOKUP(ROUND(E2944,15),ROUND(A$1:B$300,15),2,FALSE)</f>
        <v>#N/A</v>
      </c>
    </row>
    <row r="2945" spans="5:6">
      <c r="E2945" s="1">
        <v>31.759999999999998</v>
      </c>
      <c r="F2945" t="e" cm="1">
        <f t="array" ref="F2945">VLOOKUP(ROUND(E2945,15),ROUND(A$1:B$300,15),2,FALSE)</f>
        <v>#N/A</v>
      </c>
    </row>
    <row r="2946" spans="5:6">
      <c r="E2946" s="1">
        <v>31.77</v>
      </c>
      <c r="F2946" t="e" cm="1">
        <f t="array" ref="F2946">VLOOKUP(ROUND(E2946,15),ROUND(A$1:B$300,15),2,FALSE)</f>
        <v>#N/A</v>
      </c>
    </row>
    <row r="2947" spans="5:6">
      <c r="E2947" s="1">
        <v>31.78</v>
      </c>
      <c r="F2947" t="e" cm="1">
        <f t="array" ref="F2947">VLOOKUP(ROUND(E2947,15),ROUND(A$1:B$300,15),2,FALSE)</f>
        <v>#N/A</v>
      </c>
    </row>
    <row r="2948" spans="5:6">
      <c r="E2948" s="1">
        <v>31.79</v>
      </c>
      <c r="F2948" t="e" cm="1">
        <f t="array" ref="F2948">VLOOKUP(ROUND(E2948,15),ROUND(A$1:B$300,15),2,FALSE)</f>
        <v>#N/A</v>
      </c>
    </row>
    <row r="2949" spans="5:6">
      <c r="E2949" s="1">
        <v>31.8</v>
      </c>
      <c r="F2949" t="e" cm="1">
        <f t="array" ref="F2949">VLOOKUP(ROUND(E2949,15),ROUND(A$1:B$300,15),2,FALSE)</f>
        <v>#N/A</v>
      </c>
    </row>
    <row r="2950" spans="5:6">
      <c r="E2950" s="1">
        <v>31.81</v>
      </c>
      <c r="F2950" t="e" cm="1">
        <f t="array" ref="F2950">VLOOKUP(ROUND(E2950,15),ROUND(A$1:B$300,15),2,FALSE)</f>
        <v>#N/A</v>
      </c>
    </row>
    <row r="2951" spans="5:6">
      <c r="E2951" s="1">
        <v>31.82</v>
      </c>
      <c r="F2951" t="e" cm="1">
        <f t="array" ref="F2951">VLOOKUP(ROUND(E2951,15),ROUND(A$1:B$300,15),2,FALSE)</f>
        <v>#N/A</v>
      </c>
    </row>
    <row r="2952" spans="5:6">
      <c r="E2952" s="1">
        <v>31.83</v>
      </c>
      <c r="F2952" t="e" cm="1">
        <f t="array" ref="F2952">VLOOKUP(ROUND(E2952,15),ROUND(A$1:B$300,15),2,FALSE)</f>
        <v>#N/A</v>
      </c>
    </row>
    <row r="2953" spans="5:6">
      <c r="E2953" s="1">
        <v>31.84</v>
      </c>
      <c r="F2953" t="e" cm="1">
        <f t="array" ref="F2953">VLOOKUP(ROUND(E2953,15),ROUND(A$1:B$300,15),2,FALSE)</f>
        <v>#N/A</v>
      </c>
    </row>
    <row r="2954" spans="5:6">
      <c r="E2954" s="1">
        <v>31.85</v>
      </c>
      <c r="F2954" t="e" cm="1">
        <f t="array" ref="F2954">VLOOKUP(ROUND(E2954,15),ROUND(A$1:B$300,15),2,FALSE)</f>
        <v>#N/A</v>
      </c>
    </row>
    <row r="2955" spans="5:6">
      <c r="E2955" s="1">
        <v>31.86</v>
      </c>
      <c r="F2955" t="e" cm="1">
        <f t="array" ref="F2955">VLOOKUP(ROUND(E2955,15),ROUND(A$1:B$300,15),2,FALSE)</f>
        <v>#N/A</v>
      </c>
    </row>
    <row r="2956" spans="5:6">
      <c r="E2956" s="1">
        <v>31.87</v>
      </c>
      <c r="F2956" t="e" cm="1">
        <f t="array" ref="F2956">VLOOKUP(ROUND(E2956,15),ROUND(A$1:B$300,15),2,FALSE)</f>
        <v>#N/A</v>
      </c>
    </row>
    <row r="2957" spans="5:6">
      <c r="E2957" s="1">
        <v>31.88</v>
      </c>
      <c r="F2957" t="e" cm="1">
        <f t="array" ref="F2957">VLOOKUP(ROUND(E2957,15),ROUND(A$1:B$300,15),2,FALSE)</f>
        <v>#N/A</v>
      </c>
    </row>
    <row r="2958" spans="5:6">
      <c r="E2958" s="1">
        <v>31.89</v>
      </c>
      <c r="F2958" t="e" cm="1">
        <f t="array" ref="F2958">VLOOKUP(ROUND(E2958,15),ROUND(A$1:B$300,15),2,FALSE)</f>
        <v>#N/A</v>
      </c>
    </row>
    <row r="2959" spans="5:6">
      <c r="E2959" s="1">
        <v>31.9</v>
      </c>
      <c r="F2959" t="e" cm="1">
        <f t="array" ref="F2959">VLOOKUP(ROUND(E2959,15),ROUND(A$1:B$300,15),2,FALSE)</f>
        <v>#N/A</v>
      </c>
    </row>
    <row r="2960" spans="5:6">
      <c r="E2960" s="1">
        <v>31.91</v>
      </c>
      <c r="F2960" t="e" cm="1">
        <f t="array" ref="F2960">VLOOKUP(ROUND(E2960,15),ROUND(A$1:B$300,15),2,FALSE)</f>
        <v>#N/A</v>
      </c>
    </row>
    <row r="2961" spans="5:6">
      <c r="E2961" s="1">
        <v>31.919999999999998</v>
      </c>
      <c r="F2961" t="e" cm="1">
        <f t="array" ref="F2961">VLOOKUP(ROUND(E2961,15),ROUND(A$1:B$300,15),2,FALSE)</f>
        <v>#N/A</v>
      </c>
    </row>
    <row r="2962" spans="5:6">
      <c r="E2962" s="1">
        <v>31.93</v>
      </c>
      <c r="F2962" t="e" cm="1">
        <f t="array" ref="F2962">VLOOKUP(ROUND(E2962,15),ROUND(A$1:B$300,15),2,FALSE)</f>
        <v>#N/A</v>
      </c>
    </row>
    <row r="2963" spans="5:6">
      <c r="E2963" s="1">
        <v>31.94</v>
      </c>
      <c r="F2963" t="e" cm="1">
        <f t="array" ref="F2963">VLOOKUP(ROUND(E2963,15),ROUND(A$1:B$300,15),2,FALSE)</f>
        <v>#N/A</v>
      </c>
    </row>
    <row r="2964" spans="5:6">
      <c r="E2964" s="1">
        <v>31.95</v>
      </c>
      <c r="F2964" cm="1">
        <f t="array" ref="F2964">VLOOKUP(ROUND(E2964,15),ROUND(A$1:B$300,15),2,FALSE)</f>
        <v>1</v>
      </c>
    </row>
    <row r="2965" spans="5:6">
      <c r="E2965" s="1">
        <v>31.96</v>
      </c>
      <c r="F2965" t="e" cm="1">
        <f t="array" ref="F2965">VLOOKUP(ROUND(E2965,15),ROUND(A$1:B$300,15),2,FALSE)</f>
        <v>#N/A</v>
      </c>
    </row>
    <row r="2966" spans="5:6">
      <c r="E2966" s="1">
        <v>31.97</v>
      </c>
      <c r="F2966" t="e" cm="1">
        <f t="array" ref="F2966">VLOOKUP(ROUND(E2966,15),ROUND(A$1:B$300,15),2,FALSE)</f>
        <v>#N/A</v>
      </c>
    </row>
    <row r="2967" spans="5:6">
      <c r="E2967" s="1">
        <v>31.98</v>
      </c>
      <c r="F2967" t="e" cm="1">
        <f t="array" ref="F2967">VLOOKUP(ROUND(E2967,15),ROUND(A$1:B$300,15),2,FALSE)</f>
        <v>#N/A</v>
      </c>
    </row>
    <row r="2968" spans="5:6">
      <c r="E2968" s="1">
        <v>31.99</v>
      </c>
      <c r="F2968" t="e" cm="1">
        <f t="array" ref="F2968">VLOOKUP(ROUND(E2968,15),ROUND(A$1:B$300,15),2,FALSE)</f>
        <v>#N/A</v>
      </c>
    </row>
    <row r="2969" spans="5:6">
      <c r="E2969" s="1">
        <v>32</v>
      </c>
      <c r="F2969" t="e" cm="1">
        <f t="array" ref="F2969">VLOOKUP(ROUND(E2969,15),ROUND(A$1:B$300,15),2,FALSE)</f>
        <v>#N/A</v>
      </c>
    </row>
    <row r="2970" spans="5:6">
      <c r="E2970" s="1">
        <v>32.01</v>
      </c>
      <c r="F2970" t="e" cm="1">
        <f t="array" ref="F2970">VLOOKUP(ROUND(E2970,15),ROUND(A$1:B$300,15),2,FALSE)</f>
        <v>#N/A</v>
      </c>
    </row>
    <row r="2971" spans="5:6">
      <c r="E2971" s="1">
        <v>32.020000000000003</v>
      </c>
      <c r="F2971" t="e" cm="1">
        <f t="array" ref="F2971">VLOOKUP(ROUND(E2971,15),ROUND(A$1:B$300,15),2,FALSE)</f>
        <v>#N/A</v>
      </c>
    </row>
    <row r="2972" spans="5:6">
      <c r="E2972" s="1">
        <v>32.03</v>
      </c>
      <c r="F2972" t="e" cm="1">
        <f t="array" ref="F2972">VLOOKUP(ROUND(E2972,15),ROUND(A$1:B$300,15),2,FALSE)</f>
        <v>#N/A</v>
      </c>
    </row>
    <row r="2973" spans="5:6">
      <c r="E2973" s="1">
        <v>32.04</v>
      </c>
      <c r="F2973" t="e" cm="1">
        <f t="array" ref="F2973">VLOOKUP(ROUND(E2973,15),ROUND(A$1:B$300,15),2,FALSE)</f>
        <v>#N/A</v>
      </c>
    </row>
    <row r="2974" spans="5:6">
      <c r="E2974" s="1">
        <v>32.050000000000004</v>
      </c>
      <c r="F2974" t="e" cm="1">
        <f t="array" ref="F2974">VLOOKUP(ROUND(E2974,15),ROUND(A$1:B$300,15),2,FALSE)</f>
        <v>#N/A</v>
      </c>
    </row>
    <row r="2975" spans="5:6">
      <c r="E2975" s="1">
        <v>32.06</v>
      </c>
      <c r="F2975" t="e" cm="1">
        <f t="array" ref="F2975">VLOOKUP(ROUND(E2975,15),ROUND(A$1:B$300,15),2,FALSE)</f>
        <v>#N/A</v>
      </c>
    </row>
    <row r="2976" spans="5:6">
      <c r="E2976" s="1">
        <v>32.07</v>
      </c>
      <c r="F2976" t="e" cm="1">
        <f t="array" ref="F2976">VLOOKUP(ROUND(E2976,15),ROUND(A$1:B$300,15),2,FALSE)</f>
        <v>#N/A</v>
      </c>
    </row>
    <row r="2977" spans="5:6">
      <c r="E2977" s="1">
        <v>32.08</v>
      </c>
      <c r="F2977" t="e" cm="1">
        <f t="array" ref="F2977">VLOOKUP(ROUND(E2977,15),ROUND(A$1:B$300,15),2,FALSE)</f>
        <v>#N/A</v>
      </c>
    </row>
    <row r="2978" spans="5:6">
      <c r="E2978" s="1">
        <v>32.090000000000003</v>
      </c>
      <c r="F2978" t="e" cm="1">
        <f t="array" ref="F2978">VLOOKUP(ROUND(E2978,15),ROUND(A$1:B$300,15),2,FALSE)</f>
        <v>#N/A</v>
      </c>
    </row>
    <row r="2979" spans="5:6">
      <c r="E2979" s="1">
        <v>32.1</v>
      </c>
      <c r="F2979" t="e" cm="1">
        <f t="array" ref="F2979">VLOOKUP(ROUND(E2979,15),ROUND(A$1:B$300,15),2,FALSE)</f>
        <v>#N/A</v>
      </c>
    </row>
    <row r="2980" spans="5:6">
      <c r="E2980" s="1">
        <v>32.11</v>
      </c>
      <c r="F2980" t="e" cm="1">
        <f t="array" ref="F2980">VLOOKUP(ROUND(E2980,15),ROUND(A$1:B$300,15),2,FALSE)</f>
        <v>#N/A</v>
      </c>
    </row>
    <row r="2981" spans="5:6">
      <c r="E2981" s="1">
        <v>32.120000000000005</v>
      </c>
      <c r="F2981" t="e" cm="1">
        <f t="array" ref="F2981">VLOOKUP(ROUND(E2981,15),ROUND(A$1:B$300,15),2,FALSE)</f>
        <v>#N/A</v>
      </c>
    </row>
    <row r="2982" spans="5:6">
      <c r="E2982" s="1">
        <v>32.130000000000003</v>
      </c>
      <c r="F2982" t="e" cm="1">
        <f t="array" ref="F2982">VLOOKUP(ROUND(E2982,15),ROUND(A$1:B$300,15),2,FALSE)</f>
        <v>#N/A</v>
      </c>
    </row>
    <row r="2983" spans="5:6">
      <c r="E2983" s="1">
        <v>32.14</v>
      </c>
      <c r="F2983" t="e" cm="1">
        <f t="array" ref="F2983">VLOOKUP(ROUND(E2983,15),ROUND(A$1:B$300,15),2,FALSE)</f>
        <v>#N/A</v>
      </c>
    </row>
    <row r="2984" spans="5:6">
      <c r="E2984" s="1">
        <v>32.15</v>
      </c>
      <c r="F2984" t="e" cm="1">
        <f t="array" ref="F2984">VLOOKUP(ROUND(E2984,15),ROUND(A$1:B$300,15),2,FALSE)</f>
        <v>#N/A</v>
      </c>
    </row>
    <row r="2985" spans="5:6">
      <c r="E2985" s="1">
        <v>32.160000000000004</v>
      </c>
      <c r="F2985" t="e" cm="1">
        <f t="array" ref="F2985">VLOOKUP(ROUND(E2985,15),ROUND(A$1:B$300,15),2,FALSE)</f>
        <v>#N/A</v>
      </c>
    </row>
    <row r="2986" spans="5:6">
      <c r="E2986" s="1">
        <v>32.17</v>
      </c>
      <c r="F2986" t="e" cm="1">
        <f t="array" ref="F2986">VLOOKUP(ROUND(E2986,15),ROUND(A$1:B$300,15),2,FALSE)</f>
        <v>#N/A</v>
      </c>
    </row>
    <row r="2987" spans="5:6">
      <c r="E2987" s="1">
        <v>32.18</v>
      </c>
      <c r="F2987" t="e" cm="1">
        <f t="array" ref="F2987">VLOOKUP(ROUND(E2987,15),ROUND(A$1:B$300,15),2,FALSE)</f>
        <v>#N/A</v>
      </c>
    </row>
    <row r="2988" spans="5:6">
      <c r="E2988" s="1">
        <v>32.190000000000005</v>
      </c>
      <c r="F2988" t="e" cm="1">
        <f t="array" ref="F2988">VLOOKUP(ROUND(E2988,15),ROUND(A$1:B$300,15),2,FALSE)</f>
        <v>#N/A</v>
      </c>
    </row>
    <row r="2989" spans="5:6">
      <c r="E2989" s="1">
        <v>32.200000000000003</v>
      </c>
      <c r="F2989" t="e" cm="1">
        <f t="array" ref="F2989">VLOOKUP(ROUND(E2989,15),ROUND(A$1:B$300,15),2,FALSE)</f>
        <v>#N/A</v>
      </c>
    </row>
    <row r="2990" spans="5:6">
      <c r="E2990" s="1">
        <v>32.21</v>
      </c>
      <c r="F2990" t="e" cm="1">
        <f t="array" ref="F2990">VLOOKUP(ROUND(E2990,15),ROUND(A$1:B$300,15),2,FALSE)</f>
        <v>#N/A</v>
      </c>
    </row>
    <row r="2991" spans="5:6">
      <c r="E2991" s="1">
        <v>32.22</v>
      </c>
      <c r="F2991" t="e" cm="1">
        <f t="array" ref="F2991">VLOOKUP(ROUND(E2991,15),ROUND(A$1:B$300,15),2,FALSE)</f>
        <v>#N/A</v>
      </c>
    </row>
    <row r="2992" spans="5:6">
      <c r="E2992" s="1">
        <v>32.230000000000004</v>
      </c>
      <c r="F2992" t="e" cm="1">
        <f t="array" ref="F2992">VLOOKUP(ROUND(E2992,15),ROUND(A$1:B$300,15),2,FALSE)</f>
        <v>#N/A</v>
      </c>
    </row>
    <row r="2993" spans="5:6">
      <c r="E2993" s="1">
        <v>32.24</v>
      </c>
      <c r="F2993" t="e" cm="1">
        <f t="array" ref="F2993">VLOOKUP(ROUND(E2993,15),ROUND(A$1:B$300,15),2,FALSE)</f>
        <v>#N/A</v>
      </c>
    </row>
    <row r="2994" spans="5:6">
      <c r="E2994" s="1">
        <v>32.25</v>
      </c>
      <c r="F2994" t="e" cm="1">
        <f t="array" ref="F2994">VLOOKUP(ROUND(E2994,15),ROUND(A$1:B$300,15),2,FALSE)</f>
        <v>#N/A</v>
      </c>
    </row>
    <row r="2995" spans="5:6">
      <c r="E2995" s="1">
        <v>32.26</v>
      </c>
      <c r="F2995" t="e" cm="1">
        <f t="array" ref="F2995">VLOOKUP(ROUND(E2995,15),ROUND(A$1:B$300,15),2,FALSE)</f>
        <v>#N/A</v>
      </c>
    </row>
    <row r="2996" spans="5:6">
      <c r="E2996" s="1">
        <v>32.270000000000003</v>
      </c>
      <c r="F2996" cm="1">
        <f t="array" ref="F2996">VLOOKUP(ROUND(E2996,15),ROUND(A$1:B$300,15),2,FALSE)</f>
        <v>1</v>
      </c>
    </row>
    <row r="2997" spans="5:6">
      <c r="E2997" s="1">
        <v>32.28</v>
      </c>
      <c r="F2997" t="e" cm="1">
        <f t="array" ref="F2997">VLOOKUP(ROUND(E2997,15),ROUND(A$1:B$300,15),2,FALSE)</f>
        <v>#N/A</v>
      </c>
    </row>
    <row r="2998" spans="5:6">
      <c r="E2998" s="1">
        <v>32.29</v>
      </c>
      <c r="F2998" t="e" cm="1">
        <f t="array" ref="F2998">VLOOKUP(ROUND(E2998,15),ROUND(A$1:B$300,15),2,FALSE)</f>
        <v>#N/A</v>
      </c>
    </row>
    <row r="2999" spans="5:6">
      <c r="E2999" s="1">
        <v>32.300000000000004</v>
      </c>
      <c r="F2999" t="e" cm="1">
        <f t="array" ref="F2999">VLOOKUP(ROUND(E2999,15),ROUND(A$1:B$300,15),2,FALSE)</f>
        <v>#N/A</v>
      </c>
    </row>
    <row r="3000" spans="5:6">
      <c r="E3000" s="1">
        <v>32.31</v>
      </c>
      <c r="F3000" t="e" cm="1">
        <f t="array" ref="F3000">VLOOKUP(ROUND(E3000,15),ROUND(A$1:B$300,15),2,FALSE)</f>
        <v>#N/A</v>
      </c>
    </row>
    <row r="3001" spans="5:6">
      <c r="E3001" s="1">
        <v>32.32</v>
      </c>
      <c r="F3001" t="e" cm="1">
        <f t="array" ref="F3001">VLOOKUP(ROUND(E3001,15),ROUND(A$1:B$300,15),2,FALSE)</f>
        <v>#N/A</v>
      </c>
    </row>
    <row r="3002" spans="5:6">
      <c r="E3002" s="1">
        <v>32.33</v>
      </c>
      <c r="F3002" t="e" cm="1">
        <f t="array" ref="F3002">VLOOKUP(ROUND(E3002,15),ROUND(A$1:B$300,15),2,FALSE)</f>
        <v>#N/A</v>
      </c>
    </row>
    <row r="3003" spans="5:6">
      <c r="E3003" s="1">
        <v>32.340000000000003</v>
      </c>
      <c r="F3003" t="e" cm="1">
        <f t="array" ref="F3003">VLOOKUP(ROUND(E3003,15),ROUND(A$1:B$300,15),2,FALSE)</f>
        <v>#N/A</v>
      </c>
    </row>
    <row r="3004" spans="5:6">
      <c r="E3004" s="1">
        <v>32.35</v>
      </c>
      <c r="F3004" t="e" cm="1">
        <f t="array" ref="F3004">VLOOKUP(ROUND(E3004,15),ROUND(A$1:B$300,15),2,FALSE)</f>
        <v>#N/A</v>
      </c>
    </row>
    <row r="3005" spans="5:6">
      <c r="E3005" s="1">
        <v>32.36</v>
      </c>
      <c r="F3005" t="e" cm="1">
        <f t="array" ref="F3005">VLOOKUP(ROUND(E3005,15),ROUND(A$1:B$300,15),2,FALSE)</f>
        <v>#N/A</v>
      </c>
    </row>
    <row r="3006" spans="5:6">
      <c r="E3006" s="1">
        <v>32.370000000000005</v>
      </c>
      <c r="F3006" t="e" cm="1">
        <f t="array" ref="F3006">VLOOKUP(ROUND(E3006,15),ROUND(A$1:B$300,15),2,FALSE)</f>
        <v>#N/A</v>
      </c>
    </row>
    <row r="3007" spans="5:6">
      <c r="E3007" s="1">
        <v>32.380000000000003</v>
      </c>
      <c r="F3007" t="e" cm="1">
        <f t="array" ref="F3007">VLOOKUP(ROUND(E3007,15),ROUND(A$1:B$300,15),2,FALSE)</f>
        <v>#N/A</v>
      </c>
    </row>
    <row r="3008" spans="5:6">
      <c r="E3008" s="1">
        <v>32.39</v>
      </c>
      <c r="F3008" t="e" cm="1">
        <f t="array" ref="F3008">VLOOKUP(ROUND(E3008,15),ROUND(A$1:B$300,15),2,FALSE)</f>
        <v>#N/A</v>
      </c>
    </row>
    <row r="3009" spans="5:6">
      <c r="E3009" s="1">
        <v>32.4</v>
      </c>
      <c r="F3009" t="e" cm="1">
        <f t="array" ref="F3009">VLOOKUP(ROUND(E3009,15),ROUND(A$1:B$300,15),2,FALSE)</f>
        <v>#N/A</v>
      </c>
    </row>
    <row r="3010" spans="5:6">
      <c r="E3010" s="1">
        <v>32.410000000000004</v>
      </c>
      <c r="F3010" t="e" cm="1">
        <f t="array" ref="F3010">VLOOKUP(ROUND(E3010,15),ROUND(A$1:B$300,15),2,FALSE)</f>
        <v>#N/A</v>
      </c>
    </row>
    <row r="3011" spans="5:6">
      <c r="E3011" s="1">
        <v>32.42</v>
      </c>
      <c r="F3011" cm="1">
        <f t="array" ref="F3011">VLOOKUP(ROUND(E3011,15),ROUND(A$1:B$300,15),2,FALSE)</f>
        <v>1</v>
      </c>
    </row>
    <row r="3012" spans="5:6">
      <c r="E3012" s="1">
        <v>32.43</v>
      </c>
      <c r="F3012" t="e" cm="1">
        <f t="array" ref="F3012">VLOOKUP(ROUND(E3012,15),ROUND(A$1:B$300,15),2,FALSE)</f>
        <v>#N/A</v>
      </c>
    </row>
    <row r="3013" spans="5:6">
      <c r="E3013" s="1">
        <v>32.440000000000005</v>
      </c>
      <c r="F3013" t="e" cm="1">
        <f t="array" ref="F3013">VLOOKUP(ROUND(E3013,15),ROUND(A$1:B$300,15),2,FALSE)</f>
        <v>#N/A</v>
      </c>
    </row>
    <row r="3014" spans="5:6">
      <c r="E3014" s="1">
        <v>32.450000000000003</v>
      </c>
      <c r="F3014" t="e" cm="1">
        <f t="array" ref="F3014">VLOOKUP(ROUND(E3014,15),ROUND(A$1:B$300,15),2,FALSE)</f>
        <v>#N/A</v>
      </c>
    </row>
    <row r="3015" spans="5:6">
      <c r="E3015" s="1">
        <v>32.46</v>
      </c>
      <c r="F3015" t="e" cm="1">
        <f t="array" ref="F3015">VLOOKUP(ROUND(E3015,15),ROUND(A$1:B$300,15),2,FALSE)</f>
        <v>#N/A</v>
      </c>
    </row>
    <row r="3016" spans="5:6">
      <c r="E3016" s="1">
        <v>32.47</v>
      </c>
      <c r="F3016" t="e" cm="1">
        <f t="array" ref="F3016">VLOOKUP(ROUND(E3016,15),ROUND(A$1:B$300,15),2,FALSE)</f>
        <v>#N/A</v>
      </c>
    </row>
    <row r="3017" spans="5:6">
      <c r="E3017" s="1">
        <v>32.480000000000004</v>
      </c>
      <c r="F3017" t="e" cm="1">
        <f t="array" ref="F3017">VLOOKUP(ROUND(E3017,15),ROUND(A$1:B$300,15),2,FALSE)</f>
        <v>#N/A</v>
      </c>
    </row>
    <row r="3018" spans="5:6">
      <c r="E3018" s="1">
        <v>32.49</v>
      </c>
      <c r="F3018" t="e" cm="1">
        <f t="array" ref="F3018">VLOOKUP(ROUND(E3018,15),ROUND(A$1:B$300,15),2,FALSE)</f>
        <v>#N/A</v>
      </c>
    </row>
    <row r="3019" spans="5:6">
      <c r="E3019" s="1">
        <v>32.5</v>
      </c>
      <c r="F3019" t="e" cm="1">
        <f t="array" ref="F3019">VLOOKUP(ROUND(E3019,15),ROUND(A$1:B$300,15),2,FALSE)</f>
        <v>#N/A</v>
      </c>
    </row>
    <row r="3020" spans="5:6">
      <c r="E3020" s="1">
        <v>32.51</v>
      </c>
      <c r="F3020" t="e" cm="1">
        <f t="array" ref="F3020">VLOOKUP(ROUND(E3020,15),ROUND(A$1:B$300,15),2,FALSE)</f>
        <v>#N/A</v>
      </c>
    </row>
    <row r="3021" spans="5:6">
      <c r="E3021" s="1">
        <v>32.520000000000003</v>
      </c>
      <c r="F3021" t="e" cm="1">
        <f t="array" ref="F3021">VLOOKUP(ROUND(E3021,15),ROUND(A$1:B$300,15),2,FALSE)</f>
        <v>#N/A</v>
      </c>
    </row>
    <row r="3022" spans="5:6">
      <c r="E3022" s="1">
        <v>32.53</v>
      </c>
      <c r="F3022" t="e" cm="1">
        <f t="array" ref="F3022">VLOOKUP(ROUND(E3022,15),ROUND(A$1:B$300,15),2,FALSE)</f>
        <v>#N/A</v>
      </c>
    </row>
    <row r="3023" spans="5:6">
      <c r="E3023" s="1">
        <v>32.54</v>
      </c>
      <c r="F3023" t="e" cm="1">
        <f t="array" ref="F3023">VLOOKUP(ROUND(E3023,15),ROUND(A$1:B$300,15),2,FALSE)</f>
        <v>#N/A</v>
      </c>
    </row>
    <row r="3024" spans="5:6">
      <c r="E3024" s="1">
        <v>32.550000000000004</v>
      </c>
      <c r="F3024" t="e" cm="1">
        <f t="array" ref="F3024">VLOOKUP(ROUND(E3024,15),ROUND(A$1:B$300,15),2,FALSE)</f>
        <v>#N/A</v>
      </c>
    </row>
    <row r="3025" spans="5:6">
      <c r="E3025" s="1">
        <v>32.56</v>
      </c>
      <c r="F3025" t="e" cm="1">
        <f t="array" ref="F3025">VLOOKUP(ROUND(E3025,15),ROUND(A$1:B$300,15),2,FALSE)</f>
        <v>#N/A</v>
      </c>
    </row>
    <row r="3026" spans="5:6">
      <c r="E3026" s="1">
        <v>32.57</v>
      </c>
      <c r="F3026" t="e" cm="1">
        <f t="array" ref="F3026">VLOOKUP(ROUND(E3026,15),ROUND(A$1:B$300,15),2,FALSE)</f>
        <v>#N/A</v>
      </c>
    </row>
    <row r="3027" spans="5:6">
      <c r="E3027" s="1">
        <v>32.58</v>
      </c>
      <c r="F3027" t="e" cm="1">
        <f t="array" ref="F3027">VLOOKUP(ROUND(E3027,15),ROUND(A$1:B$300,15),2,FALSE)</f>
        <v>#N/A</v>
      </c>
    </row>
    <row r="3028" spans="5:6">
      <c r="E3028" s="1">
        <v>32.590000000000003</v>
      </c>
      <c r="F3028" t="e" cm="1">
        <f t="array" ref="F3028">VLOOKUP(ROUND(E3028,15),ROUND(A$1:B$300,15),2,FALSE)</f>
        <v>#N/A</v>
      </c>
    </row>
    <row r="3029" spans="5:6">
      <c r="E3029" s="1">
        <v>32.6</v>
      </c>
      <c r="F3029" t="e" cm="1">
        <f t="array" ref="F3029">VLOOKUP(ROUND(E3029,15),ROUND(A$1:B$300,15),2,FALSE)</f>
        <v>#N/A</v>
      </c>
    </row>
    <row r="3030" spans="5:6">
      <c r="E3030" s="1">
        <v>32.61</v>
      </c>
      <c r="F3030" t="e" cm="1">
        <f t="array" ref="F3030">VLOOKUP(ROUND(E3030,15),ROUND(A$1:B$300,15),2,FALSE)</f>
        <v>#N/A</v>
      </c>
    </row>
    <row r="3031" spans="5:6">
      <c r="E3031" s="1">
        <v>32.620000000000005</v>
      </c>
      <c r="F3031" t="e" cm="1">
        <f t="array" ref="F3031">VLOOKUP(ROUND(E3031,15),ROUND(A$1:B$300,15),2,FALSE)</f>
        <v>#N/A</v>
      </c>
    </row>
    <row r="3032" spans="5:6">
      <c r="E3032" s="1">
        <v>32.630000000000003</v>
      </c>
      <c r="F3032" t="e" cm="1">
        <f t="array" ref="F3032">VLOOKUP(ROUND(E3032,15),ROUND(A$1:B$300,15),2,FALSE)</f>
        <v>#N/A</v>
      </c>
    </row>
    <row r="3033" spans="5:6">
      <c r="E3033" s="1">
        <v>32.64</v>
      </c>
      <c r="F3033" t="e" cm="1">
        <f t="array" ref="F3033">VLOOKUP(ROUND(E3033,15),ROUND(A$1:B$300,15),2,FALSE)</f>
        <v>#N/A</v>
      </c>
    </row>
    <row r="3034" spans="5:6">
      <c r="E3034" s="1">
        <v>32.65</v>
      </c>
      <c r="F3034" t="e" cm="1">
        <f t="array" ref="F3034">VLOOKUP(ROUND(E3034,15),ROUND(A$1:B$300,15),2,FALSE)</f>
        <v>#N/A</v>
      </c>
    </row>
    <row r="3035" spans="5:6">
      <c r="E3035" s="1">
        <v>32.660000000000004</v>
      </c>
      <c r="F3035" t="e" cm="1">
        <f t="array" ref="F3035">VLOOKUP(ROUND(E3035,15),ROUND(A$1:B$300,15),2,FALSE)</f>
        <v>#N/A</v>
      </c>
    </row>
    <row r="3036" spans="5:6">
      <c r="E3036" s="1">
        <v>32.67</v>
      </c>
      <c r="F3036" t="e" cm="1">
        <f t="array" ref="F3036">VLOOKUP(ROUND(E3036,15),ROUND(A$1:B$300,15),2,FALSE)</f>
        <v>#N/A</v>
      </c>
    </row>
    <row r="3037" spans="5:6">
      <c r="E3037" s="1">
        <v>32.68</v>
      </c>
      <c r="F3037" t="e" cm="1">
        <f t="array" ref="F3037">VLOOKUP(ROUND(E3037,15),ROUND(A$1:B$300,15),2,FALSE)</f>
        <v>#N/A</v>
      </c>
    </row>
    <row r="3038" spans="5:6">
      <c r="E3038" s="1">
        <v>32.690000000000005</v>
      </c>
      <c r="F3038" t="e" cm="1">
        <f t="array" ref="F3038">VLOOKUP(ROUND(E3038,15),ROUND(A$1:B$300,15),2,FALSE)</f>
        <v>#N/A</v>
      </c>
    </row>
    <row r="3039" spans="5:6">
      <c r="E3039" s="1">
        <v>32.700000000000003</v>
      </c>
      <c r="F3039" t="e" cm="1">
        <f t="array" ref="F3039">VLOOKUP(ROUND(E3039,15),ROUND(A$1:B$300,15),2,FALSE)</f>
        <v>#N/A</v>
      </c>
    </row>
    <row r="3040" spans="5:6">
      <c r="E3040" s="1">
        <v>32.71</v>
      </c>
      <c r="F3040" t="e" cm="1">
        <f t="array" ref="F3040">VLOOKUP(ROUND(E3040,15),ROUND(A$1:B$300,15),2,FALSE)</f>
        <v>#N/A</v>
      </c>
    </row>
    <row r="3041" spans="5:6">
      <c r="E3041" s="1">
        <v>32.72</v>
      </c>
      <c r="F3041" cm="1">
        <f t="array" ref="F3041">VLOOKUP(ROUND(E3041,15),ROUND(A$1:B$300,15),2,FALSE)</f>
        <v>1</v>
      </c>
    </row>
    <row r="3042" spans="5:6">
      <c r="E3042" s="1">
        <v>32.730000000000004</v>
      </c>
      <c r="F3042" t="e" cm="1">
        <f t="array" ref="F3042">VLOOKUP(ROUND(E3042,15),ROUND(A$1:B$300,15),2,FALSE)</f>
        <v>#N/A</v>
      </c>
    </row>
    <row r="3043" spans="5:6">
      <c r="E3043" s="1">
        <v>32.74</v>
      </c>
      <c r="F3043" t="e" cm="1">
        <f t="array" ref="F3043">VLOOKUP(ROUND(E3043,15),ROUND(A$1:B$300,15),2,FALSE)</f>
        <v>#N/A</v>
      </c>
    </row>
    <row r="3044" spans="5:6">
      <c r="E3044" s="1">
        <v>32.75</v>
      </c>
      <c r="F3044" t="e" cm="1">
        <f t="array" ref="F3044">VLOOKUP(ROUND(E3044,15),ROUND(A$1:B$300,15),2,FALSE)</f>
        <v>#N/A</v>
      </c>
    </row>
    <row r="3045" spans="5:6">
      <c r="E3045" s="1">
        <v>32.76</v>
      </c>
      <c r="F3045" t="e" cm="1">
        <f t="array" ref="F3045">VLOOKUP(ROUND(E3045,15),ROUND(A$1:B$300,15),2,FALSE)</f>
        <v>#N/A</v>
      </c>
    </row>
    <row r="3046" spans="5:6">
      <c r="E3046" s="1">
        <v>32.770000000000003</v>
      </c>
      <c r="F3046" t="e" cm="1">
        <f t="array" ref="F3046">VLOOKUP(ROUND(E3046,15),ROUND(A$1:B$300,15),2,FALSE)</f>
        <v>#N/A</v>
      </c>
    </row>
    <row r="3047" spans="5:6">
      <c r="E3047" s="1">
        <v>32.78</v>
      </c>
      <c r="F3047" t="e" cm="1">
        <f t="array" ref="F3047">VLOOKUP(ROUND(E3047,15),ROUND(A$1:B$300,15),2,FALSE)</f>
        <v>#N/A</v>
      </c>
    </row>
    <row r="3048" spans="5:6">
      <c r="E3048" s="1">
        <v>32.79</v>
      </c>
      <c r="F3048" t="e" cm="1">
        <f t="array" ref="F3048">VLOOKUP(ROUND(E3048,15),ROUND(A$1:B$300,15),2,FALSE)</f>
        <v>#N/A</v>
      </c>
    </row>
    <row r="3049" spans="5:6">
      <c r="E3049" s="1">
        <v>32.800000000000004</v>
      </c>
      <c r="F3049" t="e" cm="1">
        <f t="array" ref="F3049">VLOOKUP(ROUND(E3049,15),ROUND(A$1:B$300,15),2,FALSE)</f>
        <v>#N/A</v>
      </c>
    </row>
    <row r="3050" spans="5:6">
      <c r="E3050" s="1">
        <v>32.81</v>
      </c>
      <c r="F3050" t="e" cm="1">
        <f t="array" ref="F3050">VLOOKUP(ROUND(E3050,15),ROUND(A$1:B$300,15),2,FALSE)</f>
        <v>#N/A</v>
      </c>
    </row>
    <row r="3051" spans="5:6">
      <c r="E3051" s="1">
        <v>32.82</v>
      </c>
      <c r="F3051" t="e" cm="1">
        <f t="array" ref="F3051">VLOOKUP(ROUND(E3051,15),ROUND(A$1:B$300,15),2,FALSE)</f>
        <v>#N/A</v>
      </c>
    </row>
    <row r="3052" spans="5:6">
      <c r="E3052" s="1">
        <v>32.83</v>
      </c>
      <c r="F3052" t="e" cm="1">
        <f t="array" ref="F3052">VLOOKUP(ROUND(E3052,15),ROUND(A$1:B$300,15),2,FALSE)</f>
        <v>#N/A</v>
      </c>
    </row>
    <row r="3053" spans="5:6">
      <c r="E3053" s="1">
        <v>32.840000000000003</v>
      </c>
      <c r="F3053" t="e" cm="1">
        <f t="array" ref="F3053">VLOOKUP(ROUND(E3053,15),ROUND(A$1:B$300,15),2,FALSE)</f>
        <v>#N/A</v>
      </c>
    </row>
    <row r="3054" spans="5:6">
      <c r="E3054" s="1">
        <v>32.85</v>
      </c>
      <c r="F3054" t="e" cm="1">
        <f t="array" ref="F3054">VLOOKUP(ROUND(E3054,15),ROUND(A$1:B$300,15),2,FALSE)</f>
        <v>#N/A</v>
      </c>
    </row>
    <row r="3055" spans="5:6">
      <c r="E3055" s="1">
        <v>32.86</v>
      </c>
      <c r="F3055" t="e" cm="1">
        <f t="array" ref="F3055">VLOOKUP(ROUND(E3055,15),ROUND(A$1:B$300,15),2,FALSE)</f>
        <v>#N/A</v>
      </c>
    </row>
    <row r="3056" spans="5:6">
      <c r="E3056" s="1">
        <v>32.870000000000005</v>
      </c>
      <c r="F3056" t="e" cm="1">
        <f t="array" ref="F3056">VLOOKUP(ROUND(E3056,15),ROUND(A$1:B$300,15),2,FALSE)</f>
        <v>#N/A</v>
      </c>
    </row>
    <row r="3057" spans="5:6">
      <c r="E3057" s="1">
        <v>32.880000000000003</v>
      </c>
      <c r="F3057" t="e" cm="1">
        <f t="array" ref="F3057">VLOOKUP(ROUND(E3057,15),ROUND(A$1:B$300,15),2,FALSE)</f>
        <v>#N/A</v>
      </c>
    </row>
    <row r="3058" spans="5:6">
      <c r="E3058" s="1">
        <v>32.89</v>
      </c>
      <c r="F3058" t="e" cm="1">
        <f t="array" ref="F3058">VLOOKUP(ROUND(E3058,15),ROUND(A$1:B$300,15),2,FALSE)</f>
        <v>#N/A</v>
      </c>
    </row>
    <row r="3059" spans="5:6">
      <c r="E3059" s="1">
        <v>32.9</v>
      </c>
      <c r="F3059" t="e" cm="1">
        <f t="array" ref="F3059">VLOOKUP(ROUND(E3059,15),ROUND(A$1:B$300,15),2,FALSE)</f>
        <v>#N/A</v>
      </c>
    </row>
    <row r="3060" spans="5:6">
      <c r="E3060" s="1">
        <v>32.910000000000004</v>
      </c>
      <c r="F3060" t="e" cm="1">
        <f t="array" ref="F3060">VLOOKUP(ROUND(E3060,15),ROUND(A$1:B$300,15),2,FALSE)</f>
        <v>#N/A</v>
      </c>
    </row>
    <row r="3061" spans="5:6">
      <c r="E3061" s="1">
        <v>32.92</v>
      </c>
      <c r="F3061" t="e" cm="1">
        <f t="array" ref="F3061">VLOOKUP(ROUND(E3061,15),ROUND(A$1:B$300,15),2,FALSE)</f>
        <v>#N/A</v>
      </c>
    </row>
    <row r="3062" spans="5:6">
      <c r="E3062" s="1">
        <v>32.93</v>
      </c>
      <c r="F3062" t="e" cm="1">
        <f t="array" ref="F3062">VLOOKUP(ROUND(E3062,15),ROUND(A$1:B$300,15),2,FALSE)</f>
        <v>#N/A</v>
      </c>
    </row>
    <row r="3063" spans="5:6">
      <c r="E3063" s="1">
        <v>32.940000000000005</v>
      </c>
      <c r="F3063" t="e" cm="1">
        <f t="array" ref="F3063">VLOOKUP(ROUND(E3063,15),ROUND(A$1:B$300,15),2,FALSE)</f>
        <v>#N/A</v>
      </c>
    </row>
    <row r="3064" spans="5:6">
      <c r="E3064" s="1">
        <v>32.950000000000003</v>
      </c>
      <c r="F3064" t="e" cm="1">
        <f t="array" ref="F3064">VLOOKUP(ROUND(E3064,15),ROUND(A$1:B$300,15),2,FALSE)</f>
        <v>#N/A</v>
      </c>
    </row>
    <row r="3065" spans="5:6">
      <c r="E3065" s="1">
        <v>32.96</v>
      </c>
      <c r="F3065" t="e" cm="1">
        <f t="array" ref="F3065">VLOOKUP(ROUND(E3065,15),ROUND(A$1:B$300,15),2,FALSE)</f>
        <v>#N/A</v>
      </c>
    </row>
    <row r="3066" spans="5:6">
      <c r="E3066" s="1">
        <v>32.97</v>
      </c>
      <c r="F3066" t="e" cm="1">
        <f t="array" ref="F3066">VLOOKUP(ROUND(E3066,15),ROUND(A$1:B$300,15),2,FALSE)</f>
        <v>#N/A</v>
      </c>
    </row>
    <row r="3067" spans="5:6">
      <c r="E3067" s="1">
        <v>32.980000000000004</v>
      </c>
      <c r="F3067" t="e" cm="1">
        <f t="array" ref="F3067">VLOOKUP(ROUND(E3067,15),ROUND(A$1:B$300,15),2,FALSE)</f>
        <v>#N/A</v>
      </c>
    </row>
    <row r="3068" spans="5:6">
      <c r="E3068" s="1">
        <v>32.99</v>
      </c>
      <c r="F3068" t="e" cm="1">
        <f t="array" ref="F3068">VLOOKUP(ROUND(E3068,15),ROUND(A$1:B$300,15),2,FALSE)</f>
        <v>#N/A</v>
      </c>
    </row>
    <row r="3069" spans="5:6">
      <c r="E3069" s="1">
        <v>33</v>
      </c>
      <c r="F3069" cm="1">
        <f t="array" ref="F3069">VLOOKUP(ROUND(E3069,15),ROUND(A$1:B$300,15),2,FALSE)</f>
        <v>2</v>
      </c>
    </row>
    <row r="3070" spans="5:6">
      <c r="E3070" s="1">
        <v>33.01</v>
      </c>
      <c r="F3070" t="e" cm="1">
        <f t="array" ref="F3070">VLOOKUP(ROUND(E3070,15),ROUND(A$1:B$300,15),2,FALSE)</f>
        <v>#N/A</v>
      </c>
    </row>
    <row r="3071" spans="5:6">
      <c r="E3071" s="1">
        <v>33.020000000000003</v>
      </c>
      <c r="F3071" t="e" cm="1">
        <f t="array" ref="F3071">VLOOKUP(ROUND(E3071,15),ROUND(A$1:B$300,15),2,FALSE)</f>
        <v>#N/A</v>
      </c>
    </row>
    <row r="3072" spans="5:6">
      <c r="E3072" s="1">
        <v>33.03</v>
      </c>
      <c r="F3072" t="e" cm="1">
        <f t="array" ref="F3072">VLOOKUP(ROUND(E3072,15),ROUND(A$1:B$300,15),2,FALSE)</f>
        <v>#N/A</v>
      </c>
    </row>
    <row r="3073" spans="5:6">
      <c r="E3073" s="1">
        <v>33.04</v>
      </c>
      <c r="F3073" t="e" cm="1">
        <f t="array" ref="F3073">VLOOKUP(ROUND(E3073,15),ROUND(A$1:B$300,15),2,FALSE)</f>
        <v>#N/A</v>
      </c>
    </row>
    <row r="3074" spans="5:6">
      <c r="E3074" s="1">
        <v>33.050000000000004</v>
      </c>
      <c r="F3074" t="e" cm="1">
        <f t="array" ref="F3074">VLOOKUP(ROUND(E3074,15),ROUND(A$1:B$300,15),2,FALSE)</f>
        <v>#N/A</v>
      </c>
    </row>
    <row r="3075" spans="5:6">
      <c r="E3075" s="1">
        <v>33.06</v>
      </c>
      <c r="F3075" t="e" cm="1">
        <f t="array" ref="F3075">VLOOKUP(ROUND(E3075,15),ROUND(A$1:B$300,15),2,FALSE)</f>
        <v>#N/A</v>
      </c>
    </row>
    <row r="3076" spans="5:6">
      <c r="E3076" s="1">
        <v>33.07</v>
      </c>
      <c r="F3076" t="e" cm="1">
        <f t="array" ref="F3076">VLOOKUP(ROUND(E3076,15),ROUND(A$1:B$300,15),2,FALSE)</f>
        <v>#N/A</v>
      </c>
    </row>
    <row r="3077" spans="5:6">
      <c r="E3077" s="1">
        <v>33.08</v>
      </c>
      <c r="F3077" t="e" cm="1">
        <f t="array" ref="F3077">VLOOKUP(ROUND(E3077,15),ROUND(A$1:B$300,15),2,FALSE)</f>
        <v>#N/A</v>
      </c>
    </row>
    <row r="3078" spans="5:6">
      <c r="E3078" s="1">
        <v>33.090000000000003</v>
      </c>
      <c r="F3078" t="e" cm="1">
        <f t="array" ref="F3078">VLOOKUP(ROUND(E3078,15),ROUND(A$1:B$300,15),2,FALSE)</f>
        <v>#N/A</v>
      </c>
    </row>
    <row r="3079" spans="5:6">
      <c r="E3079" s="1">
        <v>33.1</v>
      </c>
      <c r="F3079" t="e" cm="1">
        <f t="array" ref="F3079">VLOOKUP(ROUND(E3079,15),ROUND(A$1:B$300,15),2,FALSE)</f>
        <v>#N/A</v>
      </c>
    </row>
    <row r="3080" spans="5:6">
      <c r="E3080" s="1">
        <v>33.11</v>
      </c>
      <c r="F3080" t="e" cm="1">
        <f t="array" ref="F3080">VLOOKUP(ROUND(E3080,15),ROUND(A$1:B$300,15),2,FALSE)</f>
        <v>#N/A</v>
      </c>
    </row>
    <row r="3081" spans="5:6">
      <c r="E3081" s="1">
        <v>33.120000000000005</v>
      </c>
      <c r="F3081" t="e" cm="1">
        <f t="array" ref="F3081">VLOOKUP(ROUND(E3081,15),ROUND(A$1:B$300,15),2,FALSE)</f>
        <v>#N/A</v>
      </c>
    </row>
    <row r="3082" spans="5:6">
      <c r="E3082" s="1">
        <v>33.130000000000003</v>
      </c>
      <c r="F3082" t="e" cm="1">
        <f t="array" ref="F3082">VLOOKUP(ROUND(E3082,15),ROUND(A$1:B$300,15),2,FALSE)</f>
        <v>#N/A</v>
      </c>
    </row>
    <row r="3083" spans="5:6">
      <c r="E3083" s="1">
        <v>33.14</v>
      </c>
      <c r="F3083" t="e" cm="1">
        <f t="array" ref="F3083">VLOOKUP(ROUND(E3083,15),ROUND(A$1:B$300,15),2,FALSE)</f>
        <v>#N/A</v>
      </c>
    </row>
    <row r="3084" spans="5:6">
      <c r="E3084" s="1">
        <v>33.15</v>
      </c>
      <c r="F3084" t="e" cm="1">
        <f t="array" ref="F3084">VLOOKUP(ROUND(E3084,15),ROUND(A$1:B$300,15),2,FALSE)</f>
        <v>#N/A</v>
      </c>
    </row>
    <row r="3085" spans="5:6">
      <c r="E3085" s="1">
        <v>33.160000000000004</v>
      </c>
      <c r="F3085" t="e" cm="1">
        <f t="array" ref="F3085">VLOOKUP(ROUND(E3085,15),ROUND(A$1:B$300,15),2,FALSE)</f>
        <v>#N/A</v>
      </c>
    </row>
    <row r="3086" spans="5:6">
      <c r="E3086" s="1">
        <v>33.17</v>
      </c>
      <c r="F3086" t="e" cm="1">
        <f t="array" ref="F3086">VLOOKUP(ROUND(E3086,15),ROUND(A$1:B$300,15),2,FALSE)</f>
        <v>#N/A</v>
      </c>
    </row>
    <row r="3087" spans="5:6">
      <c r="E3087" s="1">
        <v>33.18</v>
      </c>
      <c r="F3087" t="e" cm="1">
        <f t="array" ref="F3087">VLOOKUP(ROUND(E3087,15),ROUND(A$1:B$300,15),2,FALSE)</f>
        <v>#N/A</v>
      </c>
    </row>
    <row r="3088" spans="5:6">
      <c r="E3088" s="1">
        <v>33.190000000000005</v>
      </c>
      <c r="F3088" t="e" cm="1">
        <f t="array" ref="F3088">VLOOKUP(ROUND(E3088,15),ROUND(A$1:B$300,15),2,FALSE)</f>
        <v>#N/A</v>
      </c>
    </row>
    <row r="3089" spans="5:6">
      <c r="E3089" s="1">
        <v>33.200000000000003</v>
      </c>
      <c r="F3089" t="e" cm="1">
        <f t="array" ref="F3089">VLOOKUP(ROUND(E3089,15),ROUND(A$1:B$300,15),2,FALSE)</f>
        <v>#N/A</v>
      </c>
    </row>
    <row r="3090" spans="5:6">
      <c r="E3090" s="1">
        <v>33.21</v>
      </c>
      <c r="F3090" t="e" cm="1">
        <f t="array" ref="F3090">VLOOKUP(ROUND(E3090,15),ROUND(A$1:B$300,15),2,FALSE)</f>
        <v>#N/A</v>
      </c>
    </row>
    <row r="3091" spans="5:6">
      <c r="E3091" s="1">
        <v>33.22</v>
      </c>
      <c r="F3091" t="e" cm="1">
        <f t="array" ref="F3091">VLOOKUP(ROUND(E3091,15),ROUND(A$1:B$300,15),2,FALSE)</f>
        <v>#N/A</v>
      </c>
    </row>
    <row r="3092" spans="5:6">
      <c r="E3092" s="1">
        <v>33.230000000000004</v>
      </c>
      <c r="F3092" t="e" cm="1">
        <f t="array" ref="F3092">VLOOKUP(ROUND(E3092,15),ROUND(A$1:B$300,15),2,FALSE)</f>
        <v>#N/A</v>
      </c>
    </row>
    <row r="3093" spans="5:6">
      <c r="E3093" s="1">
        <v>33.24</v>
      </c>
      <c r="F3093" t="e" cm="1">
        <f t="array" ref="F3093">VLOOKUP(ROUND(E3093,15),ROUND(A$1:B$300,15),2,FALSE)</f>
        <v>#N/A</v>
      </c>
    </row>
    <row r="3094" spans="5:6">
      <c r="E3094" s="1">
        <v>33.25</v>
      </c>
      <c r="F3094" t="e" cm="1">
        <f t="array" ref="F3094">VLOOKUP(ROUND(E3094,15),ROUND(A$1:B$300,15),2,FALSE)</f>
        <v>#N/A</v>
      </c>
    </row>
    <row r="3095" spans="5:6">
      <c r="E3095" s="1">
        <v>33.260000000000005</v>
      </c>
      <c r="F3095" t="e" cm="1">
        <f t="array" ref="F3095">VLOOKUP(ROUND(E3095,15),ROUND(A$1:B$300,15),2,FALSE)</f>
        <v>#N/A</v>
      </c>
    </row>
    <row r="3096" spans="5:6">
      <c r="E3096" s="1">
        <v>33.270000000000003</v>
      </c>
      <c r="F3096" t="e" cm="1">
        <f t="array" ref="F3096">VLOOKUP(ROUND(E3096,15),ROUND(A$1:B$300,15),2,FALSE)</f>
        <v>#N/A</v>
      </c>
    </row>
    <row r="3097" spans="5:6">
      <c r="E3097" s="1">
        <v>33.28</v>
      </c>
      <c r="F3097" t="e" cm="1">
        <f t="array" ref="F3097">VLOOKUP(ROUND(E3097,15),ROUND(A$1:B$300,15),2,FALSE)</f>
        <v>#N/A</v>
      </c>
    </row>
    <row r="3098" spans="5:6">
      <c r="E3098" s="1">
        <v>33.29</v>
      </c>
      <c r="F3098" t="e" cm="1">
        <f t="array" ref="F3098">VLOOKUP(ROUND(E3098,15),ROUND(A$1:B$300,15),2,FALSE)</f>
        <v>#N/A</v>
      </c>
    </row>
    <row r="3099" spans="5:6">
      <c r="E3099" s="1">
        <v>33.300000000000004</v>
      </c>
      <c r="F3099" t="e" cm="1">
        <f t="array" ref="F3099">VLOOKUP(ROUND(E3099,15),ROUND(A$1:B$300,15),2,FALSE)</f>
        <v>#N/A</v>
      </c>
    </row>
    <row r="3100" spans="5:6">
      <c r="E3100" s="1">
        <v>33.31</v>
      </c>
      <c r="F3100" t="e" cm="1">
        <f t="array" ref="F3100">VLOOKUP(ROUND(E3100,15),ROUND(A$1:B$300,15),2,FALSE)</f>
        <v>#N/A</v>
      </c>
    </row>
    <row r="3101" spans="5:6">
      <c r="E3101" s="1">
        <v>33.32</v>
      </c>
      <c r="F3101" t="e" cm="1">
        <f t="array" ref="F3101">VLOOKUP(ROUND(E3101,15),ROUND(A$1:B$300,15),2,FALSE)</f>
        <v>#N/A</v>
      </c>
    </row>
    <row r="3102" spans="5:6">
      <c r="E3102" s="1">
        <v>33.33</v>
      </c>
      <c r="F3102" t="e" cm="1">
        <f t="array" ref="F3102">VLOOKUP(ROUND(E3102,15),ROUND(A$1:B$300,15),2,FALSE)</f>
        <v>#N/A</v>
      </c>
    </row>
    <row r="3103" spans="5:6">
      <c r="E3103" s="1">
        <v>33.340000000000003</v>
      </c>
      <c r="F3103" t="e" cm="1">
        <f t="array" ref="F3103">VLOOKUP(ROUND(E3103,15),ROUND(A$1:B$300,15),2,FALSE)</f>
        <v>#N/A</v>
      </c>
    </row>
    <row r="3104" spans="5:6">
      <c r="E3104" s="1">
        <v>33.35</v>
      </c>
      <c r="F3104" t="e" cm="1">
        <f t="array" ref="F3104">VLOOKUP(ROUND(E3104,15),ROUND(A$1:B$300,15),2,FALSE)</f>
        <v>#N/A</v>
      </c>
    </row>
    <row r="3105" spans="5:6">
      <c r="E3105" s="1">
        <v>33.36</v>
      </c>
      <c r="F3105" t="e" cm="1">
        <f t="array" ref="F3105">VLOOKUP(ROUND(E3105,15),ROUND(A$1:B$300,15),2,FALSE)</f>
        <v>#N/A</v>
      </c>
    </row>
    <row r="3106" spans="5:6">
      <c r="E3106" s="1">
        <v>33.370000000000005</v>
      </c>
      <c r="F3106" t="e" cm="1">
        <f t="array" ref="F3106">VLOOKUP(ROUND(E3106,15),ROUND(A$1:B$300,15),2,FALSE)</f>
        <v>#N/A</v>
      </c>
    </row>
    <row r="3107" spans="5:6">
      <c r="E3107" s="1">
        <v>33.380000000000003</v>
      </c>
      <c r="F3107" t="e" cm="1">
        <f t="array" ref="F3107">VLOOKUP(ROUND(E3107,15),ROUND(A$1:B$300,15),2,FALSE)</f>
        <v>#N/A</v>
      </c>
    </row>
    <row r="3108" spans="5:6">
      <c r="E3108" s="1">
        <v>33.39</v>
      </c>
      <c r="F3108" t="e" cm="1">
        <f t="array" ref="F3108">VLOOKUP(ROUND(E3108,15),ROUND(A$1:B$300,15),2,FALSE)</f>
        <v>#N/A</v>
      </c>
    </row>
    <row r="3109" spans="5:6">
      <c r="E3109" s="1">
        <v>33.4</v>
      </c>
      <c r="F3109" t="e" cm="1">
        <f t="array" ref="F3109">VLOOKUP(ROUND(E3109,15),ROUND(A$1:B$300,15),2,FALSE)</f>
        <v>#N/A</v>
      </c>
    </row>
    <row r="3110" spans="5:6">
      <c r="E3110" s="1">
        <v>33.410000000000004</v>
      </c>
      <c r="F3110" t="e" cm="1">
        <f t="array" ref="F3110">VLOOKUP(ROUND(E3110,15),ROUND(A$1:B$300,15),2,FALSE)</f>
        <v>#N/A</v>
      </c>
    </row>
    <row r="3111" spans="5:6">
      <c r="E3111" s="1">
        <v>33.42</v>
      </c>
      <c r="F3111" t="e" cm="1">
        <f t="array" ref="F3111">VLOOKUP(ROUND(E3111,15),ROUND(A$1:B$300,15),2,FALSE)</f>
        <v>#N/A</v>
      </c>
    </row>
    <row r="3112" spans="5:6">
      <c r="E3112" s="1">
        <v>33.43</v>
      </c>
      <c r="F3112" t="e" cm="1">
        <f t="array" ref="F3112">VLOOKUP(ROUND(E3112,15),ROUND(A$1:B$300,15),2,FALSE)</f>
        <v>#N/A</v>
      </c>
    </row>
    <row r="3113" spans="5:6">
      <c r="E3113" s="1">
        <v>33.440000000000005</v>
      </c>
      <c r="F3113" t="e" cm="1">
        <f t="array" ref="F3113">VLOOKUP(ROUND(E3113,15),ROUND(A$1:B$300,15),2,FALSE)</f>
        <v>#N/A</v>
      </c>
    </row>
    <row r="3114" spans="5:6">
      <c r="E3114" s="1">
        <v>33.450000000000003</v>
      </c>
      <c r="F3114" t="e" cm="1">
        <f t="array" ref="F3114">VLOOKUP(ROUND(E3114,15),ROUND(A$1:B$300,15),2,FALSE)</f>
        <v>#N/A</v>
      </c>
    </row>
    <row r="3115" spans="5:6">
      <c r="E3115" s="1">
        <v>33.46</v>
      </c>
      <c r="F3115" t="e" cm="1">
        <f t="array" ref="F3115">VLOOKUP(ROUND(E3115,15),ROUND(A$1:B$300,15),2,FALSE)</f>
        <v>#N/A</v>
      </c>
    </row>
    <row r="3116" spans="5:6">
      <c r="E3116" s="1">
        <v>33.47</v>
      </c>
      <c r="F3116" t="e" cm="1">
        <f t="array" ref="F3116">VLOOKUP(ROUND(E3116,15),ROUND(A$1:B$300,15),2,FALSE)</f>
        <v>#N/A</v>
      </c>
    </row>
    <row r="3117" spans="5:6">
      <c r="E3117" s="1">
        <v>33.480000000000004</v>
      </c>
      <c r="F3117" t="e" cm="1">
        <f t="array" ref="F3117">VLOOKUP(ROUND(E3117,15),ROUND(A$1:B$300,15),2,FALSE)</f>
        <v>#N/A</v>
      </c>
    </row>
    <row r="3118" spans="5:6">
      <c r="E3118" s="1">
        <v>33.49</v>
      </c>
      <c r="F3118" t="e" cm="1">
        <f t="array" ref="F3118">VLOOKUP(ROUND(E3118,15),ROUND(A$1:B$300,15),2,FALSE)</f>
        <v>#N/A</v>
      </c>
    </row>
    <row r="3119" spans="5:6">
      <c r="E3119" s="1">
        <v>33.5</v>
      </c>
      <c r="F3119" t="e" cm="1">
        <f t="array" ref="F3119">VLOOKUP(ROUND(E3119,15),ROUND(A$1:B$300,15),2,FALSE)</f>
        <v>#N/A</v>
      </c>
    </row>
    <row r="3120" spans="5:6">
      <c r="E3120" s="1">
        <v>33.510000000000005</v>
      </c>
      <c r="F3120" t="e" cm="1">
        <f t="array" ref="F3120">VLOOKUP(ROUND(E3120,15),ROUND(A$1:B$300,15),2,FALSE)</f>
        <v>#N/A</v>
      </c>
    </row>
    <row r="3121" spans="5:6">
      <c r="E3121" s="1">
        <v>33.520000000000003</v>
      </c>
      <c r="F3121" t="e" cm="1">
        <f t="array" ref="F3121">VLOOKUP(ROUND(E3121,15),ROUND(A$1:B$300,15),2,FALSE)</f>
        <v>#N/A</v>
      </c>
    </row>
    <row r="3122" spans="5:6">
      <c r="E3122" s="1">
        <v>33.53</v>
      </c>
      <c r="F3122" t="e" cm="1">
        <f t="array" ref="F3122">VLOOKUP(ROUND(E3122,15),ROUND(A$1:B$300,15),2,FALSE)</f>
        <v>#N/A</v>
      </c>
    </row>
    <row r="3123" spans="5:6">
      <c r="E3123" s="1">
        <v>33.54</v>
      </c>
      <c r="F3123" t="e" cm="1">
        <f t="array" ref="F3123">VLOOKUP(ROUND(E3123,15),ROUND(A$1:B$300,15),2,FALSE)</f>
        <v>#N/A</v>
      </c>
    </row>
    <row r="3124" spans="5:6">
      <c r="E3124" s="1">
        <v>33.550000000000004</v>
      </c>
      <c r="F3124" t="e" cm="1">
        <f t="array" ref="F3124">VLOOKUP(ROUND(E3124,15),ROUND(A$1:B$300,15),2,FALSE)</f>
        <v>#N/A</v>
      </c>
    </row>
    <row r="3125" spans="5:6">
      <c r="E3125" s="1">
        <v>33.56</v>
      </c>
      <c r="F3125" t="e" cm="1">
        <f t="array" ref="F3125">VLOOKUP(ROUND(E3125,15),ROUND(A$1:B$300,15),2,FALSE)</f>
        <v>#N/A</v>
      </c>
    </row>
    <row r="3126" spans="5:6">
      <c r="E3126" s="1">
        <v>33.57</v>
      </c>
      <c r="F3126" t="e" cm="1">
        <f t="array" ref="F3126">VLOOKUP(ROUND(E3126,15),ROUND(A$1:B$300,15),2,FALSE)</f>
        <v>#N/A</v>
      </c>
    </row>
    <row r="3127" spans="5:6">
      <c r="E3127" s="1">
        <v>33.58</v>
      </c>
      <c r="F3127" t="e" cm="1">
        <f t="array" ref="F3127">VLOOKUP(ROUND(E3127,15),ROUND(A$1:B$300,15),2,FALSE)</f>
        <v>#N/A</v>
      </c>
    </row>
    <row r="3128" spans="5:6">
      <c r="E3128" s="1">
        <v>33.590000000000003</v>
      </c>
      <c r="F3128" t="e" cm="1">
        <f t="array" ref="F3128">VLOOKUP(ROUND(E3128,15),ROUND(A$1:B$300,15),2,FALSE)</f>
        <v>#N/A</v>
      </c>
    </row>
    <row r="3129" spans="5:6">
      <c r="E3129" s="1">
        <v>33.6</v>
      </c>
      <c r="F3129" cm="1">
        <f t="array" ref="F3129">VLOOKUP(ROUND(E3129,15),ROUND(A$1:B$300,15),2,FALSE)</f>
        <v>2</v>
      </c>
    </row>
    <row r="3130" spans="5:6">
      <c r="E3130" s="1">
        <v>33.61</v>
      </c>
      <c r="F3130" t="e" cm="1">
        <f t="array" ref="F3130">VLOOKUP(ROUND(E3130,15),ROUND(A$1:B$300,15),2,FALSE)</f>
        <v>#N/A</v>
      </c>
    </row>
    <row r="3131" spans="5:6">
      <c r="E3131" s="1">
        <v>33.620000000000005</v>
      </c>
      <c r="F3131" t="e" cm="1">
        <f t="array" ref="F3131">VLOOKUP(ROUND(E3131,15),ROUND(A$1:B$300,15),2,FALSE)</f>
        <v>#N/A</v>
      </c>
    </row>
    <row r="3132" spans="5:6">
      <c r="E3132" s="1">
        <v>33.630000000000003</v>
      </c>
      <c r="F3132" t="e" cm="1">
        <f t="array" ref="F3132">VLOOKUP(ROUND(E3132,15),ROUND(A$1:B$300,15),2,FALSE)</f>
        <v>#N/A</v>
      </c>
    </row>
    <row r="3133" spans="5:6">
      <c r="E3133" s="1">
        <v>33.64</v>
      </c>
      <c r="F3133" t="e" cm="1">
        <f t="array" ref="F3133">VLOOKUP(ROUND(E3133,15),ROUND(A$1:B$300,15),2,FALSE)</f>
        <v>#N/A</v>
      </c>
    </row>
    <row r="3134" spans="5:6">
      <c r="E3134" s="1">
        <v>33.65</v>
      </c>
      <c r="F3134" t="e" cm="1">
        <f t="array" ref="F3134">VLOOKUP(ROUND(E3134,15),ROUND(A$1:B$300,15),2,FALSE)</f>
        <v>#N/A</v>
      </c>
    </row>
    <row r="3135" spans="5:6">
      <c r="E3135" s="1">
        <v>33.660000000000004</v>
      </c>
      <c r="F3135" t="e" cm="1">
        <f t="array" ref="F3135">VLOOKUP(ROUND(E3135,15),ROUND(A$1:B$300,15),2,FALSE)</f>
        <v>#N/A</v>
      </c>
    </row>
    <row r="3136" spans="5:6">
      <c r="E3136" s="1">
        <v>33.67</v>
      </c>
      <c r="F3136" t="e" cm="1">
        <f t="array" ref="F3136">VLOOKUP(ROUND(E3136,15),ROUND(A$1:B$300,15),2,FALSE)</f>
        <v>#N/A</v>
      </c>
    </row>
    <row r="3137" spans="5:6">
      <c r="E3137" s="1">
        <v>33.68</v>
      </c>
      <c r="F3137" t="e" cm="1">
        <f t="array" ref="F3137">VLOOKUP(ROUND(E3137,15),ROUND(A$1:B$300,15),2,FALSE)</f>
        <v>#N/A</v>
      </c>
    </row>
    <row r="3138" spans="5:6">
      <c r="E3138" s="1">
        <v>33.690000000000005</v>
      </c>
      <c r="F3138" t="e" cm="1">
        <f t="array" ref="F3138">VLOOKUP(ROUND(E3138,15),ROUND(A$1:B$300,15),2,FALSE)</f>
        <v>#N/A</v>
      </c>
    </row>
    <row r="3139" spans="5:6">
      <c r="E3139" s="1">
        <v>33.700000000000003</v>
      </c>
      <c r="F3139" t="e" cm="1">
        <f t="array" ref="F3139">VLOOKUP(ROUND(E3139,15),ROUND(A$1:B$300,15),2,FALSE)</f>
        <v>#N/A</v>
      </c>
    </row>
    <row r="3140" spans="5:6">
      <c r="E3140" s="1">
        <v>33.71</v>
      </c>
      <c r="F3140" t="e" cm="1">
        <f t="array" ref="F3140">VLOOKUP(ROUND(E3140,15),ROUND(A$1:B$300,15),2,FALSE)</f>
        <v>#N/A</v>
      </c>
    </row>
    <row r="3141" spans="5:6">
      <c r="E3141" s="1">
        <v>33.72</v>
      </c>
      <c r="F3141" t="e" cm="1">
        <f t="array" ref="F3141">VLOOKUP(ROUND(E3141,15),ROUND(A$1:B$300,15),2,FALSE)</f>
        <v>#N/A</v>
      </c>
    </row>
    <row r="3142" spans="5:6">
      <c r="E3142" s="1">
        <v>33.730000000000004</v>
      </c>
      <c r="F3142" t="e" cm="1">
        <f t="array" ref="F3142">VLOOKUP(ROUND(E3142,15),ROUND(A$1:B$300,15),2,FALSE)</f>
        <v>#N/A</v>
      </c>
    </row>
    <row r="3143" spans="5:6">
      <c r="E3143" s="1">
        <v>33.74</v>
      </c>
      <c r="F3143" t="e" cm="1">
        <f t="array" ref="F3143">VLOOKUP(ROUND(E3143,15),ROUND(A$1:B$300,15),2,FALSE)</f>
        <v>#N/A</v>
      </c>
    </row>
    <row r="3144" spans="5:6">
      <c r="E3144" s="1">
        <v>33.75</v>
      </c>
      <c r="F3144" t="e" cm="1">
        <f t="array" ref="F3144">VLOOKUP(ROUND(E3144,15),ROUND(A$1:B$300,15),2,FALSE)</f>
        <v>#N/A</v>
      </c>
    </row>
    <row r="3145" spans="5:6">
      <c r="E3145" s="1">
        <v>33.760000000000005</v>
      </c>
      <c r="F3145" t="e" cm="1">
        <f t="array" ref="F3145">VLOOKUP(ROUND(E3145,15),ROUND(A$1:B$300,15),2,FALSE)</f>
        <v>#N/A</v>
      </c>
    </row>
    <row r="3146" spans="5:6">
      <c r="E3146" s="1">
        <v>33.770000000000003</v>
      </c>
      <c r="F3146" t="e" cm="1">
        <f t="array" ref="F3146">VLOOKUP(ROUND(E3146,15),ROUND(A$1:B$300,15),2,FALSE)</f>
        <v>#N/A</v>
      </c>
    </row>
    <row r="3147" spans="5:6">
      <c r="E3147" s="1">
        <v>33.78</v>
      </c>
      <c r="F3147" t="e" cm="1">
        <f t="array" ref="F3147">VLOOKUP(ROUND(E3147,15),ROUND(A$1:B$300,15),2,FALSE)</f>
        <v>#N/A</v>
      </c>
    </row>
    <row r="3148" spans="5:6">
      <c r="E3148" s="1">
        <v>33.79</v>
      </c>
      <c r="F3148" t="e" cm="1">
        <f t="array" ref="F3148">VLOOKUP(ROUND(E3148,15),ROUND(A$1:B$300,15),2,FALSE)</f>
        <v>#N/A</v>
      </c>
    </row>
    <row r="3149" spans="5:6">
      <c r="E3149" s="1">
        <v>33.800000000000004</v>
      </c>
      <c r="F3149" t="e" cm="1">
        <f t="array" ref="F3149">VLOOKUP(ROUND(E3149,15),ROUND(A$1:B$300,15),2,FALSE)</f>
        <v>#N/A</v>
      </c>
    </row>
    <row r="3150" spans="5:6">
      <c r="E3150" s="1">
        <v>33.81</v>
      </c>
      <c r="F3150" t="e" cm="1">
        <f t="array" ref="F3150">VLOOKUP(ROUND(E3150,15),ROUND(A$1:B$300,15),2,FALSE)</f>
        <v>#N/A</v>
      </c>
    </row>
    <row r="3151" spans="5:6">
      <c r="E3151" s="1">
        <v>33.82</v>
      </c>
      <c r="F3151" t="e" cm="1">
        <f t="array" ref="F3151">VLOOKUP(ROUND(E3151,15),ROUND(A$1:B$300,15),2,FALSE)</f>
        <v>#N/A</v>
      </c>
    </row>
    <row r="3152" spans="5:6">
      <c r="E3152" s="1">
        <v>33.83</v>
      </c>
      <c r="F3152" t="e" cm="1">
        <f t="array" ref="F3152">VLOOKUP(ROUND(E3152,15),ROUND(A$1:B$300,15),2,FALSE)</f>
        <v>#N/A</v>
      </c>
    </row>
    <row r="3153" spans="5:6">
      <c r="E3153" s="1">
        <v>33.840000000000003</v>
      </c>
      <c r="F3153" t="e" cm="1">
        <f t="array" ref="F3153">VLOOKUP(ROUND(E3153,15),ROUND(A$1:B$300,15),2,FALSE)</f>
        <v>#N/A</v>
      </c>
    </row>
    <row r="3154" spans="5:6">
      <c r="E3154" s="1">
        <v>33.85</v>
      </c>
      <c r="F3154" t="e" cm="1">
        <f t="array" ref="F3154">VLOOKUP(ROUND(E3154,15),ROUND(A$1:B$300,15),2,FALSE)</f>
        <v>#N/A</v>
      </c>
    </row>
    <row r="3155" spans="5:6">
      <c r="E3155" s="1">
        <v>33.86</v>
      </c>
      <c r="F3155" t="e" cm="1">
        <f t="array" ref="F3155">VLOOKUP(ROUND(E3155,15),ROUND(A$1:B$300,15),2,FALSE)</f>
        <v>#N/A</v>
      </c>
    </row>
    <row r="3156" spans="5:6">
      <c r="E3156" s="1">
        <v>33.870000000000005</v>
      </c>
      <c r="F3156" t="e" cm="1">
        <f t="array" ref="F3156">VLOOKUP(ROUND(E3156,15),ROUND(A$1:B$300,15),2,FALSE)</f>
        <v>#N/A</v>
      </c>
    </row>
    <row r="3157" spans="5:6">
      <c r="E3157" s="1">
        <v>33.880000000000003</v>
      </c>
      <c r="F3157" t="e" cm="1">
        <f t="array" ref="F3157">VLOOKUP(ROUND(E3157,15),ROUND(A$1:B$300,15),2,FALSE)</f>
        <v>#N/A</v>
      </c>
    </row>
    <row r="3158" spans="5:6">
      <c r="E3158" s="1">
        <v>33.89</v>
      </c>
      <c r="F3158" t="e" cm="1">
        <f t="array" ref="F3158">VLOOKUP(ROUND(E3158,15),ROUND(A$1:B$300,15),2,FALSE)</f>
        <v>#N/A</v>
      </c>
    </row>
    <row r="3159" spans="5:6">
      <c r="E3159" s="1">
        <v>33.9</v>
      </c>
      <c r="F3159" t="e" cm="1">
        <f t="array" ref="F3159">VLOOKUP(ROUND(E3159,15),ROUND(A$1:B$300,15),2,FALSE)</f>
        <v>#N/A</v>
      </c>
    </row>
    <row r="3160" spans="5:6">
      <c r="E3160" s="1">
        <v>33.910000000000004</v>
      </c>
      <c r="F3160" t="e" cm="1">
        <f t="array" ref="F3160">VLOOKUP(ROUND(E3160,15),ROUND(A$1:B$300,15),2,FALSE)</f>
        <v>#N/A</v>
      </c>
    </row>
    <row r="3161" spans="5:6">
      <c r="E3161" s="1">
        <v>33.92</v>
      </c>
      <c r="F3161" t="e" cm="1">
        <f t="array" ref="F3161">VLOOKUP(ROUND(E3161,15),ROUND(A$1:B$300,15),2,FALSE)</f>
        <v>#N/A</v>
      </c>
    </row>
    <row r="3162" spans="5:6">
      <c r="E3162" s="1">
        <v>33.93</v>
      </c>
      <c r="F3162" t="e" cm="1">
        <f t="array" ref="F3162">VLOOKUP(ROUND(E3162,15),ROUND(A$1:B$300,15),2,FALSE)</f>
        <v>#N/A</v>
      </c>
    </row>
    <row r="3163" spans="5:6">
      <c r="E3163" s="1">
        <v>33.940000000000005</v>
      </c>
      <c r="F3163" t="e" cm="1">
        <f t="array" ref="F3163">VLOOKUP(ROUND(E3163,15),ROUND(A$1:B$300,15),2,FALSE)</f>
        <v>#N/A</v>
      </c>
    </row>
    <row r="3164" spans="5:6">
      <c r="E3164" s="1">
        <v>33.950000000000003</v>
      </c>
      <c r="F3164" t="e" cm="1">
        <f t="array" ref="F3164">VLOOKUP(ROUND(E3164,15),ROUND(A$1:B$300,15),2,FALSE)</f>
        <v>#N/A</v>
      </c>
    </row>
    <row r="3165" spans="5:6">
      <c r="E3165" s="1">
        <v>33.96</v>
      </c>
      <c r="F3165" t="e" cm="1">
        <f t="array" ref="F3165">VLOOKUP(ROUND(E3165,15),ROUND(A$1:B$300,15),2,FALSE)</f>
        <v>#N/A</v>
      </c>
    </row>
    <row r="3166" spans="5:6">
      <c r="E3166" s="1">
        <v>33.97</v>
      </c>
      <c r="F3166" t="e" cm="1">
        <f t="array" ref="F3166">VLOOKUP(ROUND(E3166,15),ROUND(A$1:B$300,15),2,FALSE)</f>
        <v>#N/A</v>
      </c>
    </row>
    <row r="3167" spans="5:6">
      <c r="E3167" s="1">
        <v>33.980000000000004</v>
      </c>
      <c r="F3167" t="e" cm="1">
        <f t="array" ref="F3167">VLOOKUP(ROUND(E3167,15),ROUND(A$1:B$300,15),2,FALSE)</f>
        <v>#N/A</v>
      </c>
    </row>
    <row r="3168" spans="5:6">
      <c r="E3168" s="1">
        <v>33.99</v>
      </c>
      <c r="F3168" t="e" cm="1">
        <f t="array" ref="F3168">VLOOKUP(ROUND(E3168,15),ROUND(A$1:B$300,15),2,FALSE)</f>
        <v>#N/A</v>
      </c>
    </row>
    <row r="3169" spans="5:6">
      <c r="E3169" s="1">
        <v>34</v>
      </c>
      <c r="F3169" t="e" cm="1">
        <f t="array" ref="F3169">VLOOKUP(ROUND(E3169,15),ROUND(A$1:B$300,15),2,FALSE)</f>
        <v>#N/A</v>
      </c>
    </row>
    <row r="3170" spans="5:6">
      <c r="E3170" s="1">
        <v>34.010000000000005</v>
      </c>
      <c r="F3170" t="e" cm="1">
        <f t="array" ref="F3170">VLOOKUP(ROUND(E3170,15),ROUND(A$1:B$300,15),2,FALSE)</f>
        <v>#N/A</v>
      </c>
    </row>
    <row r="3171" spans="5:6">
      <c r="E3171" s="1">
        <v>34.020000000000003</v>
      </c>
      <c r="F3171" t="e" cm="1">
        <f t="array" ref="F3171">VLOOKUP(ROUND(E3171,15),ROUND(A$1:B$300,15),2,FALSE)</f>
        <v>#N/A</v>
      </c>
    </row>
    <row r="3172" spans="5:6">
      <c r="E3172" s="1">
        <v>34.03</v>
      </c>
      <c r="F3172" t="e" cm="1">
        <f t="array" ref="F3172">VLOOKUP(ROUND(E3172,15),ROUND(A$1:B$300,15),2,FALSE)</f>
        <v>#N/A</v>
      </c>
    </row>
    <row r="3173" spans="5:6">
      <c r="E3173" s="1">
        <v>34.04</v>
      </c>
      <c r="F3173" t="e" cm="1">
        <f t="array" ref="F3173">VLOOKUP(ROUND(E3173,15),ROUND(A$1:B$300,15),2,FALSE)</f>
        <v>#N/A</v>
      </c>
    </row>
    <row r="3174" spans="5:6">
      <c r="E3174" s="1">
        <v>34.050000000000004</v>
      </c>
      <c r="F3174" t="e" cm="1">
        <f t="array" ref="F3174">VLOOKUP(ROUND(E3174,15),ROUND(A$1:B$300,15),2,FALSE)</f>
        <v>#N/A</v>
      </c>
    </row>
    <row r="3175" spans="5:6">
      <c r="E3175" s="1">
        <v>34.06</v>
      </c>
      <c r="F3175" t="e" cm="1">
        <f t="array" ref="F3175">VLOOKUP(ROUND(E3175,15),ROUND(A$1:B$300,15),2,FALSE)</f>
        <v>#N/A</v>
      </c>
    </row>
    <row r="3176" spans="5:6">
      <c r="E3176" s="1">
        <v>34.07</v>
      </c>
      <c r="F3176" t="e" cm="1">
        <f t="array" ref="F3176">VLOOKUP(ROUND(E3176,15),ROUND(A$1:B$300,15),2,FALSE)</f>
        <v>#N/A</v>
      </c>
    </row>
    <row r="3177" spans="5:6">
      <c r="E3177" s="1">
        <v>34.08</v>
      </c>
      <c r="F3177" t="e" cm="1">
        <f t="array" ref="F3177">VLOOKUP(ROUND(E3177,15),ROUND(A$1:B$300,15),2,FALSE)</f>
        <v>#N/A</v>
      </c>
    </row>
    <row r="3178" spans="5:6">
      <c r="E3178" s="1">
        <v>34.090000000000003</v>
      </c>
      <c r="F3178" t="e" cm="1">
        <f t="array" ref="F3178">VLOOKUP(ROUND(E3178,15),ROUND(A$1:B$300,15),2,FALSE)</f>
        <v>#N/A</v>
      </c>
    </row>
    <row r="3179" spans="5:6">
      <c r="E3179" s="1">
        <v>34.1</v>
      </c>
      <c r="F3179" t="e" cm="1">
        <f t="array" ref="F3179">VLOOKUP(ROUND(E3179,15),ROUND(A$1:B$300,15),2,FALSE)</f>
        <v>#N/A</v>
      </c>
    </row>
    <row r="3180" spans="5:6">
      <c r="E3180" s="1">
        <v>34.11</v>
      </c>
      <c r="F3180" t="e" cm="1">
        <f t="array" ref="F3180">VLOOKUP(ROUND(E3180,15),ROUND(A$1:B$300,15),2,FALSE)</f>
        <v>#N/A</v>
      </c>
    </row>
    <row r="3181" spans="5:6">
      <c r="E3181" s="1">
        <v>34.120000000000005</v>
      </c>
      <c r="F3181" t="e" cm="1">
        <f t="array" ref="F3181">VLOOKUP(ROUND(E3181,15),ROUND(A$1:B$300,15),2,FALSE)</f>
        <v>#N/A</v>
      </c>
    </row>
    <row r="3182" spans="5:6">
      <c r="E3182" s="1">
        <v>34.130000000000003</v>
      </c>
      <c r="F3182" t="e" cm="1">
        <f t="array" ref="F3182">VLOOKUP(ROUND(E3182,15),ROUND(A$1:B$300,15),2,FALSE)</f>
        <v>#N/A</v>
      </c>
    </row>
    <row r="3183" spans="5:6">
      <c r="E3183" s="1">
        <v>34.14</v>
      </c>
      <c r="F3183" t="e" cm="1">
        <f t="array" ref="F3183">VLOOKUP(ROUND(E3183,15),ROUND(A$1:B$300,15),2,FALSE)</f>
        <v>#N/A</v>
      </c>
    </row>
    <row r="3184" spans="5:6">
      <c r="E3184" s="1">
        <v>34.15</v>
      </c>
      <c r="F3184" t="e" cm="1">
        <f t="array" ref="F3184">VLOOKUP(ROUND(E3184,15),ROUND(A$1:B$300,15),2,FALSE)</f>
        <v>#N/A</v>
      </c>
    </row>
    <row r="3185" spans="5:6">
      <c r="E3185" s="1">
        <v>34.160000000000004</v>
      </c>
      <c r="F3185" t="e" cm="1">
        <f t="array" ref="F3185">VLOOKUP(ROUND(E3185,15),ROUND(A$1:B$300,15),2,FALSE)</f>
        <v>#N/A</v>
      </c>
    </row>
    <row r="3186" spans="5:6">
      <c r="E3186" s="1">
        <v>34.17</v>
      </c>
      <c r="F3186" t="e" cm="1">
        <f t="array" ref="F3186">VLOOKUP(ROUND(E3186,15),ROUND(A$1:B$300,15),2,FALSE)</f>
        <v>#N/A</v>
      </c>
    </row>
    <row r="3187" spans="5:6">
      <c r="E3187" s="1">
        <v>34.18</v>
      </c>
      <c r="F3187" t="e" cm="1">
        <f t="array" ref="F3187">VLOOKUP(ROUND(E3187,15),ROUND(A$1:B$300,15),2,FALSE)</f>
        <v>#N/A</v>
      </c>
    </row>
    <row r="3188" spans="5:6">
      <c r="E3188" s="1">
        <v>34.190000000000005</v>
      </c>
      <c r="F3188" t="e" cm="1">
        <f t="array" ref="F3188">VLOOKUP(ROUND(E3188,15),ROUND(A$1:B$300,15),2,FALSE)</f>
        <v>#N/A</v>
      </c>
    </row>
    <row r="3189" spans="5:6">
      <c r="E3189" s="1">
        <v>34.200000000000003</v>
      </c>
      <c r="F3189" t="e" cm="1">
        <f t="array" ref="F3189">VLOOKUP(ROUND(E3189,15),ROUND(A$1:B$300,15),2,FALSE)</f>
        <v>#N/A</v>
      </c>
    </row>
    <row r="3190" spans="5:6">
      <c r="E3190" s="1">
        <v>34.21</v>
      </c>
      <c r="F3190" t="e" cm="1">
        <f t="array" ref="F3190">VLOOKUP(ROUND(E3190,15),ROUND(A$1:B$300,15),2,FALSE)</f>
        <v>#N/A</v>
      </c>
    </row>
    <row r="3191" spans="5:6">
      <c r="E3191" s="1">
        <v>34.22</v>
      </c>
      <c r="F3191" t="e" cm="1">
        <f t="array" ref="F3191">VLOOKUP(ROUND(E3191,15),ROUND(A$1:B$300,15),2,FALSE)</f>
        <v>#N/A</v>
      </c>
    </row>
    <row r="3192" spans="5:6">
      <c r="E3192" s="1">
        <v>34.230000000000004</v>
      </c>
      <c r="F3192" t="e" cm="1">
        <f t="array" ref="F3192">VLOOKUP(ROUND(E3192,15),ROUND(A$1:B$300,15),2,FALSE)</f>
        <v>#N/A</v>
      </c>
    </row>
    <row r="3193" spans="5:6">
      <c r="E3193" s="1">
        <v>34.24</v>
      </c>
      <c r="F3193" t="e" cm="1">
        <f t="array" ref="F3193">VLOOKUP(ROUND(E3193,15),ROUND(A$1:B$300,15),2,FALSE)</f>
        <v>#N/A</v>
      </c>
    </row>
    <row r="3194" spans="5:6">
      <c r="E3194" s="1">
        <v>34.25</v>
      </c>
      <c r="F3194" t="e" cm="1">
        <f t="array" ref="F3194">VLOOKUP(ROUND(E3194,15),ROUND(A$1:B$300,15),2,FALSE)</f>
        <v>#N/A</v>
      </c>
    </row>
    <row r="3195" spans="5:6">
      <c r="E3195" s="1">
        <v>34.260000000000005</v>
      </c>
      <c r="F3195" t="e" cm="1">
        <f t="array" ref="F3195">VLOOKUP(ROUND(E3195,15),ROUND(A$1:B$300,15),2,FALSE)</f>
        <v>#N/A</v>
      </c>
    </row>
    <row r="3196" spans="5:6">
      <c r="E3196" s="1">
        <v>34.270000000000003</v>
      </c>
      <c r="F3196" t="e" cm="1">
        <f t="array" ref="F3196">VLOOKUP(ROUND(E3196,15),ROUND(A$1:B$300,15),2,FALSE)</f>
        <v>#N/A</v>
      </c>
    </row>
    <row r="3197" spans="5:6">
      <c r="E3197" s="1">
        <v>34.28</v>
      </c>
      <c r="F3197" t="e" cm="1">
        <f t="array" ref="F3197">VLOOKUP(ROUND(E3197,15),ROUND(A$1:B$300,15),2,FALSE)</f>
        <v>#N/A</v>
      </c>
    </row>
    <row r="3198" spans="5:6">
      <c r="E3198" s="1">
        <v>34.29</v>
      </c>
      <c r="F3198" t="e" cm="1">
        <f t="array" ref="F3198">VLOOKUP(ROUND(E3198,15),ROUND(A$1:B$300,15),2,FALSE)</f>
        <v>#N/A</v>
      </c>
    </row>
    <row r="3199" spans="5:6">
      <c r="E3199" s="1">
        <v>34.299999999999997</v>
      </c>
      <c r="F3199" t="e" cm="1">
        <f t="array" ref="F3199">VLOOKUP(ROUND(E3199,15),ROUND(A$1:B$300,15),2,FALSE)</f>
        <v>#N/A</v>
      </c>
    </row>
    <row r="3200" spans="5:6">
      <c r="E3200" s="1">
        <v>34.31</v>
      </c>
      <c r="F3200" t="e" cm="1">
        <f t="array" ref="F3200">VLOOKUP(ROUND(E3200,15),ROUND(A$1:B$300,15),2,FALSE)</f>
        <v>#N/A</v>
      </c>
    </row>
    <row r="3201" spans="5:6">
      <c r="E3201" s="1">
        <v>34.32</v>
      </c>
      <c r="F3201" t="e" cm="1">
        <f t="array" ref="F3201">VLOOKUP(ROUND(E3201,15),ROUND(A$1:B$300,15),2,FALSE)</f>
        <v>#N/A</v>
      </c>
    </row>
    <row r="3202" spans="5:6">
      <c r="E3202" s="1">
        <v>34.33</v>
      </c>
      <c r="F3202" t="e" cm="1">
        <f t="array" ref="F3202">VLOOKUP(ROUND(E3202,15),ROUND(A$1:B$300,15),2,FALSE)</f>
        <v>#N/A</v>
      </c>
    </row>
    <row r="3203" spans="5:6">
      <c r="E3203" s="1">
        <v>34.339999999999996</v>
      </c>
      <c r="F3203" t="e" cm="1">
        <f t="array" ref="F3203">VLOOKUP(ROUND(E3203,15),ROUND(A$1:B$300,15),2,FALSE)</f>
        <v>#N/A</v>
      </c>
    </row>
    <row r="3204" spans="5:6">
      <c r="E3204" s="1">
        <v>34.35</v>
      </c>
      <c r="F3204" t="e" cm="1">
        <f t="array" ref="F3204">VLOOKUP(ROUND(E3204,15),ROUND(A$1:B$300,15),2,FALSE)</f>
        <v>#N/A</v>
      </c>
    </row>
    <row r="3205" spans="5:6">
      <c r="E3205" s="1">
        <v>34.36</v>
      </c>
      <c r="F3205" t="e" cm="1">
        <f t="array" ref="F3205">VLOOKUP(ROUND(E3205,15),ROUND(A$1:B$300,15),2,FALSE)</f>
        <v>#N/A</v>
      </c>
    </row>
    <row r="3206" spans="5:6">
      <c r="E3206" s="1">
        <v>34.369999999999997</v>
      </c>
      <c r="F3206" t="e" cm="1">
        <f t="array" ref="F3206">VLOOKUP(ROUND(E3206,15),ROUND(A$1:B$300,15),2,FALSE)</f>
        <v>#N/A</v>
      </c>
    </row>
    <row r="3207" spans="5:6">
      <c r="E3207" s="1">
        <v>34.380000000000003</v>
      </c>
      <c r="F3207" t="e" cm="1">
        <f t="array" ref="F3207">VLOOKUP(ROUND(E3207,15),ROUND(A$1:B$300,15),2,FALSE)</f>
        <v>#N/A</v>
      </c>
    </row>
    <row r="3208" spans="5:6">
      <c r="E3208" s="1">
        <v>34.39</v>
      </c>
      <c r="F3208" t="e" cm="1">
        <f t="array" ref="F3208">VLOOKUP(ROUND(E3208,15),ROUND(A$1:B$300,15),2,FALSE)</f>
        <v>#N/A</v>
      </c>
    </row>
    <row r="3209" spans="5:6">
      <c r="E3209" s="1">
        <v>34.4</v>
      </c>
      <c r="F3209" t="e" cm="1">
        <f t="array" ref="F3209">VLOOKUP(ROUND(E3209,15),ROUND(A$1:B$300,15),2,FALSE)</f>
        <v>#N/A</v>
      </c>
    </row>
    <row r="3210" spans="5:6">
      <c r="E3210" s="1">
        <v>34.409999999999997</v>
      </c>
      <c r="F3210" t="e" cm="1">
        <f t="array" ref="F3210">VLOOKUP(ROUND(E3210,15),ROUND(A$1:B$300,15),2,FALSE)</f>
        <v>#N/A</v>
      </c>
    </row>
    <row r="3211" spans="5:6">
      <c r="E3211" s="1">
        <v>34.42</v>
      </c>
      <c r="F3211" t="e" cm="1">
        <f t="array" ref="F3211">VLOOKUP(ROUND(E3211,15),ROUND(A$1:B$300,15),2,FALSE)</f>
        <v>#N/A</v>
      </c>
    </row>
    <row r="3212" spans="5:6">
      <c r="E3212" s="1">
        <v>34.43</v>
      </c>
      <c r="F3212" t="e" cm="1">
        <f t="array" ref="F3212">VLOOKUP(ROUND(E3212,15),ROUND(A$1:B$300,15),2,FALSE)</f>
        <v>#N/A</v>
      </c>
    </row>
    <row r="3213" spans="5:6">
      <c r="E3213" s="1">
        <v>34.44</v>
      </c>
      <c r="F3213" t="e" cm="1">
        <f t="array" ref="F3213">VLOOKUP(ROUND(E3213,15),ROUND(A$1:B$300,15),2,FALSE)</f>
        <v>#N/A</v>
      </c>
    </row>
    <row r="3214" spans="5:6">
      <c r="E3214" s="1">
        <v>34.450000000000003</v>
      </c>
      <c r="F3214" t="e" cm="1">
        <f t="array" ref="F3214">VLOOKUP(ROUND(E3214,15),ROUND(A$1:B$300,15),2,FALSE)</f>
        <v>#N/A</v>
      </c>
    </row>
    <row r="3215" spans="5:6">
      <c r="E3215" s="1">
        <v>34.46</v>
      </c>
      <c r="F3215" t="e" cm="1">
        <f t="array" ref="F3215">VLOOKUP(ROUND(E3215,15),ROUND(A$1:B$300,15),2,FALSE)</f>
        <v>#N/A</v>
      </c>
    </row>
    <row r="3216" spans="5:6">
      <c r="E3216" s="1">
        <v>34.47</v>
      </c>
      <c r="F3216" t="e" cm="1">
        <f t="array" ref="F3216">VLOOKUP(ROUND(E3216,15),ROUND(A$1:B$300,15),2,FALSE)</f>
        <v>#N/A</v>
      </c>
    </row>
    <row r="3217" spans="5:6">
      <c r="E3217" s="1">
        <v>34.479999999999997</v>
      </c>
      <c r="F3217" t="e" cm="1">
        <f t="array" ref="F3217">VLOOKUP(ROUND(E3217,15),ROUND(A$1:B$300,15),2,FALSE)</f>
        <v>#N/A</v>
      </c>
    </row>
    <row r="3218" spans="5:6">
      <c r="E3218" s="1">
        <v>34.49</v>
      </c>
      <c r="F3218" t="e" cm="1">
        <f t="array" ref="F3218">VLOOKUP(ROUND(E3218,15),ROUND(A$1:B$300,15),2,FALSE)</f>
        <v>#N/A</v>
      </c>
    </row>
    <row r="3219" spans="5:6">
      <c r="E3219" s="1">
        <v>34.5</v>
      </c>
      <c r="F3219" t="e" cm="1">
        <f t="array" ref="F3219">VLOOKUP(ROUND(E3219,15),ROUND(A$1:B$300,15),2,FALSE)</f>
        <v>#N/A</v>
      </c>
    </row>
    <row r="3220" spans="5:6">
      <c r="E3220" s="1">
        <v>34.51</v>
      </c>
      <c r="F3220" t="e" cm="1">
        <f t="array" ref="F3220">VLOOKUP(ROUND(E3220,15),ROUND(A$1:B$300,15),2,FALSE)</f>
        <v>#N/A</v>
      </c>
    </row>
    <row r="3221" spans="5:6">
      <c r="E3221" s="1">
        <v>34.520000000000003</v>
      </c>
      <c r="F3221" t="e" cm="1">
        <f t="array" ref="F3221">VLOOKUP(ROUND(E3221,15),ROUND(A$1:B$300,15),2,FALSE)</f>
        <v>#N/A</v>
      </c>
    </row>
    <row r="3222" spans="5:6">
      <c r="E3222" s="1">
        <v>34.53</v>
      </c>
      <c r="F3222" t="e" cm="1">
        <f t="array" ref="F3222">VLOOKUP(ROUND(E3222,15),ROUND(A$1:B$300,15),2,FALSE)</f>
        <v>#N/A</v>
      </c>
    </row>
    <row r="3223" spans="5:6">
      <c r="E3223" s="1">
        <v>34.54</v>
      </c>
      <c r="F3223" t="e" cm="1">
        <f t="array" ref="F3223">VLOOKUP(ROUND(E3223,15),ROUND(A$1:B$300,15),2,FALSE)</f>
        <v>#N/A</v>
      </c>
    </row>
    <row r="3224" spans="5:6">
      <c r="E3224" s="1">
        <v>34.549999999999997</v>
      </c>
      <c r="F3224" t="e" cm="1">
        <f t="array" ref="F3224">VLOOKUP(ROUND(E3224,15),ROUND(A$1:B$300,15),2,FALSE)</f>
        <v>#N/A</v>
      </c>
    </row>
    <row r="3225" spans="5:6">
      <c r="E3225" s="1">
        <v>34.56</v>
      </c>
      <c r="F3225" t="e" cm="1">
        <f t="array" ref="F3225">VLOOKUP(ROUND(E3225,15),ROUND(A$1:B$300,15),2,FALSE)</f>
        <v>#N/A</v>
      </c>
    </row>
    <row r="3226" spans="5:6">
      <c r="E3226" s="1">
        <v>34.57</v>
      </c>
      <c r="F3226" t="e" cm="1">
        <f t="array" ref="F3226">VLOOKUP(ROUND(E3226,15),ROUND(A$1:B$300,15),2,FALSE)</f>
        <v>#N/A</v>
      </c>
    </row>
    <row r="3227" spans="5:6">
      <c r="E3227" s="1">
        <v>34.58</v>
      </c>
      <c r="F3227" t="e" cm="1">
        <f t="array" ref="F3227">VLOOKUP(ROUND(E3227,15),ROUND(A$1:B$300,15),2,FALSE)</f>
        <v>#N/A</v>
      </c>
    </row>
    <row r="3228" spans="5:6">
      <c r="E3228" s="1">
        <v>34.589999999999996</v>
      </c>
      <c r="F3228" t="e" cm="1">
        <f t="array" ref="F3228">VLOOKUP(ROUND(E3228,15),ROUND(A$1:B$300,15),2,FALSE)</f>
        <v>#N/A</v>
      </c>
    </row>
    <row r="3229" spans="5:6">
      <c r="E3229" s="1">
        <v>34.6</v>
      </c>
      <c r="F3229" t="e" cm="1">
        <f t="array" ref="F3229">VLOOKUP(ROUND(E3229,15),ROUND(A$1:B$300,15),2,FALSE)</f>
        <v>#N/A</v>
      </c>
    </row>
    <row r="3230" spans="5:6">
      <c r="E3230" s="1">
        <v>34.61</v>
      </c>
      <c r="F3230" t="e" cm="1">
        <f t="array" ref="F3230">VLOOKUP(ROUND(E3230,15),ROUND(A$1:B$300,15),2,FALSE)</f>
        <v>#N/A</v>
      </c>
    </row>
    <row r="3231" spans="5:6">
      <c r="E3231" s="1">
        <v>34.619999999999997</v>
      </c>
      <c r="F3231" t="e" cm="1">
        <f t="array" ref="F3231">VLOOKUP(ROUND(E3231,15),ROUND(A$1:B$300,15),2,FALSE)</f>
        <v>#N/A</v>
      </c>
    </row>
    <row r="3232" spans="5:6">
      <c r="E3232" s="1">
        <v>34.630000000000003</v>
      </c>
      <c r="F3232" t="e" cm="1">
        <f t="array" ref="F3232">VLOOKUP(ROUND(E3232,15),ROUND(A$1:B$300,15),2,FALSE)</f>
        <v>#N/A</v>
      </c>
    </row>
    <row r="3233" spans="5:6">
      <c r="E3233" s="1">
        <v>34.64</v>
      </c>
      <c r="F3233" t="e" cm="1">
        <f t="array" ref="F3233">VLOOKUP(ROUND(E3233,15),ROUND(A$1:B$300,15),2,FALSE)</f>
        <v>#N/A</v>
      </c>
    </row>
    <row r="3234" spans="5:6">
      <c r="E3234" s="1">
        <v>34.65</v>
      </c>
      <c r="F3234" t="e" cm="1">
        <f t="array" ref="F3234">VLOOKUP(ROUND(E3234,15),ROUND(A$1:B$300,15),2,FALSE)</f>
        <v>#N/A</v>
      </c>
    </row>
    <row r="3235" spans="5:6">
      <c r="E3235" s="1">
        <v>34.659999999999997</v>
      </c>
      <c r="F3235" t="e" cm="1">
        <f t="array" ref="F3235">VLOOKUP(ROUND(E3235,15),ROUND(A$1:B$300,15),2,FALSE)</f>
        <v>#N/A</v>
      </c>
    </row>
    <row r="3236" spans="5:6">
      <c r="E3236" s="1">
        <v>34.67</v>
      </c>
      <c r="F3236" t="e" cm="1">
        <f t="array" ref="F3236">VLOOKUP(ROUND(E3236,15),ROUND(A$1:B$300,15),2,FALSE)</f>
        <v>#N/A</v>
      </c>
    </row>
    <row r="3237" spans="5:6">
      <c r="E3237" s="1">
        <v>34.68</v>
      </c>
      <c r="F3237" t="e" cm="1">
        <f t="array" ref="F3237">VLOOKUP(ROUND(E3237,15),ROUND(A$1:B$300,15),2,FALSE)</f>
        <v>#N/A</v>
      </c>
    </row>
    <row r="3238" spans="5:6">
      <c r="E3238" s="1">
        <v>34.69</v>
      </c>
      <c r="F3238" t="e" cm="1">
        <f t="array" ref="F3238">VLOOKUP(ROUND(E3238,15),ROUND(A$1:B$300,15),2,FALSE)</f>
        <v>#N/A</v>
      </c>
    </row>
    <row r="3239" spans="5:6">
      <c r="E3239" s="1">
        <v>34.700000000000003</v>
      </c>
      <c r="F3239" t="e" cm="1">
        <f t="array" ref="F3239">VLOOKUP(ROUND(E3239,15),ROUND(A$1:B$300,15),2,FALSE)</f>
        <v>#N/A</v>
      </c>
    </row>
    <row r="3240" spans="5:6">
      <c r="E3240" s="1">
        <v>34.71</v>
      </c>
      <c r="F3240" t="e" cm="1">
        <f t="array" ref="F3240">VLOOKUP(ROUND(E3240,15),ROUND(A$1:B$300,15),2,FALSE)</f>
        <v>#N/A</v>
      </c>
    </row>
    <row r="3241" spans="5:6">
      <c r="E3241" s="1">
        <v>34.72</v>
      </c>
      <c r="F3241" t="e" cm="1">
        <f t="array" ref="F3241">VLOOKUP(ROUND(E3241,15),ROUND(A$1:B$300,15),2,FALSE)</f>
        <v>#N/A</v>
      </c>
    </row>
    <row r="3242" spans="5:6">
      <c r="E3242" s="1">
        <v>34.729999999999997</v>
      </c>
      <c r="F3242" t="e" cm="1">
        <f t="array" ref="F3242">VLOOKUP(ROUND(E3242,15),ROUND(A$1:B$300,15),2,FALSE)</f>
        <v>#N/A</v>
      </c>
    </row>
    <row r="3243" spans="5:6">
      <c r="E3243" s="1">
        <v>34.74</v>
      </c>
      <c r="F3243" t="e" cm="1">
        <f t="array" ref="F3243">VLOOKUP(ROUND(E3243,15),ROUND(A$1:B$300,15),2,FALSE)</f>
        <v>#N/A</v>
      </c>
    </row>
    <row r="3244" spans="5:6">
      <c r="E3244" s="1">
        <v>34.75</v>
      </c>
      <c r="F3244" t="e" cm="1">
        <f t="array" ref="F3244">VLOOKUP(ROUND(E3244,15),ROUND(A$1:B$300,15),2,FALSE)</f>
        <v>#N/A</v>
      </c>
    </row>
    <row r="3245" spans="5:6">
      <c r="E3245" s="1">
        <v>34.76</v>
      </c>
      <c r="F3245" t="e" cm="1">
        <f t="array" ref="F3245">VLOOKUP(ROUND(E3245,15),ROUND(A$1:B$300,15),2,FALSE)</f>
        <v>#N/A</v>
      </c>
    </row>
    <row r="3246" spans="5:6">
      <c r="E3246" s="1">
        <v>34.770000000000003</v>
      </c>
      <c r="F3246" t="e" cm="1">
        <f t="array" ref="F3246">VLOOKUP(ROUND(E3246,15),ROUND(A$1:B$300,15),2,FALSE)</f>
        <v>#N/A</v>
      </c>
    </row>
    <row r="3247" spans="5:6">
      <c r="E3247" s="1">
        <v>34.78</v>
      </c>
      <c r="F3247" t="e" cm="1">
        <f t="array" ref="F3247">VLOOKUP(ROUND(E3247,15),ROUND(A$1:B$300,15),2,FALSE)</f>
        <v>#N/A</v>
      </c>
    </row>
    <row r="3248" spans="5:6">
      <c r="E3248" s="1">
        <v>34.79</v>
      </c>
      <c r="F3248" t="e" cm="1">
        <f t="array" ref="F3248">VLOOKUP(ROUND(E3248,15),ROUND(A$1:B$300,15),2,FALSE)</f>
        <v>#N/A</v>
      </c>
    </row>
    <row r="3249" spans="5:6">
      <c r="E3249" s="1">
        <v>34.799999999999997</v>
      </c>
      <c r="F3249" cm="1">
        <f t="array" ref="F3249">VLOOKUP(ROUND(E3249,15),ROUND(A$1:B$300,15),2,FALSE)</f>
        <v>2</v>
      </c>
    </row>
    <row r="3250" spans="5:6">
      <c r="E3250" s="1">
        <v>34.81</v>
      </c>
      <c r="F3250" t="e" cm="1">
        <f t="array" ref="F3250">VLOOKUP(ROUND(E3250,15),ROUND(A$1:B$300,15),2,FALSE)</f>
        <v>#N/A</v>
      </c>
    </row>
    <row r="3251" spans="5:6">
      <c r="E3251" s="1">
        <v>34.82</v>
      </c>
      <c r="F3251" t="e" cm="1">
        <f t="array" ref="F3251">VLOOKUP(ROUND(E3251,15),ROUND(A$1:B$300,15),2,FALSE)</f>
        <v>#N/A</v>
      </c>
    </row>
    <row r="3252" spans="5:6">
      <c r="E3252" s="1">
        <v>34.83</v>
      </c>
      <c r="F3252" t="e" cm="1">
        <f t="array" ref="F3252">VLOOKUP(ROUND(E3252,15),ROUND(A$1:B$300,15),2,FALSE)</f>
        <v>#N/A</v>
      </c>
    </row>
    <row r="3253" spans="5:6">
      <c r="E3253" s="1">
        <v>34.839999999999996</v>
      </c>
      <c r="F3253" t="e" cm="1">
        <f t="array" ref="F3253">VLOOKUP(ROUND(E3253,15),ROUND(A$1:B$300,15),2,FALSE)</f>
        <v>#N/A</v>
      </c>
    </row>
    <row r="3254" spans="5:6">
      <c r="E3254" s="1">
        <v>34.85</v>
      </c>
      <c r="F3254" t="e" cm="1">
        <f t="array" ref="F3254">VLOOKUP(ROUND(E3254,15),ROUND(A$1:B$300,15),2,FALSE)</f>
        <v>#N/A</v>
      </c>
    </row>
    <row r="3255" spans="5:6">
      <c r="E3255" s="1">
        <v>34.86</v>
      </c>
      <c r="F3255" t="e" cm="1">
        <f t="array" ref="F3255">VLOOKUP(ROUND(E3255,15),ROUND(A$1:B$300,15),2,FALSE)</f>
        <v>#N/A</v>
      </c>
    </row>
    <row r="3256" spans="5:6">
      <c r="E3256" s="1">
        <v>34.869999999999997</v>
      </c>
      <c r="F3256" t="e" cm="1">
        <f t="array" ref="F3256">VLOOKUP(ROUND(E3256,15),ROUND(A$1:B$300,15),2,FALSE)</f>
        <v>#N/A</v>
      </c>
    </row>
    <row r="3257" spans="5:6">
      <c r="E3257" s="1">
        <v>34.880000000000003</v>
      </c>
      <c r="F3257" t="e" cm="1">
        <f t="array" ref="F3257">VLOOKUP(ROUND(E3257,15),ROUND(A$1:B$300,15),2,FALSE)</f>
        <v>#N/A</v>
      </c>
    </row>
    <row r="3258" spans="5:6">
      <c r="E3258" s="1">
        <v>34.89</v>
      </c>
      <c r="F3258" t="e" cm="1">
        <f t="array" ref="F3258">VLOOKUP(ROUND(E3258,15),ROUND(A$1:B$300,15),2,FALSE)</f>
        <v>#N/A</v>
      </c>
    </row>
    <row r="3259" spans="5:6">
      <c r="E3259" s="1">
        <v>34.9</v>
      </c>
      <c r="F3259" t="e" cm="1">
        <f t="array" ref="F3259">VLOOKUP(ROUND(E3259,15),ROUND(A$1:B$300,15),2,FALSE)</f>
        <v>#N/A</v>
      </c>
    </row>
    <row r="3260" spans="5:6">
      <c r="E3260" s="1">
        <v>34.909999999999997</v>
      </c>
      <c r="F3260" t="e" cm="1">
        <f t="array" ref="F3260">VLOOKUP(ROUND(E3260,15),ROUND(A$1:B$300,15),2,FALSE)</f>
        <v>#N/A</v>
      </c>
    </row>
    <row r="3261" spans="5:6">
      <c r="E3261" s="1">
        <v>34.92</v>
      </c>
      <c r="F3261" t="e" cm="1">
        <f t="array" ref="F3261">VLOOKUP(ROUND(E3261,15),ROUND(A$1:B$300,15),2,FALSE)</f>
        <v>#N/A</v>
      </c>
    </row>
    <row r="3262" spans="5:6">
      <c r="E3262" s="1">
        <v>34.93</v>
      </c>
      <c r="F3262" t="e" cm="1">
        <f t="array" ref="F3262">VLOOKUP(ROUND(E3262,15),ROUND(A$1:B$300,15),2,FALSE)</f>
        <v>#N/A</v>
      </c>
    </row>
    <row r="3263" spans="5:6">
      <c r="E3263" s="1">
        <v>34.94</v>
      </c>
      <c r="F3263" t="e" cm="1">
        <f t="array" ref="F3263">VLOOKUP(ROUND(E3263,15),ROUND(A$1:B$300,15),2,FALSE)</f>
        <v>#N/A</v>
      </c>
    </row>
    <row r="3264" spans="5:6">
      <c r="E3264" s="1">
        <v>34.950000000000003</v>
      </c>
      <c r="F3264" cm="1">
        <f t="array" ref="F3264">VLOOKUP(ROUND(E3264,15),ROUND(A$1:B$300,15),2,FALSE)</f>
        <v>1</v>
      </c>
    </row>
    <row r="3265" spans="5:6">
      <c r="E3265" s="1">
        <v>34.96</v>
      </c>
      <c r="F3265" t="e" cm="1">
        <f t="array" ref="F3265">VLOOKUP(ROUND(E3265,15),ROUND(A$1:B$300,15),2,FALSE)</f>
        <v>#N/A</v>
      </c>
    </row>
    <row r="3266" spans="5:6">
      <c r="E3266" s="1">
        <v>34.97</v>
      </c>
      <c r="F3266" t="e" cm="1">
        <f t="array" ref="F3266">VLOOKUP(ROUND(E3266,15),ROUND(A$1:B$300,15),2,FALSE)</f>
        <v>#N/A</v>
      </c>
    </row>
    <row r="3267" spans="5:6">
      <c r="E3267" s="1">
        <v>34.979999999999997</v>
      </c>
      <c r="F3267" t="e" cm="1">
        <f t="array" ref="F3267">VLOOKUP(ROUND(E3267,15),ROUND(A$1:B$300,15),2,FALSE)</f>
        <v>#N/A</v>
      </c>
    </row>
    <row r="3268" spans="5:6">
      <c r="E3268" s="1">
        <v>34.99</v>
      </c>
      <c r="F3268" t="e" cm="1">
        <f t="array" ref="F3268">VLOOKUP(ROUND(E3268,15),ROUND(A$1:B$300,15),2,FALSE)</f>
        <v>#N/A</v>
      </c>
    </row>
    <row r="3269" spans="5:6">
      <c r="E3269" s="1">
        <v>35</v>
      </c>
      <c r="F3269" t="e" cm="1">
        <f t="array" ref="F3269">VLOOKUP(ROUND(E3269,15),ROUND(A$1:B$300,15),2,FALSE)</f>
        <v>#N/A</v>
      </c>
    </row>
    <row r="3270" spans="5:6">
      <c r="E3270" s="1">
        <v>35.01</v>
      </c>
      <c r="F3270" t="e" cm="1">
        <f t="array" ref="F3270">VLOOKUP(ROUND(E3270,15),ROUND(A$1:B$300,15),2,FALSE)</f>
        <v>#N/A</v>
      </c>
    </row>
    <row r="3271" spans="5:6">
      <c r="E3271" s="1">
        <v>35.020000000000003</v>
      </c>
      <c r="F3271" t="e" cm="1">
        <f t="array" ref="F3271">VLOOKUP(ROUND(E3271,15),ROUND(A$1:B$300,15),2,FALSE)</f>
        <v>#N/A</v>
      </c>
    </row>
    <row r="3272" spans="5:6">
      <c r="E3272" s="1">
        <v>35.03</v>
      </c>
      <c r="F3272" t="e" cm="1">
        <f t="array" ref="F3272">VLOOKUP(ROUND(E3272,15),ROUND(A$1:B$300,15),2,FALSE)</f>
        <v>#N/A</v>
      </c>
    </row>
    <row r="3273" spans="5:6">
      <c r="E3273" s="1">
        <v>35.04</v>
      </c>
      <c r="F3273" t="e" cm="1">
        <f t="array" ref="F3273">VLOOKUP(ROUND(E3273,15),ROUND(A$1:B$300,15),2,FALSE)</f>
        <v>#N/A</v>
      </c>
    </row>
    <row r="3274" spans="5:6">
      <c r="E3274" s="1">
        <v>35.049999999999997</v>
      </c>
      <c r="F3274" t="e" cm="1">
        <f t="array" ref="F3274">VLOOKUP(ROUND(E3274,15),ROUND(A$1:B$300,15),2,FALSE)</f>
        <v>#N/A</v>
      </c>
    </row>
    <row r="3275" spans="5:6">
      <c r="E3275" s="1">
        <v>35.06</v>
      </c>
      <c r="F3275" t="e" cm="1">
        <f t="array" ref="F3275">VLOOKUP(ROUND(E3275,15),ROUND(A$1:B$300,15),2,FALSE)</f>
        <v>#N/A</v>
      </c>
    </row>
    <row r="3276" spans="5:6">
      <c r="E3276" s="1">
        <v>35.07</v>
      </c>
      <c r="F3276" t="e" cm="1">
        <f t="array" ref="F3276">VLOOKUP(ROUND(E3276,15),ROUND(A$1:B$300,15),2,FALSE)</f>
        <v>#N/A</v>
      </c>
    </row>
    <row r="3277" spans="5:6">
      <c r="E3277" s="1">
        <v>35.08</v>
      </c>
      <c r="F3277" t="e" cm="1">
        <f t="array" ref="F3277">VLOOKUP(ROUND(E3277,15),ROUND(A$1:B$300,15),2,FALSE)</f>
        <v>#N/A</v>
      </c>
    </row>
    <row r="3278" spans="5:6">
      <c r="E3278" s="1">
        <v>35.089999999999996</v>
      </c>
      <c r="F3278" t="e" cm="1">
        <f t="array" ref="F3278">VLOOKUP(ROUND(E3278,15),ROUND(A$1:B$300,15),2,FALSE)</f>
        <v>#N/A</v>
      </c>
    </row>
    <row r="3279" spans="5:6">
      <c r="E3279" s="1">
        <v>35.1</v>
      </c>
      <c r="F3279" t="e" cm="1">
        <f t="array" ref="F3279">VLOOKUP(ROUND(E3279,15),ROUND(A$1:B$300,15),2,FALSE)</f>
        <v>#N/A</v>
      </c>
    </row>
    <row r="3280" spans="5:6">
      <c r="E3280" s="1">
        <v>35.11</v>
      </c>
      <c r="F3280" t="e" cm="1">
        <f t="array" ref="F3280">VLOOKUP(ROUND(E3280,15),ROUND(A$1:B$300,15),2,FALSE)</f>
        <v>#N/A</v>
      </c>
    </row>
    <row r="3281" spans="5:6">
      <c r="E3281" s="1">
        <v>35.119999999999997</v>
      </c>
      <c r="F3281" cm="1">
        <f t="array" ref="F3281">VLOOKUP(ROUND(E3281,15),ROUND(A$1:B$300,15),2,FALSE)</f>
        <v>1</v>
      </c>
    </row>
    <row r="3282" spans="5:6">
      <c r="E3282" s="1">
        <v>35.130000000000003</v>
      </c>
      <c r="F3282" t="e" cm="1">
        <f t="array" ref="F3282">VLOOKUP(ROUND(E3282,15),ROUND(A$1:B$300,15),2,FALSE)</f>
        <v>#N/A</v>
      </c>
    </row>
    <row r="3283" spans="5:6">
      <c r="E3283" s="1">
        <v>35.14</v>
      </c>
      <c r="F3283" t="e" cm="1">
        <f t="array" ref="F3283">VLOOKUP(ROUND(E3283,15),ROUND(A$1:B$300,15),2,FALSE)</f>
        <v>#N/A</v>
      </c>
    </row>
    <row r="3284" spans="5:6">
      <c r="E3284" s="1">
        <v>35.15</v>
      </c>
      <c r="F3284" t="e" cm="1">
        <f t="array" ref="F3284">VLOOKUP(ROUND(E3284,15),ROUND(A$1:B$300,15),2,FALSE)</f>
        <v>#N/A</v>
      </c>
    </row>
    <row r="3285" spans="5:6">
      <c r="E3285" s="1">
        <v>35.159999999999997</v>
      </c>
      <c r="F3285" t="e" cm="1">
        <f t="array" ref="F3285">VLOOKUP(ROUND(E3285,15),ROUND(A$1:B$300,15),2,FALSE)</f>
        <v>#N/A</v>
      </c>
    </row>
    <row r="3286" spans="5:6">
      <c r="E3286" s="1">
        <v>35.17</v>
      </c>
      <c r="F3286" t="e" cm="1">
        <f t="array" ref="F3286">VLOOKUP(ROUND(E3286,15),ROUND(A$1:B$300,15),2,FALSE)</f>
        <v>#N/A</v>
      </c>
    </row>
    <row r="3287" spans="5:6">
      <c r="E3287" s="1">
        <v>35.18</v>
      </c>
      <c r="F3287" t="e" cm="1">
        <f t="array" ref="F3287">VLOOKUP(ROUND(E3287,15),ROUND(A$1:B$300,15),2,FALSE)</f>
        <v>#N/A</v>
      </c>
    </row>
    <row r="3288" spans="5:6">
      <c r="E3288" s="1">
        <v>35.19</v>
      </c>
      <c r="F3288" t="e" cm="1">
        <f t="array" ref="F3288">VLOOKUP(ROUND(E3288,15),ROUND(A$1:B$300,15),2,FALSE)</f>
        <v>#N/A</v>
      </c>
    </row>
    <row r="3289" spans="5:6">
      <c r="E3289" s="1">
        <v>35.200000000000003</v>
      </c>
      <c r="F3289" cm="1">
        <f t="array" ref="F3289">VLOOKUP(ROUND(E3289,15),ROUND(A$1:B$300,15),2,FALSE)</f>
        <v>1</v>
      </c>
    </row>
    <row r="3290" spans="5:6">
      <c r="E3290" s="1">
        <v>35.21</v>
      </c>
      <c r="F3290" t="e" cm="1">
        <f t="array" ref="F3290">VLOOKUP(ROUND(E3290,15),ROUND(A$1:B$300,15),2,FALSE)</f>
        <v>#N/A</v>
      </c>
    </row>
    <row r="3291" spans="5:6">
      <c r="E3291" s="1">
        <v>35.22</v>
      </c>
      <c r="F3291" t="e" cm="1">
        <f t="array" ref="F3291">VLOOKUP(ROUND(E3291,15),ROUND(A$1:B$300,15),2,FALSE)</f>
        <v>#N/A</v>
      </c>
    </row>
    <row r="3292" spans="5:6">
      <c r="E3292" s="1">
        <v>35.229999999999997</v>
      </c>
      <c r="F3292" t="e" cm="1">
        <f t="array" ref="F3292">VLOOKUP(ROUND(E3292,15),ROUND(A$1:B$300,15),2,FALSE)</f>
        <v>#N/A</v>
      </c>
    </row>
    <row r="3293" spans="5:6">
      <c r="E3293" s="1">
        <v>35.24</v>
      </c>
      <c r="F3293" t="e" cm="1">
        <f t="array" ref="F3293">VLOOKUP(ROUND(E3293,15),ROUND(A$1:B$300,15),2,FALSE)</f>
        <v>#N/A</v>
      </c>
    </row>
    <row r="3294" spans="5:6">
      <c r="E3294" s="1">
        <v>35.25</v>
      </c>
      <c r="F3294" t="e" cm="1">
        <f t="array" ref="F3294">VLOOKUP(ROUND(E3294,15),ROUND(A$1:B$300,15),2,FALSE)</f>
        <v>#N/A</v>
      </c>
    </row>
    <row r="3295" spans="5:6">
      <c r="E3295" s="1">
        <v>35.26</v>
      </c>
      <c r="F3295" t="e" cm="1">
        <f t="array" ref="F3295">VLOOKUP(ROUND(E3295,15),ROUND(A$1:B$300,15),2,FALSE)</f>
        <v>#N/A</v>
      </c>
    </row>
    <row r="3296" spans="5:6">
      <c r="E3296" s="1">
        <v>35.270000000000003</v>
      </c>
      <c r="F3296" t="e" cm="1">
        <f t="array" ref="F3296">VLOOKUP(ROUND(E3296,15),ROUND(A$1:B$300,15),2,FALSE)</f>
        <v>#N/A</v>
      </c>
    </row>
    <row r="3297" spans="5:6">
      <c r="E3297" s="1">
        <v>35.28</v>
      </c>
      <c r="F3297" t="e" cm="1">
        <f t="array" ref="F3297">VLOOKUP(ROUND(E3297,15),ROUND(A$1:B$300,15),2,FALSE)</f>
        <v>#N/A</v>
      </c>
    </row>
    <row r="3298" spans="5:6">
      <c r="E3298" s="1">
        <v>35.29</v>
      </c>
      <c r="F3298" t="e" cm="1">
        <f t="array" ref="F3298">VLOOKUP(ROUND(E3298,15),ROUND(A$1:B$300,15),2,FALSE)</f>
        <v>#N/A</v>
      </c>
    </row>
    <row r="3299" spans="5:6">
      <c r="E3299" s="1">
        <v>35.299999999999997</v>
      </c>
      <c r="F3299" t="e" cm="1">
        <f t="array" ref="F3299">VLOOKUP(ROUND(E3299,15),ROUND(A$1:B$300,15),2,FALSE)</f>
        <v>#N/A</v>
      </c>
    </row>
    <row r="3300" spans="5:6">
      <c r="E3300" s="1">
        <v>35.31</v>
      </c>
      <c r="F3300" t="e" cm="1">
        <f t="array" ref="F3300">VLOOKUP(ROUND(E3300,15),ROUND(A$1:B$300,15),2,FALSE)</f>
        <v>#N/A</v>
      </c>
    </row>
    <row r="3301" spans="5:6">
      <c r="E3301" s="1">
        <v>35.32</v>
      </c>
      <c r="F3301" t="e" cm="1">
        <f t="array" ref="F3301">VLOOKUP(ROUND(E3301,15),ROUND(A$1:B$300,15),2,FALSE)</f>
        <v>#N/A</v>
      </c>
    </row>
    <row r="3302" spans="5:6">
      <c r="E3302" s="1">
        <v>35.33</v>
      </c>
      <c r="F3302" t="e" cm="1">
        <f t="array" ref="F3302">VLOOKUP(ROUND(E3302,15),ROUND(A$1:B$300,15),2,FALSE)</f>
        <v>#N/A</v>
      </c>
    </row>
    <row r="3303" spans="5:6">
      <c r="E3303" s="1">
        <v>35.339999999999996</v>
      </c>
      <c r="F3303" t="e" cm="1">
        <f t="array" ref="F3303">VLOOKUP(ROUND(E3303,15),ROUND(A$1:B$300,15),2,FALSE)</f>
        <v>#N/A</v>
      </c>
    </row>
    <row r="3304" spans="5:6">
      <c r="E3304" s="1">
        <v>35.35</v>
      </c>
      <c r="F3304" t="e" cm="1">
        <f t="array" ref="F3304">VLOOKUP(ROUND(E3304,15),ROUND(A$1:B$300,15),2,FALSE)</f>
        <v>#N/A</v>
      </c>
    </row>
    <row r="3305" spans="5:6">
      <c r="E3305" s="1">
        <v>35.36</v>
      </c>
      <c r="F3305" t="e" cm="1">
        <f t="array" ref="F3305">VLOOKUP(ROUND(E3305,15),ROUND(A$1:B$300,15),2,FALSE)</f>
        <v>#N/A</v>
      </c>
    </row>
    <row r="3306" spans="5:6">
      <c r="E3306" s="1">
        <v>35.369999999999997</v>
      </c>
      <c r="F3306" t="e" cm="1">
        <f t="array" ref="F3306">VLOOKUP(ROUND(E3306,15),ROUND(A$1:B$300,15),2,FALSE)</f>
        <v>#N/A</v>
      </c>
    </row>
    <row r="3307" spans="5:6">
      <c r="E3307" s="1">
        <v>35.380000000000003</v>
      </c>
      <c r="F3307" t="e" cm="1">
        <f t="array" ref="F3307">VLOOKUP(ROUND(E3307,15),ROUND(A$1:B$300,15),2,FALSE)</f>
        <v>#N/A</v>
      </c>
    </row>
    <row r="3308" spans="5:6">
      <c r="E3308" s="1">
        <v>35.39</v>
      </c>
      <c r="F3308" t="e" cm="1">
        <f t="array" ref="F3308">VLOOKUP(ROUND(E3308,15),ROUND(A$1:B$300,15),2,FALSE)</f>
        <v>#N/A</v>
      </c>
    </row>
    <row r="3309" spans="5:6">
      <c r="E3309" s="1">
        <v>35.4</v>
      </c>
      <c r="F3309" t="e" cm="1">
        <f t="array" ref="F3309">VLOOKUP(ROUND(E3309,15),ROUND(A$1:B$300,15),2,FALSE)</f>
        <v>#N/A</v>
      </c>
    </row>
    <row r="3310" spans="5:6">
      <c r="E3310" s="1">
        <v>35.409999999999997</v>
      </c>
      <c r="F3310" t="e" cm="1">
        <f t="array" ref="F3310">VLOOKUP(ROUND(E3310,15),ROUND(A$1:B$300,15),2,FALSE)</f>
        <v>#N/A</v>
      </c>
    </row>
    <row r="3311" spans="5:6">
      <c r="E3311" s="1">
        <v>35.42</v>
      </c>
      <c r="F3311" t="e" cm="1">
        <f t="array" ref="F3311">VLOOKUP(ROUND(E3311,15),ROUND(A$1:B$300,15),2,FALSE)</f>
        <v>#N/A</v>
      </c>
    </row>
    <row r="3312" spans="5:6">
      <c r="E3312" s="1">
        <v>35.43</v>
      </c>
      <c r="F3312" t="e" cm="1">
        <f t="array" ref="F3312">VLOOKUP(ROUND(E3312,15),ROUND(A$1:B$300,15),2,FALSE)</f>
        <v>#N/A</v>
      </c>
    </row>
    <row r="3313" spans="5:6">
      <c r="E3313" s="1">
        <v>35.44</v>
      </c>
      <c r="F3313" t="e" cm="1">
        <f t="array" ref="F3313">VLOOKUP(ROUND(E3313,15),ROUND(A$1:B$300,15),2,FALSE)</f>
        <v>#N/A</v>
      </c>
    </row>
    <row r="3314" spans="5:6">
      <c r="E3314" s="1">
        <v>35.450000000000003</v>
      </c>
      <c r="F3314" t="e" cm="1">
        <f t="array" ref="F3314">VLOOKUP(ROUND(E3314,15),ROUND(A$1:B$300,15),2,FALSE)</f>
        <v>#N/A</v>
      </c>
    </row>
    <row r="3315" spans="5:6">
      <c r="E3315" s="1">
        <v>35.46</v>
      </c>
      <c r="F3315" t="e" cm="1">
        <f t="array" ref="F3315">VLOOKUP(ROUND(E3315,15),ROUND(A$1:B$300,15),2,FALSE)</f>
        <v>#N/A</v>
      </c>
    </row>
    <row r="3316" spans="5:6">
      <c r="E3316" s="1">
        <v>35.47</v>
      </c>
      <c r="F3316" t="e" cm="1">
        <f t="array" ref="F3316">VLOOKUP(ROUND(E3316,15),ROUND(A$1:B$300,15),2,FALSE)</f>
        <v>#N/A</v>
      </c>
    </row>
    <row r="3317" spans="5:6">
      <c r="E3317" s="1">
        <v>35.479999999999997</v>
      </c>
      <c r="F3317" t="e" cm="1">
        <f t="array" ref="F3317">VLOOKUP(ROUND(E3317,15),ROUND(A$1:B$300,15),2,FALSE)</f>
        <v>#N/A</v>
      </c>
    </row>
    <row r="3318" spans="5:6">
      <c r="E3318" s="1">
        <v>35.49</v>
      </c>
      <c r="F3318" t="e" cm="1">
        <f t="array" ref="F3318">VLOOKUP(ROUND(E3318,15),ROUND(A$1:B$300,15),2,FALSE)</f>
        <v>#N/A</v>
      </c>
    </row>
    <row r="3319" spans="5:6">
      <c r="E3319" s="1">
        <v>35.5</v>
      </c>
      <c r="F3319" t="e" cm="1">
        <f t="array" ref="F3319">VLOOKUP(ROUND(E3319,15),ROUND(A$1:B$300,15),2,FALSE)</f>
        <v>#N/A</v>
      </c>
    </row>
    <row r="3320" spans="5:6">
      <c r="E3320" s="1">
        <v>35.51</v>
      </c>
      <c r="F3320" t="e" cm="1">
        <f t="array" ref="F3320">VLOOKUP(ROUND(E3320,15),ROUND(A$1:B$300,15),2,FALSE)</f>
        <v>#N/A</v>
      </c>
    </row>
    <row r="3321" spans="5:6">
      <c r="E3321" s="1">
        <v>35.520000000000003</v>
      </c>
      <c r="F3321" t="e" cm="1">
        <f t="array" ref="F3321">VLOOKUP(ROUND(E3321,15),ROUND(A$1:B$300,15),2,FALSE)</f>
        <v>#N/A</v>
      </c>
    </row>
    <row r="3322" spans="5:6">
      <c r="E3322" s="1">
        <v>35.53</v>
      </c>
      <c r="F3322" t="e" cm="1">
        <f t="array" ref="F3322">VLOOKUP(ROUND(E3322,15),ROUND(A$1:B$300,15),2,FALSE)</f>
        <v>#N/A</v>
      </c>
    </row>
    <row r="3323" spans="5:6">
      <c r="E3323" s="1">
        <v>35.54</v>
      </c>
      <c r="F3323" t="e" cm="1">
        <f t="array" ref="F3323">VLOOKUP(ROUND(E3323,15),ROUND(A$1:B$300,15),2,FALSE)</f>
        <v>#N/A</v>
      </c>
    </row>
    <row r="3324" spans="5:6">
      <c r="E3324" s="1">
        <v>35.549999999999997</v>
      </c>
      <c r="F3324" t="e" cm="1">
        <f t="array" ref="F3324">VLOOKUP(ROUND(E3324,15),ROUND(A$1:B$300,15),2,FALSE)</f>
        <v>#N/A</v>
      </c>
    </row>
    <row r="3325" spans="5:6">
      <c r="E3325" s="1">
        <v>35.56</v>
      </c>
      <c r="F3325" t="e" cm="1">
        <f t="array" ref="F3325">VLOOKUP(ROUND(E3325,15),ROUND(A$1:B$300,15),2,FALSE)</f>
        <v>#N/A</v>
      </c>
    </row>
    <row r="3326" spans="5:6">
      <c r="E3326" s="1">
        <v>35.57</v>
      </c>
      <c r="F3326" t="e" cm="1">
        <f t="array" ref="F3326">VLOOKUP(ROUND(E3326,15),ROUND(A$1:B$300,15),2,FALSE)</f>
        <v>#N/A</v>
      </c>
    </row>
    <row r="3327" spans="5:6">
      <c r="E3327" s="1">
        <v>35.58</v>
      </c>
      <c r="F3327" t="e" cm="1">
        <f t="array" ref="F3327">VLOOKUP(ROUND(E3327,15),ROUND(A$1:B$300,15),2,FALSE)</f>
        <v>#N/A</v>
      </c>
    </row>
    <row r="3328" spans="5:6">
      <c r="E3328" s="1">
        <v>35.589999999999996</v>
      </c>
      <c r="F3328" t="e" cm="1">
        <f t="array" ref="F3328">VLOOKUP(ROUND(E3328,15),ROUND(A$1:B$300,15),2,FALSE)</f>
        <v>#N/A</v>
      </c>
    </row>
    <row r="3329" spans="5:6">
      <c r="E3329" s="1">
        <v>35.6</v>
      </c>
      <c r="F3329" t="e" cm="1">
        <f t="array" ref="F3329">VLOOKUP(ROUND(E3329,15),ROUND(A$1:B$300,15),2,FALSE)</f>
        <v>#N/A</v>
      </c>
    </row>
    <row r="3330" spans="5:6">
      <c r="E3330" s="1">
        <v>35.61</v>
      </c>
      <c r="F3330" t="e" cm="1">
        <f t="array" ref="F3330">VLOOKUP(ROUND(E3330,15),ROUND(A$1:B$300,15),2,FALSE)</f>
        <v>#N/A</v>
      </c>
    </row>
    <row r="3331" spans="5:6">
      <c r="E3331" s="1">
        <v>35.619999999999997</v>
      </c>
      <c r="F3331" t="e" cm="1">
        <f t="array" ref="F3331">VLOOKUP(ROUND(E3331,15),ROUND(A$1:B$300,15),2,FALSE)</f>
        <v>#N/A</v>
      </c>
    </row>
    <row r="3332" spans="5:6">
      <c r="E3332" s="1">
        <v>35.630000000000003</v>
      </c>
      <c r="F3332" t="e" cm="1">
        <f t="array" ref="F3332">VLOOKUP(ROUND(E3332,15),ROUND(A$1:B$300,15),2,FALSE)</f>
        <v>#N/A</v>
      </c>
    </row>
    <row r="3333" spans="5:6">
      <c r="E3333" s="1">
        <v>35.64</v>
      </c>
      <c r="F3333" t="e" cm="1">
        <f t="array" ref="F3333">VLOOKUP(ROUND(E3333,15),ROUND(A$1:B$300,15),2,FALSE)</f>
        <v>#N/A</v>
      </c>
    </row>
    <row r="3334" spans="5:6">
      <c r="E3334" s="1">
        <v>35.65</v>
      </c>
      <c r="F3334" t="e" cm="1">
        <f t="array" ref="F3334">VLOOKUP(ROUND(E3334,15),ROUND(A$1:B$300,15),2,FALSE)</f>
        <v>#N/A</v>
      </c>
    </row>
    <row r="3335" spans="5:6">
      <c r="E3335" s="1">
        <v>35.659999999999997</v>
      </c>
      <c r="F3335" t="e" cm="1">
        <f t="array" ref="F3335">VLOOKUP(ROUND(E3335,15),ROUND(A$1:B$300,15),2,FALSE)</f>
        <v>#N/A</v>
      </c>
    </row>
    <row r="3336" spans="5:6">
      <c r="E3336" s="1">
        <v>35.67</v>
      </c>
      <c r="F3336" t="e" cm="1">
        <f t="array" ref="F3336">VLOOKUP(ROUND(E3336,15),ROUND(A$1:B$300,15),2,FALSE)</f>
        <v>#N/A</v>
      </c>
    </row>
    <row r="3337" spans="5:6">
      <c r="E3337" s="1">
        <v>35.68</v>
      </c>
      <c r="F3337" t="e" cm="1">
        <f t="array" ref="F3337">VLOOKUP(ROUND(E3337,15),ROUND(A$1:B$300,15),2,FALSE)</f>
        <v>#N/A</v>
      </c>
    </row>
    <row r="3338" spans="5:6">
      <c r="E3338" s="1">
        <v>35.69</v>
      </c>
      <c r="F3338" cm="1">
        <f t="array" ref="F3338">VLOOKUP(ROUND(E3338,15),ROUND(A$1:B$300,15),2,FALSE)</f>
        <v>1</v>
      </c>
    </row>
    <row r="3339" spans="5:6">
      <c r="E3339" s="1">
        <v>35.700000000000003</v>
      </c>
      <c r="F3339" t="e" cm="1">
        <f t="array" ref="F3339">VLOOKUP(ROUND(E3339,15),ROUND(A$1:B$300,15),2,FALSE)</f>
        <v>#N/A</v>
      </c>
    </row>
    <row r="3340" spans="5:6">
      <c r="E3340" s="1">
        <v>35.71</v>
      </c>
      <c r="F3340" t="e" cm="1">
        <f t="array" ref="F3340">VLOOKUP(ROUND(E3340,15),ROUND(A$1:B$300,15),2,FALSE)</f>
        <v>#N/A</v>
      </c>
    </row>
    <row r="3341" spans="5:6">
      <c r="E3341" s="1">
        <v>35.72</v>
      </c>
      <c r="F3341" t="e" cm="1">
        <f t="array" ref="F3341">VLOOKUP(ROUND(E3341,15),ROUND(A$1:B$300,15),2,FALSE)</f>
        <v>#N/A</v>
      </c>
    </row>
    <row r="3342" spans="5:6">
      <c r="E3342" s="1">
        <v>35.729999999999997</v>
      </c>
      <c r="F3342" t="e" cm="1">
        <f t="array" ref="F3342">VLOOKUP(ROUND(E3342,15),ROUND(A$1:B$300,15),2,FALSE)</f>
        <v>#N/A</v>
      </c>
    </row>
    <row r="3343" spans="5:6">
      <c r="E3343" s="1">
        <v>35.74</v>
      </c>
      <c r="F3343" t="e" cm="1">
        <f t="array" ref="F3343">VLOOKUP(ROUND(E3343,15),ROUND(A$1:B$300,15),2,FALSE)</f>
        <v>#N/A</v>
      </c>
    </row>
    <row r="3344" spans="5:6">
      <c r="E3344" s="1">
        <v>35.75</v>
      </c>
      <c r="F3344" t="e" cm="1">
        <f t="array" ref="F3344">VLOOKUP(ROUND(E3344,15),ROUND(A$1:B$300,15),2,FALSE)</f>
        <v>#N/A</v>
      </c>
    </row>
    <row r="3345" spans="5:6">
      <c r="E3345" s="1">
        <v>35.76</v>
      </c>
      <c r="F3345" t="e" cm="1">
        <f t="array" ref="F3345">VLOOKUP(ROUND(E3345,15),ROUND(A$1:B$300,15),2,FALSE)</f>
        <v>#N/A</v>
      </c>
    </row>
    <row r="3346" spans="5:6">
      <c r="E3346" s="1">
        <v>35.770000000000003</v>
      </c>
      <c r="F3346" t="e" cm="1">
        <f t="array" ref="F3346">VLOOKUP(ROUND(E3346,15),ROUND(A$1:B$300,15),2,FALSE)</f>
        <v>#N/A</v>
      </c>
    </row>
    <row r="3347" spans="5:6">
      <c r="E3347" s="1">
        <v>35.78</v>
      </c>
      <c r="F3347" t="e" cm="1">
        <f t="array" ref="F3347">VLOOKUP(ROUND(E3347,15),ROUND(A$1:B$300,15),2,FALSE)</f>
        <v>#N/A</v>
      </c>
    </row>
    <row r="3348" spans="5:6">
      <c r="E3348" s="1">
        <v>35.79</v>
      </c>
      <c r="F3348" t="e" cm="1">
        <f t="array" ref="F3348">VLOOKUP(ROUND(E3348,15),ROUND(A$1:B$300,15),2,FALSE)</f>
        <v>#N/A</v>
      </c>
    </row>
    <row r="3349" spans="5:6">
      <c r="E3349" s="1">
        <v>35.799999999999997</v>
      </c>
      <c r="F3349" t="e" cm="1">
        <f t="array" ref="F3349">VLOOKUP(ROUND(E3349,15),ROUND(A$1:B$300,15),2,FALSE)</f>
        <v>#N/A</v>
      </c>
    </row>
    <row r="3350" spans="5:6">
      <c r="E3350" s="1">
        <v>35.81</v>
      </c>
      <c r="F3350" t="e" cm="1">
        <f t="array" ref="F3350">VLOOKUP(ROUND(E3350,15),ROUND(A$1:B$300,15),2,FALSE)</f>
        <v>#N/A</v>
      </c>
    </row>
    <row r="3351" spans="5:6">
      <c r="E3351" s="1">
        <v>35.82</v>
      </c>
      <c r="F3351" t="e" cm="1">
        <f t="array" ref="F3351">VLOOKUP(ROUND(E3351,15),ROUND(A$1:B$300,15),2,FALSE)</f>
        <v>#N/A</v>
      </c>
    </row>
    <row r="3352" spans="5:6">
      <c r="E3352" s="1">
        <v>35.83</v>
      </c>
      <c r="F3352" cm="1">
        <f t="array" ref="F3352">VLOOKUP(ROUND(E3352,15),ROUND(A$1:B$300,15),2,FALSE)</f>
        <v>1</v>
      </c>
    </row>
    <row r="3353" spans="5:6">
      <c r="E3353" s="1">
        <v>35.839999999999996</v>
      </c>
      <c r="F3353" t="e" cm="1">
        <f t="array" ref="F3353">VLOOKUP(ROUND(E3353,15),ROUND(A$1:B$300,15),2,FALSE)</f>
        <v>#N/A</v>
      </c>
    </row>
    <row r="3354" spans="5:6">
      <c r="E3354" s="1">
        <v>35.85</v>
      </c>
      <c r="F3354" t="e" cm="1">
        <f t="array" ref="F3354">VLOOKUP(ROUND(E3354,15),ROUND(A$1:B$300,15),2,FALSE)</f>
        <v>#N/A</v>
      </c>
    </row>
    <row r="3355" spans="5:6">
      <c r="E3355" s="1">
        <v>35.86</v>
      </c>
      <c r="F3355" t="e" cm="1">
        <f t="array" ref="F3355">VLOOKUP(ROUND(E3355,15),ROUND(A$1:B$300,15),2,FALSE)</f>
        <v>#N/A</v>
      </c>
    </row>
    <row r="3356" spans="5:6">
      <c r="E3356" s="1">
        <v>35.869999999999997</v>
      </c>
      <c r="F3356" t="e" cm="1">
        <f t="array" ref="F3356">VLOOKUP(ROUND(E3356,15),ROUND(A$1:B$300,15),2,FALSE)</f>
        <v>#N/A</v>
      </c>
    </row>
    <row r="3357" spans="5:6">
      <c r="E3357" s="1">
        <v>35.880000000000003</v>
      </c>
      <c r="F3357" t="e" cm="1">
        <f t="array" ref="F3357">VLOOKUP(ROUND(E3357,15),ROUND(A$1:B$300,15),2,FALSE)</f>
        <v>#N/A</v>
      </c>
    </row>
    <row r="3358" spans="5:6">
      <c r="E3358" s="1">
        <v>35.89</v>
      </c>
      <c r="F3358" t="e" cm="1">
        <f t="array" ref="F3358">VLOOKUP(ROUND(E3358,15),ROUND(A$1:B$300,15),2,FALSE)</f>
        <v>#N/A</v>
      </c>
    </row>
    <row r="3359" spans="5:6">
      <c r="E3359" s="1">
        <v>35.9</v>
      </c>
      <c r="F3359" t="e" cm="1">
        <f t="array" ref="F3359">VLOOKUP(ROUND(E3359,15),ROUND(A$1:B$300,15),2,FALSE)</f>
        <v>#N/A</v>
      </c>
    </row>
    <row r="3360" spans="5:6">
      <c r="E3360" s="1">
        <v>35.909999999999997</v>
      </c>
      <c r="F3360" t="e" cm="1">
        <f t="array" ref="F3360">VLOOKUP(ROUND(E3360,15),ROUND(A$1:B$300,15),2,FALSE)</f>
        <v>#N/A</v>
      </c>
    </row>
    <row r="3361" spans="5:6">
      <c r="E3361" s="1">
        <v>35.92</v>
      </c>
      <c r="F3361" t="e" cm="1">
        <f t="array" ref="F3361">VLOOKUP(ROUND(E3361,15),ROUND(A$1:B$300,15),2,FALSE)</f>
        <v>#N/A</v>
      </c>
    </row>
    <row r="3362" spans="5:6">
      <c r="E3362" s="1">
        <v>35.93</v>
      </c>
      <c r="F3362" t="e" cm="1">
        <f t="array" ref="F3362">VLOOKUP(ROUND(E3362,15),ROUND(A$1:B$300,15),2,FALSE)</f>
        <v>#N/A</v>
      </c>
    </row>
    <row r="3363" spans="5:6">
      <c r="E3363" s="1">
        <v>35.94</v>
      </c>
      <c r="F3363" t="e" cm="1">
        <f t="array" ref="F3363">VLOOKUP(ROUND(E3363,15),ROUND(A$1:B$300,15),2,FALSE)</f>
        <v>#N/A</v>
      </c>
    </row>
    <row r="3364" spans="5:6">
      <c r="E3364" s="1">
        <v>35.950000000000003</v>
      </c>
      <c r="F3364" t="e" cm="1">
        <f t="array" ref="F3364">VLOOKUP(ROUND(E3364,15),ROUND(A$1:B$300,15),2,FALSE)</f>
        <v>#N/A</v>
      </c>
    </row>
    <row r="3365" spans="5:6">
      <c r="E3365" s="1">
        <v>35.96</v>
      </c>
      <c r="F3365" t="e" cm="1">
        <f t="array" ref="F3365">VLOOKUP(ROUND(E3365,15),ROUND(A$1:B$300,15),2,FALSE)</f>
        <v>#N/A</v>
      </c>
    </row>
    <row r="3366" spans="5:6">
      <c r="E3366" s="1">
        <v>35.97</v>
      </c>
      <c r="F3366" t="e" cm="1">
        <f t="array" ref="F3366">VLOOKUP(ROUND(E3366,15),ROUND(A$1:B$300,15),2,FALSE)</f>
        <v>#N/A</v>
      </c>
    </row>
    <row r="3367" spans="5:6">
      <c r="E3367" s="1">
        <v>35.979999999999997</v>
      </c>
      <c r="F3367" t="e" cm="1">
        <f t="array" ref="F3367">VLOOKUP(ROUND(E3367,15),ROUND(A$1:B$300,15),2,FALSE)</f>
        <v>#N/A</v>
      </c>
    </row>
    <row r="3368" spans="5:6">
      <c r="E3368" s="1">
        <v>35.99</v>
      </c>
      <c r="F3368" t="e" cm="1">
        <f t="array" ref="F3368">VLOOKUP(ROUND(E3368,15),ROUND(A$1:B$300,15),2,FALSE)</f>
        <v>#N/A</v>
      </c>
    </row>
    <row r="3369" spans="5:6">
      <c r="E3369" s="1">
        <v>36</v>
      </c>
      <c r="F3369" cm="1">
        <f t="array" ref="F3369">VLOOKUP(ROUND(E3369,15),ROUND(A$1:B$300,15),2,FALSE)</f>
        <v>1</v>
      </c>
    </row>
    <row r="3370" spans="5:6">
      <c r="E3370" s="1">
        <v>36.01</v>
      </c>
      <c r="F3370" t="e" cm="1">
        <f t="array" ref="F3370">VLOOKUP(ROUND(E3370,15),ROUND(A$1:B$300,15),2,FALSE)</f>
        <v>#N/A</v>
      </c>
    </row>
    <row r="3371" spans="5:6">
      <c r="E3371" s="1">
        <v>36.020000000000003</v>
      </c>
      <c r="F3371" t="e" cm="1">
        <f t="array" ref="F3371">VLOOKUP(ROUND(E3371,15),ROUND(A$1:B$300,15),2,FALSE)</f>
        <v>#N/A</v>
      </c>
    </row>
    <row r="3372" spans="5:6">
      <c r="E3372" s="1">
        <v>36.03</v>
      </c>
      <c r="F3372" t="e" cm="1">
        <f t="array" ref="F3372">VLOOKUP(ROUND(E3372,15),ROUND(A$1:B$300,15),2,FALSE)</f>
        <v>#N/A</v>
      </c>
    </row>
    <row r="3373" spans="5:6">
      <c r="E3373" s="1">
        <v>36.04</v>
      </c>
      <c r="F3373" t="e" cm="1">
        <f t="array" ref="F3373">VLOOKUP(ROUND(E3373,15),ROUND(A$1:B$300,15),2,FALSE)</f>
        <v>#N/A</v>
      </c>
    </row>
    <row r="3374" spans="5:6">
      <c r="E3374" s="1">
        <v>36.049999999999997</v>
      </c>
      <c r="F3374" t="e" cm="1">
        <f t="array" ref="F3374">VLOOKUP(ROUND(E3374,15),ROUND(A$1:B$300,15),2,FALSE)</f>
        <v>#N/A</v>
      </c>
    </row>
    <row r="3375" spans="5:6">
      <c r="E3375" s="1">
        <v>36.06</v>
      </c>
      <c r="F3375" cm="1">
        <f t="array" ref="F3375">VLOOKUP(ROUND(E3375,15),ROUND(A$1:B$300,15),2,FALSE)</f>
        <v>1</v>
      </c>
    </row>
    <row r="3376" spans="5:6">
      <c r="E3376" s="1">
        <v>36.07</v>
      </c>
      <c r="F3376" t="e" cm="1">
        <f t="array" ref="F3376">VLOOKUP(ROUND(E3376,15),ROUND(A$1:B$300,15),2,FALSE)</f>
        <v>#N/A</v>
      </c>
    </row>
    <row r="3377" spans="5:6">
      <c r="E3377" s="1">
        <v>36.08</v>
      </c>
      <c r="F3377" t="e" cm="1">
        <f t="array" ref="F3377">VLOOKUP(ROUND(E3377,15),ROUND(A$1:B$300,15),2,FALSE)</f>
        <v>#N/A</v>
      </c>
    </row>
    <row r="3378" spans="5:6">
      <c r="E3378" s="1">
        <v>36.089999999999996</v>
      </c>
      <c r="F3378" t="e" cm="1">
        <f t="array" ref="F3378">VLOOKUP(ROUND(E3378,15),ROUND(A$1:B$300,15),2,FALSE)</f>
        <v>#N/A</v>
      </c>
    </row>
    <row r="3379" spans="5:6">
      <c r="E3379" s="1">
        <v>36.1</v>
      </c>
      <c r="F3379" t="e" cm="1">
        <f t="array" ref="F3379">VLOOKUP(ROUND(E3379,15),ROUND(A$1:B$300,15),2,FALSE)</f>
        <v>#N/A</v>
      </c>
    </row>
    <row r="3380" spans="5:6">
      <c r="E3380" s="1">
        <v>36.11</v>
      </c>
      <c r="F3380" t="e" cm="1">
        <f t="array" ref="F3380">VLOOKUP(ROUND(E3380,15),ROUND(A$1:B$300,15),2,FALSE)</f>
        <v>#N/A</v>
      </c>
    </row>
    <row r="3381" spans="5:6">
      <c r="E3381" s="1">
        <v>36.119999999999997</v>
      </c>
      <c r="F3381" t="e" cm="1">
        <f t="array" ref="F3381">VLOOKUP(ROUND(E3381,15),ROUND(A$1:B$300,15),2,FALSE)</f>
        <v>#N/A</v>
      </c>
    </row>
    <row r="3382" spans="5:6">
      <c r="E3382" s="1">
        <v>36.130000000000003</v>
      </c>
      <c r="F3382" t="e" cm="1">
        <f t="array" ref="F3382">VLOOKUP(ROUND(E3382,15),ROUND(A$1:B$300,15),2,FALSE)</f>
        <v>#N/A</v>
      </c>
    </row>
    <row r="3383" spans="5:6">
      <c r="E3383" s="1">
        <v>36.14</v>
      </c>
      <c r="F3383" t="e" cm="1">
        <f t="array" ref="F3383">VLOOKUP(ROUND(E3383,15),ROUND(A$1:B$300,15),2,FALSE)</f>
        <v>#N/A</v>
      </c>
    </row>
    <row r="3384" spans="5:6">
      <c r="E3384" s="1">
        <v>36.15</v>
      </c>
      <c r="F3384" t="e" cm="1">
        <f t="array" ref="F3384">VLOOKUP(ROUND(E3384,15),ROUND(A$1:B$300,15),2,FALSE)</f>
        <v>#N/A</v>
      </c>
    </row>
    <row r="3385" spans="5:6">
      <c r="E3385" s="1">
        <v>36.159999999999997</v>
      </c>
      <c r="F3385" t="e" cm="1">
        <f t="array" ref="F3385">VLOOKUP(ROUND(E3385,15),ROUND(A$1:B$300,15),2,FALSE)</f>
        <v>#N/A</v>
      </c>
    </row>
    <row r="3386" spans="5:6">
      <c r="E3386" s="1">
        <v>36.17</v>
      </c>
      <c r="F3386" t="e" cm="1">
        <f t="array" ref="F3386">VLOOKUP(ROUND(E3386,15),ROUND(A$1:B$300,15),2,FALSE)</f>
        <v>#N/A</v>
      </c>
    </row>
    <row r="3387" spans="5:6">
      <c r="E3387" s="1">
        <v>36.18</v>
      </c>
      <c r="F3387" t="e" cm="1">
        <f t="array" ref="F3387">VLOOKUP(ROUND(E3387,15),ROUND(A$1:B$300,15),2,FALSE)</f>
        <v>#N/A</v>
      </c>
    </row>
    <row r="3388" spans="5:6">
      <c r="E3388" s="1">
        <v>36.19</v>
      </c>
      <c r="F3388" t="e" cm="1">
        <f t="array" ref="F3388">VLOOKUP(ROUND(E3388,15),ROUND(A$1:B$300,15),2,FALSE)</f>
        <v>#N/A</v>
      </c>
    </row>
    <row r="3389" spans="5:6">
      <c r="E3389" s="1">
        <v>36.200000000000003</v>
      </c>
      <c r="F3389" t="e" cm="1">
        <f t="array" ref="F3389">VLOOKUP(ROUND(E3389,15),ROUND(A$1:B$300,15),2,FALSE)</f>
        <v>#N/A</v>
      </c>
    </row>
    <row r="3390" spans="5:6">
      <c r="E3390" s="1">
        <v>36.21</v>
      </c>
      <c r="F3390" t="e" cm="1">
        <f t="array" ref="F3390">VLOOKUP(ROUND(E3390,15),ROUND(A$1:B$300,15),2,FALSE)</f>
        <v>#N/A</v>
      </c>
    </row>
    <row r="3391" spans="5:6">
      <c r="E3391" s="1">
        <v>36.22</v>
      </c>
      <c r="F3391" t="e" cm="1">
        <f t="array" ref="F3391">VLOOKUP(ROUND(E3391,15),ROUND(A$1:B$300,15),2,FALSE)</f>
        <v>#N/A</v>
      </c>
    </row>
    <row r="3392" spans="5:6">
      <c r="E3392" s="1">
        <v>36.229999999999997</v>
      </c>
      <c r="F3392" t="e" cm="1">
        <f t="array" ref="F3392">VLOOKUP(ROUND(E3392,15),ROUND(A$1:B$300,15),2,FALSE)</f>
        <v>#N/A</v>
      </c>
    </row>
    <row r="3393" spans="5:6">
      <c r="E3393" s="1">
        <v>36.24</v>
      </c>
      <c r="F3393" t="e" cm="1">
        <f t="array" ref="F3393">VLOOKUP(ROUND(E3393,15),ROUND(A$1:B$300,15),2,FALSE)</f>
        <v>#N/A</v>
      </c>
    </row>
    <row r="3394" spans="5:6">
      <c r="E3394" s="1">
        <v>36.25</v>
      </c>
      <c r="F3394" t="e" cm="1">
        <f t="array" ref="F3394">VLOOKUP(ROUND(E3394,15),ROUND(A$1:B$300,15),2,FALSE)</f>
        <v>#N/A</v>
      </c>
    </row>
    <row r="3395" spans="5:6">
      <c r="E3395" s="1">
        <v>36.26</v>
      </c>
      <c r="F3395" t="e" cm="1">
        <f t="array" ref="F3395">VLOOKUP(ROUND(E3395,15),ROUND(A$1:B$300,15),2,FALSE)</f>
        <v>#N/A</v>
      </c>
    </row>
    <row r="3396" spans="5:6">
      <c r="E3396" s="1">
        <v>36.270000000000003</v>
      </c>
      <c r="F3396" t="e" cm="1">
        <f t="array" ref="F3396">VLOOKUP(ROUND(E3396,15),ROUND(A$1:B$300,15),2,FALSE)</f>
        <v>#N/A</v>
      </c>
    </row>
    <row r="3397" spans="5:6">
      <c r="E3397" s="1">
        <v>36.28</v>
      </c>
      <c r="F3397" t="e" cm="1">
        <f t="array" ref="F3397">VLOOKUP(ROUND(E3397,15),ROUND(A$1:B$300,15),2,FALSE)</f>
        <v>#N/A</v>
      </c>
    </row>
    <row r="3398" spans="5:6">
      <c r="E3398" s="1">
        <v>36.29</v>
      </c>
      <c r="F3398" t="e" cm="1">
        <f t="array" ref="F3398">VLOOKUP(ROUND(E3398,15),ROUND(A$1:B$300,15),2,FALSE)</f>
        <v>#N/A</v>
      </c>
    </row>
    <row r="3399" spans="5:6">
      <c r="E3399" s="1">
        <v>36.299999999999997</v>
      </c>
      <c r="F3399" t="e" cm="1">
        <f t="array" ref="F3399">VLOOKUP(ROUND(E3399,15),ROUND(A$1:B$300,15),2,FALSE)</f>
        <v>#N/A</v>
      </c>
    </row>
    <row r="3400" spans="5:6">
      <c r="E3400" s="1">
        <v>36.31</v>
      </c>
      <c r="F3400" t="e" cm="1">
        <f t="array" ref="F3400">VLOOKUP(ROUND(E3400,15),ROUND(A$1:B$300,15),2,FALSE)</f>
        <v>#N/A</v>
      </c>
    </row>
    <row r="3401" spans="5:6">
      <c r="E3401" s="1">
        <v>36.32</v>
      </c>
      <c r="F3401" t="e" cm="1">
        <f t="array" ref="F3401">VLOOKUP(ROUND(E3401,15),ROUND(A$1:B$300,15),2,FALSE)</f>
        <v>#N/A</v>
      </c>
    </row>
    <row r="3402" spans="5:6">
      <c r="E3402" s="1">
        <v>36.33</v>
      </c>
      <c r="F3402" t="e" cm="1">
        <f t="array" ref="F3402">VLOOKUP(ROUND(E3402,15),ROUND(A$1:B$300,15),2,FALSE)</f>
        <v>#N/A</v>
      </c>
    </row>
    <row r="3403" spans="5:6">
      <c r="E3403" s="1">
        <v>36.339999999999996</v>
      </c>
      <c r="F3403" t="e" cm="1">
        <f t="array" ref="F3403">VLOOKUP(ROUND(E3403,15),ROUND(A$1:B$300,15),2,FALSE)</f>
        <v>#N/A</v>
      </c>
    </row>
    <row r="3404" spans="5:6">
      <c r="E3404" s="1">
        <v>36.35</v>
      </c>
      <c r="F3404" t="e" cm="1">
        <f t="array" ref="F3404">VLOOKUP(ROUND(E3404,15),ROUND(A$1:B$300,15),2,FALSE)</f>
        <v>#N/A</v>
      </c>
    </row>
    <row r="3405" spans="5:6">
      <c r="E3405" s="1">
        <v>36.36</v>
      </c>
      <c r="F3405" t="e" cm="1">
        <f t="array" ref="F3405">VLOOKUP(ROUND(E3405,15),ROUND(A$1:B$300,15),2,FALSE)</f>
        <v>#N/A</v>
      </c>
    </row>
    <row r="3406" spans="5:6">
      <c r="E3406" s="1">
        <v>36.369999999999997</v>
      </c>
      <c r="F3406" t="e" cm="1">
        <f t="array" ref="F3406">VLOOKUP(ROUND(E3406,15),ROUND(A$1:B$300,15),2,FALSE)</f>
        <v>#N/A</v>
      </c>
    </row>
    <row r="3407" spans="5:6">
      <c r="E3407" s="1">
        <v>36.380000000000003</v>
      </c>
      <c r="F3407" t="e" cm="1">
        <f t="array" ref="F3407">VLOOKUP(ROUND(E3407,15),ROUND(A$1:B$300,15),2,FALSE)</f>
        <v>#N/A</v>
      </c>
    </row>
    <row r="3408" spans="5:6">
      <c r="E3408" s="1">
        <v>36.39</v>
      </c>
      <c r="F3408" t="e" cm="1">
        <f t="array" ref="F3408">VLOOKUP(ROUND(E3408,15),ROUND(A$1:B$300,15),2,FALSE)</f>
        <v>#N/A</v>
      </c>
    </row>
    <row r="3409" spans="5:6">
      <c r="E3409" s="1">
        <v>36.4</v>
      </c>
      <c r="F3409" t="e" cm="1">
        <f t="array" ref="F3409">VLOOKUP(ROUND(E3409,15),ROUND(A$1:B$300,15),2,FALSE)</f>
        <v>#N/A</v>
      </c>
    </row>
    <row r="3410" spans="5:6">
      <c r="E3410" s="1">
        <v>36.409999999999997</v>
      </c>
      <c r="F3410" t="e" cm="1">
        <f t="array" ref="F3410">VLOOKUP(ROUND(E3410,15),ROUND(A$1:B$300,15),2,FALSE)</f>
        <v>#N/A</v>
      </c>
    </row>
    <row r="3411" spans="5:6">
      <c r="E3411" s="1">
        <v>36.42</v>
      </c>
      <c r="F3411" t="e" cm="1">
        <f t="array" ref="F3411">VLOOKUP(ROUND(E3411,15),ROUND(A$1:B$300,15),2,FALSE)</f>
        <v>#N/A</v>
      </c>
    </row>
    <row r="3412" spans="5:6">
      <c r="E3412" s="1">
        <v>36.43</v>
      </c>
      <c r="F3412" t="e" cm="1">
        <f t="array" ref="F3412">VLOOKUP(ROUND(E3412,15),ROUND(A$1:B$300,15),2,FALSE)</f>
        <v>#N/A</v>
      </c>
    </row>
    <row r="3413" spans="5:6">
      <c r="E3413" s="1">
        <v>36.44</v>
      </c>
      <c r="F3413" t="e" cm="1">
        <f t="array" ref="F3413">VLOOKUP(ROUND(E3413,15),ROUND(A$1:B$300,15),2,FALSE)</f>
        <v>#N/A</v>
      </c>
    </row>
    <row r="3414" spans="5:6">
      <c r="E3414" s="1">
        <v>36.450000000000003</v>
      </c>
      <c r="F3414" t="e" cm="1">
        <f t="array" ref="F3414">VLOOKUP(ROUND(E3414,15),ROUND(A$1:B$300,15),2,FALSE)</f>
        <v>#N/A</v>
      </c>
    </row>
    <row r="3415" spans="5:6">
      <c r="E3415" s="1">
        <v>36.46</v>
      </c>
      <c r="F3415" t="e" cm="1">
        <f t="array" ref="F3415">VLOOKUP(ROUND(E3415,15),ROUND(A$1:B$300,15),2,FALSE)</f>
        <v>#N/A</v>
      </c>
    </row>
    <row r="3416" spans="5:6">
      <c r="E3416" s="1">
        <v>36.47</v>
      </c>
      <c r="F3416" t="e" cm="1">
        <f t="array" ref="F3416">VLOOKUP(ROUND(E3416,15),ROUND(A$1:B$300,15),2,FALSE)</f>
        <v>#N/A</v>
      </c>
    </row>
    <row r="3417" spans="5:6">
      <c r="E3417" s="1">
        <v>36.479999999999997</v>
      </c>
      <c r="F3417" t="e" cm="1">
        <f t="array" ref="F3417">VLOOKUP(ROUND(E3417,15),ROUND(A$1:B$300,15),2,FALSE)</f>
        <v>#N/A</v>
      </c>
    </row>
    <row r="3418" spans="5:6">
      <c r="E3418" s="1">
        <v>36.49</v>
      </c>
      <c r="F3418" t="e" cm="1">
        <f t="array" ref="F3418">VLOOKUP(ROUND(E3418,15),ROUND(A$1:B$300,15),2,FALSE)</f>
        <v>#N/A</v>
      </c>
    </row>
    <row r="3419" spans="5:6">
      <c r="E3419" s="1">
        <v>36.5</v>
      </c>
      <c r="F3419" t="e" cm="1">
        <f t="array" ref="F3419">VLOOKUP(ROUND(E3419,15),ROUND(A$1:B$300,15),2,FALSE)</f>
        <v>#N/A</v>
      </c>
    </row>
    <row r="3420" spans="5:6">
      <c r="E3420" s="1">
        <v>36.51</v>
      </c>
      <c r="F3420" t="e" cm="1">
        <f t="array" ref="F3420">VLOOKUP(ROUND(E3420,15),ROUND(A$1:B$300,15),2,FALSE)</f>
        <v>#N/A</v>
      </c>
    </row>
    <row r="3421" spans="5:6">
      <c r="E3421" s="1">
        <v>36.520000000000003</v>
      </c>
      <c r="F3421" t="e" cm="1">
        <f t="array" ref="F3421">VLOOKUP(ROUND(E3421,15),ROUND(A$1:B$300,15),2,FALSE)</f>
        <v>#N/A</v>
      </c>
    </row>
    <row r="3422" spans="5:6">
      <c r="E3422" s="1">
        <v>36.53</v>
      </c>
      <c r="F3422" t="e" cm="1">
        <f t="array" ref="F3422">VLOOKUP(ROUND(E3422,15),ROUND(A$1:B$300,15),2,FALSE)</f>
        <v>#N/A</v>
      </c>
    </row>
    <row r="3423" spans="5:6">
      <c r="E3423" s="1">
        <v>36.54</v>
      </c>
      <c r="F3423" t="e" cm="1">
        <f t="array" ref="F3423">VLOOKUP(ROUND(E3423,15),ROUND(A$1:B$300,15),2,FALSE)</f>
        <v>#N/A</v>
      </c>
    </row>
    <row r="3424" spans="5:6">
      <c r="E3424" s="1">
        <v>36.549999999999997</v>
      </c>
      <c r="F3424" t="e" cm="1">
        <f t="array" ref="F3424">VLOOKUP(ROUND(E3424,15),ROUND(A$1:B$300,15),2,FALSE)</f>
        <v>#N/A</v>
      </c>
    </row>
    <row r="3425" spans="5:6">
      <c r="E3425" s="1">
        <v>36.56</v>
      </c>
      <c r="F3425" t="e" cm="1">
        <f t="array" ref="F3425">VLOOKUP(ROUND(E3425,15),ROUND(A$1:B$300,15),2,FALSE)</f>
        <v>#N/A</v>
      </c>
    </row>
    <row r="3426" spans="5:6">
      <c r="E3426" s="1">
        <v>36.57</v>
      </c>
      <c r="F3426" t="e" cm="1">
        <f t="array" ref="F3426">VLOOKUP(ROUND(E3426,15),ROUND(A$1:B$300,15),2,FALSE)</f>
        <v>#N/A</v>
      </c>
    </row>
    <row r="3427" spans="5:6">
      <c r="E3427" s="1">
        <v>36.58</v>
      </c>
      <c r="F3427" t="e" cm="1">
        <f t="array" ref="F3427">VLOOKUP(ROUND(E3427,15),ROUND(A$1:B$300,15),2,FALSE)</f>
        <v>#N/A</v>
      </c>
    </row>
    <row r="3428" spans="5:6">
      <c r="E3428" s="1">
        <v>36.590000000000003</v>
      </c>
      <c r="F3428" t="e" cm="1">
        <f t="array" ref="F3428">VLOOKUP(ROUND(E3428,15),ROUND(A$1:B$300,15),2,FALSE)</f>
        <v>#N/A</v>
      </c>
    </row>
    <row r="3429" spans="5:6">
      <c r="E3429" s="1">
        <v>36.6</v>
      </c>
      <c r="F3429" t="e" cm="1">
        <f t="array" ref="F3429">VLOOKUP(ROUND(E3429,15),ROUND(A$1:B$300,15),2,FALSE)</f>
        <v>#N/A</v>
      </c>
    </row>
    <row r="3430" spans="5:6">
      <c r="E3430" s="1">
        <v>36.61</v>
      </c>
      <c r="F3430" t="e" cm="1">
        <f t="array" ref="F3430">VLOOKUP(ROUND(E3430,15),ROUND(A$1:B$300,15),2,FALSE)</f>
        <v>#N/A</v>
      </c>
    </row>
    <row r="3431" spans="5:6">
      <c r="E3431" s="1">
        <v>36.619999999999997</v>
      </c>
      <c r="F3431" t="e" cm="1">
        <f t="array" ref="F3431">VLOOKUP(ROUND(E3431,15),ROUND(A$1:B$300,15),2,FALSE)</f>
        <v>#N/A</v>
      </c>
    </row>
    <row r="3432" spans="5:6">
      <c r="E3432" s="1">
        <v>36.630000000000003</v>
      </c>
      <c r="F3432" t="e" cm="1">
        <f t="array" ref="F3432">VLOOKUP(ROUND(E3432,15),ROUND(A$1:B$300,15),2,FALSE)</f>
        <v>#N/A</v>
      </c>
    </row>
    <row r="3433" spans="5:6">
      <c r="E3433" s="1">
        <v>36.64</v>
      </c>
      <c r="F3433" t="e" cm="1">
        <f t="array" ref="F3433">VLOOKUP(ROUND(E3433,15),ROUND(A$1:B$300,15),2,FALSE)</f>
        <v>#N/A</v>
      </c>
    </row>
    <row r="3434" spans="5:6">
      <c r="E3434" s="1">
        <v>36.65</v>
      </c>
      <c r="F3434" t="e" cm="1">
        <f t="array" ref="F3434">VLOOKUP(ROUND(E3434,15),ROUND(A$1:B$300,15),2,FALSE)</f>
        <v>#N/A</v>
      </c>
    </row>
    <row r="3435" spans="5:6">
      <c r="E3435" s="1">
        <v>36.659999999999997</v>
      </c>
      <c r="F3435" t="e" cm="1">
        <f t="array" ref="F3435">VLOOKUP(ROUND(E3435,15),ROUND(A$1:B$300,15),2,FALSE)</f>
        <v>#N/A</v>
      </c>
    </row>
    <row r="3436" spans="5:6">
      <c r="E3436" s="1">
        <v>36.67</v>
      </c>
      <c r="F3436" t="e" cm="1">
        <f t="array" ref="F3436">VLOOKUP(ROUND(E3436,15),ROUND(A$1:B$300,15),2,FALSE)</f>
        <v>#N/A</v>
      </c>
    </row>
    <row r="3437" spans="5:6">
      <c r="E3437" s="1">
        <v>36.68</v>
      </c>
      <c r="F3437" t="e" cm="1">
        <f t="array" ref="F3437">VLOOKUP(ROUND(E3437,15),ROUND(A$1:B$300,15),2,FALSE)</f>
        <v>#N/A</v>
      </c>
    </row>
    <row r="3438" spans="5:6">
      <c r="E3438" s="1">
        <v>36.69</v>
      </c>
      <c r="F3438" t="e" cm="1">
        <f t="array" ref="F3438">VLOOKUP(ROUND(E3438,15),ROUND(A$1:B$300,15),2,FALSE)</f>
        <v>#N/A</v>
      </c>
    </row>
    <row r="3439" spans="5:6">
      <c r="E3439" s="1">
        <v>36.700000000000003</v>
      </c>
      <c r="F3439" t="e" cm="1">
        <f t="array" ref="F3439">VLOOKUP(ROUND(E3439,15),ROUND(A$1:B$300,15),2,FALSE)</f>
        <v>#N/A</v>
      </c>
    </row>
    <row r="3440" spans="5:6">
      <c r="E3440" s="1">
        <v>36.71</v>
      </c>
      <c r="F3440" t="e" cm="1">
        <f t="array" ref="F3440">VLOOKUP(ROUND(E3440,15),ROUND(A$1:B$300,15),2,FALSE)</f>
        <v>#N/A</v>
      </c>
    </row>
    <row r="3441" spans="5:6">
      <c r="E3441" s="1">
        <v>36.72</v>
      </c>
      <c r="F3441" t="e" cm="1">
        <f t="array" ref="F3441">VLOOKUP(ROUND(E3441,15),ROUND(A$1:B$300,15),2,FALSE)</f>
        <v>#N/A</v>
      </c>
    </row>
    <row r="3442" spans="5:6">
      <c r="E3442" s="1">
        <v>36.729999999999997</v>
      </c>
      <c r="F3442" t="e" cm="1">
        <f t="array" ref="F3442">VLOOKUP(ROUND(E3442,15),ROUND(A$1:B$300,15),2,FALSE)</f>
        <v>#N/A</v>
      </c>
    </row>
    <row r="3443" spans="5:6">
      <c r="E3443" s="1">
        <v>36.74</v>
      </c>
      <c r="F3443" t="e" cm="1">
        <f t="array" ref="F3443">VLOOKUP(ROUND(E3443,15),ROUND(A$1:B$300,15),2,FALSE)</f>
        <v>#N/A</v>
      </c>
    </row>
    <row r="3444" spans="5:6">
      <c r="E3444" s="1">
        <v>36.75</v>
      </c>
      <c r="F3444" t="e" cm="1">
        <f t="array" ref="F3444">VLOOKUP(ROUND(E3444,15),ROUND(A$1:B$300,15),2,FALSE)</f>
        <v>#N/A</v>
      </c>
    </row>
    <row r="3445" spans="5:6">
      <c r="E3445" s="1">
        <v>36.76</v>
      </c>
      <c r="F3445" t="e" cm="1">
        <f t="array" ref="F3445">VLOOKUP(ROUND(E3445,15),ROUND(A$1:B$300,15),2,FALSE)</f>
        <v>#N/A</v>
      </c>
    </row>
    <row r="3446" spans="5:6">
      <c r="E3446" s="1">
        <v>36.770000000000003</v>
      </c>
      <c r="F3446" t="e" cm="1">
        <f t="array" ref="F3446">VLOOKUP(ROUND(E3446,15),ROUND(A$1:B$300,15),2,FALSE)</f>
        <v>#N/A</v>
      </c>
    </row>
    <row r="3447" spans="5:6">
      <c r="E3447" s="1">
        <v>36.78</v>
      </c>
      <c r="F3447" t="e" cm="1">
        <f t="array" ref="F3447">VLOOKUP(ROUND(E3447,15),ROUND(A$1:B$300,15),2,FALSE)</f>
        <v>#N/A</v>
      </c>
    </row>
    <row r="3448" spans="5:6">
      <c r="E3448" s="1">
        <v>36.79</v>
      </c>
      <c r="F3448" t="e" cm="1">
        <f t="array" ref="F3448">VLOOKUP(ROUND(E3448,15),ROUND(A$1:B$300,15),2,FALSE)</f>
        <v>#N/A</v>
      </c>
    </row>
    <row r="3449" spans="5:6">
      <c r="E3449" s="1">
        <v>36.799999999999997</v>
      </c>
      <c r="F3449" t="e" cm="1">
        <f t="array" ref="F3449">VLOOKUP(ROUND(E3449,15),ROUND(A$1:B$300,15),2,FALSE)</f>
        <v>#N/A</v>
      </c>
    </row>
    <row r="3450" spans="5:6">
      <c r="E3450" s="1">
        <v>36.81</v>
      </c>
      <c r="F3450" t="e" cm="1">
        <f t="array" ref="F3450">VLOOKUP(ROUND(E3450,15),ROUND(A$1:B$300,15),2,FALSE)</f>
        <v>#N/A</v>
      </c>
    </row>
    <row r="3451" spans="5:6">
      <c r="E3451" s="1">
        <v>36.82</v>
      </c>
      <c r="F3451" t="e" cm="1">
        <f t="array" ref="F3451">VLOOKUP(ROUND(E3451,15),ROUND(A$1:B$300,15),2,FALSE)</f>
        <v>#N/A</v>
      </c>
    </row>
    <row r="3452" spans="5:6">
      <c r="E3452" s="1">
        <v>36.83</v>
      </c>
      <c r="F3452" t="e" cm="1">
        <f t="array" ref="F3452">VLOOKUP(ROUND(E3452,15),ROUND(A$1:B$300,15),2,FALSE)</f>
        <v>#N/A</v>
      </c>
    </row>
    <row r="3453" spans="5:6">
      <c r="E3453" s="1">
        <v>36.840000000000003</v>
      </c>
      <c r="F3453" t="e" cm="1">
        <f t="array" ref="F3453">VLOOKUP(ROUND(E3453,15),ROUND(A$1:B$300,15),2,FALSE)</f>
        <v>#N/A</v>
      </c>
    </row>
    <row r="3454" spans="5:6">
      <c r="E3454" s="1">
        <v>36.85</v>
      </c>
      <c r="F3454" t="e" cm="1">
        <f t="array" ref="F3454">VLOOKUP(ROUND(E3454,15),ROUND(A$1:B$300,15),2,FALSE)</f>
        <v>#N/A</v>
      </c>
    </row>
    <row r="3455" spans="5:6">
      <c r="E3455" s="1">
        <v>36.86</v>
      </c>
      <c r="F3455" t="e" cm="1">
        <f t="array" ref="F3455">VLOOKUP(ROUND(E3455,15),ROUND(A$1:B$300,15),2,FALSE)</f>
        <v>#N/A</v>
      </c>
    </row>
    <row r="3456" spans="5:6">
      <c r="E3456" s="1">
        <v>36.869999999999997</v>
      </c>
      <c r="F3456" t="e" cm="1">
        <f t="array" ref="F3456">VLOOKUP(ROUND(E3456,15),ROUND(A$1:B$300,15),2,FALSE)</f>
        <v>#N/A</v>
      </c>
    </row>
    <row r="3457" spans="5:6">
      <c r="E3457" s="1">
        <v>36.880000000000003</v>
      </c>
      <c r="F3457" t="e" cm="1">
        <f t="array" ref="F3457">VLOOKUP(ROUND(E3457,15),ROUND(A$1:B$300,15),2,FALSE)</f>
        <v>#N/A</v>
      </c>
    </row>
    <row r="3458" spans="5:6">
      <c r="E3458" s="1">
        <v>36.89</v>
      </c>
      <c r="F3458" t="e" cm="1">
        <f t="array" ref="F3458">VLOOKUP(ROUND(E3458,15),ROUND(A$1:B$300,15),2,FALSE)</f>
        <v>#N/A</v>
      </c>
    </row>
    <row r="3459" spans="5:6">
      <c r="E3459" s="1">
        <v>36.9</v>
      </c>
      <c r="F3459" cm="1">
        <f t="array" ref="F3459">VLOOKUP(ROUND(E3459,15),ROUND(A$1:B$300,15),2,FALSE)</f>
        <v>1</v>
      </c>
    </row>
    <row r="3460" spans="5:6">
      <c r="E3460" s="1">
        <v>36.909999999999997</v>
      </c>
      <c r="F3460" t="e" cm="1">
        <f t="array" ref="F3460">VLOOKUP(ROUND(E3460,15),ROUND(A$1:B$300,15),2,FALSE)</f>
        <v>#N/A</v>
      </c>
    </row>
    <row r="3461" spans="5:6">
      <c r="E3461" s="1">
        <v>36.92</v>
      </c>
      <c r="F3461" t="e" cm="1">
        <f t="array" ref="F3461">VLOOKUP(ROUND(E3461,15),ROUND(A$1:B$300,15),2,FALSE)</f>
        <v>#N/A</v>
      </c>
    </row>
    <row r="3462" spans="5:6">
      <c r="E3462" s="1">
        <v>36.93</v>
      </c>
      <c r="F3462" t="e" cm="1">
        <f t="array" ref="F3462">VLOOKUP(ROUND(E3462,15),ROUND(A$1:B$300,15),2,FALSE)</f>
        <v>#N/A</v>
      </c>
    </row>
    <row r="3463" spans="5:6">
      <c r="E3463" s="1">
        <v>36.94</v>
      </c>
      <c r="F3463" t="e" cm="1">
        <f t="array" ref="F3463">VLOOKUP(ROUND(E3463,15),ROUND(A$1:B$300,15),2,FALSE)</f>
        <v>#N/A</v>
      </c>
    </row>
    <row r="3464" spans="5:6">
      <c r="E3464" s="1">
        <v>36.950000000000003</v>
      </c>
      <c r="F3464" t="e" cm="1">
        <f t="array" ref="F3464">VLOOKUP(ROUND(E3464,15),ROUND(A$1:B$300,15),2,FALSE)</f>
        <v>#N/A</v>
      </c>
    </row>
    <row r="3465" spans="5:6">
      <c r="E3465" s="1">
        <v>36.96</v>
      </c>
      <c r="F3465" t="e" cm="1">
        <f t="array" ref="F3465">VLOOKUP(ROUND(E3465,15),ROUND(A$1:B$300,15),2,FALSE)</f>
        <v>#N/A</v>
      </c>
    </row>
    <row r="3466" spans="5:6">
      <c r="E3466" s="1">
        <v>36.97</v>
      </c>
      <c r="F3466" t="e" cm="1">
        <f t="array" ref="F3466">VLOOKUP(ROUND(E3466,15),ROUND(A$1:B$300,15),2,FALSE)</f>
        <v>#N/A</v>
      </c>
    </row>
    <row r="3467" spans="5:6">
      <c r="E3467" s="1">
        <v>36.979999999999997</v>
      </c>
      <c r="F3467" t="e" cm="1">
        <f t="array" ref="F3467">VLOOKUP(ROUND(E3467,15),ROUND(A$1:B$300,15),2,FALSE)</f>
        <v>#N/A</v>
      </c>
    </row>
    <row r="3468" spans="5:6">
      <c r="E3468" s="1">
        <v>36.99</v>
      </c>
      <c r="F3468" t="e" cm="1">
        <f t="array" ref="F3468">VLOOKUP(ROUND(E3468,15),ROUND(A$1:B$300,15),2,FALSE)</f>
        <v>#N/A</v>
      </c>
    </row>
    <row r="3469" spans="5:6">
      <c r="E3469" s="1">
        <v>37</v>
      </c>
      <c r="F3469" t="e" cm="1">
        <f t="array" ref="F3469">VLOOKUP(ROUND(E3469,15),ROUND(A$1:B$300,15),2,FALSE)</f>
        <v>#N/A</v>
      </c>
    </row>
    <row r="3470" spans="5:6">
      <c r="E3470" s="1">
        <v>37.01</v>
      </c>
      <c r="F3470" t="e" cm="1">
        <f t="array" ref="F3470">VLOOKUP(ROUND(E3470,15),ROUND(A$1:B$300,15),2,FALSE)</f>
        <v>#N/A</v>
      </c>
    </row>
    <row r="3471" spans="5:6">
      <c r="E3471" s="1">
        <v>37.020000000000003</v>
      </c>
      <c r="F3471" t="e" cm="1">
        <f t="array" ref="F3471">VLOOKUP(ROUND(E3471,15),ROUND(A$1:B$300,15),2,FALSE)</f>
        <v>#N/A</v>
      </c>
    </row>
    <row r="3472" spans="5:6">
      <c r="E3472" s="1">
        <v>37.03</v>
      </c>
      <c r="F3472" t="e" cm="1">
        <f t="array" ref="F3472">VLOOKUP(ROUND(E3472,15),ROUND(A$1:B$300,15),2,FALSE)</f>
        <v>#N/A</v>
      </c>
    </row>
    <row r="3473" spans="5:6">
      <c r="E3473" s="1">
        <v>37.04</v>
      </c>
      <c r="F3473" t="e" cm="1">
        <f t="array" ref="F3473">VLOOKUP(ROUND(E3473,15),ROUND(A$1:B$300,15),2,FALSE)</f>
        <v>#N/A</v>
      </c>
    </row>
    <row r="3474" spans="5:6">
      <c r="E3474" s="1">
        <v>37.049999999999997</v>
      </c>
      <c r="F3474" t="e" cm="1">
        <f t="array" ref="F3474">VLOOKUP(ROUND(E3474,15),ROUND(A$1:B$300,15),2,FALSE)</f>
        <v>#N/A</v>
      </c>
    </row>
    <row r="3475" spans="5:6">
      <c r="E3475" s="1">
        <v>37.06</v>
      </c>
      <c r="F3475" t="e" cm="1">
        <f t="array" ref="F3475">VLOOKUP(ROUND(E3475,15),ROUND(A$1:B$300,15),2,FALSE)</f>
        <v>#N/A</v>
      </c>
    </row>
    <row r="3476" spans="5:6">
      <c r="E3476" s="1">
        <v>37.07</v>
      </c>
      <c r="F3476" t="e" cm="1">
        <f t="array" ref="F3476">VLOOKUP(ROUND(E3476,15),ROUND(A$1:B$300,15),2,FALSE)</f>
        <v>#N/A</v>
      </c>
    </row>
    <row r="3477" spans="5:6">
      <c r="E3477" s="1">
        <v>37.08</v>
      </c>
      <c r="F3477" t="e" cm="1">
        <f t="array" ref="F3477">VLOOKUP(ROUND(E3477,15),ROUND(A$1:B$300,15),2,FALSE)</f>
        <v>#N/A</v>
      </c>
    </row>
    <row r="3478" spans="5:6">
      <c r="E3478" s="1">
        <v>37.090000000000003</v>
      </c>
      <c r="F3478" t="e" cm="1">
        <f t="array" ref="F3478">VLOOKUP(ROUND(E3478,15),ROUND(A$1:B$300,15),2,FALSE)</f>
        <v>#N/A</v>
      </c>
    </row>
    <row r="3479" spans="5:6">
      <c r="E3479" s="1">
        <v>37.1</v>
      </c>
      <c r="F3479" t="e" cm="1">
        <f t="array" ref="F3479">VLOOKUP(ROUND(E3479,15),ROUND(A$1:B$300,15),2,FALSE)</f>
        <v>#N/A</v>
      </c>
    </row>
    <row r="3480" spans="5:6">
      <c r="E3480" s="1">
        <v>37.11</v>
      </c>
      <c r="F3480" t="e" cm="1">
        <f t="array" ref="F3480">VLOOKUP(ROUND(E3480,15),ROUND(A$1:B$300,15),2,FALSE)</f>
        <v>#N/A</v>
      </c>
    </row>
    <row r="3481" spans="5:6">
      <c r="E3481" s="1">
        <v>37.119999999999997</v>
      </c>
      <c r="F3481" t="e" cm="1">
        <f t="array" ref="F3481">VLOOKUP(ROUND(E3481,15),ROUND(A$1:B$300,15),2,FALSE)</f>
        <v>#N/A</v>
      </c>
    </row>
    <row r="3482" spans="5:6">
      <c r="E3482" s="1">
        <v>37.130000000000003</v>
      </c>
      <c r="F3482" t="e" cm="1">
        <f t="array" ref="F3482">VLOOKUP(ROUND(E3482,15),ROUND(A$1:B$300,15),2,FALSE)</f>
        <v>#N/A</v>
      </c>
    </row>
    <row r="3483" spans="5:6">
      <c r="E3483" s="1">
        <v>37.14</v>
      </c>
      <c r="F3483" t="e" cm="1">
        <f t="array" ref="F3483">VLOOKUP(ROUND(E3483,15),ROUND(A$1:B$300,15),2,FALSE)</f>
        <v>#N/A</v>
      </c>
    </row>
    <row r="3484" spans="5:6">
      <c r="E3484" s="1">
        <v>37.15</v>
      </c>
      <c r="F3484" t="e" cm="1">
        <f t="array" ref="F3484">VLOOKUP(ROUND(E3484,15),ROUND(A$1:B$300,15),2,FALSE)</f>
        <v>#N/A</v>
      </c>
    </row>
    <row r="3485" spans="5:6">
      <c r="E3485" s="1">
        <v>37.159999999999997</v>
      </c>
      <c r="F3485" t="e" cm="1">
        <f t="array" ref="F3485">VLOOKUP(ROUND(E3485,15),ROUND(A$1:B$300,15),2,FALSE)</f>
        <v>#N/A</v>
      </c>
    </row>
    <row r="3486" spans="5:6">
      <c r="E3486" s="1">
        <v>37.17</v>
      </c>
      <c r="F3486" t="e" cm="1">
        <f t="array" ref="F3486">VLOOKUP(ROUND(E3486,15),ROUND(A$1:B$300,15),2,FALSE)</f>
        <v>#N/A</v>
      </c>
    </row>
    <row r="3487" spans="5:6">
      <c r="E3487" s="1">
        <v>37.18</v>
      </c>
      <c r="F3487" t="e" cm="1">
        <f t="array" ref="F3487">VLOOKUP(ROUND(E3487,15),ROUND(A$1:B$300,15),2,FALSE)</f>
        <v>#N/A</v>
      </c>
    </row>
    <row r="3488" spans="5:6">
      <c r="E3488" s="1">
        <v>37.19</v>
      </c>
      <c r="F3488" t="e" cm="1">
        <f t="array" ref="F3488">VLOOKUP(ROUND(E3488,15),ROUND(A$1:B$300,15),2,FALSE)</f>
        <v>#N/A</v>
      </c>
    </row>
    <row r="3489" spans="5:6">
      <c r="E3489" s="1">
        <v>37.200000000000003</v>
      </c>
      <c r="F3489" cm="1">
        <f t="array" ref="F3489">VLOOKUP(ROUND(E3489,15),ROUND(A$1:B$300,15),2,FALSE)</f>
        <v>1</v>
      </c>
    </row>
    <row r="3490" spans="5:6">
      <c r="E3490" s="1">
        <v>37.21</v>
      </c>
      <c r="F3490" t="e" cm="1">
        <f t="array" ref="F3490">VLOOKUP(ROUND(E3490,15),ROUND(A$1:B$300,15),2,FALSE)</f>
        <v>#N/A</v>
      </c>
    </row>
    <row r="3491" spans="5:6">
      <c r="E3491" s="1">
        <v>37.22</v>
      </c>
      <c r="F3491" t="e" cm="1">
        <f t="array" ref="F3491">VLOOKUP(ROUND(E3491,15),ROUND(A$1:B$300,15),2,FALSE)</f>
        <v>#N/A</v>
      </c>
    </row>
    <row r="3492" spans="5:6">
      <c r="E3492" s="1">
        <v>37.229999999999997</v>
      </c>
      <c r="F3492" t="e" cm="1">
        <f t="array" ref="F3492">VLOOKUP(ROUND(E3492,15),ROUND(A$1:B$300,15),2,FALSE)</f>
        <v>#N/A</v>
      </c>
    </row>
    <row r="3493" spans="5:6">
      <c r="E3493" s="1">
        <v>37.24</v>
      </c>
      <c r="F3493" t="e" cm="1">
        <f t="array" ref="F3493">VLOOKUP(ROUND(E3493,15),ROUND(A$1:B$300,15),2,FALSE)</f>
        <v>#N/A</v>
      </c>
    </row>
    <row r="3494" spans="5:6">
      <c r="E3494" s="1">
        <v>37.25</v>
      </c>
      <c r="F3494" t="e" cm="1">
        <f t="array" ref="F3494">VLOOKUP(ROUND(E3494,15),ROUND(A$1:B$300,15),2,FALSE)</f>
        <v>#N/A</v>
      </c>
    </row>
    <row r="3495" spans="5:6">
      <c r="E3495" s="1">
        <v>37.26</v>
      </c>
      <c r="F3495" t="e" cm="1">
        <f t="array" ref="F3495">VLOOKUP(ROUND(E3495,15),ROUND(A$1:B$300,15),2,FALSE)</f>
        <v>#N/A</v>
      </c>
    </row>
    <row r="3496" spans="5:6">
      <c r="E3496" s="1">
        <v>37.270000000000003</v>
      </c>
      <c r="F3496" t="e" cm="1">
        <f t="array" ref="F3496">VLOOKUP(ROUND(E3496,15),ROUND(A$1:B$300,15),2,FALSE)</f>
        <v>#N/A</v>
      </c>
    </row>
    <row r="3497" spans="5:6">
      <c r="E3497" s="1">
        <v>37.28</v>
      </c>
      <c r="F3497" t="e" cm="1">
        <f t="array" ref="F3497">VLOOKUP(ROUND(E3497,15),ROUND(A$1:B$300,15),2,FALSE)</f>
        <v>#N/A</v>
      </c>
    </row>
    <row r="3498" spans="5:6">
      <c r="E3498" s="1">
        <v>37.29</v>
      </c>
      <c r="F3498" t="e" cm="1">
        <f t="array" ref="F3498">VLOOKUP(ROUND(E3498,15),ROUND(A$1:B$300,15),2,FALSE)</f>
        <v>#N/A</v>
      </c>
    </row>
    <row r="3499" spans="5:6">
      <c r="E3499" s="1">
        <v>37.299999999999997</v>
      </c>
      <c r="F3499" t="e" cm="1">
        <f t="array" ref="F3499">VLOOKUP(ROUND(E3499,15),ROUND(A$1:B$300,15),2,FALSE)</f>
        <v>#N/A</v>
      </c>
    </row>
    <row r="3500" spans="5:6">
      <c r="E3500" s="1">
        <v>37.31</v>
      </c>
      <c r="F3500" t="e" cm="1">
        <f t="array" ref="F3500">VLOOKUP(ROUND(E3500,15),ROUND(A$1:B$300,15),2,FALSE)</f>
        <v>#N/A</v>
      </c>
    </row>
    <row r="3501" spans="5:6">
      <c r="E3501" s="1">
        <v>37.32</v>
      </c>
      <c r="F3501" t="e" cm="1">
        <f t="array" ref="F3501">VLOOKUP(ROUND(E3501,15),ROUND(A$1:B$300,15),2,FALSE)</f>
        <v>#N/A</v>
      </c>
    </row>
    <row r="3502" spans="5:6">
      <c r="E3502" s="1">
        <v>37.33</v>
      </c>
      <c r="F3502" t="e" cm="1">
        <f t="array" ref="F3502">VLOOKUP(ROUND(E3502,15),ROUND(A$1:B$300,15),2,FALSE)</f>
        <v>#N/A</v>
      </c>
    </row>
    <row r="3503" spans="5:6">
      <c r="E3503" s="1">
        <v>37.340000000000003</v>
      </c>
      <c r="F3503" t="e" cm="1">
        <f t="array" ref="F3503">VLOOKUP(ROUND(E3503,15),ROUND(A$1:B$300,15),2,FALSE)</f>
        <v>#N/A</v>
      </c>
    </row>
    <row r="3504" spans="5:6">
      <c r="E3504" s="1">
        <v>37.35</v>
      </c>
      <c r="F3504" t="e" cm="1">
        <f t="array" ref="F3504">VLOOKUP(ROUND(E3504,15),ROUND(A$1:B$300,15),2,FALSE)</f>
        <v>#N/A</v>
      </c>
    </row>
    <row r="3505" spans="5:6">
      <c r="E3505" s="1">
        <v>37.36</v>
      </c>
      <c r="F3505" t="e" cm="1">
        <f t="array" ref="F3505">VLOOKUP(ROUND(E3505,15),ROUND(A$1:B$300,15),2,FALSE)</f>
        <v>#N/A</v>
      </c>
    </row>
    <row r="3506" spans="5:6">
      <c r="E3506" s="1">
        <v>37.369999999999997</v>
      </c>
      <c r="F3506" t="e" cm="1">
        <f t="array" ref="F3506">VLOOKUP(ROUND(E3506,15),ROUND(A$1:B$300,15),2,FALSE)</f>
        <v>#N/A</v>
      </c>
    </row>
    <row r="3507" spans="5:6">
      <c r="E3507" s="1">
        <v>37.380000000000003</v>
      </c>
      <c r="F3507" cm="1">
        <f t="array" ref="F3507">VLOOKUP(ROUND(E3507,15),ROUND(A$1:B$300,15),2,FALSE)</f>
        <v>1</v>
      </c>
    </row>
    <row r="3508" spans="5:6">
      <c r="E3508" s="1">
        <v>37.39</v>
      </c>
      <c r="F3508" t="e" cm="1">
        <f t="array" ref="F3508">VLOOKUP(ROUND(E3508,15),ROUND(A$1:B$300,15),2,FALSE)</f>
        <v>#N/A</v>
      </c>
    </row>
    <row r="3509" spans="5:6">
      <c r="E3509" s="1">
        <v>37.4</v>
      </c>
      <c r="F3509" t="e" cm="1">
        <f t="array" ref="F3509">VLOOKUP(ROUND(E3509,15),ROUND(A$1:B$300,15),2,FALSE)</f>
        <v>#N/A</v>
      </c>
    </row>
    <row r="3510" spans="5:6">
      <c r="E3510" s="1">
        <v>37.409999999999997</v>
      </c>
      <c r="F3510" t="e" cm="1">
        <f t="array" ref="F3510">VLOOKUP(ROUND(E3510,15),ROUND(A$1:B$300,15),2,FALSE)</f>
        <v>#N/A</v>
      </c>
    </row>
    <row r="3511" spans="5:6">
      <c r="E3511" s="1">
        <v>37.42</v>
      </c>
      <c r="F3511" t="e" cm="1">
        <f t="array" ref="F3511">VLOOKUP(ROUND(E3511,15),ROUND(A$1:B$300,15),2,FALSE)</f>
        <v>#N/A</v>
      </c>
    </row>
    <row r="3512" spans="5:6">
      <c r="E3512" s="1">
        <v>37.43</v>
      </c>
      <c r="F3512" t="e" cm="1">
        <f t="array" ref="F3512">VLOOKUP(ROUND(E3512,15),ROUND(A$1:B$300,15),2,FALSE)</f>
        <v>#N/A</v>
      </c>
    </row>
    <row r="3513" spans="5:6">
      <c r="E3513" s="1">
        <v>37.44</v>
      </c>
      <c r="F3513" t="e" cm="1">
        <f t="array" ref="F3513">VLOOKUP(ROUND(E3513,15),ROUND(A$1:B$300,15),2,FALSE)</f>
        <v>#N/A</v>
      </c>
    </row>
    <row r="3514" spans="5:6">
      <c r="E3514" s="1">
        <v>37.450000000000003</v>
      </c>
      <c r="F3514" t="e" cm="1">
        <f t="array" ref="F3514">VLOOKUP(ROUND(E3514,15),ROUND(A$1:B$300,15),2,FALSE)</f>
        <v>#N/A</v>
      </c>
    </row>
    <row r="3515" spans="5:6">
      <c r="E3515" s="1">
        <v>37.46</v>
      </c>
      <c r="F3515" t="e" cm="1">
        <f t="array" ref="F3515">VLOOKUP(ROUND(E3515,15),ROUND(A$1:B$300,15),2,FALSE)</f>
        <v>#N/A</v>
      </c>
    </row>
    <row r="3516" spans="5:6">
      <c r="E3516" s="1">
        <v>37.47</v>
      </c>
      <c r="F3516" t="e" cm="1">
        <f t="array" ref="F3516">VLOOKUP(ROUND(E3516,15),ROUND(A$1:B$300,15),2,FALSE)</f>
        <v>#N/A</v>
      </c>
    </row>
    <row r="3517" spans="5:6">
      <c r="E3517" s="1">
        <v>37.479999999999997</v>
      </c>
      <c r="F3517" t="e" cm="1">
        <f t="array" ref="F3517">VLOOKUP(ROUND(E3517,15),ROUND(A$1:B$300,15),2,FALSE)</f>
        <v>#N/A</v>
      </c>
    </row>
    <row r="3518" spans="5:6">
      <c r="E3518" s="1">
        <v>37.49</v>
      </c>
      <c r="F3518" t="e" cm="1">
        <f t="array" ref="F3518">VLOOKUP(ROUND(E3518,15),ROUND(A$1:B$300,15),2,FALSE)</f>
        <v>#N/A</v>
      </c>
    </row>
    <row r="3519" spans="5:6">
      <c r="E3519" s="1">
        <v>37.5</v>
      </c>
      <c r="F3519" t="e" cm="1">
        <f t="array" ref="F3519">VLOOKUP(ROUND(E3519,15),ROUND(A$1:B$300,15),2,FALSE)</f>
        <v>#N/A</v>
      </c>
    </row>
    <row r="3520" spans="5:6">
      <c r="E3520" s="1">
        <v>37.51</v>
      </c>
      <c r="F3520" t="e" cm="1">
        <f t="array" ref="F3520">VLOOKUP(ROUND(E3520,15),ROUND(A$1:B$300,15),2,FALSE)</f>
        <v>#N/A</v>
      </c>
    </row>
    <row r="3521" spans="5:6">
      <c r="E3521" s="1">
        <v>37.520000000000003</v>
      </c>
      <c r="F3521" t="e" cm="1">
        <f t="array" ref="F3521">VLOOKUP(ROUND(E3521,15),ROUND(A$1:B$300,15),2,FALSE)</f>
        <v>#N/A</v>
      </c>
    </row>
    <row r="3522" spans="5:6">
      <c r="E3522" s="1">
        <v>37.53</v>
      </c>
      <c r="F3522" t="e" cm="1">
        <f t="array" ref="F3522">VLOOKUP(ROUND(E3522,15),ROUND(A$1:B$300,15),2,FALSE)</f>
        <v>#N/A</v>
      </c>
    </row>
    <row r="3523" spans="5:6">
      <c r="E3523" s="1">
        <v>37.54</v>
      </c>
      <c r="F3523" t="e" cm="1">
        <f t="array" ref="F3523">VLOOKUP(ROUND(E3523,15),ROUND(A$1:B$300,15),2,FALSE)</f>
        <v>#N/A</v>
      </c>
    </row>
    <row r="3524" spans="5:6">
      <c r="E3524" s="1">
        <v>37.549999999999997</v>
      </c>
      <c r="F3524" t="e" cm="1">
        <f t="array" ref="F3524">VLOOKUP(ROUND(E3524,15),ROUND(A$1:B$300,15),2,FALSE)</f>
        <v>#N/A</v>
      </c>
    </row>
    <row r="3525" spans="5:6">
      <c r="E3525" s="1">
        <v>37.56</v>
      </c>
      <c r="F3525" t="e" cm="1">
        <f t="array" ref="F3525">VLOOKUP(ROUND(E3525,15),ROUND(A$1:B$300,15),2,FALSE)</f>
        <v>#N/A</v>
      </c>
    </row>
    <row r="3526" spans="5:6">
      <c r="E3526" s="1">
        <v>37.57</v>
      </c>
      <c r="F3526" t="e" cm="1">
        <f t="array" ref="F3526">VLOOKUP(ROUND(E3526,15),ROUND(A$1:B$300,15),2,FALSE)</f>
        <v>#N/A</v>
      </c>
    </row>
    <row r="3527" spans="5:6">
      <c r="E3527" s="1">
        <v>37.58</v>
      </c>
      <c r="F3527" t="e" cm="1">
        <f t="array" ref="F3527">VLOOKUP(ROUND(E3527,15),ROUND(A$1:B$300,15),2,FALSE)</f>
        <v>#N/A</v>
      </c>
    </row>
    <row r="3528" spans="5:6">
      <c r="E3528" s="1">
        <v>37.590000000000003</v>
      </c>
      <c r="F3528" t="e" cm="1">
        <f t="array" ref="F3528">VLOOKUP(ROUND(E3528,15),ROUND(A$1:B$300,15),2,FALSE)</f>
        <v>#N/A</v>
      </c>
    </row>
    <row r="3529" spans="5:6">
      <c r="E3529" s="1">
        <v>37.6</v>
      </c>
      <c r="F3529" t="e" cm="1">
        <f t="array" ref="F3529">VLOOKUP(ROUND(E3529,15),ROUND(A$1:B$300,15),2,FALSE)</f>
        <v>#N/A</v>
      </c>
    </row>
    <row r="3530" spans="5:6">
      <c r="E3530" s="1">
        <v>37.61</v>
      </c>
      <c r="F3530" t="e" cm="1">
        <f t="array" ref="F3530">VLOOKUP(ROUND(E3530,15),ROUND(A$1:B$300,15),2,FALSE)</f>
        <v>#N/A</v>
      </c>
    </row>
    <row r="3531" spans="5:6">
      <c r="E3531" s="1">
        <v>37.619999999999997</v>
      </c>
      <c r="F3531" t="e" cm="1">
        <f t="array" ref="F3531">VLOOKUP(ROUND(E3531,15),ROUND(A$1:B$300,15),2,FALSE)</f>
        <v>#N/A</v>
      </c>
    </row>
    <row r="3532" spans="5:6">
      <c r="E3532" s="1">
        <v>37.630000000000003</v>
      </c>
      <c r="F3532" t="e" cm="1">
        <f t="array" ref="F3532">VLOOKUP(ROUND(E3532,15),ROUND(A$1:B$300,15),2,FALSE)</f>
        <v>#N/A</v>
      </c>
    </row>
    <row r="3533" spans="5:6">
      <c r="E3533" s="1">
        <v>37.64</v>
      </c>
      <c r="F3533" t="e" cm="1">
        <f t="array" ref="F3533">VLOOKUP(ROUND(E3533,15),ROUND(A$1:B$300,15),2,FALSE)</f>
        <v>#N/A</v>
      </c>
    </row>
    <row r="3534" spans="5:6">
      <c r="E3534" s="1">
        <v>37.65</v>
      </c>
      <c r="F3534" t="e" cm="1">
        <f t="array" ref="F3534">VLOOKUP(ROUND(E3534,15),ROUND(A$1:B$300,15),2,FALSE)</f>
        <v>#N/A</v>
      </c>
    </row>
    <row r="3535" spans="5:6">
      <c r="E3535" s="1">
        <v>37.659999999999997</v>
      </c>
      <c r="F3535" t="e" cm="1">
        <f t="array" ref="F3535">VLOOKUP(ROUND(E3535,15),ROUND(A$1:B$300,15),2,FALSE)</f>
        <v>#N/A</v>
      </c>
    </row>
    <row r="3536" spans="5:6">
      <c r="E3536" s="1">
        <v>37.67</v>
      </c>
      <c r="F3536" t="e" cm="1">
        <f t="array" ref="F3536">VLOOKUP(ROUND(E3536,15),ROUND(A$1:B$300,15),2,FALSE)</f>
        <v>#N/A</v>
      </c>
    </row>
    <row r="3537" spans="5:6">
      <c r="E3537" s="1">
        <v>37.68</v>
      </c>
      <c r="F3537" t="e" cm="1">
        <f t="array" ref="F3537">VLOOKUP(ROUND(E3537,15),ROUND(A$1:B$300,15),2,FALSE)</f>
        <v>#N/A</v>
      </c>
    </row>
    <row r="3538" spans="5:6">
      <c r="E3538" s="1">
        <v>37.69</v>
      </c>
      <c r="F3538" t="e" cm="1">
        <f t="array" ref="F3538">VLOOKUP(ROUND(E3538,15),ROUND(A$1:B$300,15),2,FALSE)</f>
        <v>#N/A</v>
      </c>
    </row>
    <row r="3539" spans="5:6">
      <c r="E3539" s="1">
        <v>37.700000000000003</v>
      </c>
      <c r="F3539" t="e" cm="1">
        <f t="array" ref="F3539">VLOOKUP(ROUND(E3539,15),ROUND(A$1:B$300,15),2,FALSE)</f>
        <v>#N/A</v>
      </c>
    </row>
    <row r="3540" spans="5:6">
      <c r="E3540" s="1">
        <v>37.71</v>
      </c>
      <c r="F3540" t="e" cm="1">
        <f t="array" ref="F3540">VLOOKUP(ROUND(E3540,15),ROUND(A$1:B$300,15),2,FALSE)</f>
        <v>#N/A</v>
      </c>
    </row>
    <row r="3541" spans="5:6">
      <c r="E3541" s="1">
        <v>37.72</v>
      </c>
      <c r="F3541" t="e" cm="1">
        <f t="array" ref="F3541">VLOOKUP(ROUND(E3541,15),ROUND(A$1:B$300,15),2,FALSE)</f>
        <v>#N/A</v>
      </c>
    </row>
    <row r="3542" spans="5:6">
      <c r="E3542" s="1">
        <v>37.729999999999997</v>
      </c>
      <c r="F3542" t="e" cm="1">
        <f t="array" ref="F3542">VLOOKUP(ROUND(E3542,15),ROUND(A$1:B$300,15),2,FALSE)</f>
        <v>#N/A</v>
      </c>
    </row>
    <row r="3543" spans="5:6">
      <c r="E3543" s="1">
        <v>37.74</v>
      </c>
      <c r="F3543" t="e" cm="1">
        <f t="array" ref="F3543">VLOOKUP(ROUND(E3543,15),ROUND(A$1:B$300,15),2,FALSE)</f>
        <v>#N/A</v>
      </c>
    </row>
    <row r="3544" spans="5:6">
      <c r="E3544" s="1">
        <v>37.75</v>
      </c>
      <c r="F3544" t="e" cm="1">
        <f t="array" ref="F3544">VLOOKUP(ROUND(E3544,15),ROUND(A$1:B$300,15),2,FALSE)</f>
        <v>#N/A</v>
      </c>
    </row>
    <row r="3545" spans="5:6">
      <c r="E3545" s="1">
        <v>37.76</v>
      </c>
      <c r="F3545" t="e" cm="1">
        <f t="array" ref="F3545">VLOOKUP(ROUND(E3545,15),ROUND(A$1:B$300,15),2,FALSE)</f>
        <v>#N/A</v>
      </c>
    </row>
    <row r="3546" spans="5:6">
      <c r="E3546" s="1">
        <v>37.770000000000003</v>
      </c>
      <c r="F3546" t="e" cm="1">
        <f t="array" ref="F3546">VLOOKUP(ROUND(E3546,15),ROUND(A$1:B$300,15),2,FALSE)</f>
        <v>#N/A</v>
      </c>
    </row>
    <row r="3547" spans="5:6">
      <c r="E3547" s="1">
        <v>37.78</v>
      </c>
      <c r="F3547" t="e" cm="1">
        <f t="array" ref="F3547">VLOOKUP(ROUND(E3547,15),ROUND(A$1:B$300,15),2,FALSE)</f>
        <v>#N/A</v>
      </c>
    </row>
    <row r="3548" spans="5:6">
      <c r="E3548" s="1">
        <v>37.79</v>
      </c>
      <c r="F3548" t="e" cm="1">
        <f t="array" ref="F3548">VLOOKUP(ROUND(E3548,15),ROUND(A$1:B$300,15),2,FALSE)</f>
        <v>#N/A</v>
      </c>
    </row>
    <row r="3549" spans="5:6">
      <c r="E3549" s="1">
        <v>37.799999999999997</v>
      </c>
      <c r="F3549" cm="1">
        <f t="array" ref="F3549">VLOOKUP(ROUND(E3549,15),ROUND(A$1:B$300,15),2,FALSE)</f>
        <v>1</v>
      </c>
    </row>
    <row r="3550" spans="5:6">
      <c r="E3550" s="1">
        <v>37.81</v>
      </c>
      <c r="F3550" t="e" cm="1">
        <f t="array" ref="F3550">VLOOKUP(ROUND(E3550,15),ROUND(A$1:B$300,15),2,FALSE)</f>
        <v>#N/A</v>
      </c>
    </row>
    <row r="3551" spans="5:6">
      <c r="E3551" s="1">
        <v>37.82</v>
      </c>
      <c r="F3551" t="e" cm="1">
        <f t="array" ref="F3551">VLOOKUP(ROUND(E3551,15),ROUND(A$1:B$300,15),2,FALSE)</f>
        <v>#N/A</v>
      </c>
    </row>
    <row r="3552" spans="5:6">
      <c r="E3552" s="1">
        <v>37.83</v>
      </c>
      <c r="F3552" t="e" cm="1">
        <f t="array" ref="F3552">VLOOKUP(ROUND(E3552,15),ROUND(A$1:B$300,15),2,FALSE)</f>
        <v>#N/A</v>
      </c>
    </row>
    <row r="3553" spans="5:6">
      <c r="E3553" s="1">
        <v>37.840000000000003</v>
      </c>
      <c r="F3553" t="e" cm="1">
        <f t="array" ref="F3553">VLOOKUP(ROUND(E3553,15),ROUND(A$1:B$300,15),2,FALSE)</f>
        <v>#N/A</v>
      </c>
    </row>
    <row r="3554" spans="5:6">
      <c r="E3554" s="1">
        <v>37.85</v>
      </c>
      <c r="F3554" t="e" cm="1">
        <f t="array" ref="F3554">VLOOKUP(ROUND(E3554,15),ROUND(A$1:B$300,15),2,FALSE)</f>
        <v>#N/A</v>
      </c>
    </row>
    <row r="3555" spans="5:6">
      <c r="E3555" s="1">
        <v>37.86</v>
      </c>
      <c r="F3555" t="e" cm="1">
        <f t="array" ref="F3555">VLOOKUP(ROUND(E3555,15),ROUND(A$1:B$300,15),2,FALSE)</f>
        <v>#N/A</v>
      </c>
    </row>
    <row r="3556" spans="5:6">
      <c r="E3556" s="1">
        <v>37.869999999999997</v>
      </c>
      <c r="F3556" t="e" cm="1">
        <f t="array" ref="F3556">VLOOKUP(ROUND(E3556,15),ROUND(A$1:B$300,15),2,FALSE)</f>
        <v>#N/A</v>
      </c>
    </row>
    <row r="3557" spans="5:6">
      <c r="E3557" s="1">
        <v>37.880000000000003</v>
      </c>
      <c r="F3557" t="e" cm="1">
        <f t="array" ref="F3557">VLOOKUP(ROUND(E3557,15),ROUND(A$1:B$300,15),2,FALSE)</f>
        <v>#N/A</v>
      </c>
    </row>
    <row r="3558" spans="5:6">
      <c r="E3558" s="1">
        <v>37.89</v>
      </c>
      <c r="F3558" t="e" cm="1">
        <f t="array" ref="F3558">VLOOKUP(ROUND(E3558,15),ROUND(A$1:B$300,15),2,FALSE)</f>
        <v>#N/A</v>
      </c>
    </row>
    <row r="3559" spans="5:6">
      <c r="E3559" s="1">
        <v>37.9</v>
      </c>
      <c r="F3559" t="e" cm="1">
        <f t="array" ref="F3559">VLOOKUP(ROUND(E3559,15),ROUND(A$1:B$300,15),2,FALSE)</f>
        <v>#N/A</v>
      </c>
    </row>
    <row r="3560" spans="5:6">
      <c r="E3560" s="1">
        <v>37.909999999999997</v>
      </c>
      <c r="F3560" t="e" cm="1">
        <f t="array" ref="F3560">VLOOKUP(ROUND(E3560,15),ROUND(A$1:B$300,15),2,FALSE)</f>
        <v>#N/A</v>
      </c>
    </row>
    <row r="3561" spans="5:6">
      <c r="E3561" s="1">
        <v>37.92</v>
      </c>
      <c r="F3561" t="e" cm="1">
        <f t="array" ref="F3561">VLOOKUP(ROUND(E3561,15),ROUND(A$1:B$300,15),2,FALSE)</f>
        <v>#N/A</v>
      </c>
    </row>
    <row r="3562" spans="5:6">
      <c r="E3562" s="1">
        <v>37.93</v>
      </c>
      <c r="F3562" t="e" cm="1">
        <f t="array" ref="F3562">VLOOKUP(ROUND(E3562,15),ROUND(A$1:B$300,15),2,FALSE)</f>
        <v>#N/A</v>
      </c>
    </row>
    <row r="3563" spans="5:6">
      <c r="E3563" s="1">
        <v>37.94</v>
      </c>
      <c r="F3563" cm="1">
        <f t="array" ref="F3563">VLOOKUP(ROUND(E3563,15),ROUND(A$1:B$300,15),2,FALSE)</f>
        <v>1</v>
      </c>
    </row>
    <row r="3564" spans="5:6">
      <c r="E3564" s="1">
        <v>37.950000000000003</v>
      </c>
      <c r="F3564" t="e" cm="1">
        <f t="array" ref="F3564">VLOOKUP(ROUND(E3564,15),ROUND(A$1:B$300,15),2,FALSE)</f>
        <v>#N/A</v>
      </c>
    </row>
    <row r="3565" spans="5:6">
      <c r="E3565" s="1">
        <v>37.96</v>
      </c>
      <c r="F3565" t="e" cm="1">
        <f t="array" ref="F3565">VLOOKUP(ROUND(E3565,15),ROUND(A$1:B$300,15),2,FALSE)</f>
        <v>#N/A</v>
      </c>
    </row>
    <row r="3566" spans="5:6">
      <c r="E3566" s="1">
        <v>37.97</v>
      </c>
      <c r="F3566" t="e" cm="1">
        <f t="array" ref="F3566">VLOOKUP(ROUND(E3566,15),ROUND(A$1:B$300,15),2,FALSE)</f>
        <v>#N/A</v>
      </c>
    </row>
    <row r="3567" spans="5:6">
      <c r="E3567" s="1">
        <v>37.979999999999997</v>
      </c>
      <c r="F3567" t="e" cm="1">
        <f t="array" ref="F3567">VLOOKUP(ROUND(E3567,15),ROUND(A$1:B$300,15),2,FALSE)</f>
        <v>#N/A</v>
      </c>
    </row>
    <row r="3568" spans="5:6">
      <c r="E3568" s="1">
        <v>37.99</v>
      </c>
      <c r="F3568" t="e" cm="1">
        <f t="array" ref="F3568">VLOOKUP(ROUND(E3568,15),ROUND(A$1:B$300,15),2,FALSE)</f>
        <v>#N/A</v>
      </c>
    </row>
    <row r="3569" spans="5:6">
      <c r="E3569" s="1">
        <v>38</v>
      </c>
      <c r="F3569" t="e" cm="1">
        <f t="array" ref="F3569">VLOOKUP(ROUND(E3569,15),ROUND(A$1:B$300,15),2,FALSE)</f>
        <v>#N/A</v>
      </c>
    </row>
    <row r="3570" spans="5:6">
      <c r="E3570" s="1">
        <v>38.01</v>
      </c>
      <c r="F3570" t="e" cm="1">
        <f t="array" ref="F3570">VLOOKUP(ROUND(E3570,15),ROUND(A$1:B$300,15),2,FALSE)</f>
        <v>#N/A</v>
      </c>
    </row>
    <row r="3571" spans="5:6">
      <c r="E3571" s="1">
        <v>38.020000000000003</v>
      </c>
      <c r="F3571" t="e" cm="1">
        <f t="array" ref="F3571">VLOOKUP(ROUND(E3571,15),ROUND(A$1:B$300,15),2,FALSE)</f>
        <v>#N/A</v>
      </c>
    </row>
    <row r="3572" spans="5:6">
      <c r="E3572" s="1">
        <v>38.03</v>
      </c>
      <c r="F3572" t="e" cm="1">
        <f t="array" ref="F3572">VLOOKUP(ROUND(E3572,15),ROUND(A$1:B$300,15),2,FALSE)</f>
        <v>#N/A</v>
      </c>
    </row>
    <row r="3573" spans="5:6">
      <c r="E3573" s="1">
        <v>38.04</v>
      </c>
      <c r="F3573" t="e" cm="1">
        <f t="array" ref="F3573">VLOOKUP(ROUND(E3573,15),ROUND(A$1:B$300,15),2,FALSE)</f>
        <v>#N/A</v>
      </c>
    </row>
    <row r="3574" spans="5:6">
      <c r="E3574" s="1">
        <v>38.049999999999997</v>
      </c>
      <c r="F3574" t="e" cm="1">
        <f t="array" ref="F3574">VLOOKUP(ROUND(E3574,15),ROUND(A$1:B$300,15),2,FALSE)</f>
        <v>#N/A</v>
      </c>
    </row>
    <row r="3575" spans="5:6">
      <c r="E3575" s="1">
        <v>38.06</v>
      </c>
      <c r="F3575" t="e" cm="1">
        <f t="array" ref="F3575">VLOOKUP(ROUND(E3575,15),ROUND(A$1:B$300,15),2,FALSE)</f>
        <v>#N/A</v>
      </c>
    </row>
    <row r="3576" spans="5:6">
      <c r="E3576" s="1">
        <v>38.07</v>
      </c>
      <c r="F3576" t="e" cm="1">
        <f t="array" ref="F3576">VLOOKUP(ROUND(E3576,15),ROUND(A$1:B$300,15),2,FALSE)</f>
        <v>#N/A</v>
      </c>
    </row>
    <row r="3577" spans="5:6">
      <c r="E3577" s="1">
        <v>38.08</v>
      </c>
      <c r="F3577" t="e" cm="1">
        <f t="array" ref="F3577">VLOOKUP(ROUND(E3577,15),ROUND(A$1:B$300,15),2,FALSE)</f>
        <v>#N/A</v>
      </c>
    </row>
    <row r="3578" spans="5:6">
      <c r="E3578" s="1">
        <v>38.090000000000003</v>
      </c>
      <c r="F3578" t="e" cm="1">
        <f t="array" ref="F3578">VLOOKUP(ROUND(E3578,15),ROUND(A$1:B$300,15),2,FALSE)</f>
        <v>#N/A</v>
      </c>
    </row>
    <row r="3579" spans="5:6">
      <c r="E3579" s="1">
        <v>38.1</v>
      </c>
      <c r="F3579" t="e" cm="1">
        <f t="array" ref="F3579">VLOOKUP(ROUND(E3579,15),ROUND(A$1:B$300,15),2,FALSE)</f>
        <v>#N/A</v>
      </c>
    </row>
    <row r="3580" spans="5:6">
      <c r="E3580" s="1">
        <v>38.11</v>
      </c>
      <c r="F3580" t="e" cm="1">
        <f t="array" ref="F3580">VLOOKUP(ROUND(E3580,15),ROUND(A$1:B$300,15),2,FALSE)</f>
        <v>#N/A</v>
      </c>
    </row>
    <row r="3581" spans="5:6">
      <c r="E3581" s="1">
        <v>38.119999999999997</v>
      </c>
      <c r="F3581" t="e" cm="1">
        <f t="array" ref="F3581">VLOOKUP(ROUND(E3581,15),ROUND(A$1:B$300,15),2,FALSE)</f>
        <v>#N/A</v>
      </c>
    </row>
    <row r="3582" spans="5:6">
      <c r="E3582" s="1">
        <v>38.130000000000003</v>
      </c>
      <c r="F3582" t="e" cm="1">
        <f t="array" ref="F3582">VLOOKUP(ROUND(E3582,15),ROUND(A$1:B$300,15),2,FALSE)</f>
        <v>#N/A</v>
      </c>
    </row>
    <row r="3583" spans="5:6">
      <c r="E3583" s="1">
        <v>38.14</v>
      </c>
      <c r="F3583" t="e" cm="1">
        <f t="array" ref="F3583">VLOOKUP(ROUND(E3583,15),ROUND(A$1:B$300,15),2,FALSE)</f>
        <v>#N/A</v>
      </c>
    </row>
    <row r="3584" spans="5:6">
      <c r="E3584" s="1">
        <v>38.15</v>
      </c>
      <c r="F3584" t="e" cm="1">
        <f t="array" ref="F3584">VLOOKUP(ROUND(E3584,15),ROUND(A$1:B$300,15),2,FALSE)</f>
        <v>#N/A</v>
      </c>
    </row>
    <row r="3585" spans="5:6">
      <c r="E3585" s="1">
        <v>38.159999999999997</v>
      </c>
      <c r="F3585" t="e" cm="1">
        <f t="array" ref="F3585">VLOOKUP(ROUND(E3585,15),ROUND(A$1:B$300,15),2,FALSE)</f>
        <v>#N/A</v>
      </c>
    </row>
    <row r="3586" spans="5:6">
      <c r="E3586" s="1">
        <v>38.17</v>
      </c>
      <c r="F3586" t="e" cm="1">
        <f t="array" ref="F3586">VLOOKUP(ROUND(E3586,15),ROUND(A$1:B$300,15),2,FALSE)</f>
        <v>#N/A</v>
      </c>
    </row>
    <row r="3587" spans="5:6">
      <c r="E3587" s="1">
        <v>38.18</v>
      </c>
      <c r="F3587" t="e" cm="1">
        <f t="array" ref="F3587">VLOOKUP(ROUND(E3587,15),ROUND(A$1:B$300,15),2,FALSE)</f>
        <v>#N/A</v>
      </c>
    </row>
    <row r="3588" spans="5:6">
      <c r="E3588" s="1">
        <v>38.19</v>
      </c>
      <c r="F3588" t="e" cm="1">
        <f t="array" ref="F3588">VLOOKUP(ROUND(E3588,15),ROUND(A$1:B$300,15),2,FALSE)</f>
        <v>#N/A</v>
      </c>
    </row>
    <row r="3589" spans="5:6">
      <c r="E3589" s="1">
        <v>38.200000000000003</v>
      </c>
      <c r="F3589" t="e" cm="1">
        <f t="array" ref="F3589">VLOOKUP(ROUND(E3589,15),ROUND(A$1:B$300,15),2,FALSE)</f>
        <v>#N/A</v>
      </c>
    </row>
    <row r="3590" spans="5:6">
      <c r="E3590" s="1">
        <v>38.21</v>
      </c>
      <c r="F3590" t="e" cm="1">
        <f t="array" ref="F3590">VLOOKUP(ROUND(E3590,15),ROUND(A$1:B$300,15),2,FALSE)</f>
        <v>#N/A</v>
      </c>
    </row>
    <row r="3591" spans="5:6">
      <c r="E3591" s="1">
        <v>38.22</v>
      </c>
      <c r="F3591" t="e" cm="1">
        <f t="array" ref="F3591">VLOOKUP(ROUND(E3591,15),ROUND(A$1:B$300,15),2,FALSE)</f>
        <v>#N/A</v>
      </c>
    </row>
    <row r="3592" spans="5:6">
      <c r="E3592" s="1">
        <v>38.229999999999997</v>
      </c>
      <c r="F3592" t="e" cm="1">
        <f t="array" ref="F3592">VLOOKUP(ROUND(E3592,15),ROUND(A$1:B$300,15),2,FALSE)</f>
        <v>#N/A</v>
      </c>
    </row>
    <row r="3593" spans="5:6">
      <c r="E3593" s="1">
        <v>38.24</v>
      </c>
      <c r="F3593" t="e" cm="1">
        <f t="array" ref="F3593">VLOOKUP(ROUND(E3593,15),ROUND(A$1:B$300,15),2,FALSE)</f>
        <v>#N/A</v>
      </c>
    </row>
    <row r="3594" spans="5:6">
      <c r="E3594" s="1">
        <v>38.25</v>
      </c>
      <c r="F3594" t="e" cm="1">
        <f t="array" ref="F3594">VLOOKUP(ROUND(E3594,15),ROUND(A$1:B$300,15),2,FALSE)</f>
        <v>#N/A</v>
      </c>
    </row>
    <row r="3595" spans="5:6">
      <c r="E3595" s="1">
        <v>38.26</v>
      </c>
      <c r="F3595" t="e" cm="1">
        <f t="array" ref="F3595">VLOOKUP(ROUND(E3595,15),ROUND(A$1:B$300,15),2,FALSE)</f>
        <v>#N/A</v>
      </c>
    </row>
    <row r="3596" spans="5:6">
      <c r="E3596" s="1">
        <v>38.270000000000003</v>
      </c>
      <c r="F3596" t="e" cm="1">
        <f t="array" ref="F3596">VLOOKUP(ROUND(E3596,15),ROUND(A$1:B$300,15),2,FALSE)</f>
        <v>#N/A</v>
      </c>
    </row>
    <row r="3597" spans="5:6">
      <c r="E3597" s="1">
        <v>38.28</v>
      </c>
      <c r="F3597" t="e" cm="1">
        <f t="array" ref="F3597">VLOOKUP(ROUND(E3597,15),ROUND(A$1:B$300,15),2,FALSE)</f>
        <v>#N/A</v>
      </c>
    </row>
    <row r="3598" spans="5:6">
      <c r="E3598" s="1">
        <v>38.29</v>
      </c>
      <c r="F3598" t="e" cm="1">
        <f t="array" ref="F3598">VLOOKUP(ROUND(E3598,15),ROUND(A$1:B$300,15),2,FALSE)</f>
        <v>#N/A</v>
      </c>
    </row>
    <row r="3599" spans="5:6">
      <c r="E3599" s="1">
        <v>38.299999999999997</v>
      </c>
      <c r="F3599" t="e" cm="1">
        <f t="array" ref="F3599">VLOOKUP(ROUND(E3599,15),ROUND(A$1:B$300,15),2,FALSE)</f>
        <v>#N/A</v>
      </c>
    </row>
    <row r="3600" spans="5:6">
      <c r="E3600" s="1">
        <v>38.31</v>
      </c>
      <c r="F3600" t="e" cm="1">
        <f t="array" ref="F3600">VLOOKUP(ROUND(E3600,15),ROUND(A$1:B$300,15),2,FALSE)</f>
        <v>#N/A</v>
      </c>
    </row>
    <row r="3601" spans="5:6">
      <c r="E3601" s="1">
        <v>38.32</v>
      </c>
      <c r="F3601" t="e" cm="1">
        <f t="array" ref="F3601">VLOOKUP(ROUND(E3601,15),ROUND(A$1:B$300,15),2,FALSE)</f>
        <v>#N/A</v>
      </c>
    </row>
    <row r="3602" spans="5:6">
      <c r="E3602" s="1">
        <v>38.33</v>
      </c>
      <c r="F3602" t="e" cm="1">
        <f t="array" ref="F3602">VLOOKUP(ROUND(E3602,15),ROUND(A$1:B$300,15),2,FALSE)</f>
        <v>#N/A</v>
      </c>
    </row>
    <row r="3603" spans="5:6">
      <c r="E3603" s="1">
        <v>38.340000000000003</v>
      </c>
      <c r="F3603" t="e" cm="1">
        <f t="array" ref="F3603">VLOOKUP(ROUND(E3603,15),ROUND(A$1:B$300,15),2,FALSE)</f>
        <v>#N/A</v>
      </c>
    </row>
    <row r="3604" spans="5:6">
      <c r="E3604" s="1">
        <v>38.35</v>
      </c>
      <c r="F3604" t="e" cm="1">
        <f t="array" ref="F3604">VLOOKUP(ROUND(E3604,15),ROUND(A$1:B$300,15),2,FALSE)</f>
        <v>#N/A</v>
      </c>
    </row>
    <row r="3605" spans="5:6">
      <c r="E3605" s="1">
        <v>38.36</v>
      </c>
      <c r="F3605" t="e" cm="1">
        <f t="array" ref="F3605">VLOOKUP(ROUND(E3605,15),ROUND(A$1:B$300,15),2,FALSE)</f>
        <v>#N/A</v>
      </c>
    </row>
    <row r="3606" spans="5:6">
      <c r="E3606" s="1">
        <v>38.369999999999997</v>
      </c>
      <c r="F3606" t="e" cm="1">
        <f t="array" ref="F3606">VLOOKUP(ROUND(E3606,15),ROUND(A$1:B$300,15),2,FALSE)</f>
        <v>#N/A</v>
      </c>
    </row>
    <row r="3607" spans="5:6">
      <c r="E3607" s="1">
        <v>38.380000000000003</v>
      </c>
      <c r="F3607" t="e" cm="1">
        <f t="array" ref="F3607">VLOOKUP(ROUND(E3607,15),ROUND(A$1:B$300,15),2,FALSE)</f>
        <v>#N/A</v>
      </c>
    </row>
    <row r="3608" spans="5:6">
      <c r="E3608" s="1">
        <v>38.39</v>
      </c>
      <c r="F3608" t="e" cm="1">
        <f t="array" ref="F3608">VLOOKUP(ROUND(E3608,15),ROUND(A$1:B$300,15),2,FALSE)</f>
        <v>#N/A</v>
      </c>
    </row>
    <row r="3609" spans="5:6">
      <c r="E3609" s="1">
        <v>38.4</v>
      </c>
      <c r="F3609" t="e" cm="1">
        <f t="array" ref="F3609">VLOOKUP(ROUND(E3609,15),ROUND(A$1:B$300,15),2,FALSE)</f>
        <v>#N/A</v>
      </c>
    </row>
    <row r="3610" spans="5:6">
      <c r="E3610" s="1">
        <v>38.409999999999997</v>
      </c>
      <c r="F3610" t="e" cm="1">
        <f t="array" ref="F3610">VLOOKUP(ROUND(E3610,15),ROUND(A$1:B$300,15),2,FALSE)</f>
        <v>#N/A</v>
      </c>
    </row>
    <row r="3611" spans="5:6">
      <c r="E3611" s="1">
        <v>38.42</v>
      </c>
      <c r="F3611" t="e" cm="1">
        <f t="array" ref="F3611">VLOOKUP(ROUND(E3611,15),ROUND(A$1:B$300,15),2,FALSE)</f>
        <v>#N/A</v>
      </c>
    </row>
    <row r="3612" spans="5:6">
      <c r="E3612" s="1">
        <v>38.43</v>
      </c>
      <c r="F3612" t="e" cm="1">
        <f t="array" ref="F3612">VLOOKUP(ROUND(E3612,15),ROUND(A$1:B$300,15),2,FALSE)</f>
        <v>#N/A</v>
      </c>
    </row>
    <row r="3613" spans="5:6">
      <c r="E3613" s="1">
        <v>38.44</v>
      </c>
      <c r="F3613" t="e" cm="1">
        <f t="array" ref="F3613">VLOOKUP(ROUND(E3613,15),ROUND(A$1:B$300,15),2,FALSE)</f>
        <v>#N/A</v>
      </c>
    </row>
    <row r="3614" spans="5:6">
      <c r="E3614" s="1">
        <v>38.450000000000003</v>
      </c>
      <c r="F3614" t="e" cm="1">
        <f t="array" ref="F3614">VLOOKUP(ROUND(E3614,15),ROUND(A$1:B$300,15),2,FALSE)</f>
        <v>#N/A</v>
      </c>
    </row>
    <row r="3615" spans="5:6">
      <c r="E3615" s="1">
        <v>38.46</v>
      </c>
      <c r="F3615" t="e" cm="1">
        <f t="array" ref="F3615">VLOOKUP(ROUND(E3615,15),ROUND(A$1:B$300,15),2,FALSE)</f>
        <v>#N/A</v>
      </c>
    </row>
    <row r="3616" spans="5:6">
      <c r="E3616" s="1">
        <v>38.47</v>
      </c>
      <c r="F3616" t="e" cm="1">
        <f t="array" ref="F3616">VLOOKUP(ROUND(E3616,15),ROUND(A$1:B$300,15),2,FALSE)</f>
        <v>#N/A</v>
      </c>
    </row>
    <row r="3617" spans="5:6">
      <c r="E3617" s="1">
        <v>38.479999999999997</v>
      </c>
      <c r="F3617" t="e" cm="1">
        <f t="array" ref="F3617">VLOOKUP(ROUND(E3617,15),ROUND(A$1:B$300,15),2,FALSE)</f>
        <v>#N/A</v>
      </c>
    </row>
    <row r="3618" spans="5:6">
      <c r="E3618" s="1">
        <v>38.49</v>
      </c>
      <c r="F3618" t="e" cm="1">
        <f t="array" ref="F3618">VLOOKUP(ROUND(E3618,15),ROUND(A$1:B$300,15),2,FALSE)</f>
        <v>#N/A</v>
      </c>
    </row>
    <row r="3619" spans="5:6">
      <c r="E3619" s="1">
        <v>38.5</v>
      </c>
      <c r="F3619" t="e" cm="1">
        <f t="array" ref="F3619">VLOOKUP(ROUND(E3619,15),ROUND(A$1:B$300,15),2,FALSE)</f>
        <v>#N/A</v>
      </c>
    </row>
    <row r="3620" spans="5:6">
      <c r="E3620" s="1">
        <v>38.51</v>
      </c>
      <c r="F3620" t="e" cm="1">
        <f t="array" ref="F3620">VLOOKUP(ROUND(E3620,15),ROUND(A$1:B$300,15),2,FALSE)</f>
        <v>#N/A</v>
      </c>
    </row>
    <row r="3621" spans="5:6">
      <c r="E3621" s="1">
        <v>38.520000000000003</v>
      </c>
      <c r="F3621" t="e" cm="1">
        <f t="array" ref="F3621">VLOOKUP(ROUND(E3621,15),ROUND(A$1:B$300,15),2,FALSE)</f>
        <v>#N/A</v>
      </c>
    </row>
    <row r="3622" spans="5:6">
      <c r="E3622" s="1">
        <v>38.53</v>
      </c>
      <c r="F3622" t="e" cm="1">
        <f t="array" ref="F3622">VLOOKUP(ROUND(E3622,15),ROUND(A$1:B$300,15),2,FALSE)</f>
        <v>#N/A</v>
      </c>
    </row>
    <row r="3623" spans="5:6">
      <c r="E3623" s="1">
        <v>38.54</v>
      </c>
      <c r="F3623" t="e" cm="1">
        <f t="array" ref="F3623">VLOOKUP(ROUND(E3623,15),ROUND(A$1:B$300,15),2,FALSE)</f>
        <v>#N/A</v>
      </c>
    </row>
    <row r="3624" spans="5:6">
      <c r="E3624" s="1">
        <v>38.549999999999997</v>
      </c>
      <c r="F3624" t="e" cm="1">
        <f t="array" ref="F3624">VLOOKUP(ROUND(E3624,15),ROUND(A$1:B$300,15),2,FALSE)</f>
        <v>#N/A</v>
      </c>
    </row>
    <row r="3625" spans="5:6">
      <c r="E3625" s="1">
        <v>38.56</v>
      </c>
      <c r="F3625" t="e" cm="1">
        <f t="array" ref="F3625">VLOOKUP(ROUND(E3625,15),ROUND(A$1:B$300,15),2,FALSE)</f>
        <v>#N/A</v>
      </c>
    </row>
    <row r="3626" spans="5:6">
      <c r="E3626" s="1">
        <v>38.57</v>
      </c>
      <c r="F3626" t="e" cm="1">
        <f t="array" ref="F3626">VLOOKUP(ROUND(E3626,15),ROUND(A$1:B$300,15),2,FALSE)</f>
        <v>#N/A</v>
      </c>
    </row>
    <row r="3627" spans="5:6">
      <c r="E3627" s="1">
        <v>38.58</v>
      </c>
      <c r="F3627" t="e" cm="1">
        <f t="array" ref="F3627">VLOOKUP(ROUND(E3627,15),ROUND(A$1:B$300,15),2,FALSE)</f>
        <v>#N/A</v>
      </c>
    </row>
    <row r="3628" spans="5:6">
      <c r="E3628" s="1">
        <v>38.590000000000003</v>
      </c>
      <c r="F3628" t="e" cm="1">
        <f t="array" ref="F3628">VLOOKUP(ROUND(E3628,15),ROUND(A$1:B$300,15),2,FALSE)</f>
        <v>#N/A</v>
      </c>
    </row>
    <row r="3629" spans="5:6">
      <c r="E3629" s="1">
        <v>38.6</v>
      </c>
      <c r="F3629" t="e" cm="1">
        <f t="array" ref="F3629">VLOOKUP(ROUND(E3629,15),ROUND(A$1:B$300,15),2,FALSE)</f>
        <v>#N/A</v>
      </c>
    </row>
    <row r="3630" spans="5:6">
      <c r="E3630" s="1">
        <v>38.61</v>
      </c>
      <c r="F3630" t="e" cm="1">
        <f t="array" ref="F3630">VLOOKUP(ROUND(E3630,15),ROUND(A$1:B$300,15),2,FALSE)</f>
        <v>#N/A</v>
      </c>
    </row>
    <row r="3631" spans="5:6">
      <c r="E3631" s="1">
        <v>38.619999999999997</v>
      </c>
      <c r="F3631" t="e" cm="1">
        <f t="array" ref="F3631">VLOOKUP(ROUND(E3631,15),ROUND(A$1:B$300,15),2,FALSE)</f>
        <v>#N/A</v>
      </c>
    </row>
    <row r="3632" spans="5:6">
      <c r="E3632" s="1">
        <v>38.630000000000003</v>
      </c>
      <c r="F3632" t="e" cm="1">
        <f t="array" ref="F3632">VLOOKUP(ROUND(E3632,15),ROUND(A$1:B$300,15),2,FALSE)</f>
        <v>#N/A</v>
      </c>
    </row>
    <row r="3633" spans="5:6">
      <c r="E3633" s="1">
        <v>38.64</v>
      </c>
      <c r="F3633" t="e" cm="1">
        <f t="array" ref="F3633">VLOOKUP(ROUND(E3633,15),ROUND(A$1:B$300,15),2,FALSE)</f>
        <v>#N/A</v>
      </c>
    </row>
    <row r="3634" spans="5:6">
      <c r="E3634" s="1">
        <v>38.65</v>
      </c>
      <c r="F3634" t="e" cm="1">
        <f t="array" ref="F3634">VLOOKUP(ROUND(E3634,15),ROUND(A$1:B$300,15),2,FALSE)</f>
        <v>#N/A</v>
      </c>
    </row>
    <row r="3635" spans="5:6">
      <c r="E3635" s="1">
        <v>38.659999999999997</v>
      </c>
      <c r="F3635" t="e" cm="1">
        <f t="array" ref="F3635">VLOOKUP(ROUND(E3635,15),ROUND(A$1:B$300,15),2,FALSE)</f>
        <v>#N/A</v>
      </c>
    </row>
    <row r="3636" spans="5:6">
      <c r="E3636" s="1">
        <v>38.67</v>
      </c>
      <c r="F3636" t="e" cm="1">
        <f t="array" ref="F3636">VLOOKUP(ROUND(E3636,15),ROUND(A$1:B$300,15),2,FALSE)</f>
        <v>#N/A</v>
      </c>
    </row>
    <row r="3637" spans="5:6">
      <c r="E3637" s="1">
        <v>38.68</v>
      </c>
      <c r="F3637" t="e" cm="1">
        <f t="array" ref="F3637">VLOOKUP(ROUND(E3637,15),ROUND(A$1:B$300,15),2,FALSE)</f>
        <v>#N/A</v>
      </c>
    </row>
    <row r="3638" spans="5:6">
      <c r="E3638" s="1">
        <v>38.69</v>
      </c>
      <c r="F3638" t="e" cm="1">
        <f t="array" ref="F3638">VLOOKUP(ROUND(E3638,15),ROUND(A$1:B$300,15),2,FALSE)</f>
        <v>#N/A</v>
      </c>
    </row>
    <row r="3639" spans="5:6">
      <c r="E3639" s="1">
        <v>38.700000000000003</v>
      </c>
      <c r="F3639" t="e" cm="1">
        <f t="array" ref="F3639">VLOOKUP(ROUND(E3639,15),ROUND(A$1:B$300,15),2,FALSE)</f>
        <v>#N/A</v>
      </c>
    </row>
    <row r="3640" spans="5:6">
      <c r="E3640" s="1">
        <v>38.71</v>
      </c>
      <c r="F3640" t="e" cm="1">
        <f t="array" ref="F3640">VLOOKUP(ROUND(E3640,15),ROUND(A$1:B$300,15),2,FALSE)</f>
        <v>#N/A</v>
      </c>
    </row>
    <row r="3641" spans="5:6">
      <c r="E3641" s="1">
        <v>38.72</v>
      </c>
      <c r="F3641" t="e" cm="1">
        <f t="array" ref="F3641">VLOOKUP(ROUND(E3641,15),ROUND(A$1:B$300,15),2,FALSE)</f>
        <v>#N/A</v>
      </c>
    </row>
    <row r="3642" spans="5:6">
      <c r="E3642" s="1">
        <v>38.729999999999997</v>
      </c>
      <c r="F3642" t="e" cm="1">
        <f t="array" ref="F3642">VLOOKUP(ROUND(E3642,15),ROUND(A$1:B$300,15),2,FALSE)</f>
        <v>#N/A</v>
      </c>
    </row>
    <row r="3643" spans="5:6">
      <c r="E3643" s="1">
        <v>38.74</v>
      </c>
      <c r="F3643" t="e" cm="1">
        <f t="array" ref="F3643">VLOOKUP(ROUND(E3643,15),ROUND(A$1:B$300,15),2,FALSE)</f>
        <v>#N/A</v>
      </c>
    </row>
    <row r="3644" spans="5:6">
      <c r="E3644" s="1">
        <v>38.75</v>
      </c>
      <c r="F3644" t="e" cm="1">
        <f t="array" ref="F3644">VLOOKUP(ROUND(E3644,15),ROUND(A$1:B$300,15),2,FALSE)</f>
        <v>#N/A</v>
      </c>
    </row>
    <row r="3645" spans="5:6">
      <c r="E3645" s="1">
        <v>38.76</v>
      </c>
      <c r="F3645" t="e" cm="1">
        <f t="array" ref="F3645">VLOOKUP(ROUND(E3645,15),ROUND(A$1:B$300,15),2,FALSE)</f>
        <v>#N/A</v>
      </c>
    </row>
    <row r="3646" spans="5:6">
      <c r="E3646" s="1">
        <v>38.770000000000003</v>
      </c>
      <c r="F3646" t="e" cm="1">
        <f t="array" ref="F3646">VLOOKUP(ROUND(E3646,15),ROUND(A$1:B$300,15),2,FALSE)</f>
        <v>#N/A</v>
      </c>
    </row>
    <row r="3647" spans="5:6">
      <c r="E3647" s="1">
        <v>38.78</v>
      </c>
      <c r="F3647" t="e" cm="1">
        <f t="array" ref="F3647">VLOOKUP(ROUND(E3647,15),ROUND(A$1:B$300,15),2,FALSE)</f>
        <v>#N/A</v>
      </c>
    </row>
    <row r="3648" spans="5:6">
      <c r="E3648" s="1">
        <v>38.79</v>
      </c>
      <c r="F3648" t="e" cm="1">
        <f t="array" ref="F3648">VLOOKUP(ROUND(E3648,15),ROUND(A$1:B$300,15),2,FALSE)</f>
        <v>#N/A</v>
      </c>
    </row>
    <row r="3649" spans="5:6">
      <c r="E3649" s="1">
        <v>38.799999999999997</v>
      </c>
      <c r="F3649" cm="1">
        <f t="array" ref="F3649">VLOOKUP(ROUND(E3649,15),ROUND(A$1:B$300,15),2,FALSE)</f>
        <v>2</v>
      </c>
    </row>
    <row r="3650" spans="5:6">
      <c r="E3650" s="1">
        <v>38.81</v>
      </c>
      <c r="F3650" t="e" cm="1">
        <f t="array" ref="F3650">VLOOKUP(ROUND(E3650,15),ROUND(A$1:B$300,15),2,FALSE)</f>
        <v>#N/A</v>
      </c>
    </row>
    <row r="3651" spans="5:6">
      <c r="E3651" s="1">
        <v>38.82</v>
      </c>
      <c r="F3651" t="e" cm="1">
        <f t="array" ref="F3651">VLOOKUP(ROUND(E3651,15),ROUND(A$1:B$300,15),2,FALSE)</f>
        <v>#N/A</v>
      </c>
    </row>
    <row r="3652" spans="5:6">
      <c r="E3652" s="1">
        <v>38.83</v>
      </c>
      <c r="F3652" t="e" cm="1">
        <f t="array" ref="F3652">VLOOKUP(ROUND(E3652,15),ROUND(A$1:B$300,15),2,FALSE)</f>
        <v>#N/A</v>
      </c>
    </row>
    <row r="3653" spans="5:6">
      <c r="E3653" s="1">
        <v>38.840000000000003</v>
      </c>
      <c r="F3653" t="e" cm="1">
        <f t="array" ref="F3653">VLOOKUP(ROUND(E3653,15),ROUND(A$1:B$300,15),2,FALSE)</f>
        <v>#N/A</v>
      </c>
    </row>
    <row r="3654" spans="5:6">
      <c r="E3654" s="1">
        <v>38.85</v>
      </c>
      <c r="F3654" t="e" cm="1">
        <f t="array" ref="F3654">VLOOKUP(ROUND(E3654,15),ROUND(A$1:B$300,15),2,FALSE)</f>
        <v>#N/A</v>
      </c>
    </row>
    <row r="3655" spans="5:6">
      <c r="E3655" s="1">
        <v>38.86</v>
      </c>
      <c r="F3655" t="e" cm="1">
        <f t="array" ref="F3655">VLOOKUP(ROUND(E3655,15),ROUND(A$1:B$300,15),2,FALSE)</f>
        <v>#N/A</v>
      </c>
    </row>
    <row r="3656" spans="5:6">
      <c r="E3656" s="1">
        <v>38.869999999999997</v>
      </c>
      <c r="F3656" t="e" cm="1">
        <f t="array" ref="F3656">VLOOKUP(ROUND(E3656,15),ROUND(A$1:B$300,15),2,FALSE)</f>
        <v>#N/A</v>
      </c>
    </row>
    <row r="3657" spans="5:6">
      <c r="E3657" s="1">
        <v>38.880000000000003</v>
      </c>
      <c r="F3657" t="e" cm="1">
        <f t="array" ref="F3657">VLOOKUP(ROUND(E3657,15),ROUND(A$1:B$300,15),2,FALSE)</f>
        <v>#N/A</v>
      </c>
    </row>
    <row r="3658" spans="5:6">
      <c r="E3658" s="1">
        <v>38.89</v>
      </c>
      <c r="F3658" t="e" cm="1">
        <f t="array" ref="F3658">VLOOKUP(ROUND(E3658,15),ROUND(A$1:B$300,15),2,FALSE)</f>
        <v>#N/A</v>
      </c>
    </row>
    <row r="3659" spans="5:6">
      <c r="E3659" s="1">
        <v>38.9</v>
      </c>
      <c r="F3659" t="e" cm="1">
        <f t="array" ref="F3659">VLOOKUP(ROUND(E3659,15),ROUND(A$1:B$300,15),2,FALSE)</f>
        <v>#N/A</v>
      </c>
    </row>
    <row r="3660" spans="5:6">
      <c r="E3660" s="1">
        <v>38.909999999999997</v>
      </c>
      <c r="F3660" t="e" cm="1">
        <f t="array" ref="F3660">VLOOKUP(ROUND(E3660,15),ROUND(A$1:B$300,15),2,FALSE)</f>
        <v>#N/A</v>
      </c>
    </row>
    <row r="3661" spans="5:6">
      <c r="E3661" s="1">
        <v>38.92</v>
      </c>
      <c r="F3661" t="e" cm="1">
        <f t="array" ref="F3661">VLOOKUP(ROUND(E3661,15),ROUND(A$1:B$300,15),2,FALSE)</f>
        <v>#N/A</v>
      </c>
    </row>
    <row r="3662" spans="5:6">
      <c r="E3662" s="1">
        <v>38.93</v>
      </c>
      <c r="F3662" t="e" cm="1">
        <f t="array" ref="F3662">VLOOKUP(ROUND(E3662,15),ROUND(A$1:B$300,15),2,FALSE)</f>
        <v>#N/A</v>
      </c>
    </row>
    <row r="3663" spans="5:6">
      <c r="E3663" s="1">
        <v>38.94</v>
      </c>
      <c r="F3663" t="e" cm="1">
        <f t="array" ref="F3663">VLOOKUP(ROUND(E3663,15),ROUND(A$1:B$300,15),2,FALSE)</f>
        <v>#N/A</v>
      </c>
    </row>
    <row r="3664" spans="5:6">
      <c r="E3664" s="1">
        <v>38.950000000000003</v>
      </c>
      <c r="F3664" t="e" cm="1">
        <f t="array" ref="F3664">VLOOKUP(ROUND(E3664,15),ROUND(A$1:B$300,15),2,FALSE)</f>
        <v>#N/A</v>
      </c>
    </row>
    <row r="3665" spans="5:6">
      <c r="E3665" s="1">
        <v>38.96</v>
      </c>
      <c r="F3665" t="e" cm="1">
        <f t="array" ref="F3665">VLOOKUP(ROUND(E3665,15),ROUND(A$1:B$300,15),2,FALSE)</f>
        <v>#N/A</v>
      </c>
    </row>
    <row r="3666" spans="5:6">
      <c r="E3666" s="1">
        <v>38.97</v>
      </c>
      <c r="F3666" t="e" cm="1">
        <f t="array" ref="F3666">VLOOKUP(ROUND(E3666,15),ROUND(A$1:B$300,15),2,FALSE)</f>
        <v>#N/A</v>
      </c>
    </row>
    <row r="3667" spans="5:6">
      <c r="E3667" s="1">
        <v>38.979999999999997</v>
      </c>
      <c r="F3667" t="e" cm="1">
        <f t="array" ref="F3667">VLOOKUP(ROUND(E3667,15),ROUND(A$1:B$300,15),2,FALSE)</f>
        <v>#N/A</v>
      </c>
    </row>
    <row r="3668" spans="5:6">
      <c r="E3668" s="1">
        <v>38.99</v>
      </c>
      <c r="F3668" t="e" cm="1">
        <f t="array" ref="F3668">VLOOKUP(ROUND(E3668,15),ROUND(A$1:B$300,15),2,FALSE)</f>
        <v>#N/A</v>
      </c>
    </row>
    <row r="3669" spans="5:6">
      <c r="E3669" s="1">
        <v>39</v>
      </c>
      <c r="F3669" t="e" cm="1">
        <f t="array" ref="F3669">VLOOKUP(ROUND(E3669,15),ROUND(A$1:B$300,15),2,FALSE)</f>
        <v>#N/A</v>
      </c>
    </row>
    <row r="3670" spans="5:6">
      <c r="E3670" s="1">
        <v>39.01</v>
      </c>
      <c r="F3670" t="e" cm="1">
        <f t="array" ref="F3670">VLOOKUP(ROUND(E3670,15),ROUND(A$1:B$300,15),2,FALSE)</f>
        <v>#N/A</v>
      </c>
    </row>
    <row r="3671" spans="5:6">
      <c r="E3671" s="1">
        <v>39.020000000000003</v>
      </c>
      <c r="F3671" t="e" cm="1">
        <f t="array" ref="F3671">VLOOKUP(ROUND(E3671,15),ROUND(A$1:B$300,15),2,FALSE)</f>
        <v>#N/A</v>
      </c>
    </row>
    <row r="3672" spans="5:6">
      <c r="E3672" s="1">
        <v>39.03</v>
      </c>
      <c r="F3672" t="e" cm="1">
        <f t="array" ref="F3672">VLOOKUP(ROUND(E3672,15),ROUND(A$1:B$300,15),2,FALSE)</f>
        <v>#N/A</v>
      </c>
    </row>
    <row r="3673" spans="5:6">
      <c r="E3673" s="1">
        <v>39.04</v>
      </c>
      <c r="F3673" t="e" cm="1">
        <f t="array" ref="F3673">VLOOKUP(ROUND(E3673,15),ROUND(A$1:B$300,15),2,FALSE)</f>
        <v>#N/A</v>
      </c>
    </row>
    <row r="3674" spans="5:6">
      <c r="E3674" s="1">
        <v>39.049999999999997</v>
      </c>
      <c r="F3674" t="e" cm="1">
        <f t="array" ref="F3674">VLOOKUP(ROUND(E3674,15),ROUND(A$1:B$300,15),2,FALSE)</f>
        <v>#N/A</v>
      </c>
    </row>
    <row r="3675" spans="5:6">
      <c r="E3675" s="1">
        <v>39.06</v>
      </c>
      <c r="F3675" t="e" cm="1">
        <f t="array" ref="F3675">VLOOKUP(ROUND(E3675,15),ROUND(A$1:B$300,15),2,FALSE)</f>
        <v>#N/A</v>
      </c>
    </row>
    <row r="3676" spans="5:6">
      <c r="E3676" s="1">
        <v>39.07</v>
      </c>
      <c r="F3676" t="e" cm="1">
        <f t="array" ref="F3676">VLOOKUP(ROUND(E3676,15),ROUND(A$1:B$300,15),2,FALSE)</f>
        <v>#N/A</v>
      </c>
    </row>
    <row r="3677" spans="5:6">
      <c r="E3677" s="1">
        <v>39.08</v>
      </c>
      <c r="F3677" t="e" cm="1">
        <f t="array" ref="F3677">VLOOKUP(ROUND(E3677,15),ROUND(A$1:B$300,15),2,FALSE)</f>
        <v>#N/A</v>
      </c>
    </row>
    <row r="3678" spans="5:6">
      <c r="E3678" s="1">
        <v>39.090000000000003</v>
      </c>
      <c r="F3678" t="e" cm="1">
        <f t="array" ref="F3678">VLOOKUP(ROUND(E3678,15),ROUND(A$1:B$300,15),2,FALSE)</f>
        <v>#N/A</v>
      </c>
    </row>
    <row r="3679" spans="5:6">
      <c r="E3679" s="1">
        <v>39.1</v>
      </c>
      <c r="F3679" t="e" cm="1">
        <f t="array" ref="F3679">VLOOKUP(ROUND(E3679,15),ROUND(A$1:B$300,15),2,FALSE)</f>
        <v>#N/A</v>
      </c>
    </row>
    <row r="3680" spans="5:6">
      <c r="E3680" s="1">
        <v>39.11</v>
      </c>
      <c r="F3680" t="e" cm="1">
        <f t="array" ref="F3680">VLOOKUP(ROUND(E3680,15),ROUND(A$1:B$300,15),2,FALSE)</f>
        <v>#N/A</v>
      </c>
    </row>
    <row r="3681" spans="5:6">
      <c r="E3681" s="1">
        <v>39.119999999999997</v>
      </c>
      <c r="F3681" t="e" cm="1">
        <f t="array" ref="F3681">VLOOKUP(ROUND(E3681,15),ROUND(A$1:B$300,15),2,FALSE)</f>
        <v>#N/A</v>
      </c>
    </row>
    <row r="3682" spans="5:6">
      <c r="E3682" s="1">
        <v>39.130000000000003</v>
      </c>
      <c r="F3682" t="e" cm="1">
        <f t="array" ref="F3682">VLOOKUP(ROUND(E3682,15),ROUND(A$1:B$300,15),2,FALSE)</f>
        <v>#N/A</v>
      </c>
    </row>
    <row r="3683" spans="5:6">
      <c r="E3683" s="1">
        <v>39.14</v>
      </c>
      <c r="F3683" t="e" cm="1">
        <f t="array" ref="F3683">VLOOKUP(ROUND(E3683,15),ROUND(A$1:B$300,15),2,FALSE)</f>
        <v>#N/A</v>
      </c>
    </row>
    <row r="3684" spans="5:6">
      <c r="E3684" s="1">
        <v>39.15</v>
      </c>
      <c r="F3684" t="e" cm="1">
        <f t="array" ref="F3684">VLOOKUP(ROUND(E3684,15),ROUND(A$1:B$300,15),2,FALSE)</f>
        <v>#N/A</v>
      </c>
    </row>
    <row r="3685" spans="5:6">
      <c r="E3685" s="1">
        <v>39.159999999999997</v>
      </c>
      <c r="F3685" t="e" cm="1">
        <f t="array" ref="F3685">VLOOKUP(ROUND(E3685,15),ROUND(A$1:B$300,15),2,FALSE)</f>
        <v>#N/A</v>
      </c>
    </row>
    <row r="3686" spans="5:6">
      <c r="E3686" s="1">
        <v>39.17</v>
      </c>
      <c r="F3686" t="e" cm="1">
        <f t="array" ref="F3686">VLOOKUP(ROUND(E3686,15),ROUND(A$1:B$300,15),2,FALSE)</f>
        <v>#N/A</v>
      </c>
    </row>
    <row r="3687" spans="5:6">
      <c r="E3687" s="1">
        <v>39.18</v>
      </c>
      <c r="F3687" t="e" cm="1">
        <f t="array" ref="F3687">VLOOKUP(ROUND(E3687,15),ROUND(A$1:B$300,15),2,FALSE)</f>
        <v>#N/A</v>
      </c>
    </row>
    <row r="3688" spans="5:6">
      <c r="E3688" s="1">
        <v>39.19</v>
      </c>
      <c r="F3688" t="e" cm="1">
        <f t="array" ref="F3688">VLOOKUP(ROUND(E3688,15),ROUND(A$1:B$300,15),2,FALSE)</f>
        <v>#N/A</v>
      </c>
    </row>
    <row r="3689" spans="5:6">
      <c r="E3689" s="1">
        <v>39.200000000000003</v>
      </c>
      <c r="F3689" t="e" cm="1">
        <f t="array" ref="F3689">VLOOKUP(ROUND(E3689,15),ROUND(A$1:B$300,15),2,FALSE)</f>
        <v>#N/A</v>
      </c>
    </row>
    <row r="3690" spans="5:6">
      <c r="E3690" s="1">
        <v>39.21</v>
      </c>
      <c r="F3690" t="e" cm="1">
        <f t="array" ref="F3690">VLOOKUP(ROUND(E3690,15),ROUND(A$1:B$300,15),2,FALSE)</f>
        <v>#N/A</v>
      </c>
    </row>
    <row r="3691" spans="5:6">
      <c r="E3691" s="1">
        <v>39.22</v>
      </c>
      <c r="F3691" t="e" cm="1">
        <f t="array" ref="F3691">VLOOKUP(ROUND(E3691,15),ROUND(A$1:B$300,15),2,FALSE)</f>
        <v>#N/A</v>
      </c>
    </row>
    <row r="3692" spans="5:6">
      <c r="E3692" s="1">
        <v>39.229999999999997</v>
      </c>
      <c r="F3692" t="e" cm="1">
        <f t="array" ref="F3692">VLOOKUP(ROUND(E3692,15),ROUND(A$1:B$300,15),2,FALSE)</f>
        <v>#N/A</v>
      </c>
    </row>
    <row r="3693" spans="5:6">
      <c r="E3693" s="1">
        <v>39.24</v>
      </c>
      <c r="F3693" t="e" cm="1">
        <f t="array" ref="F3693">VLOOKUP(ROUND(E3693,15),ROUND(A$1:B$300,15),2,FALSE)</f>
        <v>#N/A</v>
      </c>
    </row>
    <row r="3694" spans="5:6">
      <c r="E3694" s="1">
        <v>39.25</v>
      </c>
      <c r="F3694" t="e" cm="1">
        <f t="array" ref="F3694">VLOOKUP(ROUND(E3694,15),ROUND(A$1:B$300,15),2,FALSE)</f>
        <v>#N/A</v>
      </c>
    </row>
    <row r="3695" spans="5:6">
      <c r="E3695" s="1">
        <v>39.26</v>
      </c>
      <c r="F3695" t="e" cm="1">
        <f t="array" ref="F3695">VLOOKUP(ROUND(E3695,15),ROUND(A$1:B$300,15),2,FALSE)</f>
        <v>#N/A</v>
      </c>
    </row>
    <row r="3696" spans="5:6">
      <c r="E3696" s="1">
        <v>39.270000000000003</v>
      </c>
      <c r="F3696" t="e" cm="1">
        <f t="array" ref="F3696">VLOOKUP(ROUND(E3696,15),ROUND(A$1:B$300,15),2,FALSE)</f>
        <v>#N/A</v>
      </c>
    </row>
    <row r="3697" spans="5:6">
      <c r="E3697" s="1">
        <v>39.28</v>
      </c>
      <c r="F3697" t="e" cm="1">
        <f t="array" ref="F3697">VLOOKUP(ROUND(E3697,15),ROUND(A$1:B$300,15),2,FALSE)</f>
        <v>#N/A</v>
      </c>
    </row>
    <row r="3698" spans="5:6">
      <c r="E3698" s="1">
        <v>39.29</v>
      </c>
      <c r="F3698" t="e" cm="1">
        <f t="array" ref="F3698">VLOOKUP(ROUND(E3698,15),ROUND(A$1:B$300,15),2,FALSE)</f>
        <v>#N/A</v>
      </c>
    </row>
    <row r="3699" spans="5:6">
      <c r="E3699" s="1">
        <v>39.299999999999997</v>
      </c>
      <c r="F3699" t="e" cm="1">
        <f t="array" ref="F3699">VLOOKUP(ROUND(E3699,15),ROUND(A$1:B$300,15),2,FALSE)</f>
        <v>#N/A</v>
      </c>
    </row>
    <row r="3700" spans="5:6">
      <c r="E3700" s="1">
        <v>39.31</v>
      </c>
      <c r="F3700" t="e" cm="1">
        <f t="array" ref="F3700">VLOOKUP(ROUND(E3700,15),ROUND(A$1:B$300,15),2,FALSE)</f>
        <v>#N/A</v>
      </c>
    </row>
    <row r="3701" spans="5:6">
      <c r="E3701" s="1">
        <v>39.32</v>
      </c>
      <c r="F3701" t="e" cm="1">
        <f t="array" ref="F3701">VLOOKUP(ROUND(E3701,15),ROUND(A$1:B$300,15),2,FALSE)</f>
        <v>#N/A</v>
      </c>
    </row>
    <row r="3702" spans="5:6">
      <c r="E3702" s="1">
        <v>39.33</v>
      </c>
      <c r="F3702" t="e" cm="1">
        <f t="array" ref="F3702">VLOOKUP(ROUND(E3702,15),ROUND(A$1:B$300,15),2,FALSE)</f>
        <v>#N/A</v>
      </c>
    </row>
    <row r="3703" spans="5:6">
      <c r="E3703" s="1">
        <v>39.340000000000003</v>
      </c>
      <c r="F3703" t="e" cm="1">
        <f t="array" ref="F3703">VLOOKUP(ROUND(E3703,15),ROUND(A$1:B$300,15),2,FALSE)</f>
        <v>#N/A</v>
      </c>
    </row>
    <row r="3704" spans="5:6">
      <c r="E3704" s="1">
        <v>39.35</v>
      </c>
      <c r="F3704" cm="1">
        <f t="array" ref="F3704">VLOOKUP(ROUND(E3704,15),ROUND(A$1:B$300,15),2,FALSE)</f>
        <v>1</v>
      </c>
    </row>
    <row r="3705" spans="5:6">
      <c r="E3705" s="1">
        <v>39.36</v>
      </c>
      <c r="F3705" t="e" cm="1">
        <f t="array" ref="F3705">VLOOKUP(ROUND(E3705,15),ROUND(A$1:B$300,15),2,FALSE)</f>
        <v>#N/A</v>
      </c>
    </row>
    <row r="3706" spans="5:6">
      <c r="E3706" s="1">
        <v>39.369999999999997</v>
      </c>
      <c r="F3706" t="e" cm="1">
        <f t="array" ref="F3706">VLOOKUP(ROUND(E3706,15),ROUND(A$1:B$300,15),2,FALSE)</f>
        <v>#N/A</v>
      </c>
    </row>
    <row r="3707" spans="5:6">
      <c r="E3707" s="1">
        <v>39.380000000000003</v>
      </c>
      <c r="F3707" t="e" cm="1">
        <f t="array" ref="F3707">VLOOKUP(ROUND(E3707,15),ROUND(A$1:B$300,15),2,FALSE)</f>
        <v>#N/A</v>
      </c>
    </row>
    <row r="3708" spans="5:6">
      <c r="E3708" s="1">
        <v>39.39</v>
      </c>
      <c r="F3708" t="e" cm="1">
        <f t="array" ref="F3708">VLOOKUP(ROUND(E3708,15),ROUND(A$1:B$300,15),2,FALSE)</f>
        <v>#N/A</v>
      </c>
    </row>
    <row r="3709" spans="5:6">
      <c r="E3709" s="1">
        <v>39.4</v>
      </c>
      <c r="F3709" t="e" cm="1">
        <f t="array" ref="F3709">VLOOKUP(ROUND(E3709,15),ROUND(A$1:B$300,15),2,FALSE)</f>
        <v>#N/A</v>
      </c>
    </row>
    <row r="3710" spans="5:6">
      <c r="E3710" s="1">
        <v>39.409999999999997</v>
      </c>
      <c r="F3710" t="e" cm="1">
        <f t="array" ref="F3710">VLOOKUP(ROUND(E3710,15),ROUND(A$1:B$300,15),2,FALSE)</f>
        <v>#N/A</v>
      </c>
    </row>
    <row r="3711" spans="5:6">
      <c r="E3711" s="1">
        <v>39.42</v>
      </c>
      <c r="F3711" t="e" cm="1">
        <f t="array" ref="F3711">VLOOKUP(ROUND(E3711,15),ROUND(A$1:B$300,15),2,FALSE)</f>
        <v>#N/A</v>
      </c>
    </row>
    <row r="3712" spans="5:6">
      <c r="E3712" s="1">
        <v>39.43</v>
      </c>
      <c r="F3712" t="e" cm="1">
        <f t="array" ref="F3712">VLOOKUP(ROUND(E3712,15),ROUND(A$1:B$300,15),2,FALSE)</f>
        <v>#N/A</v>
      </c>
    </row>
    <row r="3713" spans="5:6">
      <c r="E3713" s="1">
        <v>39.44</v>
      </c>
      <c r="F3713" t="e" cm="1">
        <f t="array" ref="F3713">VLOOKUP(ROUND(E3713,15),ROUND(A$1:B$300,15),2,FALSE)</f>
        <v>#N/A</v>
      </c>
    </row>
    <row r="3714" spans="5:6">
      <c r="E3714" s="1">
        <v>39.450000000000003</v>
      </c>
      <c r="F3714" t="e" cm="1">
        <f t="array" ref="F3714">VLOOKUP(ROUND(E3714,15),ROUND(A$1:B$300,15),2,FALSE)</f>
        <v>#N/A</v>
      </c>
    </row>
    <row r="3715" spans="5:6">
      <c r="E3715" s="1">
        <v>39.46</v>
      </c>
      <c r="F3715" t="e" cm="1">
        <f t="array" ref="F3715">VLOOKUP(ROUND(E3715,15),ROUND(A$1:B$300,15),2,FALSE)</f>
        <v>#N/A</v>
      </c>
    </row>
    <row r="3716" spans="5:6">
      <c r="E3716" s="1">
        <v>39.47</v>
      </c>
      <c r="F3716" t="e" cm="1">
        <f t="array" ref="F3716">VLOOKUP(ROUND(E3716,15),ROUND(A$1:B$300,15),2,FALSE)</f>
        <v>#N/A</v>
      </c>
    </row>
    <row r="3717" spans="5:6">
      <c r="E3717" s="1">
        <v>39.479999999999997</v>
      </c>
      <c r="F3717" t="e" cm="1">
        <f t="array" ref="F3717">VLOOKUP(ROUND(E3717,15),ROUND(A$1:B$300,15),2,FALSE)</f>
        <v>#N/A</v>
      </c>
    </row>
    <row r="3718" spans="5:6">
      <c r="E3718" s="1">
        <v>39.49</v>
      </c>
      <c r="F3718" t="e" cm="1">
        <f t="array" ref="F3718">VLOOKUP(ROUND(E3718,15),ROUND(A$1:B$300,15),2,FALSE)</f>
        <v>#N/A</v>
      </c>
    </row>
    <row r="3719" spans="5:6">
      <c r="E3719" s="1">
        <v>39.5</v>
      </c>
      <c r="F3719" cm="1">
        <f t="array" ref="F3719">VLOOKUP(ROUND(E3719,15),ROUND(A$1:B$300,15),2,FALSE)</f>
        <v>1</v>
      </c>
    </row>
    <row r="3720" spans="5:6">
      <c r="E3720" s="1">
        <v>39.51</v>
      </c>
      <c r="F3720" t="e" cm="1">
        <f t="array" ref="F3720">VLOOKUP(ROUND(E3720,15),ROUND(A$1:B$300,15),2,FALSE)</f>
        <v>#N/A</v>
      </c>
    </row>
    <row r="3721" spans="5:6">
      <c r="E3721" s="1">
        <v>39.520000000000003</v>
      </c>
      <c r="F3721" t="e" cm="1">
        <f t="array" ref="F3721">VLOOKUP(ROUND(E3721,15),ROUND(A$1:B$300,15),2,FALSE)</f>
        <v>#N/A</v>
      </c>
    </row>
    <row r="3722" spans="5:6">
      <c r="E3722" s="1">
        <v>39.53</v>
      </c>
      <c r="F3722" t="e" cm="1">
        <f t="array" ref="F3722">VLOOKUP(ROUND(E3722,15),ROUND(A$1:B$300,15),2,FALSE)</f>
        <v>#N/A</v>
      </c>
    </row>
    <row r="3723" spans="5:6">
      <c r="E3723" s="1">
        <v>39.54</v>
      </c>
      <c r="F3723" t="e" cm="1">
        <f t="array" ref="F3723">VLOOKUP(ROUND(E3723,15),ROUND(A$1:B$300,15),2,FALSE)</f>
        <v>#N/A</v>
      </c>
    </row>
    <row r="3724" spans="5:6">
      <c r="E3724" s="1">
        <v>39.549999999999997</v>
      </c>
      <c r="F3724" t="e" cm="1">
        <f t="array" ref="F3724">VLOOKUP(ROUND(E3724,15),ROUND(A$1:B$300,15),2,FALSE)</f>
        <v>#N/A</v>
      </c>
    </row>
    <row r="3725" spans="5:6">
      <c r="E3725" s="1">
        <v>39.56</v>
      </c>
      <c r="F3725" t="e" cm="1">
        <f t="array" ref="F3725">VLOOKUP(ROUND(E3725,15),ROUND(A$1:B$300,15),2,FALSE)</f>
        <v>#N/A</v>
      </c>
    </row>
    <row r="3726" spans="5:6">
      <c r="E3726" s="1">
        <v>39.57</v>
      </c>
      <c r="F3726" t="e" cm="1">
        <f t="array" ref="F3726">VLOOKUP(ROUND(E3726,15),ROUND(A$1:B$300,15),2,FALSE)</f>
        <v>#N/A</v>
      </c>
    </row>
    <row r="3727" spans="5:6">
      <c r="E3727" s="1">
        <v>39.58</v>
      </c>
      <c r="F3727" t="e" cm="1">
        <f t="array" ref="F3727">VLOOKUP(ROUND(E3727,15),ROUND(A$1:B$300,15),2,FALSE)</f>
        <v>#N/A</v>
      </c>
    </row>
    <row r="3728" spans="5:6">
      <c r="E3728" s="1">
        <v>39.590000000000003</v>
      </c>
      <c r="F3728" t="e" cm="1">
        <f t="array" ref="F3728">VLOOKUP(ROUND(E3728,15),ROUND(A$1:B$300,15),2,FALSE)</f>
        <v>#N/A</v>
      </c>
    </row>
    <row r="3729" spans="5:6">
      <c r="E3729" s="1">
        <v>39.6</v>
      </c>
      <c r="F3729" t="e" cm="1">
        <f t="array" ref="F3729">VLOOKUP(ROUND(E3729,15),ROUND(A$1:B$300,15),2,FALSE)</f>
        <v>#N/A</v>
      </c>
    </row>
    <row r="3730" spans="5:6">
      <c r="E3730" s="1">
        <v>39.61</v>
      </c>
      <c r="F3730" t="e" cm="1">
        <f t="array" ref="F3730">VLOOKUP(ROUND(E3730,15),ROUND(A$1:B$300,15),2,FALSE)</f>
        <v>#N/A</v>
      </c>
    </row>
    <row r="3731" spans="5:6">
      <c r="E3731" s="1">
        <v>39.619999999999997</v>
      </c>
      <c r="F3731" t="e" cm="1">
        <f t="array" ref="F3731">VLOOKUP(ROUND(E3731,15),ROUND(A$1:B$300,15),2,FALSE)</f>
        <v>#N/A</v>
      </c>
    </row>
    <row r="3732" spans="5:6">
      <c r="E3732" s="1">
        <v>39.630000000000003</v>
      </c>
      <c r="F3732" t="e" cm="1">
        <f t="array" ref="F3732">VLOOKUP(ROUND(E3732,15),ROUND(A$1:B$300,15),2,FALSE)</f>
        <v>#N/A</v>
      </c>
    </row>
    <row r="3733" spans="5:6">
      <c r="E3733" s="1">
        <v>39.64</v>
      </c>
      <c r="F3733" t="e" cm="1">
        <f t="array" ref="F3733">VLOOKUP(ROUND(E3733,15),ROUND(A$1:B$300,15),2,FALSE)</f>
        <v>#N/A</v>
      </c>
    </row>
    <row r="3734" spans="5:6">
      <c r="E3734" s="1">
        <v>39.65</v>
      </c>
      <c r="F3734" t="e" cm="1">
        <f t="array" ref="F3734">VLOOKUP(ROUND(E3734,15),ROUND(A$1:B$300,15),2,FALSE)</f>
        <v>#N/A</v>
      </c>
    </row>
    <row r="3735" spans="5:6">
      <c r="E3735" s="1">
        <v>39.659999999999997</v>
      </c>
      <c r="F3735" t="e" cm="1">
        <f t="array" ref="F3735">VLOOKUP(ROUND(E3735,15),ROUND(A$1:B$300,15),2,FALSE)</f>
        <v>#N/A</v>
      </c>
    </row>
    <row r="3736" spans="5:6">
      <c r="E3736" s="1">
        <v>39.67</v>
      </c>
      <c r="F3736" t="e" cm="1">
        <f t="array" ref="F3736">VLOOKUP(ROUND(E3736,15),ROUND(A$1:B$300,15),2,FALSE)</f>
        <v>#N/A</v>
      </c>
    </row>
    <row r="3737" spans="5:6">
      <c r="E3737" s="1">
        <v>39.68</v>
      </c>
      <c r="F3737" t="e" cm="1">
        <f t="array" ref="F3737">VLOOKUP(ROUND(E3737,15),ROUND(A$1:B$300,15),2,FALSE)</f>
        <v>#N/A</v>
      </c>
    </row>
    <row r="3738" spans="5:6">
      <c r="E3738" s="1">
        <v>39.69</v>
      </c>
      <c r="F3738" t="e" cm="1">
        <f t="array" ref="F3738">VLOOKUP(ROUND(E3738,15),ROUND(A$1:B$300,15),2,FALSE)</f>
        <v>#N/A</v>
      </c>
    </row>
    <row r="3739" spans="5:6">
      <c r="E3739" s="1">
        <v>39.700000000000003</v>
      </c>
      <c r="F3739" t="e" cm="1">
        <f t="array" ref="F3739">VLOOKUP(ROUND(E3739,15),ROUND(A$1:B$300,15),2,FALSE)</f>
        <v>#N/A</v>
      </c>
    </row>
    <row r="3740" spans="5:6">
      <c r="E3740" s="1">
        <v>39.71</v>
      </c>
      <c r="F3740" t="e" cm="1">
        <f t="array" ref="F3740">VLOOKUP(ROUND(E3740,15),ROUND(A$1:B$300,15),2,FALSE)</f>
        <v>#N/A</v>
      </c>
    </row>
    <row r="3741" spans="5:6">
      <c r="E3741" s="1">
        <v>39.72</v>
      </c>
      <c r="F3741" t="e" cm="1">
        <f t="array" ref="F3741">VLOOKUP(ROUND(E3741,15),ROUND(A$1:B$300,15),2,FALSE)</f>
        <v>#N/A</v>
      </c>
    </row>
    <row r="3742" spans="5:6">
      <c r="E3742" s="1">
        <v>39.729999999999997</v>
      </c>
      <c r="F3742" t="e" cm="1">
        <f t="array" ref="F3742">VLOOKUP(ROUND(E3742,15),ROUND(A$1:B$300,15),2,FALSE)</f>
        <v>#N/A</v>
      </c>
    </row>
    <row r="3743" spans="5:6">
      <c r="E3743" s="1">
        <v>39.74</v>
      </c>
      <c r="F3743" t="e" cm="1">
        <f t="array" ref="F3743">VLOOKUP(ROUND(E3743,15),ROUND(A$1:B$300,15),2,FALSE)</f>
        <v>#N/A</v>
      </c>
    </row>
    <row r="3744" spans="5:6">
      <c r="E3744" s="1">
        <v>39.75</v>
      </c>
      <c r="F3744" t="e" cm="1">
        <f t="array" ref="F3744">VLOOKUP(ROUND(E3744,15),ROUND(A$1:B$300,15),2,FALSE)</f>
        <v>#N/A</v>
      </c>
    </row>
    <row r="3745" spans="5:6">
      <c r="E3745" s="1">
        <v>39.76</v>
      </c>
      <c r="F3745" t="e" cm="1">
        <f t="array" ref="F3745">VLOOKUP(ROUND(E3745,15),ROUND(A$1:B$300,15),2,FALSE)</f>
        <v>#N/A</v>
      </c>
    </row>
    <row r="3746" spans="5:6">
      <c r="E3746" s="1">
        <v>39.770000000000003</v>
      </c>
      <c r="F3746" t="e" cm="1">
        <f t="array" ref="F3746">VLOOKUP(ROUND(E3746,15),ROUND(A$1:B$300,15),2,FALSE)</f>
        <v>#N/A</v>
      </c>
    </row>
    <row r="3747" spans="5:6">
      <c r="E3747" s="1">
        <v>39.78</v>
      </c>
      <c r="F3747" t="e" cm="1">
        <f t="array" ref="F3747">VLOOKUP(ROUND(E3747,15),ROUND(A$1:B$300,15),2,FALSE)</f>
        <v>#N/A</v>
      </c>
    </row>
    <row r="3748" spans="5:6">
      <c r="E3748" s="1">
        <v>39.79</v>
      </c>
      <c r="F3748" t="e" cm="1">
        <f t="array" ref="F3748">VLOOKUP(ROUND(E3748,15),ROUND(A$1:B$300,15),2,FALSE)</f>
        <v>#N/A</v>
      </c>
    </row>
    <row r="3749" spans="5:6">
      <c r="E3749" s="1">
        <v>39.799999999999997</v>
      </c>
      <c r="F3749" t="e" cm="1">
        <f t="array" ref="F3749">VLOOKUP(ROUND(E3749,15),ROUND(A$1:B$300,15),2,FALSE)</f>
        <v>#N/A</v>
      </c>
    </row>
    <row r="3750" spans="5:6">
      <c r="E3750" s="1">
        <v>39.81</v>
      </c>
      <c r="F3750" t="e" cm="1">
        <f t="array" ref="F3750">VLOOKUP(ROUND(E3750,15),ROUND(A$1:B$300,15),2,FALSE)</f>
        <v>#N/A</v>
      </c>
    </row>
    <row r="3751" spans="5:6">
      <c r="E3751" s="1">
        <v>39.82</v>
      </c>
      <c r="F3751" t="e" cm="1">
        <f t="array" ref="F3751">VLOOKUP(ROUND(E3751,15),ROUND(A$1:B$300,15),2,FALSE)</f>
        <v>#N/A</v>
      </c>
    </row>
    <row r="3752" spans="5:6">
      <c r="E3752" s="1">
        <v>39.83</v>
      </c>
      <c r="F3752" t="e" cm="1">
        <f t="array" ref="F3752">VLOOKUP(ROUND(E3752,15),ROUND(A$1:B$300,15),2,FALSE)</f>
        <v>#N/A</v>
      </c>
    </row>
    <row r="3753" spans="5:6">
      <c r="E3753" s="1">
        <v>39.840000000000003</v>
      </c>
      <c r="F3753" t="e" cm="1">
        <f t="array" ref="F3753">VLOOKUP(ROUND(E3753,15),ROUND(A$1:B$300,15),2,FALSE)</f>
        <v>#N/A</v>
      </c>
    </row>
    <row r="3754" spans="5:6">
      <c r="E3754" s="1">
        <v>39.85</v>
      </c>
      <c r="F3754" t="e" cm="1">
        <f t="array" ref="F3754">VLOOKUP(ROUND(E3754,15),ROUND(A$1:B$300,15),2,FALSE)</f>
        <v>#N/A</v>
      </c>
    </row>
    <row r="3755" spans="5:6">
      <c r="E3755" s="1">
        <v>39.86</v>
      </c>
      <c r="F3755" t="e" cm="1">
        <f t="array" ref="F3755">VLOOKUP(ROUND(E3755,15),ROUND(A$1:B$300,15),2,FALSE)</f>
        <v>#N/A</v>
      </c>
    </row>
    <row r="3756" spans="5:6">
      <c r="E3756" s="1">
        <v>39.869999999999997</v>
      </c>
      <c r="F3756" t="e" cm="1">
        <f t="array" ref="F3756">VLOOKUP(ROUND(E3756,15),ROUND(A$1:B$300,15),2,FALSE)</f>
        <v>#N/A</v>
      </c>
    </row>
    <row r="3757" spans="5:6">
      <c r="E3757" s="1">
        <v>39.880000000000003</v>
      </c>
      <c r="F3757" t="e" cm="1">
        <f t="array" ref="F3757">VLOOKUP(ROUND(E3757,15),ROUND(A$1:B$300,15),2,FALSE)</f>
        <v>#N/A</v>
      </c>
    </row>
    <row r="3758" spans="5:6">
      <c r="E3758" s="1">
        <v>39.89</v>
      </c>
      <c r="F3758" t="e" cm="1">
        <f t="array" ref="F3758">VLOOKUP(ROUND(E3758,15),ROUND(A$1:B$300,15),2,FALSE)</f>
        <v>#N/A</v>
      </c>
    </row>
    <row r="3759" spans="5:6">
      <c r="E3759" s="1">
        <v>39.9</v>
      </c>
      <c r="F3759" t="e" cm="1">
        <f t="array" ref="F3759">VLOOKUP(ROUND(E3759,15),ROUND(A$1:B$300,15),2,FALSE)</f>
        <v>#N/A</v>
      </c>
    </row>
    <row r="3760" spans="5:6">
      <c r="E3760" s="1">
        <v>39.909999999999997</v>
      </c>
      <c r="F3760" t="e" cm="1">
        <f t="array" ref="F3760">VLOOKUP(ROUND(E3760,15),ROUND(A$1:B$300,15),2,FALSE)</f>
        <v>#N/A</v>
      </c>
    </row>
    <row r="3761" spans="5:6">
      <c r="E3761" s="1">
        <v>39.92</v>
      </c>
      <c r="F3761" t="e" cm="1">
        <f t="array" ref="F3761">VLOOKUP(ROUND(E3761,15),ROUND(A$1:B$300,15),2,FALSE)</f>
        <v>#N/A</v>
      </c>
    </row>
    <row r="3762" spans="5:6">
      <c r="E3762" s="1">
        <v>39.93</v>
      </c>
      <c r="F3762" t="e" cm="1">
        <f t="array" ref="F3762">VLOOKUP(ROUND(E3762,15),ROUND(A$1:B$300,15),2,FALSE)</f>
        <v>#N/A</v>
      </c>
    </row>
    <row r="3763" spans="5:6">
      <c r="E3763" s="1">
        <v>39.94</v>
      </c>
      <c r="F3763" t="e" cm="1">
        <f t="array" ref="F3763">VLOOKUP(ROUND(E3763,15),ROUND(A$1:B$300,15),2,FALSE)</f>
        <v>#N/A</v>
      </c>
    </row>
    <row r="3764" spans="5:6">
      <c r="E3764" s="1">
        <v>39.950000000000003</v>
      </c>
      <c r="F3764" t="e" cm="1">
        <f t="array" ref="F3764">VLOOKUP(ROUND(E3764,15),ROUND(A$1:B$300,15),2,FALSE)</f>
        <v>#N/A</v>
      </c>
    </row>
    <row r="3765" spans="5:6">
      <c r="E3765" s="1">
        <v>39.96</v>
      </c>
      <c r="F3765" t="e" cm="1">
        <f t="array" ref="F3765">VLOOKUP(ROUND(E3765,15),ROUND(A$1:B$300,15),2,FALSE)</f>
        <v>#N/A</v>
      </c>
    </row>
    <row r="3766" spans="5:6">
      <c r="E3766" s="1">
        <v>39.97</v>
      </c>
      <c r="F3766" t="e" cm="1">
        <f t="array" ref="F3766">VLOOKUP(ROUND(E3766,15),ROUND(A$1:B$300,15),2,FALSE)</f>
        <v>#N/A</v>
      </c>
    </row>
    <row r="3767" spans="5:6">
      <c r="E3767" s="1">
        <v>39.979999999999997</v>
      </c>
      <c r="F3767" t="e" cm="1">
        <f t="array" ref="F3767">VLOOKUP(ROUND(E3767,15),ROUND(A$1:B$300,15),2,FALSE)</f>
        <v>#N/A</v>
      </c>
    </row>
    <row r="3768" spans="5:6">
      <c r="E3768" s="1">
        <v>39.99</v>
      </c>
      <c r="F3768" t="e" cm="1">
        <f t="array" ref="F3768">VLOOKUP(ROUND(E3768,15),ROUND(A$1:B$300,15),2,FALSE)</f>
        <v>#N/A</v>
      </c>
    </row>
    <row r="3769" spans="5:6">
      <c r="E3769" s="1">
        <v>40</v>
      </c>
      <c r="F3769" t="e" cm="1">
        <f t="array" ref="F3769">VLOOKUP(ROUND(E3769,15),ROUND(A$1:B$300,15),2,FALSE)</f>
        <v>#N/A</v>
      </c>
    </row>
    <row r="3770" spans="5:6">
      <c r="E3770" s="1">
        <v>40.01</v>
      </c>
      <c r="F3770" t="e" cm="1">
        <f t="array" ref="F3770">VLOOKUP(ROUND(E3770,15),ROUND(A$1:B$300,15),2,FALSE)</f>
        <v>#N/A</v>
      </c>
    </row>
    <row r="3771" spans="5:6">
      <c r="E3771" s="1">
        <v>40.020000000000003</v>
      </c>
      <c r="F3771" t="e" cm="1">
        <f t="array" ref="F3771">VLOOKUP(ROUND(E3771,15),ROUND(A$1:B$300,15),2,FALSE)</f>
        <v>#N/A</v>
      </c>
    </row>
    <row r="3772" spans="5:6">
      <c r="E3772" s="1">
        <v>40.03</v>
      </c>
      <c r="F3772" t="e" cm="1">
        <f t="array" ref="F3772">VLOOKUP(ROUND(E3772,15),ROUND(A$1:B$300,15),2,FALSE)</f>
        <v>#N/A</v>
      </c>
    </row>
    <row r="3773" spans="5:6">
      <c r="E3773" s="1">
        <v>40.04</v>
      </c>
      <c r="F3773" t="e" cm="1">
        <f t="array" ref="F3773">VLOOKUP(ROUND(E3773,15),ROUND(A$1:B$300,15),2,FALSE)</f>
        <v>#N/A</v>
      </c>
    </row>
    <row r="3774" spans="5:6">
      <c r="E3774" s="1">
        <v>40.049999999999997</v>
      </c>
      <c r="F3774" t="e" cm="1">
        <f t="array" ref="F3774">VLOOKUP(ROUND(E3774,15),ROUND(A$1:B$300,15),2,FALSE)</f>
        <v>#N/A</v>
      </c>
    </row>
    <row r="3775" spans="5:6">
      <c r="E3775" s="1">
        <v>40.06</v>
      </c>
      <c r="F3775" t="e" cm="1">
        <f t="array" ref="F3775">VLOOKUP(ROUND(E3775,15),ROUND(A$1:B$300,15),2,FALSE)</f>
        <v>#N/A</v>
      </c>
    </row>
    <row r="3776" spans="5:6">
      <c r="E3776" s="1">
        <v>40.07</v>
      </c>
      <c r="F3776" t="e" cm="1">
        <f t="array" ref="F3776">VLOOKUP(ROUND(E3776,15),ROUND(A$1:B$300,15),2,FALSE)</f>
        <v>#N/A</v>
      </c>
    </row>
    <row r="3777" spans="5:6">
      <c r="E3777" s="1">
        <v>40.08</v>
      </c>
      <c r="F3777" t="e" cm="1">
        <f t="array" ref="F3777">VLOOKUP(ROUND(E3777,15),ROUND(A$1:B$300,15),2,FALSE)</f>
        <v>#N/A</v>
      </c>
    </row>
    <row r="3778" spans="5:6">
      <c r="E3778" s="1">
        <v>40.090000000000003</v>
      </c>
      <c r="F3778" t="e" cm="1">
        <f t="array" ref="F3778">VLOOKUP(ROUND(E3778,15),ROUND(A$1:B$300,15),2,FALSE)</f>
        <v>#N/A</v>
      </c>
    </row>
    <row r="3779" spans="5:6">
      <c r="E3779" s="1">
        <v>40.1</v>
      </c>
      <c r="F3779" t="e" cm="1">
        <f t="array" ref="F3779">VLOOKUP(ROUND(E3779,15),ROUND(A$1:B$300,15),2,FALSE)</f>
        <v>#N/A</v>
      </c>
    </row>
    <row r="3780" spans="5:6">
      <c r="E3780" s="1">
        <v>40.11</v>
      </c>
      <c r="F3780" t="e" cm="1">
        <f t="array" ref="F3780">VLOOKUP(ROUND(E3780,15),ROUND(A$1:B$300,15),2,FALSE)</f>
        <v>#N/A</v>
      </c>
    </row>
    <row r="3781" spans="5:6">
      <c r="E3781" s="1">
        <v>40.119999999999997</v>
      </c>
      <c r="F3781" t="e" cm="1">
        <f t="array" ref="F3781">VLOOKUP(ROUND(E3781,15),ROUND(A$1:B$300,15),2,FALSE)</f>
        <v>#N/A</v>
      </c>
    </row>
    <row r="3782" spans="5:6">
      <c r="E3782" s="1">
        <v>40.130000000000003</v>
      </c>
      <c r="F3782" t="e" cm="1">
        <f t="array" ref="F3782">VLOOKUP(ROUND(E3782,15),ROUND(A$1:B$300,15),2,FALSE)</f>
        <v>#N/A</v>
      </c>
    </row>
    <row r="3783" spans="5:6">
      <c r="E3783" s="1">
        <v>40.14</v>
      </c>
      <c r="F3783" t="e" cm="1">
        <f t="array" ref="F3783">VLOOKUP(ROUND(E3783,15),ROUND(A$1:B$300,15),2,FALSE)</f>
        <v>#N/A</v>
      </c>
    </row>
    <row r="3784" spans="5:6">
      <c r="E3784" s="1">
        <v>40.15</v>
      </c>
      <c r="F3784" t="e" cm="1">
        <f t="array" ref="F3784">VLOOKUP(ROUND(E3784,15),ROUND(A$1:B$300,15),2,FALSE)</f>
        <v>#N/A</v>
      </c>
    </row>
    <row r="3785" spans="5:6">
      <c r="E3785" s="1">
        <v>40.159999999999997</v>
      </c>
      <c r="F3785" t="e" cm="1">
        <f t="array" ref="F3785">VLOOKUP(ROUND(E3785,15),ROUND(A$1:B$300,15),2,FALSE)</f>
        <v>#N/A</v>
      </c>
    </row>
    <row r="3786" spans="5:6">
      <c r="E3786" s="1">
        <v>40.17</v>
      </c>
      <c r="F3786" t="e" cm="1">
        <f t="array" ref="F3786">VLOOKUP(ROUND(E3786,15),ROUND(A$1:B$300,15),2,FALSE)</f>
        <v>#N/A</v>
      </c>
    </row>
    <row r="3787" spans="5:6">
      <c r="E3787" s="1">
        <v>40.18</v>
      </c>
      <c r="F3787" t="e" cm="1">
        <f t="array" ref="F3787">VLOOKUP(ROUND(E3787,15),ROUND(A$1:B$300,15),2,FALSE)</f>
        <v>#N/A</v>
      </c>
    </row>
    <row r="3788" spans="5:6">
      <c r="E3788" s="1">
        <v>40.19</v>
      </c>
      <c r="F3788" t="e" cm="1">
        <f t="array" ref="F3788">VLOOKUP(ROUND(E3788,15),ROUND(A$1:B$300,15),2,FALSE)</f>
        <v>#N/A</v>
      </c>
    </row>
    <row r="3789" spans="5:6">
      <c r="E3789" s="1">
        <v>40.200000000000003</v>
      </c>
      <c r="F3789" t="e" cm="1">
        <f t="array" ref="F3789">VLOOKUP(ROUND(E3789,15),ROUND(A$1:B$300,15),2,FALSE)</f>
        <v>#N/A</v>
      </c>
    </row>
    <row r="3790" spans="5:6">
      <c r="E3790" s="1">
        <v>40.21</v>
      </c>
      <c r="F3790" t="e" cm="1">
        <f t="array" ref="F3790">VLOOKUP(ROUND(E3790,15),ROUND(A$1:B$300,15),2,FALSE)</f>
        <v>#N/A</v>
      </c>
    </row>
    <row r="3791" spans="5:6">
      <c r="E3791" s="1">
        <v>40.22</v>
      </c>
      <c r="F3791" t="e" cm="1">
        <f t="array" ref="F3791">VLOOKUP(ROUND(E3791,15),ROUND(A$1:B$300,15),2,FALSE)</f>
        <v>#N/A</v>
      </c>
    </row>
    <row r="3792" spans="5:6">
      <c r="E3792" s="1">
        <v>40.229999999999997</v>
      </c>
      <c r="F3792" t="e" cm="1">
        <f t="array" ref="F3792">VLOOKUP(ROUND(E3792,15),ROUND(A$1:B$300,15),2,FALSE)</f>
        <v>#N/A</v>
      </c>
    </row>
    <row r="3793" spans="5:6">
      <c r="E3793" s="1">
        <v>40.24</v>
      </c>
      <c r="F3793" t="e" cm="1">
        <f t="array" ref="F3793">VLOOKUP(ROUND(E3793,15),ROUND(A$1:B$300,15),2,FALSE)</f>
        <v>#N/A</v>
      </c>
    </row>
    <row r="3794" spans="5:6">
      <c r="E3794" s="1">
        <v>40.25</v>
      </c>
      <c r="F3794" t="e" cm="1">
        <f t="array" ref="F3794">VLOOKUP(ROUND(E3794,15),ROUND(A$1:B$300,15),2,FALSE)</f>
        <v>#N/A</v>
      </c>
    </row>
    <row r="3795" spans="5:6">
      <c r="E3795" s="1">
        <v>40.26</v>
      </c>
      <c r="F3795" t="e" cm="1">
        <f t="array" ref="F3795">VLOOKUP(ROUND(E3795,15),ROUND(A$1:B$300,15),2,FALSE)</f>
        <v>#N/A</v>
      </c>
    </row>
    <row r="3796" spans="5:6">
      <c r="E3796" s="1">
        <v>40.270000000000003</v>
      </c>
      <c r="F3796" t="e" cm="1">
        <f t="array" ref="F3796">VLOOKUP(ROUND(E3796,15),ROUND(A$1:B$300,15),2,FALSE)</f>
        <v>#N/A</v>
      </c>
    </row>
    <row r="3797" spans="5:6">
      <c r="E3797" s="1">
        <v>40.28</v>
      </c>
      <c r="F3797" t="e" cm="1">
        <f t="array" ref="F3797">VLOOKUP(ROUND(E3797,15),ROUND(A$1:B$300,15),2,FALSE)</f>
        <v>#N/A</v>
      </c>
    </row>
    <row r="3798" spans="5:6">
      <c r="E3798" s="1">
        <v>40.29</v>
      </c>
      <c r="F3798" t="e" cm="1">
        <f t="array" ref="F3798">VLOOKUP(ROUND(E3798,15),ROUND(A$1:B$300,15),2,FALSE)</f>
        <v>#N/A</v>
      </c>
    </row>
    <row r="3799" spans="5:6">
      <c r="E3799" s="1">
        <v>40.299999999999997</v>
      </c>
      <c r="F3799" t="e" cm="1">
        <f t="array" ref="F3799">VLOOKUP(ROUND(E3799,15),ROUND(A$1:B$300,15),2,FALSE)</f>
        <v>#N/A</v>
      </c>
    </row>
    <row r="3800" spans="5:6">
      <c r="E3800" s="1">
        <v>40.31</v>
      </c>
      <c r="F3800" t="e" cm="1">
        <f t="array" ref="F3800">VLOOKUP(ROUND(E3800,15),ROUND(A$1:B$300,15),2,FALSE)</f>
        <v>#N/A</v>
      </c>
    </row>
    <row r="3801" spans="5:6">
      <c r="E3801" s="1">
        <v>40.32</v>
      </c>
      <c r="F3801" t="e" cm="1">
        <f t="array" ref="F3801">VLOOKUP(ROUND(E3801,15),ROUND(A$1:B$300,15),2,FALSE)</f>
        <v>#N/A</v>
      </c>
    </row>
    <row r="3802" spans="5:6">
      <c r="E3802" s="1">
        <v>40.33</v>
      </c>
      <c r="F3802" t="e" cm="1">
        <f t="array" ref="F3802">VLOOKUP(ROUND(E3802,15),ROUND(A$1:B$300,15),2,FALSE)</f>
        <v>#N/A</v>
      </c>
    </row>
    <row r="3803" spans="5:6">
      <c r="E3803" s="1">
        <v>40.340000000000003</v>
      </c>
      <c r="F3803" t="e" cm="1">
        <f t="array" ref="F3803">VLOOKUP(ROUND(E3803,15),ROUND(A$1:B$300,15),2,FALSE)</f>
        <v>#N/A</v>
      </c>
    </row>
    <row r="3804" spans="5:6">
      <c r="E3804" s="1">
        <v>40.35</v>
      </c>
      <c r="F3804" t="e" cm="1">
        <f t="array" ref="F3804">VLOOKUP(ROUND(E3804,15),ROUND(A$1:B$300,15),2,FALSE)</f>
        <v>#N/A</v>
      </c>
    </row>
    <row r="3805" spans="5:6">
      <c r="E3805" s="1">
        <v>40.36</v>
      </c>
      <c r="F3805" t="e" cm="1">
        <f t="array" ref="F3805">VLOOKUP(ROUND(E3805,15),ROUND(A$1:B$300,15),2,FALSE)</f>
        <v>#N/A</v>
      </c>
    </row>
    <row r="3806" spans="5:6">
      <c r="E3806" s="1">
        <v>40.369999999999997</v>
      </c>
      <c r="F3806" t="e" cm="1">
        <f t="array" ref="F3806">VLOOKUP(ROUND(E3806,15),ROUND(A$1:B$300,15),2,FALSE)</f>
        <v>#N/A</v>
      </c>
    </row>
    <row r="3807" spans="5:6">
      <c r="E3807" s="1">
        <v>40.380000000000003</v>
      </c>
      <c r="F3807" t="e" cm="1">
        <f t="array" ref="F3807">VLOOKUP(ROUND(E3807,15),ROUND(A$1:B$300,15),2,FALSE)</f>
        <v>#N/A</v>
      </c>
    </row>
    <row r="3808" spans="5:6">
      <c r="E3808" s="1">
        <v>40.39</v>
      </c>
      <c r="F3808" t="e" cm="1">
        <f t="array" ref="F3808">VLOOKUP(ROUND(E3808,15),ROUND(A$1:B$300,15),2,FALSE)</f>
        <v>#N/A</v>
      </c>
    </row>
    <row r="3809" spans="5:6">
      <c r="E3809" s="1">
        <v>40.4</v>
      </c>
      <c r="F3809" t="e" cm="1">
        <f t="array" ref="F3809">VLOOKUP(ROUND(E3809,15),ROUND(A$1:B$300,15),2,FALSE)</f>
        <v>#N/A</v>
      </c>
    </row>
    <row r="3810" spans="5:6">
      <c r="E3810" s="1">
        <v>40.409999999999997</v>
      </c>
      <c r="F3810" t="e" cm="1">
        <f t="array" ref="F3810">VLOOKUP(ROUND(E3810,15),ROUND(A$1:B$300,15),2,FALSE)</f>
        <v>#N/A</v>
      </c>
    </row>
    <row r="3811" spans="5:6">
      <c r="E3811" s="1">
        <v>40.42</v>
      </c>
      <c r="F3811" t="e" cm="1">
        <f t="array" ref="F3811">VLOOKUP(ROUND(E3811,15),ROUND(A$1:B$300,15),2,FALSE)</f>
        <v>#N/A</v>
      </c>
    </row>
    <row r="3812" spans="5:6">
      <c r="E3812" s="1">
        <v>40.43</v>
      </c>
      <c r="F3812" t="e" cm="1">
        <f t="array" ref="F3812">VLOOKUP(ROUND(E3812,15),ROUND(A$1:B$300,15),2,FALSE)</f>
        <v>#N/A</v>
      </c>
    </row>
    <row r="3813" spans="5:6">
      <c r="E3813" s="1">
        <v>40.44</v>
      </c>
      <c r="F3813" t="e" cm="1">
        <f t="array" ref="F3813">VLOOKUP(ROUND(E3813,15),ROUND(A$1:B$300,15),2,FALSE)</f>
        <v>#N/A</v>
      </c>
    </row>
    <row r="3814" spans="5:6">
      <c r="E3814" s="1">
        <v>40.450000000000003</v>
      </c>
      <c r="F3814" t="e" cm="1">
        <f t="array" ref="F3814">VLOOKUP(ROUND(E3814,15),ROUND(A$1:B$300,15),2,FALSE)</f>
        <v>#N/A</v>
      </c>
    </row>
    <row r="3815" spans="5:6">
      <c r="E3815" s="1">
        <v>40.46</v>
      </c>
      <c r="F3815" t="e" cm="1">
        <f t="array" ref="F3815">VLOOKUP(ROUND(E3815,15),ROUND(A$1:B$300,15),2,FALSE)</f>
        <v>#N/A</v>
      </c>
    </row>
    <row r="3816" spans="5:6">
      <c r="E3816" s="1">
        <v>40.47</v>
      </c>
      <c r="F3816" t="e" cm="1">
        <f t="array" ref="F3816">VLOOKUP(ROUND(E3816,15),ROUND(A$1:B$300,15),2,FALSE)</f>
        <v>#N/A</v>
      </c>
    </row>
    <row r="3817" spans="5:6">
      <c r="E3817" s="1">
        <v>40.479999999999997</v>
      </c>
      <c r="F3817" t="e" cm="1">
        <f t="array" ref="F3817">VLOOKUP(ROUND(E3817,15),ROUND(A$1:B$300,15),2,FALSE)</f>
        <v>#N/A</v>
      </c>
    </row>
    <row r="3818" spans="5:6">
      <c r="E3818" s="1">
        <v>40.49</v>
      </c>
      <c r="F3818" t="e" cm="1">
        <f t="array" ref="F3818">VLOOKUP(ROUND(E3818,15),ROUND(A$1:B$300,15),2,FALSE)</f>
        <v>#N/A</v>
      </c>
    </row>
    <row r="3819" spans="5:6">
      <c r="E3819" s="1">
        <v>40.5</v>
      </c>
      <c r="F3819" t="e" cm="1">
        <f t="array" ref="F3819">VLOOKUP(ROUND(E3819,15),ROUND(A$1:B$300,15),2,FALSE)</f>
        <v>#N/A</v>
      </c>
    </row>
    <row r="3820" spans="5:6">
      <c r="E3820" s="1">
        <v>40.51</v>
      </c>
      <c r="F3820" t="e" cm="1">
        <f t="array" ref="F3820">VLOOKUP(ROUND(E3820,15),ROUND(A$1:B$300,15),2,FALSE)</f>
        <v>#N/A</v>
      </c>
    </row>
    <row r="3821" spans="5:6">
      <c r="E3821" s="1">
        <v>40.520000000000003</v>
      </c>
      <c r="F3821" t="e" cm="1">
        <f t="array" ref="F3821">VLOOKUP(ROUND(E3821,15),ROUND(A$1:B$300,15),2,FALSE)</f>
        <v>#N/A</v>
      </c>
    </row>
    <row r="3822" spans="5:6">
      <c r="E3822" s="1">
        <v>40.53</v>
      </c>
      <c r="F3822" t="e" cm="1">
        <f t="array" ref="F3822">VLOOKUP(ROUND(E3822,15),ROUND(A$1:B$300,15),2,FALSE)</f>
        <v>#N/A</v>
      </c>
    </row>
    <row r="3823" spans="5:6">
      <c r="E3823" s="1">
        <v>40.54</v>
      </c>
      <c r="F3823" t="e" cm="1">
        <f t="array" ref="F3823">VLOOKUP(ROUND(E3823,15),ROUND(A$1:B$300,15),2,FALSE)</f>
        <v>#N/A</v>
      </c>
    </row>
    <row r="3824" spans="5:6">
      <c r="E3824" s="1">
        <v>40.549999999999997</v>
      </c>
      <c r="F3824" t="e" cm="1">
        <f t="array" ref="F3824">VLOOKUP(ROUND(E3824,15),ROUND(A$1:B$300,15),2,FALSE)</f>
        <v>#N/A</v>
      </c>
    </row>
    <row r="3825" spans="5:6">
      <c r="E3825" s="1">
        <v>40.56</v>
      </c>
      <c r="F3825" t="e" cm="1">
        <f t="array" ref="F3825">VLOOKUP(ROUND(E3825,15),ROUND(A$1:B$300,15),2,FALSE)</f>
        <v>#N/A</v>
      </c>
    </row>
    <row r="3826" spans="5:6">
      <c r="E3826" s="1">
        <v>40.57</v>
      </c>
      <c r="F3826" t="e" cm="1">
        <f t="array" ref="F3826">VLOOKUP(ROUND(E3826,15),ROUND(A$1:B$300,15),2,FALSE)</f>
        <v>#N/A</v>
      </c>
    </row>
    <row r="3827" spans="5:6">
      <c r="E3827" s="1">
        <v>40.58</v>
      </c>
      <c r="F3827" t="e" cm="1">
        <f t="array" ref="F3827">VLOOKUP(ROUND(E3827,15),ROUND(A$1:B$300,15),2,FALSE)</f>
        <v>#N/A</v>
      </c>
    </row>
    <row r="3828" spans="5:6">
      <c r="E3828" s="1">
        <v>40.590000000000003</v>
      </c>
      <c r="F3828" t="e" cm="1">
        <f t="array" ref="F3828">VLOOKUP(ROUND(E3828,15),ROUND(A$1:B$300,15),2,FALSE)</f>
        <v>#N/A</v>
      </c>
    </row>
    <row r="3829" spans="5:6">
      <c r="E3829" s="1">
        <v>40.6</v>
      </c>
      <c r="F3829" t="e" cm="1">
        <f t="array" ref="F3829">VLOOKUP(ROUND(E3829,15),ROUND(A$1:B$300,15),2,FALSE)</f>
        <v>#N/A</v>
      </c>
    </row>
    <row r="3830" spans="5:6">
      <c r="E3830" s="1">
        <v>40.61</v>
      </c>
      <c r="F3830" t="e" cm="1">
        <f t="array" ref="F3830">VLOOKUP(ROUND(E3830,15),ROUND(A$1:B$300,15),2,FALSE)</f>
        <v>#N/A</v>
      </c>
    </row>
    <row r="3831" spans="5:6">
      <c r="E3831" s="1">
        <v>40.619999999999997</v>
      </c>
      <c r="F3831" t="e" cm="1">
        <f t="array" ref="F3831">VLOOKUP(ROUND(E3831,15),ROUND(A$1:B$300,15),2,FALSE)</f>
        <v>#N/A</v>
      </c>
    </row>
    <row r="3832" spans="5:6">
      <c r="E3832" s="1">
        <v>40.630000000000003</v>
      </c>
      <c r="F3832" t="e" cm="1">
        <f t="array" ref="F3832">VLOOKUP(ROUND(E3832,15),ROUND(A$1:B$300,15),2,FALSE)</f>
        <v>#N/A</v>
      </c>
    </row>
    <row r="3833" spans="5:6">
      <c r="E3833" s="1">
        <v>40.64</v>
      </c>
      <c r="F3833" t="e" cm="1">
        <f t="array" ref="F3833">VLOOKUP(ROUND(E3833,15),ROUND(A$1:B$300,15),2,FALSE)</f>
        <v>#N/A</v>
      </c>
    </row>
    <row r="3834" spans="5:6">
      <c r="E3834" s="1">
        <v>40.65</v>
      </c>
      <c r="F3834" t="e" cm="1">
        <f t="array" ref="F3834">VLOOKUP(ROUND(E3834,15),ROUND(A$1:B$300,15),2,FALSE)</f>
        <v>#N/A</v>
      </c>
    </row>
    <row r="3835" spans="5:6">
      <c r="E3835" s="1">
        <v>40.659999999999997</v>
      </c>
      <c r="F3835" t="e" cm="1">
        <f t="array" ref="F3835">VLOOKUP(ROUND(E3835,15),ROUND(A$1:B$300,15),2,FALSE)</f>
        <v>#N/A</v>
      </c>
    </row>
    <row r="3836" spans="5:6">
      <c r="E3836" s="1">
        <v>40.67</v>
      </c>
      <c r="F3836" t="e" cm="1">
        <f t="array" ref="F3836">VLOOKUP(ROUND(E3836,15),ROUND(A$1:B$300,15),2,FALSE)</f>
        <v>#N/A</v>
      </c>
    </row>
    <row r="3837" spans="5:6">
      <c r="E3837" s="1">
        <v>40.68</v>
      </c>
      <c r="F3837" t="e" cm="1">
        <f t="array" ref="F3837">VLOOKUP(ROUND(E3837,15),ROUND(A$1:B$300,15),2,FALSE)</f>
        <v>#N/A</v>
      </c>
    </row>
    <row r="3838" spans="5:6">
      <c r="E3838" s="1">
        <v>40.69</v>
      </c>
      <c r="F3838" t="e" cm="1">
        <f t="array" ref="F3838">VLOOKUP(ROUND(E3838,15),ROUND(A$1:B$300,15),2,FALSE)</f>
        <v>#N/A</v>
      </c>
    </row>
    <row r="3839" spans="5:6">
      <c r="E3839" s="1">
        <v>40.700000000000003</v>
      </c>
      <c r="F3839" t="e" cm="1">
        <f t="array" ref="F3839">VLOOKUP(ROUND(E3839,15),ROUND(A$1:B$300,15),2,FALSE)</f>
        <v>#N/A</v>
      </c>
    </row>
    <row r="3840" spans="5:6">
      <c r="E3840" s="1">
        <v>40.71</v>
      </c>
      <c r="F3840" t="e" cm="1">
        <f t="array" ref="F3840">VLOOKUP(ROUND(E3840,15),ROUND(A$1:B$300,15),2,FALSE)</f>
        <v>#N/A</v>
      </c>
    </row>
    <row r="3841" spans="5:6">
      <c r="E3841" s="1">
        <v>40.72</v>
      </c>
      <c r="F3841" t="e" cm="1">
        <f t="array" ref="F3841">VLOOKUP(ROUND(E3841,15),ROUND(A$1:B$300,15),2,FALSE)</f>
        <v>#N/A</v>
      </c>
    </row>
    <row r="3842" spans="5:6">
      <c r="E3842" s="1">
        <v>40.729999999999997</v>
      </c>
      <c r="F3842" t="e" cm="1">
        <f t="array" ref="F3842">VLOOKUP(ROUND(E3842,15),ROUND(A$1:B$300,15),2,FALSE)</f>
        <v>#N/A</v>
      </c>
    </row>
    <row r="3843" spans="5:6">
      <c r="E3843" s="1">
        <v>40.74</v>
      </c>
      <c r="F3843" t="e" cm="1">
        <f t="array" ref="F3843">VLOOKUP(ROUND(E3843,15),ROUND(A$1:B$300,15),2,FALSE)</f>
        <v>#N/A</v>
      </c>
    </row>
    <row r="3844" spans="5:6">
      <c r="E3844" s="1">
        <v>40.75</v>
      </c>
      <c r="F3844" t="e" cm="1">
        <f t="array" ref="F3844">VLOOKUP(ROUND(E3844,15),ROUND(A$1:B$300,15),2,FALSE)</f>
        <v>#N/A</v>
      </c>
    </row>
    <row r="3845" spans="5:6">
      <c r="E3845" s="1">
        <v>40.76</v>
      </c>
      <c r="F3845" t="e" cm="1">
        <f t="array" ref="F3845">VLOOKUP(ROUND(E3845,15),ROUND(A$1:B$300,15),2,FALSE)</f>
        <v>#N/A</v>
      </c>
    </row>
    <row r="3846" spans="5:6">
      <c r="E3846" s="1">
        <v>40.770000000000003</v>
      </c>
      <c r="F3846" t="e" cm="1">
        <f t="array" ref="F3846">VLOOKUP(ROUND(E3846,15),ROUND(A$1:B$300,15),2,FALSE)</f>
        <v>#N/A</v>
      </c>
    </row>
    <row r="3847" spans="5:6">
      <c r="E3847" s="1">
        <v>40.78</v>
      </c>
      <c r="F3847" t="e" cm="1">
        <f t="array" ref="F3847">VLOOKUP(ROUND(E3847,15),ROUND(A$1:B$300,15),2,FALSE)</f>
        <v>#N/A</v>
      </c>
    </row>
    <row r="3848" spans="5:6">
      <c r="E3848" s="1">
        <v>40.79</v>
      </c>
      <c r="F3848" t="e" cm="1">
        <f t="array" ref="F3848">VLOOKUP(ROUND(E3848,15),ROUND(A$1:B$300,15),2,FALSE)</f>
        <v>#N/A</v>
      </c>
    </row>
    <row r="3849" spans="5:6">
      <c r="E3849" s="1">
        <v>40.799999999999997</v>
      </c>
      <c r="F3849" t="e" cm="1">
        <f t="array" ref="F3849">VLOOKUP(ROUND(E3849,15),ROUND(A$1:B$300,15),2,FALSE)</f>
        <v>#N/A</v>
      </c>
    </row>
    <row r="3850" spans="5:6">
      <c r="E3850" s="1">
        <v>40.81</v>
      </c>
      <c r="F3850" t="e" cm="1">
        <f t="array" ref="F3850">VLOOKUP(ROUND(E3850,15),ROUND(A$1:B$300,15),2,FALSE)</f>
        <v>#N/A</v>
      </c>
    </row>
    <row r="3851" spans="5:6">
      <c r="E3851" s="1">
        <v>40.82</v>
      </c>
      <c r="F3851" t="e" cm="1">
        <f t="array" ref="F3851">VLOOKUP(ROUND(E3851,15),ROUND(A$1:B$300,15),2,FALSE)</f>
        <v>#N/A</v>
      </c>
    </row>
    <row r="3852" spans="5:6">
      <c r="E3852" s="1">
        <v>40.83</v>
      </c>
      <c r="F3852" t="e" cm="1">
        <f t="array" ref="F3852">VLOOKUP(ROUND(E3852,15),ROUND(A$1:B$300,15),2,FALSE)</f>
        <v>#N/A</v>
      </c>
    </row>
    <row r="3853" spans="5:6">
      <c r="E3853" s="1">
        <v>40.840000000000003</v>
      </c>
      <c r="F3853" t="e" cm="1">
        <f t="array" ref="F3853">VLOOKUP(ROUND(E3853,15),ROUND(A$1:B$300,15),2,FALSE)</f>
        <v>#N/A</v>
      </c>
    </row>
    <row r="3854" spans="5:6">
      <c r="E3854" s="1">
        <v>40.85</v>
      </c>
      <c r="F3854" t="e" cm="1">
        <f t="array" ref="F3854">VLOOKUP(ROUND(E3854,15),ROUND(A$1:B$300,15),2,FALSE)</f>
        <v>#N/A</v>
      </c>
    </row>
    <row r="3855" spans="5:6">
      <c r="E3855" s="1">
        <v>40.86</v>
      </c>
      <c r="F3855" t="e" cm="1">
        <f t="array" ref="F3855">VLOOKUP(ROUND(E3855,15),ROUND(A$1:B$300,15),2,FALSE)</f>
        <v>#N/A</v>
      </c>
    </row>
    <row r="3856" spans="5:6">
      <c r="E3856" s="1">
        <v>40.869999999999997</v>
      </c>
      <c r="F3856" t="e" cm="1">
        <f t="array" ref="F3856">VLOOKUP(ROUND(E3856,15),ROUND(A$1:B$300,15),2,FALSE)</f>
        <v>#N/A</v>
      </c>
    </row>
    <row r="3857" spans="5:6">
      <c r="E3857" s="1">
        <v>40.880000000000003</v>
      </c>
      <c r="F3857" t="e" cm="1">
        <f t="array" ref="F3857">VLOOKUP(ROUND(E3857,15),ROUND(A$1:B$300,15),2,FALSE)</f>
        <v>#N/A</v>
      </c>
    </row>
    <row r="3858" spans="5:6">
      <c r="E3858" s="1">
        <v>40.89</v>
      </c>
      <c r="F3858" t="e" cm="1">
        <f t="array" ref="F3858">VLOOKUP(ROUND(E3858,15),ROUND(A$1:B$300,15),2,FALSE)</f>
        <v>#N/A</v>
      </c>
    </row>
    <row r="3859" spans="5:6">
      <c r="E3859" s="1">
        <v>40.9</v>
      </c>
      <c r="F3859" t="e" cm="1">
        <f t="array" ref="F3859">VLOOKUP(ROUND(E3859,15),ROUND(A$1:B$300,15),2,FALSE)</f>
        <v>#N/A</v>
      </c>
    </row>
    <row r="3860" spans="5:6">
      <c r="E3860" s="1">
        <v>40.909999999999997</v>
      </c>
      <c r="F3860" t="e" cm="1">
        <f t="array" ref="F3860">VLOOKUP(ROUND(E3860,15),ROUND(A$1:B$300,15),2,FALSE)</f>
        <v>#N/A</v>
      </c>
    </row>
    <row r="3861" spans="5:6">
      <c r="E3861" s="1">
        <v>40.92</v>
      </c>
      <c r="F3861" t="e" cm="1">
        <f t="array" ref="F3861">VLOOKUP(ROUND(E3861,15),ROUND(A$1:B$300,15),2,FALSE)</f>
        <v>#N/A</v>
      </c>
    </row>
    <row r="3862" spans="5:6">
      <c r="E3862" s="1">
        <v>40.93</v>
      </c>
      <c r="F3862" t="e" cm="1">
        <f t="array" ref="F3862">VLOOKUP(ROUND(E3862,15),ROUND(A$1:B$300,15),2,FALSE)</f>
        <v>#N/A</v>
      </c>
    </row>
    <row r="3863" spans="5:6">
      <c r="E3863" s="1">
        <v>40.94</v>
      </c>
      <c r="F3863" t="e" cm="1">
        <f t="array" ref="F3863">VLOOKUP(ROUND(E3863,15),ROUND(A$1:B$300,15),2,FALSE)</f>
        <v>#N/A</v>
      </c>
    </row>
    <row r="3864" spans="5:6">
      <c r="E3864" s="1">
        <v>40.950000000000003</v>
      </c>
      <c r="F3864" t="e" cm="1">
        <f t="array" ref="F3864">VLOOKUP(ROUND(E3864,15),ROUND(A$1:B$300,15),2,FALSE)</f>
        <v>#N/A</v>
      </c>
    </row>
    <row r="3865" spans="5:6">
      <c r="E3865" s="1">
        <v>40.96</v>
      </c>
      <c r="F3865" t="e" cm="1">
        <f t="array" ref="F3865">VLOOKUP(ROUND(E3865,15),ROUND(A$1:B$300,15),2,FALSE)</f>
        <v>#N/A</v>
      </c>
    </row>
    <row r="3866" spans="5:6">
      <c r="E3866" s="1">
        <v>40.97</v>
      </c>
      <c r="F3866" t="e" cm="1">
        <f t="array" ref="F3866">VLOOKUP(ROUND(E3866,15),ROUND(A$1:B$300,15),2,FALSE)</f>
        <v>#N/A</v>
      </c>
    </row>
    <row r="3867" spans="5:6">
      <c r="E3867" s="1">
        <v>40.98</v>
      </c>
      <c r="F3867" t="e" cm="1">
        <f t="array" ref="F3867">VLOOKUP(ROUND(E3867,15),ROUND(A$1:B$300,15),2,FALSE)</f>
        <v>#N/A</v>
      </c>
    </row>
    <row r="3868" spans="5:6">
      <c r="E3868" s="1">
        <v>40.99</v>
      </c>
      <c r="F3868" t="e" cm="1">
        <f t="array" ref="F3868">VLOOKUP(ROUND(E3868,15),ROUND(A$1:B$300,15),2,FALSE)</f>
        <v>#N/A</v>
      </c>
    </row>
    <row r="3869" spans="5:6">
      <c r="E3869" s="1">
        <v>41</v>
      </c>
      <c r="F3869" t="e" cm="1">
        <f t="array" ref="F3869">VLOOKUP(ROUND(E3869,15),ROUND(A$1:B$300,15),2,FALSE)</f>
        <v>#N/A</v>
      </c>
    </row>
    <row r="3870" spans="5:6">
      <c r="E3870" s="1">
        <v>41.01</v>
      </c>
      <c r="F3870" t="e" cm="1">
        <f t="array" ref="F3870">VLOOKUP(ROUND(E3870,15),ROUND(A$1:B$300,15),2,FALSE)</f>
        <v>#N/A</v>
      </c>
    </row>
    <row r="3871" spans="5:6">
      <c r="E3871" s="1">
        <v>41.02</v>
      </c>
      <c r="F3871" t="e" cm="1">
        <f t="array" ref="F3871">VLOOKUP(ROUND(E3871,15),ROUND(A$1:B$300,15),2,FALSE)</f>
        <v>#N/A</v>
      </c>
    </row>
    <row r="3872" spans="5:6">
      <c r="E3872" s="1">
        <v>41.03</v>
      </c>
      <c r="F3872" t="e" cm="1">
        <f t="array" ref="F3872">VLOOKUP(ROUND(E3872,15),ROUND(A$1:B$300,15),2,FALSE)</f>
        <v>#N/A</v>
      </c>
    </row>
    <row r="3873" spans="5:6">
      <c r="E3873" s="1">
        <v>41.04</v>
      </c>
      <c r="F3873" t="e" cm="1">
        <f t="array" ref="F3873">VLOOKUP(ROUND(E3873,15),ROUND(A$1:B$300,15),2,FALSE)</f>
        <v>#N/A</v>
      </c>
    </row>
    <row r="3874" spans="5:6">
      <c r="E3874" s="1">
        <v>41.05</v>
      </c>
      <c r="F3874" t="e" cm="1">
        <f t="array" ref="F3874">VLOOKUP(ROUND(E3874,15),ROUND(A$1:B$300,15),2,FALSE)</f>
        <v>#N/A</v>
      </c>
    </row>
    <row r="3875" spans="5:6">
      <c r="E3875" s="1">
        <v>41.06</v>
      </c>
      <c r="F3875" t="e" cm="1">
        <f t="array" ref="F3875">VLOOKUP(ROUND(E3875,15),ROUND(A$1:B$300,15),2,FALSE)</f>
        <v>#N/A</v>
      </c>
    </row>
    <row r="3876" spans="5:6">
      <c r="E3876" s="1">
        <v>41.07</v>
      </c>
      <c r="F3876" t="e" cm="1">
        <f t="array" ref="F3876">VLOOKUP(ROUND(E3876,15),ROUND(A$1:B$300,15),2,FALSE)</f>
        <v>#N/A</v>
      </c>
    </row>
    <row r="3877" spans="5:6">
      <c r="E3877" s="1">
        <v>41.08</v>
      </c>
      <c r="F3877" t="e" cm="1">
        <f t="array" ref="F3877">VLOOKUP(ROUND(E3877,15),ROUND(A$1:B$300,15),2,FALSE)</f>
        <v>#N/A</v>
      </c>
    </row>
    <row r="3878" spans="5:6">
      <c r="E3878" s="1">
        <v>41.09</v>
      </c>
      <c r="F3878" t="e" cm="1">
        <f t="array" ref="F3878">VLOOKUP(ROUND(E3878,15),ROUND(A$1:B$300,15),2,FALSE)</f>
        <v>#N/A</v>
      </c>
    </row>
    <row r="3879" spans="5:6">
      <c r="E3879" s="1">
        <v>41.1</v>
      </c>
      <c r="F3879" t="e" cm="1">
        <f t="array" ref="F3879">VLOOKUP(ROUND(E3879,15),ROUND(A$1:B$300,15),2,FALSE)</f>
        <v>#N/A</v>
      </c>
    </row>
    <row r="3880" spans="5:6">
      <c r="E3880" s="1">
        <v>41.11</v>
      </c>
      <c r="F3880" cm="1">
        <f t="array" ref="F3880">VLOOKUP(ROUND(E3880,15),ROUND(A$1:B$300,15),2,FALSE)</f>
        <v>1</v>
      </c>
    </row>
    <row r="3881" spans="5:6">
      <c r="E3881" s="1">
        <v>41.12</v>
      </c>
      <c r="F3881" t="e" cm="1">
        <f t="array" ref="F3881">VLOOKUP(ROUND(E3881,15),ROUND(A$1:B$300,15),2,FALSE)</f>
        <v>#N/A</v>
      </c>
    </row>
    <row r="3882" spans="5:6">
      <c r="E3882" s="1">
        <v>41.13</v>
      </c>
      <c r="F3882" t="e" cm="1">
        <f t="array" ref="F3882">VLOOKUP(ROUND(E3882,15),ROUND(A$1:B$300,15),2,FALSE)</f>
        <v>#N/A</v>
      </c>
    </row>
    <row r="3883" spans="5:6">
      <c r="E3883" s="1">
        <v>41.14</v>
      </c>
      <c r="F3883" t="e" cm="1">
        <f t="array" ref="F3883">VLOOKUP(ROUND(E3883,15),ROUND(A$1:B$300,15),2,FALSE)</f>
        <v>#N/A</v>
      </c>
    </row>
    <row r="3884" spans="5:6">
      <c r="E3884" s="1">
        <v>41.15</v>
      </c>
      <c r="F3884" t="e" cm="1">
        <f t="array" ref="F3884">VLOOKUP(ROUND(E3884,15),ROUND(A$1:B$300,15),2,FALSE)</f>
        <v>#N/A</v>
      </c>
    </row>
    <row r="3885" spans="5:6">
      <c r="E3885" s="1">
        <v>41.16</v>
      </c>
      <c r="F3885" t="e" cm="1">
        <f t="array" ref="F3885">VLOOKUP(ROUND(E3885,15),ROUND(A$1:B$300,15),2,FALSE)</f>
        <v>#N/A</v>
      </c>
    </row>
    <row r="3886" spans="5:6">
      <c r="E3886" s="1">
        <v>41.17</v>
      </c>
      <c r="F3886" t="e" cm="1">
        <f t="array" ref="F3886">VLOOKUP(ROUND(E3886,15),ROUND(A$1:B$300,15),2,FALSE)</f>
        <v>#N/A</v>
      </c>
    </row>
    <row r="3887" spans="5:6">
      <c r="E3887" s="1">
        <v>41.18</v>
      </c>
      <c r="F3887" t="e" cm="1">
        <f t="array" ref="F3887">VLOOKUP(ROUND(E3887,15),ROUND(A$1:B$300,15),2,FALSE)</f>
        <v>#N/A</v>
      </c>
    </row>
    <row r="3888" spans="5:6">
      <c r="E3888" s="1">
        <v>41.19</v>
      </c>
      <c r="F3888" t="e" cm="1">
        <f t="array" ref="F3888">VLOOKUP(ROUND(E3888,15),ROUND(A$1:B$300,15),2,FALSE)</f>
        <v>#N/A</v>
      </c>
    </row>
    <row r="3889" spans="5:6">
      <c r="E3889" s="1">
        <v>41.2</v>
      </c>
      <c r="F3889" t="e" cm="1">
        <f t="array" ref="F3889">VLOOKUP(ROUND(E3889,15),ROUND(A$1:B$300,15),2,FALSE)</f>
        <v>#N/A</v>
      </c>
    </row>
    <row r="3890" spans="5:6">
      <c r="E3890" s="1">
        <v>41.21</v>
      </c>
      <c r="F3890" t="e" cm="1">
        <f t="array" ref="F3890">VLOOKUP(ROUND(E3890,15),ROUND(A$1:B$300,15),2,FALSE)</f>
        <v>#N/A</v>
      </c>
    </row>
    <row r="3891" spans="5:6">
      <c r="E3891" s="1">
        <v>41.22</v>
      </c>
      <c r="F3891" t="e" cm="1">
        <f t="array" ref="F3891">VLOOKUP(ROUND(E3891,15),ROUND(A$1:B$300,15),2,FALSE)</f>
        <v>#N/A</v>
      </c>
    </row>
    <row r="3892" spans="5:6">
      <c r="E3892" s="1">
        <v>41.23</v>
      </c>
      <c r="F3892" t="e" cm="1">
        <f t="array" ref="F3892">VLOOKUP(ROUND(E3892,15),ROUND(A$1:B$300,15),2,FALSE)</f>
        <v>#N/A</v>
      </c>
    </row>
    <row r="3893" spans="5:6">
      <c r="E3893" s="1">
        <v>41.24</v>
      </c>
      <c r="F3893" t="e" cm="1">
        <f t="array" ref="F3893">VLOOKUP(ROUND(E3893,15),ROUND(A$1:B$300,15),2,FALSE)</f>
        <v>#N/A</v>
      </c>
    </row>
    <row r="3894" spans="5:6">
      <c r="E3894" s="1">
        <v>41.25</v>
      </c>
      <c r="F3894" t="e" cm="1">
        <f t="array" ref="F3894">VLOOKUP(ROUND(E3894,15),ROUND(A$1:B$300,15),2,FALSE)</f>
        <v>#N/A</v>
      </c>
    </row>
    <row r="3895" spans="5:6">
      <c r="E3895" s="1">
        <v>41.26</v>
      </c>
      <c r="F3895" t="e" cm="1">
        <f t="array" ref="F3895">VLOOKUP(ROUND(E3895,15),ROUND(A$1:B$300,15),2,FALSE)</f>
        <v>#N/A</v>
      </c>
    </row>
    <row r="3896" spans="5:6">
      <c r="E3896" s="1">
        <v>41.27</v>
      </c>
      <c r="F3896" t="e" cm="1">
        <f t="array" ref="F3896">VLOOKUP(ROUND(E3896,15),ROUND(A$1:B$300,15),2,FALSE)</f>
        <v>#N/A</v>
      </c>
    </row>
    <row r="3897" spans="5:6">
      <c r="E3897" s="1">
        <v>41.28</v>
      </c>
      <c r="F3897" t="e" cm="1">
        <f t="array" ref="F3897">VLOOKUP(ROUND(E3897,15),ROUND(A$1:B$300,15),2,FALSE)</f>
        <v>#N/A</v>
      </c>
    </row>
    <row r="3898" spans="5:6">
      <c r="E3898" s="1">
        <v>41.29</v>
      </c>
      <c r="F3898" t="e" cm="1">
        <f t="array" ref="F3898">VLOOKUP(ROUND(E3898,15),ROUND(A$1:B$300,15),2,FALSE)</f>
        <v>#N/A</v>
      </c>
    </row>
    <row r="3899" spans="5:6">
      <c r="E3899" s="1">
        <v>41.3</v>
      </c>
      <c r="F3899" t="e" cm="1">
        <f t="array" ref="F3899">VLOOKUP(ROUND(E3899,15),ROUND(A$1:B$300,15),2,FALSE)</f>
        <v>#N/A</v>
      </c>
    </row>
    <row r="3900" spans="5:6">
      <c r="E3900" s="1">
        <v>41.31</v>
      </c>
      <c r="F3900" t="e" cm="1">
        <f t="array" ref="F3900">VLOOKUP(ROUND(E3900,15),ROUND(A$1:B$300,15),2,FALSE)</f>
        <v>#N/A</v>
      </c>
    </row>
    <row r="3901" spans="5:6">
      <c r="E3901" s="1">
        <v>41.32</v>
      </c>
      <c r="F3901" t="e" cm="1">
        <f t="array" ref="F3901">VLOOKUP(ROUND(E3901,15),ROUND(A$1:B$300,15),2,FALSE)</f>
        <v>#N/A</v>
      </c>
    </row>
    <row r="3902" spans="5:6">
      <c r="E3902" s="1">
        <v>41.33</v>
      </c>
      <c r="F3902" t="e" cm="1">
        <f t="array" ref="F3902">VLOOKUP(ROUND(E3902,15),ROUND(A$1:B$300,15),2,FALSE)</f>
        <v>#N/A</v>
      </c>
    </row>
    <row r="3903" spans="5:6">
      <c r="E3903" s="1">
        <v>41.34</v>
      </c>
      <c r="F3903" t="e" cm="1">
        <f t="array" ref="F3903">VLOOKUP(ROUND(E3903,15),ROUND(A$1:B$300,15),2,FALSE)</f>
        <v>#N/A</v>
      </c>
    </row>
    <row r="3904" spans="5:6">
      <c r="E3904" s="1">
        <v>41.35</v>
      </c>
      <c r="F3904" t="e" cm="1">
        <f t="array" ref="F3904">VLOOKUP(ROUND(E3904,15),ROUND(A$1:B$300,15),2,FALSE)</f>
        <v>#N/A</v>
      </c>
    </row>
    <row r="3905" spans="5:6">
      <c r="E3905" s="1">
        <v>41.36</v>
      </c>
      <c r="F3905" t="e" cm="1">
        <f t="array" ref="F3905">VLOOKUP(ROUND(E3905,15),ROUND(A$1:B$300,15),2,FALSE)</f>
        <v>#N/A</v>
      </c>
    </row>
    <row r="3906" spans="5:6">
      <c r="E3906" s="1">
        <v>41.37</v>
      </c>
      <c r="F3906" t="e" cm="1">
        <f t="array" ref="F3906">VLOOKUP(ROUND(E3906,15),ROUND(A$1:B$300,15),2,FALSE)</f>
        <v>#N/A</v>
      </c>
    </row>
    <row r="3907" spans="5:6">
      <c r="E3907" s="1">
        <v>41.38</v>
      </c>
      <c r="F3907" t="e" cm="1">
        <f t="array" ref="F3907">VLOOKUP(ROUND(E3907,15),ROUND(A$1:B$300,15),2,FALSE)</f>
        <v>#N/A</v>
      </c>
    </row>
    <row r="3908" spans="5:6">
      <c r="E3908" s="1">
        <v>41.39</v>
      </c>
      <c r="F3908" t="e" cm="1">
        <f t="array" ref="F3908">VLOOKUP(ROUND(E3908,15),ROUND(A$1:B$300,15),2,FALSE)</f>
        <v>#N/A</v>
      </c>
    </row>
    <row r="3909" spans="5:6">
      <c r="E3909" s="1">
        <v>41.4</v>
      </c>
      <c r="F3909" t="e" cm="1">
        <f t="array" ref="F3909">VLOOKUP(ROUND(E3909,15),ROUND(A$1:B$300,15),2,FALSE)</f>
        <v>#N/A</v>
      </c>
    </row>
    <row r="3910" spans="5:6">
      <c r="E3910" s="1">
        <v>41.41</v>
      </c>
      <c r="F3910" t="e" cm="1">
        <f t="array" ref="F3910">VLOOKUP(ROUND(E3910,15),ROUND(A$1:B$300,15),2,FALSE)</f>
        <v>#N/A</v>
      </c>
    </row>
    <row r="3911" spans="5:6">
      <c r="E3911" s="1">
        <v>41.42</v>
      </c>
      <c r="F3911" t="e" cm="1">
        <f t="array" ref="F3911">VLOOKUP(ROUND(E3911,15),ROUND(A$1:B$300,15),2,FALSE)</f>
        <v>#N/A</v>
      </c>
    </row>
    <row r="3912" spans="5:6">
      <c r="E3912" s="1">
        <v>41.43</v>
      </c>
      <c r="F3912" t="e" cm="1">
        <f t="array" ref="F3912">VLOOKUP(ROUND(E3912,15),ROUND(A$1:B$300,15),2,FALSE)</f>
        <v>#N/A</v>
      </c>
    </row>
    <row r="3913" spans="5:6">
      <c r="E3913" s="1">
        <v>41.44</v>
      </c>
      <c r="F3913" t="e" cm="1">
        <f t="array" ref="F3913">VLOOKUP(ROUND(E3913,15),ROUND(A$1:B$300,15),2,FALSE)</f>
        <v>#N/A</v>
      </c>
    </row>
    <row r="3914" spans="5:6">
      <c r="E3914" s="1">
        <v>41.45</v>
      </c>
      <c r="F3914" t="e" cm="1">
        <f t="array" ref="F3914">VLOOKUP(ROUND(E3914,15),ROUND(A$1:B$300,15),2,FALSE)</f>
        <v>#N/A</v>
      </c>
    </row>
    <row r="3915" spans="5:6">
      <c r="E3915" s="1">
        <v>41.46</v>
      </c>
      <c r="F3915" t="e" cm="1">
        <f t="array" ref="F3915">VLOOKUP(ROUND(E3915,15),ROUND(A$1:B$300,15),2,FALSE)</f>
        <v>#N/A</v>
      </c>
    </row>
    <row r="3916" spans="5:6">
      <c r="E3916" s="1">
        <v>41.47</v>
      </c>
      <c r="F3916" t="e" cm="1">
        <f t="array" ref="F3916">VLOOKUP(ROUND(E3916,15),ROUND(A$1:B$300,15),2,FALSE)</f>
        <v>#N/A</v>
      </c>
    </row>
    <row r="3917" spans="5:6">
      <c r="E3917" s="1">
        <v>41.48</v>
      </c>
      <c r="F3917" t="e" cm="1">
        <f t="array" ref="F3917">VLOOKUP(ROUND(E3917,15),ROUND(A$1:B$300,15),2,FALSE)</f>
        <v>#N/A</v>
      </c>
    </row>
    <row r="3918" spans="5:6">
      <c r="E3918" s="1">
        <v>41.49</v>
      </c>
      <c r="F3918" t="e" cm="1">
        <f t="array" ref="F3918">VLOOKUP(ROUND(E3918,15),ROUND(A$1:B$300,15),2,FALSE)</f>
        <v>#N/A</v>
      </c>
    </row>
    <row r="3919" spans="5:6">
      <c r="E3919" s="1">
        <v>41.5</v>
      </c>
      <c r="F3919" cm="1">
        <f t="array" ref="F3919">VLOOKUP(ROUND(E3919,15),ROUND(A$1:B$300,15),2,FALSE)</f>
        <v>1</v>
      </c>
    </row>
    <row r="3920" spans="5:6">
      <c r="E3920" s="1">
        <v>41.51</v>
      </c>
      <c r="F3920" t="e" cm="1">
        <f t="array" ref="F3920">VLOOKUP(ROUND(E3920,15),ROUND(A$1:B$300,15),2,FALSE)</f>
        <v>#N/A</v>
      </c>
    </row>
    <row r="3921" spans="5:6">
      <c r="E3921" s="1">
        <v>41.52</v>
      </c>
      <c r="F3921" t="e" cm="1">
        <f t="array" ref="F3921">VLOOKUP(ROUND(E3921,15),ROUND(A$1:B$300,15),2,FALSE)</f>
        <v>#N/A</v>
      </c>
    </row>
    <row r="3922" spans="5:6">
      <c r="E3922" s="1">
        <v>41.53</v>
      </c>
      <c r="F3922" t="e" cm="1">
        <f t="array" ref="F3922">VLOOKUP(ROUND(E3922,15),ROUND(A$1:B$300,15),2,FALSE)</f>
        <v>#N/A</v>
      </c>
    </row>
    <row r="3923" spans="5:6">
      <c r="E3923" s="1">
        <v>41.54</v>
      </c>
      <c r="F3923" t="e" cm="1">
        <f t="array" ref="F3923">VLOOKUP(ROUND(E3923,15),ROUND(A$1:B$300,15),2,FALSE)</f>
        <v>#N/A</v>
      </c>
    </row>
    <row r="3924" spans="5:6">
      <c r="E3924" s="1">
        <v>41.55</v>
      </c>
      <c r="F3924" t="e" cm="1">
        <f t="array" ref="F3924">VLOOKUP(ROUND(E3924,15),ROUND(A$1:B$300,15),2,FALSE)</f>
        <v>#N/A</v>
      </c>
    </row>
    <row r="3925" spans="5:6">
      <c r="E3925" s="1">
        <v>41.56</v>
      </c>
      <c r="F3925" t="e" cm="1">
        <f t="array" ref="F3925">VLOOKUP(ROUND(E3925,15),ROUND(A$1:B$300,15),2,FALSE)</f>
        <v>#N/A</v>
      </c>
    </row>
    <row r="3926" spans="5:6">
      <c r="E3926" s="1">
        <v>41.57</v>
      </c>
      <c r="F3926" t="e" cm="1">
        <f t="array" ref="F3926">VLOOKUP(ROUND(E3926,15),ROUND(A$1:B$300,15),2,FALSE)</f>
        <v>#N/A</v>
      </c>
    </row>
    <row r="3927" spans="5:6">
      <c r="E3927" s="1">
        <v>41.58</v>
      </c>
      <c r="F3927" t="e" cm="1">
        <f t="array" ref="F3927">VLOOKUP(ROUND(E3927,15),ROUND(A$1:B$300,15),2,FALSE)</f>
        <v>#N/A</v>
      </c>
    </row>
    <row r="3928" spans="5:6">
      <c r="E3928" s="1">
        <v>41.59</v>
      </c>
      <c r="F3928" t="e" cm="1">
        <f t="array" ref="F3928">VLOOKUP(ROUND(E3928,15),ROUND(A$1:B$300,15),2,FALSE)</f>
        <v>#N/A</v>
      </c>
    </row>
    <row r="3929" spans="5:6">
      <c r="E3929" s="1">
        <v>41.6</v>
      </c>
      <c r="F3929" t="e" cm="1">
        <f t="array" ref="F3929">VLOOKUP(ROUND(E3929,15),ROUND(A$1:B$300,15),2,FALSE)</f>
        <v>#N/A</v>
      </c>
    </row>
    <row r="3930" spans="5:6">
      <c r="E3930" s="1">
        <v>41.61</v>
      </c>
      <c r="F3930" t="e" cm="1">
        <f t="array" ref="F3930">VLOOKUP(ROUND(E3930,15),ROUND(A$1:B$300,15),2,FALSE)</f>
        <v>#N/A</v>
      </c>
    </row>
    <row r="3931" spans="5:6">
      <c r="E3931" s="1">
        <v>41.62</v>
      </c>
      <c r="F3931" t="e" cm="1">
        <f t="array" ref="F3931">VLOOKUP(ROUND(E3931,15),ROUND(A$1:B$300,15),2,FALSE)</f>
        <v>#N/A</v>
      </c>
    </row>
    <row r="3932" spans="5:6">
      <c r="E3932" s="1">
        <v>41.63</v>
      </c>
      <c r="F3932" t="e" cm="1">
        <f t="array" ref="F3932">VLOOKUP(ROUND(E3932,15),ROUND(A$1:B$300,15),2,FALSE)</f>
        <v>#N/A</v>
      </c>
    </row>
    <row r="3933" spans="5:6">
      <c r="E3933" s="1">
        <v>41.64</v>
      </c>
      <c r="F3933" t="e" cm="1">
        <f t="array" ref="F3933">VLOOKUP(ROUND(E3933,15),ROUND(A$1:B$300,15),2,FALSE)</f>
        <v>#N/A</v>
      </c>
    </row>
    <row r="3934" spans="5:6">
      <c r="E3934" s="1">
        <v>41.65</v>
      </c>
      <c r="F3934" t="e" cm="1">
        <f t="array" ref="F3934">VLOOKUP(ROUND(E3934,15),ROUND(A$1:B$300,15),2,FALSE)</f>
        <v>#N/A</v>
      </c>
    </row>
    <row r="3935" spans="5:6">
      <c r="E3935" s="1">
        <v>41.66</v>
      </c>
      <c r="F3935" t="e" cm="1">
        <f t="array" ref="F3935">VLOOKUP(ROUND(E3935,15),ROUND(A$1:B$300,15),2,FALSE)</f>
        <v>#N/A</v>
      </c>
    </row>
    <row r="3936" spans="5:6">
      <c r="E3936" s="1">
        <v>41.67</v>
      </c>
      <c r="F3936" t="e" cm="1">
        <f t="array" ref="F3936">VLOOKUP(ROUND(E3936,15),ROUND(A$1:B$300,15),2,FALSE)</f>
        <v>#N/A</v>
      </c>
    </row>
    <row r="3937" spans="5:6">
      <c r="E3937" s="1">
        <v>41.68</v>
      </c>
      <c r="F3937" t="e" cm="1">
        <f t="array" ref="F3937">VLOOKUP(ROUND(E3937,15),ROUND(A$1:B$300,15),2,FALSE)</f>
        <v>#N/A</v>
      </c>
    </row>
    <row r="3938" spans="5:6">
      <c r="E3938" s="1">
        <v>41.69</v>
      </c>
      <c r="F3938" t="e" cm="1">
        <f t="array" ref="F3938">VLOOKUP(ROUND(E3938,15),ROUND(A$1:B$300,15),2,FALSE)</f>
        <v>#N/A</v>
      </c>
    </row>
    <row r="3939" spans="5:6">
      <c r="E3939" s="1">
        <v>41.7</v>
      </c>
      <c r="F3939" t="e" cm="1">
        <f t="array" ref="F3939">VLOOKUP(ROUND(E3939,15),ROUND(A$1:B$300,15),2,FALSE)</f>
        <v>#N/A</v>
      </c>
    </row>
    <row r="3940" spans="5:6">
      <c r="E3940" s="1">
        <v>41.71</v>
      </c>
      <c r="F3940" t="e" cm="1">
        <f t="array" ref="F3940">VLOOKUP(ROUND(E3940,15),ROUND(A$1:B$300,15),2,FALSE)</f>
        <v>#N/A</v>
      </c>
    </row>
    <row r="3941" spans="5:6">
      <c r="E3941" s="1">
        <v>41.72</v>
      </c>
      <c r="F3941" t="e" cm="1">
        <f t="array" ref="F3941">VLOOKUP(ROUND(E3941,15),ROUND(A$1:B$300,15),2,FALSE)</f>
        <v>#N/A</v>
      </c>
    </row>
    <row r="3942" spans="5:6">
      <c r="E3942" s="1">
        <v>41.73</v>
      </c>
      <c r="F3942" t="e" cm="1">
        <f t="array" ref="F3942">VLOOKUP(ROUND(E3942,15),ROUND(A$1:B$300,15),2,FALSE)</f>
        <v>#N/A</v>
      </c>
    </row>
    <row r="3943" spans="5:6">
      <c r="E3943" s="1">
        <v>41.74</v>
      </c>
      <c r="F3943" t="e" cm="1">
        <f t="array" ref="F3943">VLOOKUP(ROUND(E3943,15),ROUND(A$1:B$300,15),2,FALSE)</f>
        <v>#N/A</v>
      </c>
    </row>
    <row r="3944" spans="5:6">
      <c r="E3944" s="1">
        <v>41.75</v>
      </c>
      <c r="F3944" t="e" cm="1">
        <f t="array" ref="F3944">VLOOKUP(ROUND(E3944,15),ROUND(A$1:B$300,15),2,FALSE)</f>
        <v>#N/A</v>
      </c>
    </row>
    <row r="3945" spans="5:6">
      <c r="E3945" s="1">
        <v>41.76</v>
      </c>
      <c r="F3945" t="e" cm="1">
        <f t="array" ref="F3945">VLOOKUP(ROUND(E3945,15),ROUND(A$1:B$300,15),2,FALSE)</f>
        <v>#N/A</v>
      </c>
    </row>
    <row r="3946" spans="5:6">
      <c r="E3946" s="1">
        <v>41.77</v>
      </c>
      <c r="F3946" t="e" cm="1">
        <f t="array" ref="F3946">VLOOKUP(ROUND(E3946,15),ROUND(A$1:B$300,15),2,FALSE)</f>
        <v>#N/A</v>
      </c>
    </row>
    <row r="3947" spans="5:6">
      <c r="E3947" s="1">
        <v>41.78</v>
      </c>
      <c r="F3947" t="e" cm="1">
        <f t="array" ref="F3947">VLOOKUP(ROUND(E3947,15),ROUND(A$1:B$300,15),2,FALSE)</f>
        <v>#N/A</v>
      </c>
    </row>
    <row r="3948" spans="5:6">
      <c r="E3948" s="1">
        <v>41.79</v>
      </c>
      <c r="F3948" t="e" cm="1">
        <f t="array" ref="F3948">VLOOKUP(ROUND(E3948,15),ROUND(A$1:B$300,15),2,FALSE)</f>
        <v>#N/A</v>
      </c>
    </row>
    <row r="3949" spans="5:6">
      <c r="E3949" s="1">
        <v>41.8</v>
      </c>
      <c r="F3949" cm="1">
        <f t="array" ref="F3949">VLOOKUP(ROUND(E3949,15),ROUND(A$1:B$300,15),2,FALSE)</f>
        <v>1</v>
      </c>
    </row>
    <row r="3950" spans="5:6">
      <c r="E3950" s="1">
        <v>41.81</v>
      </c>
      <c r="F3950" cm="1">
        <f t="array" ref="F3950">VLOOKUP(ROUND(E3950,15),ROUND(A$1:B$300,15),2,FALSE)</f>
        <v>1</v>
      </c>
    </row>
    <row r="3951" spans="5:6">
      <c r="E3951" s="1">
        <v>41.82</v>
      </c>
      <c r="F3951" t="e" cm="1">
        <f t="array" ref="F3951">VLOOKUP(ROUND(E3951,15),ROUND(A$1:B$300,15),2,FALSE)</f>
        <v>#N/A</v>
      </c>
    </row>
    <row r="3952" spans="5:6">
      <c r="E3952" s="1">
        <v>41.83</v>
      </c>
      <c r="F3952" t="e" cm="1">
        <f t="array" ref="F3952">VLOOKUP(ROUND(E3952,15),ROUND(A$1:B$300,15),2,FALSE)</f>
        <v>#N/A</v>
      </c>
    </row>
    <row r="3953" spans="5:6">
      <c r="E3953" s="1">
        <v>41.84</v>
      </c>
      <c r="F3953" t="e" cm="1">
        <f t="array" ref="F3953">VLOOKUP(ROUND(E3953,15),ROUND(A$1:B$300,15),2,FALSE)</f>
        <v>#N/A</v>
      </c>
    </row>
    <row r="3954" spans="5:6">
      <c r="E3954" s="1">
        <v>41.85</v>
      </c>
      <c r="F3954" t="e" cm="1">
        <f t="array" ref="F3954">VLOOKUP(ROUND(E3954,15),ROUND(A$1:B$300,15),2,FALSE)</f>
        <v>#N/A</v>
      </c>
    </row>
    <row r="3955" spans="5:6">
      <c r="E3955" s="1">
        <v>41.86</v>
      </c>
      <c r="F3955" t="e" cm="1">
        <f t="array" ref="F3955">VLOOKUP(ROUND(E3955,15),ROUND(A$1:B$300,15),2,FALSE)</f>
        <v>#N/A</v>
      </c>
    </row>
    <row r="3956" spans="5:6">
      <c r="E3956" s="1">
        <v>41.87</v>
      </c>
      <c r="F3956" t="e" cm="1">
        <f t="array" ref="F3956">VLOOKUP(ROUND(E3956,15),ROUND(A$1:B$300,15),2,FALSE)</f>
        <v>#N/A</v>
      </c>
    </row>
    <row r="3957" spans="5:6">
      <c r="E3957" s="1">
        <v>41.88</v>
      </c>
      <c r="F3957" t="e" cm="1">
        <f t="array" ref="F3957">VLOOKUP(ROUND(E3957,15),ROUND(A$1:B$300,15),2,FALSE)</f>
        <v>#N/A</v>
      </c>
    </row>
    <row r="3958" spans="5:6">
      <c r="E3958" s="1">
        <v>41.89</v>
      </c>
      <c r="F3958" t="e" cm="1">
        <f t="array" ref="F3958">VLOOKUP(ROUND(E3958,15),ROUND(A$1:B$300,15),2,FALSE)</f>
        <v>#N/A</v>
      </c>
    </row>
    <row r="3959" spans="5:6">
      <c r="E3959" s="1">
        <v>41.9</v>
      </c>
      <c r="F3959" t="e" cm="1">
        <f t="array" ref="F3959">VLOOKUP(ROUND(E3959,15),ROUND(A$1:B$300,15),2,FALSE)</f>
        <v>#N/A</v>
      </c>
    </row>
    <row r="3960" spans="5:6">
      <c r="E3960" s="1">
        <v>41.91</v>
      </c>
      <c r="F3960" t="e" cm="1">
        <f t="array" ref="F3960">VLOOKUP(ROUND(E3960,15),ROUND(A$1:B$300,15),2,FALSE)</f>
        <v>#N/A</v>
      </c>
    </row>
    <row r="3961" spans="5:6">
      <c r="E3961" s="1">
        <v>41.92</v>
      </c>
      <c r="F3961" t="e" cm="1">
        <f t="array" ref="F3961">VLOOKUP(ROUND(E3961,15),ROUND(A$1:B$300,15),2,FALSE)</f>
        <v>#N/A</v>
      </c>
    </row>
    <row r="3962" spans="5:6">
      <c r="E3962" s="1">
        <v>41.93</v>
      </c>
      <c r="F3962" t="e" cm="1">
        <f t="array" ref="F3962">VLOOKUP(ROUND(E3962,15),ROUND(A$1:B$300,15),2,FALSE)</f>
        <v>#N/A</v>
      </c>
    </row>
    <row r="3963" spans="5:6">
      <c r="E3963" s="1">
        <v>41.94</v>
      </c>
      <c r="F3963" t="e" cm="1">
        <f t="array" ref="F3963">VLOOKUP(ROUND(E3963,15),ROUND(A$1:B$300,15),2,FALSE)</f>
        <v>#N/A</v>
      </c>
    </row>
    <row r="3964" spans="5:6">
      <c r="E3964" s="1">
        <v>41.95</v>
      </c>
      <c r="F3964" t="e" cm="1">
        <f t="array" ref="F3964">VLOOKUP(ROUND(E3964,15),ROUND(A$1:B$300,15),2,FALSE)</f>
        <v>#N/A</v>
      </c>
    </row>
    <row r="3965" spans="5:6">
      <c r="E3965" s="1">
        <v>41.96</v>
      </c>
      <c r="F3965" t="e" cm="1">
        <f t="array" ref="F3965">VLOOKUP(ROUND(E3965,15),ROUND(A$1:B$300,15),2,FALSE)</f>
        <v>#N/A</v>
      </c>
    </row>
    <row r="3966" spans="5:6">
      <c r="E3966" s="1">
        <v>41.97</v>
      </c>
      <c r="F3966" t="e" cm="1">
        <f t="array" ref="F3966">VLOOKUP(ROUND(E3966,15),ROUND(A$1:B$300,15),2,FALSE)</f>
        <v>#N/A</v>
      </c>
    </row>
    <row r="3967" spans="5:6">
      <c r="E3967" s="1">
        <v>41.98</v>
      </c>
      <c r="F3967" t="e" cm="1">
        <f t="array" ref="F3967">VLOOKUP(ROUND(E3967,15),ROUND(A$1:B$300,15),2,FALSE)</f>
        <v>#N/A</v>
      </c>
    </row>
    <row r="3968" spans="5:6">
      <c r="E3968" s="1">
        <v>41.99</v>
      </c>
      <c r="F3968" t="e" cm="1">
        <f t="array" ref="F3968">VLOOKUP(ROUND(E3968,15),ROUND(A$1:B$300,15),2,FALSE)</f>
        <v>#N/A</v>
      </c>
    </row>
    <row r="3969" spans="5:6">
      <c r="E3969" s="1">
        <v>42</v>
      </c>
      <c r="F3969" t="e" cm="1">
        <f t="array" ref="F3969">VLOOKUP(ROUND(E3969,15),ROUND(A$1:B$300,15),2,FALSE)</f>
        <v>#N/A</v>
      </c>
    </row>
    <row r="3970" spans="5:6">
      <c r="E3970" s="1">
        <v>42.01</v>
      </c>
      <c r="F3970" t="e" cm="1">
        <f t="array" ref="F3970">VLOOKUP(ROUND(E3970,15),ROUND(A$1:B$300,15),2,FALSE)</f>
        <v>#N/A</v>
      </c>
    </row>
    <row r="3971" spans="5:6">
      <c r="E3971" s="1">
        <v>42.02</v>
      </c>
      <c r="F3971" t="e" cm="1">
        <f t="array" ref="F3971">VLOOKUP(ROUND(E3971,15),ROUND(A$1:B$300,15),2,FALSE)</f>
        <v>#N/A</v>
      </c>
    </row>
    <row r="3972" spans="5:6">
      <c r="E3972" s="1">
        <v>42.03</v>
      </c>
      <c r="F3972" t="e" cm="1">
        <f t="array" ref="F3972">VLOOKUP(ROUND(E3972,15),ROUND(A$1:B$300,15),2,FALSE)</f>
        <v>#N/A</v>
      </c>
    </row>
    <row r="3973" spans="5:6">
      <c r="E3973" s="1">
        <v>42.04</v>
      </c>
      <c r="F3973" t="e" cm="1">
        <f t="array" ref="F3973">VLOOKUP(ROUND(E3973,15),ROUND(A$1:B$300,15),2,FALSE)</f>
        <v>#N/A</v>
      </c>
    </row>
    <row r="3974" spans="5:6">
      <c r="E3974" s="1">
        <v>42.05</v>
      </c>
      <c r="F3974" t="e" cm="1">
        <f t="array" ref="F3974">VLOOKUP(ROUND(E3974,15),ROUND(A$1:B$300,15),2,FALSE)</f>
        <v>#N/A</v>
      </c>
    </row>
    <row r="3975" spans="5:6">
      <c r="E3975" s="1">
        <v>42.06</v>
      </c>
      <c r="F3975" t="e" cm="1">
        <f t="array" ref="F3975">VLOOKUP(ROUND(E3975,15),ROUND(A$1:B$300,15),2,FALSE)</f>
        <v>#N/A</v>
      </c>
    </row>
    <row r="3976" spans="5:6">
      <c r="E3976" s="1">
        <v>42.07</v>
      </c>
      <c r="F3976" t="e" cm="1">
        <f t="array" ref="F3976">VLOOKUP(ROUND(E3976,15),ROUND(A$1:B$300,15),2,FALSE)</f>
        <v>#N/A</v>
      </c>
    </row>
    <row r="3977" spans="5:6">
      <c r="E3977" s="1">
        <v>42.08</v>
      </c>
      <c r="F3977" t="e" cm="1">
        <f t="array" ref="F3977">VLOOKUP(ROUND(E3977,15),ROUND(A$1:B$300,15),2,FALSE)</f>
        <v>#N/A</v>
      </c>
    </row>
    <row r="3978" spans="5:6">
      <c r="E3978" s="1">
        <v>42.09</v>
      </c>
      <c r="F3978" t="e" cm="1">
        <f t="array" ref="F3978">VLOOKUP(ROUND(E3978,15),ROUND(A$1:B$300,15),2,FALSE)</f>
        <v>#N/A</v>
      </c>
    </row>
    <row r="3979" spans="5:6">
      <c r="E3979" s="1">
        <v>42.1</v>
      </c>
      <c r="F3979" t="e" cm="1">
        <f t="array" ref="F3979">VLOOKUP(ROUND(E3979,15),ROUND(A$1:B$300,15),2,FALSE)</f>
        <v>#N/A</v>
      </c>
    </row>
    <row r="3980" spans="5:6">
      <c r="E3980" s="1">
        <v>42.11</v>
      </c>
      <c r="F3980" t="e" cm="1">
        <f t="array" ref="F3980">VLOOKUP(ROUND(E3980,15),ROUND(A$1:B$300,15),2,FALSE)</f>
        <v>#N/A</v>
      </c>
    </row>
    <row r="3981" spans="5:6">
      <c r="E3981" s="1">
        <v>42.12</v>
      </c>
      <c r="F3981" t="e" cm="1">
        <f t="array" ref="F3981">VLOOKUP(ROUND(E3981,15),ROUND(A$1:B$300,15),2,FALSE)</f>
        <v>#N/A</v>
      </c>
    </row>
    <row r="3982" spans="5:6">
      <c r="E3982" s="1">
        <v>42.13</v>
      </c>
      <c r="F3982" t="e" cm="1">
        <f t="array" ref="F3982">VLOOKUP(ROUND(E3982,15),ROUND(A$1:B$300,15),2,FALSE)</f>
        <v>#N/A</v>
      </c>
    </row>
    <row r="3983" spans="5:6">
      <c r="E3983" s="1">
        <v>42.14</v>
      </c>
      <c r="F3983" t="e" cm="1">
        <f t="array" ref="F3983">VLOOKUP(ROUND(E3983,15),ROUND(A$1:B$300,15),2,FALSE)</f>
        <v>#N/A</v>
      </c>
    </row>
    <row r="3984" spans="5:6">
      <c r="E3984" s="1">
        <v>42.15</v>
      </c>
      <c r="F3984" t="e" cm="1">
        <f t="array" ref="F3984">VLOOKUP(ROUND(E3984,15),ROUND(A$1:B$300,15),2,FALSE)</f>
        <v>#N/A</v>
      </c>
    </row>
    <row r="3985" spans="5:6">
      <c r="E3985" s="1">
        <v>42.16</v>
      </c>
      <c r="F3985" t="e" cm="1">
        <f t="array" ref="F3985">VLOOKUP(ROUND(E3985,15),ROUND(A$1:B$300,15),2,FALSE)</f>
        <v>#N/A</v>
      </c>
    </row>
    <row r="3986" spans="5:6">
      <c r="E3986" s="1">
        <v>42.17</v>
      </c>
      <c r="F3986" t="e" cm="1">
        <f t="array" ref="F3986">VLOOKUP(ROUND(E3986,15),ROUND(A$1:B$300,15),2,FALSE)</f>
        <v>#N/A</v>
      </c>
    </row>
    <row r="3987" spans="5:6">
      <c r="E3987" s="1">
        <v>42.18</v>
      </c>
      <c r="F3987" t="e" cm="1">
        <f t="array" ref="F3987">VLOOKUP(ROUND(E3987,15),ROUND(A$1:B$300,15),2,FALSE)</f>
        <v>#N/A</v>
      </c>
    </row>
    <row r="3988" spans="5:6">
      <c r="E3988" s="1">
        <v>42.19</v>
      </c>
      <c r="F3988" t="e" cm="1">
        <f t="array" ref="F3988">VLOOKUP(ROUND(E3988,15),ROUND(A$1:B$300,15),2,FALSE)</f>
        <v>#N/A</v>
      </c>
    </row>
    <row r="3989" spans="5:6">
      <c r="E3989" s="1">
        <v>42.2</v>
      </c>
      <c r="F3989" t="e" cm="1">
        <f t="array" ref="F3989">VLOOKUP(ROUND(E3989,15),ROUND(A$1:B$300,15),2,FALSE)</f>
        <v>#N/A</v>
      </c>
    </row>
    <row r="3990" spans="5:6">
      <c r="E3990" s="1">
        <v>42.21</v>
      </c>
      <c r="F3990" t="e" cm="1">
        <f t="array" ref="F3990">VLOOKUP(ROUND(E3990,15),ROUND(A$1:B$300,15),2,FALSE)</f>
        <v>#N/A</v>
      </c>
    </row>
    <row r="3991" spans="5:6">
      <c r="E3991" s="1">
        <v>42.22</v>
      </c>
      <c r="F3991" t="e" cm="1">
        <f t="array" ref="F3991">VLOOKUP(ROUND(E3991,15),ROUND(A$1:B$300,15),2,FALSE)</f>
        <v>#N/A</v>
      </c>
    </row>
    <row r="3992" spans="5:6">
      <c r="E3992" s="1">
        <v>42.23</v>
      </c>
      <c r="F3992" t="e" cm="1">
        <f t="array" ref="F3992">VLOOKUP(ROUND(E3992,15),ROUND(A$1:B$300,15),2,FALSE)</f>
        <v>#N/A</v>
      </c>
    </row>
    <row r="3993" spans="5:6">
      <c r="E3993" s="1">
        <v>42.24</v>
      </c>
      <c r="F3993" t="e" cm="1">
        <f t="array" ref="F3993">VLOOKUP(ROUND(E3993,15),ROUND(A$1:B$300,15),2,FALSE)</f>
        <v>#N/A</v>
      </c>
    </row>
    <row r="3994" spans="5:6">
      <c r="E3994" s="1">
        <v>42.25</v>
      </c>
      <c r="F3994" t="e" cm="1">
        <f t="array" ref="F3994">VLOOKUP(ROUND(E3994,15),ROUND(A$1:B$300,15),2,FALSE)</f>
        <v>#N/A</v>
      </c>
    </row>
    <row r="3995" spans="5:6">
      <c r="E3995" s="1">
        <v>42.26</v>
      </c>
      <c r="F3995" t="e" cm="1">
        <f t="array" ref="F3995">VLOOKUP(ROUND(E3995,15),ROUND(A$1:B$300,15),2,FALSE)</f>
        <v>#N/A</v>
      </c>
    </row>
    <row r="3996" spans="5:6">
      <c r="E3996" s="1">
        <v>42.27</v>
      </c>
      <c r="F3996" t="e" cm="1">
        <f t="array" ref="F3996">VLOOKUP(ROUND(E3996,15),ROUND(A$1:B$300,15),2,FALSE)</f>
        <v>#N/A</v>
      </c>
    </row>
    <row r="3997" spans="5:6">
      <c r="E3997" s="1">
        <v>42.28</v>
      </c>
      <c r="F3997" t="e" cm="1">
        <f t="array" ref="F3997">VLOOKUP(ROUND(E3997,15),ROUND(A$1:B$300,15),2,FALSE)</f>
        <v>#N/A</v>
      </c>
    </row>
    <row r="3998" spans="5:6">
      <c r="E3998" s="1">
        <v>42.29</v>
      </c>
      <c r="F3998" t="e" cm="1">
        <f t="array" ref="F3998">VLOOKUP(ROUND(E3998,15),ROUND(A$1:B$300,15),2,FALSE)</f>
        <v>#N/A</v>
      </c>
    </row>
    <row r="3999" spans="5:6">
      <c r="E3999" s="1">
        <v>42.3</v>
      </c>
      <c r="F3999" t="e" cm="1">
        <f t="array" ref="F3999">VLOOKUP(ROUND(E3999,15),ROUND(A$1:B$300,15),2,FALSE)</f>
        <v>#N/A</v>
      </c>
    </row>
    <row r="4000" spans="5:6">
      <c r="E4000" s="1">
        <v>42.31</v>
      </c>
      <c r="F4000" t="e" cm="1">
        <f t="array" ref="F4000">VLOOKUP(ROUND(E4000,15),ROUND(A$1:B$300,15),2,FALSE)</f>
        <v>#N/A</v>
      </c>
    </row>
    <row r="4001" spans="5:6">
      <c r="E4001" s="1">
        <v>42.32</v>
      </c>
      <c r="F4001" t="e" cm="1">
        <f t="array" ref="F4001">VLOOKUP(ROUND(E4001,15),ROUND(A$1:B$300,15),2,FALSE)</f>
        <v>#N/A</v>
      </c>
    </row>
    <row r="4002" spans="5:6">
      <c r="E4002" s="1">
        <v>42.33</v>
      </c>
      <c r="F4002" t="e" cm="1">
        <f t="array" ref="F4002">VLOOKUP(ROUND(E4002,15),ROUND(A$1:B$300,15),2,FALSE)</f>
        <v>#N/A</v>
      </c>
    </row>
    <row r="4003" spans="5:6">
      <c r="E4003" s="1">
        <v>42.34</v>
      </c>
      <c r="F4003" t="e" cm="1">
        <f t="array" ref="F4003">VLOOKUP(ROUND(E4003,15),ROUND(A$1:B$300,15),2,FALSE)</f>
        <v>#N/A</v>
      </c>
    </row>
    <row r="4004" spans="5:6">
      <c r="E4004" s="1">
        <v>42.35</v>
      </c>
      <c r="F4004" t="e" cm="1">
        <f t="array" ref="F4004">VLOOKUP(ROUND(E4004,15),ROUND(A$1:B$300,15),2,FALSE)</f>
        <v>#N/A</v>
      </c>
    </row>
    <row r="4005" spans="5:6">
      <c r="E4005" s="1">
        <v>42.36</v>
      </c>
      <c r="F4005" t="e" cm="1">
        <f t="array" ref="F4005">VLOOKUP(ROUND(E4005,15),ROUND(A$1:B$300,15),2,FALSE)</f>
        <v>#N/A</v>
      </c>
    </row>
    <row r="4006" spans="5:6">
      <c r="E4006" s="1">
        <v>42.37</v>
      </c>
      <c r="F4006" t="e" cm="1">
        <f t="array" ref="F4006">VLOOKUP(ROUND(E4006,15),ROUND(A$1:B$300,15),2,FALSE)</f>
        <v>#N/A</v>
      </c>
    </row>
    <row r="4007" spans="5:6">
      <c r="E4007" s="1">
        <v>42.38</v>
      </c>
      <c r="F4007" t="e" cm="1">
        <f t="array" ref="F4007">VLOOKUP(ROUND(E4007,15),ROUND(A$1:B$300,15),2,FALSE)</f>
        <v>#N/A</v>
      </c>
    </row>
    <row r="4008" spans="5:6">
      <c r="E4008" s="1">
        <v>42.39</v>
      </c>
      <c r="F4008" t="e" cm="1">
        <f t="array" ref="F4008">VLOOKUP(ROUND(E4008,15),ROUND(A$1:B$300,15),2,FALSE)</f>
        <v>#N/A</v>
      </c>
    </row>
    <row r="4009" spans="5:6">
      <c r="E4009" s="1">
        <v>42.4</v>
      </c>
      <c r="F4009" t="e" cm="1">
        <f t="array" ref="F4009">VLOOKUP(ROUND(E4009,15),ROUND(A$1:B$300,15),2,FALSE)</f>
        <v>#N/A</v>
      </c>
    </row>
    <row r="4010" spans="5:6">
      <c r="E4010" s="1">
        <v>42.41</v>
      </c>
      <c r="F4010" t="e" cm="1">
        <f t="array" ref="F4010">VLOOKUP(ROUND(E4010,15),ROUND(A$1:B$300,15),2,FALSE)</f>
        <v>#N/A</v>
      </c>
    </row>
    <row r="4011" spans="5:6">
      <c r="E4011" s="1">
        <v>42.42</v>
      </c>
      <c r="F4011" t="e" cm="1">
        <f t="array" ref="F4011">VLOOKUP(ROUND(E4011,15),ROUND(A$1:B$300,15),2,FALSE)</f>
        <v>#N/A</v>
      </c>
    </row>
    <row r="4012" spans="5:6">
      <c r="E4012" s="1">
        <v>42.43</v>
      </c>
      <c r="F4012" t="e" cm="1">
        <f t="array" ref="F4012">VLOOKUP(ROUND(E4012,15),ROUND(A$1:B$300,15),2,FALSE)</f>
        <v>#N/A</v>
      </c>
    </row>
    <row r="4013" spans="5:6">
      <c r="E4013" s="1">
        <v>42.44</v>
      </c>
      <c r="F4013" t="e" cm="1">
        <f t="array" ref="F4013">VLOOKUP(ROUND(E4013,15),ROUND(A$1:B$300,15),2,FALSE)</f>
        <v>#N/A</v>
      </c>
    </row>
    <row r="4014" spans="5:6">
      <c r="E4014" s="1">
        <v>42.45</v>
      </c>
      <c r="F4014" t="e" cm="1">
        <f t="array" ref="F4014">VLOOKUP(ROUND(E4014,15),ROUND(A$1:B$300,15),2,FALSE)</f>
        <v>#N/A</v>
      </c>
    </row>
    <row r="4015" spans="5:6">
      <c r="E4015" s="1">
        <v>42.46</v>
      </c>
      <c r="F4015" t="e" cm="1">
        <f t="array" ref="F4015">VLOOKUP(ROUND(E4015,15),ROUND(A$1:B$300,15),2,FALSE)</f>
        <v>#N/A</v>
      </c>
    </row>
    <row r="4016" spans="5:6">
      <c r="E4016" s="1">
        <v>42.47</v>
      </c>
      <c r="F4016" t="e" cm="1">
        <f t="array" ref="F4016">VLOOKUP(ROUND(E4016,15),ROUND(A$1:B$300,15),2,FALSE)</f>
        <v>#N/A</v>
      </c>
    </row>
    <row r="4017" spans="5:6">
      <c r="E4017" s="1">
        <v>42.48</v>
      </c>
      <c r="F4017" t="e" cm="1">
        <f t="array" ref="F4017">VLOOKUP(ROUND(E4017,15),ROUND(A$1:B$300,15),2,FALSE)</f>
        <v>#N/A</v>
      </c>
    </row>
    <row r="4018" spans="5:6">
      <c r="E4018" s="1">
        <v>42.49</v>
      </c>
      <c r="F4018" t="e" cm="1">
        <f t="array" ref="F4018">VLOOKUP(ROUND(E4018,15),ROUND(A$1:B$300,15),2,FALSE)</f>
        <v>#N/A</v>
      </c>
    </row>
    <row r="4019" spans="5:6">
      <c r="E4019" s="1">
        <v>42.5</v>
      </c>
      <c r="F4019" t="e" cm="1">
        <f t="array" ref="F4019">VLOOKUP(ROUND(E4019,15),ROUND(A$1:B$300,15),2,FALSE)</f>
        <v>#N/A</v>
      </c>
    </row>
    <row r="4020" spans="5:6">
      <c r="E4020" s="1">
        <v>42.51</v>
      </c>
      <c r="F4020" t="e" cm="1">
        <f t="array" ref="F4020">VLOOKUP(ROUND(E4020,15),ROUND(A$1:B$300,15),2,FALSE)</f>
        <v>#N/A</v>
      </c>
    </row>
    <row r="4021" spans="5:6">
      <c r="E4021" s="1">
        <v>42.52</v>
      </c>
      <c r="F4021" t="e" cm="1">
        <f t="array" ref="F4021">VLOOKUP(ROUND(E4021,15),ROUND(A$1:B$300,15),2,FALSE)</f>
        <v>#N/A</v>
      </c>
    </row>
    <row r="4022" spans="5:6">
      <c r="E4022" s="1">
        <v>42.53</v>
      </c>
      <c r="F4022" t="e" cm="1">
        <f t="array" ref="F4022">VLOOKUP(ROUND(E4022,15),ROUND(A$1:B$300,15),2,FALSE)</f>
        <v>#N/A</v>
      </c>
    </row>
    <row r="4023" spans="5:6">
      <c r="E4023" s="1">
        <v>42.54</v>
      </c>
      <c r="F4023" t="e" cm="1">
        <f t="array" ref="F4023">VLOOKUP(ROUND(E4023,15),ROUND(A$1:B$300,15),2,FALSE)</f>
        <v>#N/A</v>
      </c>
    </row>
    <row r="4024" spans="5:6">
      <c r="E4024" s="1">
        <v>42.55</v>
      </c>
      <c r="F4024" t="e" cm="1">
        <f t="array" ref="F4024">VLOOKUP(ROUND(E4024,15),ROUND(A$1:B$300,15),2,FALSE)</f>
        <v>#N/A</v>
      </c>
    </row>
    <row r="4025" spans="5:6">
      <c r="E4025" s="1">
        <v>42.56</v>
      </c>
      <c r="F4025" t="e" cm="1">
        <f t="array" ref="F4025">VLOOKUP(ROUND(E4025,15),ROUND(A$1:B$300,15),2,FALSE)</f>
        <v>#N/A</v>
      </c>
    </row>
    <row r="4026" spans="5:6">
      <c r="E4026" s="1">
        <v>42.57</v>
      </c>
      <c r="F4026" t="e" cm="1">
        <f t="array" ref="F4026">VLOOKUP(ROUND(E4026,15),ROUND(A$1:B$300,15),2,FALSE)</f>
        <v>#N/A</v>
      </c>
    </row>
    <row r="4027" spans="5:6">
      <c r="E4027" s="1">
        <v>42.58</v>
      </c>
      <c r="F4027" t="e" cm="1">
        <f t="array" ref="F4027">VLOOKUP(ROUND(E4027,15),ROUND(A$1:B$300,15),2,FALSE)</f>
        <v>#N/A</v>
      </c>
    </row>
    <row r="4028" spans="5:6">
      <c r="E4028" s="1">
        <v>42.59</v>
      </c>
      <c r="F4028" t="e" cm="1">
        <f t="array" ref="F4028">VLOOKUP(ROUND(E4028,15),ROUND(A$1:B$300,15),2,FALSE)</f>
        <v>#N/A</v>
      </c>
    </row>
    <row r="4029" spans="5:6">
      <c r="E4029" s="1">
        <v>42.6</v>
      </c>
      <c r="F4029" t="e" cm="1">
        <f t="array" ref="F4029">VLOOKUP(ROUND(E4029,15),ROUND(A$1:B$300,15),2,FALSE)</f>
        <v>#N/A</v>
      </c>
    </row>
    <row r="4030" spans="5:6">
      <c r="E4030" s="1">
        <v>42.61</v>
      </c>
      <c r="F4030" t="e" cm="1">
        <f t="array" ref="F4030">VLOOKUP(ROUND(E4030,15),ROUND(A$1:B$300,15),2,FALSE)</f>
        <v>#N/A</v>
      </c>
    </row>
    <row r="4031" spans="5:6">
      <c r="E4031" s="1">
        <v>42.62</v>
      </c>
      <c r="F4031" t="e" cm="1">
        <f t="array" ref="F4031">VLOOKUP(ROUND(E4031,15),ROUND(A$1:B$300,15),2,FALSE)</f>
        <v>#N/A</v>
      </c>
    </row>
    <row r="4032" spans="5:6">
      <c r="E4032" s="1">
        <v>42.63</v>
      </c>
      <c r="F4032" t="e" cm="1">
        <f t="array" ref="F4032">VLOOKUP(ROUND(E4032,15),ROUND(A$1:B$300,15),2,FALSE)</f>
        <v>#N/A</v>
      </c>
    </row>
    <row r="4033" spans="5:6">
      <c r="E4033" s="1">
        <v>42.64</v>
      </c>
      <c r="F4033" t="e" cm="1">
        <f t="array" ref="F4033">VLOOKUP(ROUND(E4033,15),ROUND(A$1:B$300,15),2,FALSE)</f>
        <v>#N/A</v>
      </c>
    </row>
    <row r="4034" spans="5:6">
      <c r="E4034" s="1">
        <v>42.65</v>
      </c>
      <c r="F4034" t="e" cm="1">
        <f t="array" ref="F4034">VLOOKUP(ROUND(E4034,15),ROUND(A$1:B$300,15),2,FALSE)</f>
        <v>#N/A</v>
      </c>
    </row>
    <row r="4035" spans="5:6">
      <c r="E4035" s="1">
        <v>42.66</v>
      </c>
      <c r="F4035" t="e" cm="1">
        <f t="array" ref="F4035">VLOOKUP(ROUND(E4035,15),ROUND(A$1:B$300,15),2,FALSE)</f>
        <v>#N/A</v>
      </c>
    </row>
    <row r="4036" spans="5:6">
      <c r="E4036" s="1">
        <v>42.67</v>
      </c>
      <c r="F4036" t="e" cm="1">
        <f t="array" ref="F4036">VLOOKUP(ROUND(E4036,15),ROUND(A$1:B$300,15),2,FALSE)</f>
        <v>#N/A</v>
      </c>
    </row>
    <row r="4037" spans="5:6">
      <c r="E4037" s="1">
        <v>42.68</v>
      </c>
      <c r="F4037" t="e" cm="1">
        <f t="array" ref="F4037">VLOOKUP(ROUND(E4037,15),ROUND(A$1:B$300,15),2,FALSE)</f>
        <v>#N/A</v>
      </c>
    </row>
    <row r="4038" spans="5:6">
      <c r="E4038" s="1">
        <v>42.69</v>
      </c>
      <c r="F4038" t="e" cm="1">
        <f t="array" ref="F4038">VLOOKUP(ROUND(E4038,15),ROUND(A$1:B$300,15),2,FALSE)</f>
        <v>#N/A</v>
      </c>
    </row>
    <row r="4039" spans="5:6">
      <c r="E4039" s="1">
        <v>42.7</v>
      </c>
      <c r="F4039" t="e" cm="1">
        <f t="array" ref="F4039">VLOOKUP(ROUND(E4039,15),ROUND(A$1:B$300,15),2,FALSE)</f>
        <v>#N/A</v>
      </c>
    </row>
    <row r="4040" spans="5:6">
      <c r="E4040" s="1">
        <v>42.71</v>
      </c>
      <c r="F4040" t="e" cm="1">
        <f t="array" ref="F4040">VLOOKUP(ROUND(E4040,15),ROUND(A$1:B$300,15),2,FALSE)</f>
        <v>#N/A</v>
      </c>
    </row>
    <row r="4041" spans="5:6">
      <c r="E4041" s="1">
        <v>42.72</v>
      </c>
      <c r="F4041" t="e" cm="1">
        <f t="array" ref="F4041">VLOOKUP(ROUND(E4041,15),ROUND(A$1:B$300,15),2,FALSE)</f>
        <v>#N/A</v>
      </c>
    </row>
    <row r="4042" spans="5:6">
      <c r="E4042" s="1">
        <v>42.73</v>
      </c>
      <c r="F4042" t="e" cm="1">
        <f t="array" ref="F4042">VLOOKUP(ROUND(E4042,15),ROUND(A$1:B$300,15),2,FALSE)</f>
        <v>#N/A</v>
      </c>
    </row>
    <row r="4043" spans="5:6">
      <c r="E4043" s="1">
        <v>42.74</v>
      </c>
      <c r="F4043" t="e" cm="1">
        <f t="array" ref="F4043">VLOOKUP(ROUND(E4043,15),ROUND(A$1:B$300,15),2,FALSE)</f>
        <v>#N/A</v>
      </c>
    </row>
    <row r="4044" spans="5:6">
      <c r="E4044" s="1">
        <v>42.75</v>
      </c>
      <c r="F4044" t="e" cm="1">
        <f t="array" ref="F4044">VLOOKUP(ROUND(E4044,15),ROUND(A$1:B$300,15),2,FALSE)</f>
        <v>#N/A</v>
      </c>
    </row>
    <row r="4045" spans="5:6">
      <c r="E4045" s="1">
        <v>42.76</v>
      </c>
      <c r="F4045" t="e" cm="1">
        <f t="array" ref="F4045">VLOOKUP(ROUND(E4045,15),ROUND(A$1:B$300,15),2,FALSE)</f>
        <v>#N/A</v>
      </c>
    </row>
    <row r="4046" spans="5:6">
      <c r="E4046" s="1">
        <v>42.77</v>
      </c>
      <c r="F4046" t="e" cm="1">
        <f t="array" ref="F4046">VLOOKUP(ROUND(E4046,15),ROUND(A$1:B$300,15),2,FALSE)</f>
        <v>#N/A</v>
      </c>
    </row>
    <row r="4047" spans="5:6">
      <c r="E4047" s="1">
        <v>42.78</v>
      </c>
      <c r="F4047" t="e" cm="1">
        <f t="array" ref="F4047">VLOOKUP(ROUND(E4047,15),ROUND(A$1:B$300,15),2,FALSE)</f>
        <v>#N/A</v>
      </c>
    </row>
    <row r="4048" spans="5:6">
      <c r="E4048" s="1">
        <v>42.79</v>
      </c>
      <c r="F4048" t="e" cm="1">
        <f t="array" ref="F4048">VLOOKUP(ROUND(E4048,15),ROUND(A$1:B$300,15),2,FALSE)</f>
        <v>#N/A</v>
      </c>
    </row>
    <row r="4049" spans="5:6">
      <c r="E4049" s="1">
        <v>42.8</v>
      </c>
      <c r="F4049" t="e" cm="1">
        <f t="array" ref="F4049">VLOOKUP(ROUND(E4049,15),ROUND(A$1:B$300,15),2,FALSE)</f>
        <v>#N/A</v>
      </c>
    </row>
    <row r="4050" spans="5:6">
      <c r="E4050" s="1">
        <v>42.81</v>
      </c>
      <c r="F4050" t="e" cm="1">
        <f t="array" ref="F4050">VLOOKUP(ROUND(E4050,15),ROUND(A$1:B$300,15),2,FALSE)</f>
        <v>#N/A</v>
      </c>
    </row>
    <row r="4051" spans="5:6">
      <c r="E4051" s="1">
        <v>42.82</v>
      </c>
      <c r="F4051" t="e" cm="1">
        <f t="array" ref="F4051">VLOOKUP(ROUND(E4051,15),ROUND(A$1:B$300,15),2,FALSE)</f>
        <v>#N/A</v>
      </c>
    </row>
    <row r="4052" spans="5:6">
      <c r="E4052" s="1">
        <v>42.83</v>
      </c>
      <c r="F4052" t="e" cm="1">
        <f t="array" ref="F4052">VLOOKUP(ROUND(E4052,15),ROUND(A$1:B$300,15),2,FALSE)</f>
        <v>#N/A</v>
      </c>
    </row>
    <row r="4053" spans="5:6">
      <c r="E4053" s="1">
        <v>42.84</v>
      </c>
      <c r="F4053" t="e" cm="1">
        <f t="array" ref="F4053">VLOOKUP(ROUND(E4053,15),ROUND(A$1:B$300,15),2,FALSE)</f>
        <v>#N/A</v>
      </c>
    </row>
    <row r="4054" spans="5:6">
      <c r="E4054" s="1">
        <v>42.85</v>
      </c>
      <c r="F4054" t="e" cm="1">
        <f t="array" ref="F4054">VLOOKUP(ROUND(E4054,15),ROUND(A$1:B$300,15),2,FALSE)</f>
        <v>#N/A</v>
      </c>
    </row>
    <row r="4055" spans="5:6">
      <c r="E4055" s="1">
        <v>42.86</v>
      </c>
      <c r="F4055" t="e" cm="1">
        <f t="array" ref="F4055">VLOOKUP(ROUND(E4055,15),ROUND(A$1:B$300,15),2,FALSE)</f>
        <v>#N/A</v>
      </c>
    </row>
    <row r="4056" spans="5:6">
      <c r="E4056" s="1">
        <v>42.87</v>
      </c>
      <c r="F4056" t="e" cm="1">
        <f t="array" ref="F4056">VLOOKUP(ROUND(E4056,15),ROUND(A$1:B$300,15),2,FALSE)</f>
        <v>#N/A</v>
      </c>
    </row>
    <row r="4057" spans="5:6">
      <c r="E4057" s="1">
        <v>42.88</v>
      </c>
      <c r="F4057" t="e" cm="1">
        <f t="array" ref="F4057">VLOOKUP(ROUND(E4057,15),ROUND(A$1:B$300,15),2,FALSE)</f>
        <v>#N/A</v>
      </c>
    </row>
    <row r="4058" spans="5:6">
      <c r="E4058" s="1">
        <v>42.89</v>
      </c>
      <c r="F4058" t="e" cm="1">
        <f t="array" ref="F4058">VLOOKUP(ROUND(E4058,15),ROUND(A$1:B$300,15),2,FALSE)</f>
        <v>#N/A</v>
      </c>
    </row>
    <row r="4059" spans="5:6">
      <c r="E4059" s="1">
        <v>42.9</v>
      </c>
      <c r="F4059" t="e" cm="1">
        <f t="array" ref="F4059">VLOOKUP(ROUND(E4059,15),ROUND(A$1:B$300,15),2,FALSE)</f>
        <v>#N/A</v>
      </c>
    </row>
    <row r="4060" spans="5:6">
      <c r="E4060" s="1">
        <v>42.91</v>
      </c>
      <c r="F4060" t="e" cm="1">
        <f t="array" ref="F4060">VLOOKUP(ROUND(E4060,15),ROUND(A$1:B$300,15),2,FALSE)</f>
        <v>#N/A</v>
      </c>
    </row>
    <row r="4061" spans="5:6">
      <c r="E4061" s="1">
        <v>42.92</v>
      </c>
      <c r="F4061" cm="1">
        <f t="array" ref="F4061">VLOOKUP(ROUND(E4061,15),ROUND(A$1:B$300,15),2,FALSE)</f>
        <v>1</v>
      </c>
    </row>
    <row r="4062" spans="5:6">
      <c r="E4062" s="1">
        <v>42.93</v>
      </c>
      <c r="F4062" t="e" cm="1">
        <f t="array" ref="F4062">VLOOKUP(ROUND(E4062,15),ROUND(A$1:B$300,15),2,FALSE)</f>
        <v>#N/A</v>
      </c>
    </row>
    <row r="4063" spans="5:6">
      <c r="E4063" s="1">
        <v>42.94</v>
      </c>
      <c r="F4063" t="e" cm="1">
        <f t="array" ref="F4063">VLOOKUP(ROUND(E4063,15),ROUND(A$1:B$300,15),2,FALSE)</f>
        <v>#N/A</v>
      </c>
    </row>
    <row r="4064" spans="5:6">
      <c r="E4064" s="1">
        <v>42.95</v>
      </c>
      <c r="F4064" t="e" cm="1">
        <f t="array" ref="F4064">VLOOKUP(ROUND(E4064,15),ROUND(A$1:B$300,15),2,FALSE)</f>
        <v>#N/A</v>
      </c>
    </row>
    <row r="4065" spans="5:6">
      <c r="E4065" s="1">
        <v>42.96</v>
      </c>
      <c r="F4065" t="e" cm="1">
        <f t="array" ref="F4065">VLOOKUP(ROUND(E4065,15),ROUND(A$1:B$300,15),2,FALSE)</f>
        <v>#N/A</v>
      </c>
    </row>
    <row r="4066" spans="5:6">
      <c r="E4066" s="1">
        <v>42.97</v>
      </c>
      <c r="F4066" t="e" cm="1">
        <f t="array" ref="F4066">VLOOKUP(ROUND(E4066,15),ROUND(A$1:B$300,15),2,FALSE)</f>
        <v>#N/A</v>
      </c>
    </row>
    <row r="4067" spans="5:6">
      <c r="E4067" s="1">
        <v>42.98</v>
      </c>
      <c r="F4067" t="e" cm="1">
        <f t="array" ref="F4067">VLOOKUP(ROUND(E4067,15),ROUND(A$1:B$300,15),2,FALSE)</f>
        <v>#N/A</v>
      </c>
    </row>
    <row r="4068" spans="5:6">
      <c r="E4068" s="1">
        <v>42.99</v>
      </c>
      <c r="F4068" t="e" cm="1">
        <f t="array" ref="F4068">VLOOKUP(ROUND(E4068,15),ROUND(A$1:B$300,15),2,FALSE)</f>
        <v>#N/A</v>
      </c>
    </row>
    <row r="4069" spans="5:6">
      <c r="E4069" s="1">
        <v>43</v>
      </c>
      <c r="F4069" t="e" cm="1">
        <f t="array" ref="F4069">VLOOKUP(ROUND(E4069,15),ROUND(A$1:B$300,15),2,FALSE)</f>
        <v>#N/A</v>
      </c>
    </row>
    <row r="4070" spans="5:6">
      <c r="E4070" s="1">
        <v>43.01</v>
      </c>
      <c r="F4070" t="e" cm="1">
        <f t="array" ref="F4070">VLOOKUP(ROUND(E4070,15),ROUND(A$1:B$300,15),2,FALSE)</f>
        <v>#N/A</v>
      </c>
    </row>
    <row r="4071" spans="5:6">
      <c r="E4071" s="1">
        <v>43.02</v>
      </c>
      <c r="F4071" t="e" cm="1">
        <f t="array" ref="F4071">VLOOKUP(ROUND(E4071,15),ROUND(A$1:B$300,15),2,FALSE)</f>
        <v>#N/A</v>
      </c>
    </row>
    <row r="4072" spans="5:6">
      <c r="E4072" s="1">
        <v>43.03</v>
      </c>
      <c r="F4072" t="e" cm="1">
        <f t="array" ref="F4072">VLOOKUP(ROUND(E4072,15),ROUND(A$1:B$300,15),2,FALSE)</f>
        <v>#N/A</v>
      </c>
    </row>
    <row r="4073" spans="5:6">
      <c r="E4073" s="1">
        <v>43.04</v>
      </c>
      <c r="F4073" t="e" cm="1">
        <f t="array" ref="F4073">VLOOKUP(ROUND(E4073,15),ROUND(A$1:B$300,15),2,FALSE)</f>
        <v>#N/A</v>
      </c>
    </row>
    <row r="4074" spans="5:6">
      <c r="E4074" s="1">
        <v>43.05</v>
      </c>
      <c r="F4074" t="e" cm="1">
        <f t="array" ref="F4074">VLOOKUP(ROUND(E4074,15),ROUND(A$1:B$300,15),2,FALSE)</f>
        <v>#N/A</v>
      </c>
    </row>
    <row r="4075" spans="5:6">
      <c r="E4075" s="1">
        <v>43.06</v>
      </c>
      <c r="F4075" t="e" cm="1">
        <f t="array" ref="F4075">VLOOKUP(ROUND(E4075,15),ROUND(A$1:B$300,15),2,FALSE)</f>
        <v>#N/A</v>
      </c>
    </row>
    <row r="4076" spans="5:6">
      <c r="E4076" s="1">
        <v>43.07</v>
      </c>
      <c r="F4076" t="e" cm="1">
        <f t="array" ref="F4076">VLOOKUP(ROUND(E4076,15),ROUND(A$1:B$300,15),2,FALSE)</f>
        <v>#N/A</v>
      </c>
    </row>
    <row r="4077" spans="5:6">
      <c r="E4077" s="1">
        <v>43.08</v>
      </c>
      <c r="F4077" t="e" cm="1">
        <f t="array" ref="F4077">VLOOKUP(ROUND(E4077,15),ROUND(A$1:B$300,15),2,FALSE)</f>
        <v>#N/A</v>
      </c>
    </row>
    <row r="4078" spans="5:6">
      <c r="E4078" s="1">
        <v>43.09</v>
      </c>
      <c r="F4078" t="e" cm="1">
        <f t="array" ref="F4078">VLOOKUP(ROUND(E4078,15),ROUND(A$1:B$300,15),2,FALSE)</f>
        <v>#N/A</v>
      </c>
    </row>
    <row r="4079" spans="5:6">
      <c r="E4079" s="1">
        <v>43.1</v>
      </c>
      <c r="F4079" t="e" cm="1">
        <f t="array" ref="F4079">VLOOKUP(ROUND(E4079,15),ROUND(A$1:B$300,15),2,FALSE)</f>
        <v>#N/A</v>
      </c>
    </row>
    <row r="4080" spans="5:6">
      <c r="E4080" s="1">
        <v>43.11</v>
      </c>
      <c r="F4080" t="e" cm="1">
        <f t="array" ref="F4080">VLOOKUP(ROUND(E4080,15),ROUND(A$1:B$300,15),2,FALSE)</f>
        <v>#N/A</v>
      </c>
    </row>
    <row r="4081" spans="5:6">
      <c r="E4081" s="1">
        <v>43.12</v>
      </c>
      <c r="F4081" t="e" cm="1">
        <f t="array" ref="F4081">VLOOKUP(ROUND(E4081,15),ROUND(A$1:B$300,15),2,FALSE)</f>
        <v>#N/A</v>
      </c>
    </row>
    <row r="4082" spans="5:6">
      <c r="E4082" s="1">
        <v>43.13</v>
      </c>
      <c r="F4082" t="e" cm="1">
        <f t="array" ref="F4082">VLOOKUP(ROUND(E4082,15),ROUND(A$1:B$300,15),2,FALSE)</f>
        <v>#N/A</v>
      </c>
    </row>
    <row r="4083" spans="5:6">
      <c r="E4083" s="1">
        <v>43.14</v>
      </c>
      <c r="F4083" t="e" cm="1">
        <f t="array" ref="F4083">VLOOKUP(ROUND(E4083,15),ROUND(A$1:B$300,15),2,FALSE)</f>
        <v>#N/A</v>
      </c>
    </row>
    <row r="4084" spans="5:6">
      <c r="E4084" s="1">
        <v>43.15</v>
      </c>
      <c r="F4084" t="e" cm="1">
        <f t="array" ref="F4084">VLOOKUP(ROUND(E4084,15),ROUND(A$1:B$300,15),2,FALSE)</f>
        <v>#N/A</v>
      </c>
    </row>
    <row r="4085" spans="5:6">
      <c r="E4085" s="1">
        <v>43.16</v>
      </c>
      <c r="F4085" t="e" cm="1">
        <f t="array" ref="F4085">VLOOKUP(ROUND(E4085,15),ROUND(A$1:B$300,15),2,FALSE)</f>
        <v>#N/A</v>
      </c>
    </row>
    <row r="4086" spans="5:6">
      <c r="E4086" s="1">
        <v>43.17</v>
      </c>
      <c r="F4086" t="e" cm="1">
        <f t="array" ref="F4086">VLOOKUP(ROUND(E4086,15),ROUND(A$1:B$300,15),2,FALSE)</f>
        <v>#N/A</v>
      </c>
    </row>
    <row r="4087" spans="5:6">
      <c r="E4087" s="1">
        <v>43.18</v>
      </c>
      <c r="F4087" t="e" cm="1">
        <f t="array" ref="F4087">VLOOKUP(ROUND(E4087,15),ROUND(A$1:B$300,15),2,FALSE)</f>
        <v>#N/A</v>
      </c>
    </row>
    <row r="4088" spans="5:6">
      <c r="E4088" s="1">
        <v>43.19</v>
      </c>
      <c r="F4088" t="e" cm="1">
        <f t="array" ref="F4088">VLOOKUP(ROUND(E4088,15),ROUND(A$1:B$300,15),2,FALSE)</f>
        <v>#N/A</v>
      </c>
    </row>
    <row r="4089" spans="5:6">
      <c r="E4089" s="1">
        <v>43.2</v>
      </c>
      <c r="F4089" t="e" cm="1">
        <f t="array" ref="F4089">VLOOKUP(ROUND(E4089,15),ROUND(A$1:B$300,15),2,FALSE)</f>
        <v>#N/A</v>
      </c>
    </row>
    <row r="4090" spans="5:6">
      <c r="E4090" s="1">
        <v>43.21</v>
      </c>
      <c r="F4090" t="e" cm="1">
        <f t="array" ref="F4090">VLOOKUP(ROUND(E4090,15),ROUND(A$1:B$300,15),2,FALSE)</f>
        <v>#N/A</v>
      </c>
    </row>
    <row r="4091" spans="5:6">
      <c r="E4091" s="1">
        <v>43.22</v>
      </c>
      <c r="F4091" t="e" cm="1">
        <f t="array" ref="F4091">VLOOKUP(ROUND(E4091,15),ROUND(A$1:B$300,15),2,FALSE)</f>
        <v>#N/A</v>
      </c>
    </row>
    <row r="4092" spans="5:6">
      <c r="E4092" s="1">
        <v>43.23</v>
      </c>
      <c r="F4092" t="e" cm="1">
        <f t="array" ref="F4092">VLOOKUP(ROUND(E4092,15),ROUND(A$1:B$300,15),2,FALSE)</f>
        <v>#N/A</v>
      </c>
    </row>
    <row r="4093" spans="5:6">
      <c r="E4093" s="1">
        <v>43.24</v>
      </c>
      <c r="F4093" t="e" cm="1">
        <f t="array" ref="F4093">VLOOKUP(ROUND(E4093,15),ROUND(A$1:B$300,15),2,FALSE)</f>
        <v>#N/A</v>
      </c>
    </row>
    <row r="4094" spans="5:6">
      <c r="E4094" s="1">
        <v>43.25</v>
      </c>
      <c r="F4094" t="e" cm="1">
        <f t="array" ref="F4094">VLOOKUP(ROUND(E4094,15),ROUND(A$1:B$300,15),2,FALSE)</f>
        <v>#N/A</v>
      </c>
    </row>
    <row r="4095" spans="5:6">
      <c r="E4095" s="1">
        <v>43.26</v>
      </c>
      <c r="F4095" t="e" cm="1">
        <f t="array" ref="F4095">VLOOKUP(ROUND(E4095,15),ROUND(A$1:B$300,15),2,FALSE)</f>
        <v>#N/A</v>
      </c>
    </row>
    <row r="4096" spans="5:6">
      <c r="E4096" s="1">
        <v>43.27</v>
      </c>
      <c r="F4096" t="e" cm="1">
        <f t="array" ref="F4096">VLOOKUP(ROUND(E4096,15),ROUND(A$1:B$300,15),2,FALSE)</f>
        <v>#N/A</v>
      </c>
    </row>
    <row r="4097" spans="5:6">
      <c r="E4097" s="1">
        <v>43.28</v>
      </c>
      <c r="F4097" t="e" cm="1">
        <f t="array" ref="F4097">VLOOKUP(ROUND(E4097,15),ROUND(A$1:B$300,15),2,FALSE)</f>
        <v>#N/A</v>
      </c>
    </row>
    <row r="4098" spans="5:6">
      <c r="E4098" s="1">
        <v>43.29</v>
      </c>
      <c r="F4098" t="e" cm="1">
        <f t="array" ref="F4098">VLOOKUP(ROUND(E4098,15),ROUND(A$1:B$300,15),2,FALSE)</f>
        <v>#N/A</v>
      </c>
    </row>
    <row r="4099" spans="5:6">
      <c r="E4099" s="1">
        <v>43.3</v>
      </c>
      <c r="F4099" t="e" cm="1">
        <f t="array" ref="F4099">VLOOKUP(ROUND(E4099,15),ROUND(A$1:B$300,15),2,FALSE)</f>
        <v>#N/A</v>
      </c>
    </row>
    <row r="4100" spans="5:6">
      <c r="E4100" s="1">
        <v>43.31</v>
      </c>
      <c r="F4100" t="e" cm="1">
        <f t="array" ref="F4100">VLOOKUP(ROUND(E4100,15),ROUND(A$1:B$300,15),2,FALSE)</f>
        <v>#N/A</v>
      </c>
    </row>
    <row r="4101" spans="5:6">
      <c r="E4101" s="1">
        <v>43.32</v>
      </c>
      <c r="F4101" t="e" cm="1">
        <f t="array" ref="F4101">VLOOKUP(ROUND(E4101,15),ROUND(A$1:B$300,15),2,FALSE)</f>
        <v>#N/A</v>
      </c>
    </row>
    <row r="4102" spans="5:6">
      <c r="E4102" s="1">
        <v>43.33</v>
      </c>
      <c r="F4102" t="e" cm="1">
        <f t="array" ref="F4102">VLOOKUP(ROUND(E4102,15),ROUND(A$1:B$300,15),2,FALSE)</f>
        <v>#N/A</v>
      </c>
    </row>
    <row r="4103" spans="5:6">
      <c r="E4103" s="1">
        <v>43.34</v>
      </c>
      <c r="F4103" t="e" cm="1">
        <f t="array" ref="F4103">VLOOKUP(ROUND(E4103,15),ROUND(A$1:B$300,15),2,FALSE)</f>
        <v>#N/A</v>
      </c>
    </row>
    <row r="4104" spans="5:6">
      <c r="E4104" s="1">
        <v>43.35</v>
      </c>
      <c r="F4104" t="e" cm="1">
        <f t="array" ref="F4104">VLOOKUP(ROUND(E4104,15),ROUND(A$1:B$300,15),2,FALSE)</f>
        <v>#N/A</v>
      </c>
    </row>
    <row r="4105" spans="5:6">
      <c r="E4105" s="1">
        <v>43.36</v>
      </c>
      <c r="F4105" t="e" cm="1">
        <f t="array" ref="F4105">VLOOKUP(ROUND(E4105,15),ROUND(A$1:B$300,15),2,FALSE)</f>
        <v>#N/A</v>
      </c>
    </row>
    <row r="4106" spans="5:6">
      <c r="E4106" s="1">
        <v>43.37</v>
      </c>
      <c r="F4106" t="e" cm="1">
        <f t="array" ref="F4106">VLOOKUP(ROUND(E4106,15),ROUND(A$1:B$300,15),2,FALSE)</f>
        <v>#N/A</v>
      </c>
    </row>
    <row r="4107" spans="5:6">
      <c r="E4107" s="1">
        <v>43.38</v>
      </c>
      <c r="F4107" t="e" cm="1">
        <f t="array" ref="F4107">VLOOKUP(ROUND(E4107,15),ROUND(A$1:B$300,15),2,FALSE)</f>
        <v>#N/A</v>
      </c>
    </row>
    <row r="4108" spans="5:6">
      <c r="E4108" s="1">
        <v>43.39</v>
      </c>
      <c r="F4108" t="e" cm="1">
        <f t="array" ref="F4108">VLOOKUP(ROUND(E4108,15),ROUND(A$1:B$300,15),2,FALSE)</f>
        <v>#N/A</v>
      </c>
    </row>
    <row r="4109" spans="5:6">
      <c r="E4109" s="1">
        <v>43.4</v>
      </c>
      <c r="F4109" t="e" cm="1">
        <f t="array" ref="F4109">VLOOKUP(ROUND(E4109,15),ROUND(A$1:B$300,15),2,FALSE)</f>
        <v>#N/A</v>
      </c>
    </row>
    <row r="4110" spans="5:6">
      <c r="E4110" s="1">
        <v>43.41</v>
      </c>
      <c r="F4110" t="e" cm="1">
        <f t="array" ref="F4110">VLOOKUP(ROUND(E4110,15),ROUND(A$1:B$300,15),2,FALSE)</f>
        <v>#N/A</v>
      </c>
    </row>
    <row r="4111" spans="5:6">
      <c r="E4111" s="1">
        <v>43.42</v>
      </c>
      <c r="F4111" t="e" cm="1">
        <f t="array" ref="F4111">VLOOKUP(ROUND(E4111,15),ROUND(A$1:B$300,15),2,FALSE)</f>
        <v>#N/A</v>
      </c>
    </row>
    <row r="4112" spans="5:6">
      <c r="E4112" s="1">
        <v>43.43</v>
      </c>
      <c r="F4112" t="e" cm="1">
        <f t="array" ref="F4112">VLOOKUP(ROUND(E4112,15),ROUND(A$1:B$300,15),2,FALSE)</f>
        <v>#N/A</v>
      </c>
    </row>
    <row r="4113" spans="5:6">
      <c r="E4113" s="1">
        <v>43.44</v>
      </c>
      <c r="F4113" t="e" cm="1">
        <f t="array" ref="F4113">VLOOKUP(ROUND(E4113,15),ROUND(A$1:B$300,15),2,FALSE)</f>
        <v>#N/A</v>
      </c>
    </row>
    <row r="4114" spans="5:6">
      <c r="E4114" s="1">
        <v>43.45</v>
      </c>
      <c r="F4114" t="e" cm="1">
        <f t="array" ref="F4114">VLOOKUP(ROUND(E4114,15),ROUND(A$1:B$300,15),2,FALSE)</f>
        <v>#N/A</v>
      </c>
    </row>
    <row r="4115" spans="5:6">
      <c r="E4115" s="1">
        <v>43.46</v>
      </c>
      <c r="F4115" t="e" cm="1">
        <f t="array" ref="F4115">VLOOKUP(ROUND(E4115,15),ROUND(A$1:B$300,15),2,FALSE)</f>
        <v>#N/A</v>
      </c>
    </row>
    <row r="4116" spans="5:6">
      <c r="E4116" s="1">
        <v>43.47</v>
      </c>
      <c r="F4116" t="e" cm="1">
        <f t="array" ref="F4116">VLOOKUP(ROUND(E4116,15),ROUND(A$1:B$300,15),2,FALSE)</f>
        <v>#N/A</v>
      </c>
    </row>
    <row r="4117" spans="5:6">
      <c r="E4117" s="1">
        <v>43.48</v>
      </c>
      <c r="F4117" t="e" cm="1">
        <f t="array" ref="F4117">VLOOKUP(ROUND(E4117,15),ROUND(A$1:B$300,15),2,FALSE)</f>
        <v>#N/A</v>
      </c>
    </row>
    <row r="4118" spans="5:6">
      <c r="E4118" s="1">
        <v>43.49</v>
      </c>
      <c r="F4118" t="e" cm="1">
        <f t="array" ref="F4118">VLOOKUP(ROUND(E4118,15),ROUND(A$1:B$300,15),2,FALSE)</f>
        <v>#N/A</v>
      </c>
    </row>
    <row r="4119" spans="5:6">
      <c r="E4119" s="1">
        <v>43.5</v>
      </c>
      <c r="F4119" t="e" cm="1">
        <f t="array" ref="F4119">VLOOKUP(ROUND(E4119,15),ROUND(A$1:B$300,15),2,FALSE)</f>
        <v>#N/A</v>
      </c>
    </row>
    <row r="4120" spans="5:6">
      <c r="E4120" s="1">
        <v>43.51</v>
      </c>
      <c r="F4120" t="e" cm="1">
        <f t="array" ref="F4120">VLOOKUP(ROUND(E4120,15),ROUND(A$1:B$300,15),2,FALSE)</f>
        <v>#N/A</v>
      </c>
    </row>
    <row r="4121" spans="5:6">
      <c r="E4121" s="1">
        <v>43.52</v>
      </c>
      <c r="F4121" t="e" cm="1">
        <f t="array" ref="F4121">VLOOKUP(ROUND(E4121,15),ROUND(A$1:B$300,15),2,FALSE)</f>
        <v>#N/A</v>
      </c>
    </row>
    <row r="4122" spans="5:6">
      <c r="E4122" s="1">
        <v>43.53</v>
      </c>
      <c r="F4122" t="e" cm="1">
        <f t="array" ref="F4122">VLOOKUP(ROUND(E4122,15),ROUND(A$1:B$300,15),2,FALSE)</f>
        <v>#N/A</v>
      </c>
    </row>
    <row r="4123" spans="5:6">
      <c r="E4123" s="1">
        <v>43.54</v>
      </c>
      <c r="F4123" t="e" cm="1">
        <f t="array" ref="F4123">VLOOKUP(ROUND(E4123,15),ROUND(A$1:B$300,15),2,FALSE)</f>
        <v>#N/A</v>
      </c>
    </row>
    <row r="4124" spans="5:6">
      <c r="E4124" s="1">
        <v>43.55</v>
      </c>
      <c r="F4124" t="e" cm="1">
        <f t="array" ref="F4124">VLOOKUP(ROUND(E4124,15),ROUND(A$1:B$300,15),2,FALSE)</f>
        <v>#N/A</v>
      </c>
    </row>
    <row r="4125" spans="5:6">
      <c r="E4125" s="1">
        <v>43.56</v>
      </c>
      <c r="F4125" t="e" cm="1">
        <f t="array" ref="F4125">VLOOKUP(ROUND(E4125,15),ROUND(A$1:B$300,15),2,FALSE)</f>
        <v>#N/A</v>
      </c>
    </row>
    <row r="4126" spans="5:6">
      <c r="E4126" s="1">
        <v>43.57</v>
      </c>
      <c r="F4126" t="e" cm="1">
        <f t="array" ref="F4126">VLOOKUP(ROUND(E4126,15),ROUND(A$1:B$300,15),2,FALSE)</f>
        <v>#N/A</v>
      </c>
    </row>
    <row r="4127" spans="5:6">
      <c r="E4127" s="1">
        <v>43.58</v>
      </c>
      <c r="F4127" t="e" cm="1">
        <f t="array" ref="F4127">VLOOKUP(ROUND(E4127,15),ROUND(A$1:B$300,15),2,FALSE)</f>
        <v>#N/A</v>
      </c>
    </row>
    <row r="4128" spans="5:6">
      <c r="E4128" s="1">
        <v>43.59</v>
      </c>
      <c r="F4128" t="e" cm="1">
        <f t="array" ref="F4128">VLOOKUP(ROUND(E4128,15),ROUND(A$1:B$300,15),2,FALSE)</f>
        <v>#N/A</v>
      </c>
    </row>
    <row r="4129" spans="5:6">
      <c r="E4129" s="1">
        <v>43.6</v>
      </c>
      <c r="F4129" t="e" cm="1">
        <f t="array" ref="F4129">VLOOKUP(ROUND(E4129,15),ROUND(A$1:B$300,15),2,FALSE)</f>
        <v>#N/A</v>
      </c>
    </row>
    <row r="4130" spans="5:6">
      <c r="E4130" s="1">
        <v>43.61</v>
      </c>
      <c r="F4130" t="e" cm="1">
        <f t="array" ref="F4130">VLOOKUP(ROUND(E4130,15),ROUND(A$1:B$300,15),2,FALSE)</f>
        <v>#N/A</v>
      </c>
    </row>
    <row r="4131" spans="5:6">
      <c r="E4131" s="1">
        <v>43.62</v>
      </c>
      <c r="F4131" t="e" cm="1">
        <f t="array" ref="F4131">VLOOKUP(ROUND(E4131,15),ROUND(A$1:B$300,15),2,FALSE)</f>
        <v>#N/A</v>
      </c>
    </row>
    <row r="4132" spans="5:6">
      <c r="E4132" s="1">
        <v>43.63</v>
      </c>
      <c r="F4132" t="e" cm="1">
        <f t="array" ref="F4132">VLOOKUP(ROUND(E4132,15),ROUND(A$1:B$300,15),2,FALSE)</f>
        <v>#N/A</v>
      </c>
    </row>
    <row r="4133" spans="5:6">
      <c r="E4133" s="1">
        <v>43.64</v>
      </c>
      <c r="F4133" t="e" cm="1">
        <f t="array" ref="F4133">VLOOKUP(ROUND(E4133,15),ROUND(A$1:B$300,15),2,FALSE)</f>
        <v>#N/A</v>
      </c>
    </row>
    <row r="4134" spans="5:6">
      <c r="E4134" s="1">
        <v>43.65</v>
      </c>
      <c r="F4134" t="e" cm="1">
        <f t="array" ref="F4134">VLOOKUP(ROUND(E4134,15),ROUND(A$1:B$300,15),2,FALSE)</f>
        <v>#N/A</v>
      </c>
    </row>
    <row r="4135" spans="5:6">
      <c r="E4135" s="1">
        <v>43.66</v>
      </c>
      <c r="F4135" t="e" cm="1">
        <f t="array" ref="F4135">VLOOKUP(ROUND(E4135,15),ROUND(A$1:B$300,15),2,FALSE)</f>
        <v>#N/A</v>
      </c>
    </row>
    <row r="4136" spans="5:6">
      <c r="E4136" s="1">
        <v>43.67</v>
      </c>
      <c r="F4136" t="e" cm="1">
        <f t="array" ref="F4136">VLOOKUP(ROUND(E4136,15),ROUND(A$1:B$300,15),2,FALSE)</f>
        <v>#N/A</v>
      </c>
    </row>
    <row r="4137" spans="5:6">
      <c r="E4137" s="1">
        <v>43.68</v>
      </c>
      <c r="F4137" t="e" cm="1">
        <f t="array" ref="F4137">VLOOKUP(ROUND(E4137,15),ROUND(A$1:B$300,15),2,FALSE)</f>
        <v>#N/A</v>
      </c>
    </row>
    <row r="4138" spans="5:6">
      <c r="E4138" s="1">
        <v>43.69</v>
      </c>
      <c r="F4138" t="e" cm="1">
        <f t="array" ref="F4138">VLOOKUP(ROUND(E4138,15),ROUND(A$1:B$300,15),2,FALSE)</f>
        <v>#N/A</v>
      </c>
    </row>
    <row r="4139" spans="5:6">
      <c r="E4139" s="1">
        <v>43.7</v>
      </c>
      <c r="F4139" t="e" cm="1">
        <f t="array" ref="F4139">VLOOKUP(ROUND(E4139,15),ROUND(A$1:B$300,15),2,FALSE)</f>
        <v>#N/A</v>
      </c>
    </row>
    <row r="4140" spans="5:6">
      <c r="E4140" s="1">
        <v>43.71</v>
      </c>
      <c r="F4140" t="e" cm="1">
        <f t="array" ref="F4140">VLOOKUP(ROUND(E4140,15),ROUND(A$1:B$300,15),2,FALSE)</f>
        <v>#N/A</v>
      </c>
    </row>
    <row r="4141" spans="5:6">
      <c r="E4141" s="1">
        <v>43.72</v>
      </c>
      <c r="F4141" t="e" cm="1">
        <f t="array" ref="F4141">VLOOKUP(ROUND(E4141,15),ROUND(A$1:B$300,15),2,FALSE)</f>
        <v>#N/A</v>
      </c>
    </row>
    <row r="4142" spans="5:6">
      <c r="E4142" s="1">
        <v>43.73</v>
      </c>
      <c r="F4142" t="e" cm="1">
        <f t="array" ref="F4142">VLOOKUP(ROUND(E4142,15),ROUND(A$1:B$300,15),2,FALSE)</f>
        <v>#N/A</v>
      </c>
    </row>
    <row r="4143" spans="5:6">
      <c r="E4143" s="1">
        <v>43.74</v>
      </c>
      <c r="F4143" t="e" cm="1">
        <f t="array" ref="F4143">VLOOKUP(ROUND(E4143,15),ROUND(A$1:B$300,15),2,FALSE)</f>
        <v>#N/A</v>
      </c>
    </row>
    <row r="4144" spans="5:6">
      <c r="E4144" s="1">
        <v>43.75</v>
      </c>
      <c r="F4144" t="e" cm="1">
        <f t="array" ref="F4144">VLOOKUP(ROUND(E4144,15),ROUND(A$1:B$300,15),2,FALSE)</f>
        <v>#N/A</v>
      </c>
    </row>
    <row r="4145" spans="5:6">
      <c r="E4145" s="1">
        <v>43.76</v>
      </c>
      <c r="F4145" t="e" cm="1">
        <f t="array" ref="F4145">VLOOKUP(ROUND(E4145,15),ROUND(A$1:B$300,15),2,FALSE)</f>
        <v>#N/A</v>
      </c>
    </row>
    <row r="4146" spans="5:6">
      <c r="E4146" s="1">
        <v>43.77</v>
      </c>
      <c r="F4146" t="e" cm="1">
        <f t="array" ref="F4146">VLOOKUP(ROUND(E4146,15),ROUND(A$1:B$300,15),2,FALSE)</f>
        <v>#N/A</v>
      </c>
    </row>
    <row r="4147" spans="5:6">
      <c r="E4147" s="1">
        <v>43.78</v>
      </c>
      <c r="F4147" t="e" cm="1">
        <f t="array" ref="F4147">VLOOKUP(ROUND(E4147,15),ROUND(A$1:B$300,15),2,FALSE)</f>
        <v>#N/A</v>
      </c>
    </row>
    <row r="4148" spans="5:6">
      <c r="E4148" s="1">
        <v>43.79</v>
      </c>
      <c r="F4148" t="e" cm="1">
        <f t="array" ref="F4148">VLOOKUP(ROUND(E4148,15),ROUND(A$1:B$300,15),2,FALSE)</f>
        <v>#N/A</v>
      </c>
    </row>
    <row r="4149" spans="5:6">
      <c r="E4149" s="1">
        <v>43.8</v>
      </c>
      <c r="F4149" t="e" cm="1">
        <f t="array" ref="F4149">VLOOKUP(ROUND(E4149,15),ROUND(A$1:B$300,15),2,FALSE)</f>
        <v>#N/A</v>
      </c>
    </row>
    <row r="4150" spans="5:6">
      <c r="E4150" s="1">
        <v>43.81</v>
      </c>
      <c r="F4150" t="e" cm="1">
        <f t="array" ref="F4150">VLOOKUP(ROUND(E4150,15),ROUND(A$1:B$300,15),2,FALSE)</f>
        <v>#N/A</v>
      </c>
    </row>
    <row r="4151" spans="5:6">
      <c r="E4151" s="1">
        <v>43.82</v>
      </c>
      <c r="F4151" t="e" cm="1">
        <f t="array" ref="F4151">VLOOKUP(ROUND(E4151,15),ROUND(A$1:B$300,15),2,FALSE)</f>
        <v>#N/A</v>
      </c>
    </row>
    <row r="4152" spans="5:6">
      <c r="E4152" s="1">
        <v>43.83</v>
      </c>
      <c r="F4152" t="e" cm="1">
        <f t="array" ref="F4152">VLOOKUP(ROUND(E4152,15),ROUND(A$1:B$300,15),2,FALSE)</f>
        <v>#N/A</v>
      </c>
    </row>
    <row r="4153" spans="5:6">
      <c r="E4153" s="1">
        <v>43.84</v>
      </c>
      <c r="F4153" t="e" cm="1">
        <f t="array" ref="F4153">VLOOKUP(ROUND(E4153,15),ROUND(A$1:B$300,15),2,FALSE)</f>
        <v>#N/A</v>
      </c>
    </row>
    <row r="4154" spans="5:6">
      <c r="E4154" s="1">
        <v>43.85</v>
      </c>
      <c r="F4154" t="e" cm="1">
        <f t="array" ref="F4154">VLOOKUP(ROUND(E4154,15),ROUND(A$1:B$300,15),2,FALSE)</f>
        <v>#N/A</v>
      </c>
    </row>
    <row r="4155" spans="5:6">
      <c r="E4155" s="1">
        <v>43.86</v>
      </c>
      <c r="F4155" t="e" cm="1">
        <f t="array" ref="F4155">VLOOKUP(ROUND(E4155,15),ROUND(A$1:B$300,15),2,FALSE)</f>
        <v>#N/A</v>
      </c>
    </row>
    <row r="4156" spans="5:6">
      <c r="E4156" s="1">
        <v>43.87</v>
      </c>
      <c r="F4156" t="e" cm="1">
        <f t="array" ref="F4156">VLOOKUP(ROUND(E4156,15),ROUND(A$1:B$300,15),2,FALSE)</f>
        <v>#N/A</v>
      </c>
    </row>
    <row r="4157" spans="5:6">
      <c r="E4157" s="1">
        <v>43.88</v>
      </c>
      <c r="F4157" t="e" cm="1">
        <f t="array" ref="F4157">VLOOKUP(ROUND(E4157,15),ROUND(A$1:B$300,15),2,FALSE)</f>
        <v>#N/A</v>
      </c>
    </row>
    <row r="4158" spans="5:6">
      <c r="E4158" s="1">
        <v>43.89</v>
      </c>
      <c r="F4158" t="e" cm="1">
        <f t="array" ref="F4158">VLOOKUP(ROUND(E4158,15),ROUND(A$1:B$300,15),2,FALSE)</f>
        <v>#N/A</v>
      </c>
    </row>
    <row r="4159" spans="5:6">
      <c r="E4159" s="1">
        <v>43.9</v>
      </c>
      <c r="F4159" t="e" cm="1">
        <f t="array" ref="F4159">VLOOKUP(ROUND(E4159,15),ROUND(A$1:B$300,15),2,FALSE)</f>
        <v>#N/A</v>
      </c>
    </row>
    <row r="4160" spans="5:6">
      <c r="E4160" s="1">
        <v>43.91</v>
      </c>
      <c r="F4160" t="e" cm="1">
        <f t="array" ref="F4160">VLOOKUP(ROUND(E4160,15),ROUND(A$1:B$300,15),2,FALSE)</f>
        <v>#N/A</v>
      </c>
    </row>
    <row r="4161" spans="5:6">
      <c r="E4161" s="1">
        <v>43.92</v>
      </c>
      <c r="F4161" t="e" cm="1">
        <f t="array" ref="F4161">VLOOKUP(ROUND(E4161,15),ROUND(A$1:B$300,15),2,FALSE)</f>
        <v>#N/A</v>
      </c>
    </row>
    <row r="4162" spans="5:6">
      <c r="E4162" s="1">
        <v>43.93</v>
      </c>
      <c r="F4162" t="e" cm="1">
        <f t="array" ref="F4162">VLOOKUP(ROUND(E4162,15),ROUND(A$1:B$300,15),2,FALSE)</f>
        <v>#N/A</v>
      </c>
    </row>
    <row r="4163" spans="5:6">
      <c r="E4163" s="1">
        <v>43.94</v>
      </c>
      <c r="F4163" t="e" cm="1">
        <f t="array" ref="F4163">VLOOKUP(ROUND(E4163,15),ROUND(A$1:B$300,15),2,FALSE)</f>
        <v>#N/A</v>
      </c>
    </row>
    <row r="4164" spans="5:6">
      <c r="E4164" s="1">
        <v>43.95</v>
      </c>
      <c r="F4164" t="e" cm="1">
        <f t="array" ref="F4164">VLOOKUP(ROUND(E4164,15),ROUND(A$1:B$300,15),2,FALSE)</f>
        <v>#N/A</v>
      </c>
    </row>
    <row r="4165" spans="5:6">
      <c r="E4165" s="1">
        <v>43.96</v>
      </c>
      <c r="F4165" t="e" cm="1">
        <f t="array" ref="F4165">VLOOKUP(ROUND(E4165,15),ROUND(A$1:B$300,15),2,FALSE)</f>
        <v>#N/A</v>
      </c>
    </row>
    <row r="4166" spans="5:6">
      <c r="E4166" s="1">
        <v>43.97</v>
      </c>
      <c r="F4166" t="e" cm="1">
        <f t="array" ref="F4166">VLOOKUP(ROUND(E4166,15),ROUND(A$1:B$300,15),2,FALSE)</f>
        <v>#N/A</v>
      </c>
    </row>
    <row r="4167" spans="5:6">
      <c r="E4167" s="1">
        <v>43.98</v>
      </c>
      <c r="F4167" t="e" cm="1">
        <f t="array" ref="F4167">VLOOKUP(ROUND(E4167,15),ROUND(A$1:B$300,15),2,FALSE)</f>
        <v>#N/A</v>
      </c>
    </row>
    <row r="4168" spans="5:6">
      <c r="E4168" s="1">
        <v>43.99</v>
      </c>
      <c r="F4168" t="e" cm="1">
        <f t="array" ref="F4168">VLOOKUP(ROUND(E4168,15),ROUND(A$1:B$300,15),2,FALSE)</f>
        <v>#N/A</v>
      </c>
    </row>
    <row r="4169" spans="5:6">
      <c r="E4169" s="1">
        <v>44</v>
      </c>
      <c r="F4169" t="e" cm="1">
        <f t="array" ref="F4169">VLOOKUP(ROUND(E4169,15),ROUND(A$1:B$300,15),2,FALSE)</f>
        <v>#N/A</v>
      </c>
    </row>
    <row r="4170" spans="5:6">
      <c r="E4170" s="1">
        <v>44.01</v>
      </c>
      <c r="F4170" t="e" cm="1">
        <f t="array" ref="F4170">VLOOKUP(ROUND(E4170,15),ROUND(A$1:B$300,15),2,FALSE)</f>
        <v>#N/A</v>
      </c>
    </row>
    <row r="4171" spans="5:6">
      <c r="E4171" s="1">
        <v>44.02</v>
      </c>
      <c r="F4171" t="e" cm="1">
        <f t="array" ref="F4171">VLOOKUP(ROUND(E4171,15),ROUND(A$1:B$300,15),2,FALSE)</f>
        <v>#N/A</v>
      </c>
    </row>
    <row r="4172" spans="5:6">
      <c r="E4172" s="1">
        <v>44.03</v>
      </c>
      <c r="F4172" t="e" cm="1">
        <f t="array" ref="F4172">VLOOKUP(ROUND(E4172,15),ROUND(A$1:B$300,15),2,FALSE)</f>
        <v>#N/A</v>
      </c>
    </row>
    <row r="4173" spans="5:6">
      <c r="E4173" s="1">
        <v>44.04</v>
      </c>
      <c r="F4173" t="e" cm="1">
        <f t="array" ref="F4173">VLOOKUP(ROUND(E4173,15),ROUND(A$1:B$300,15),2,FALSE)</f>
        <v>#N/A</v>
      </c>
    </row>
    <row r="4174" spans="5:6">
      <c r="E4174" s="1">
        <v>44.05</v>
      </c>
      <c r="F4174" t="e" cm="1">
        <f t="array" ref="F4174">VLOOKUP(ROUND(E4174,15),ROUND(A$1:B$300,15),2,FALSE)</f>
        <v>#N/A</v>
      </c>
    </row>
    <row r="4175" spans="5:6">
      <c r="E4175" s="1">
        <v>44.06</v>
      </c>
      <c r="F4175" t="e" cm="1">
        <f t="array" ref="F4175">VLOOKUP(ROUND(E4175,15),ROUND(A$1:B$300,15),2,FALSE)</f>
        <v>#N/A</v>
      </c>
    </row>
    <row r="4176" spans="5:6">
      <c r="E4176" s="1">
        <v>44.07</v>
      </c>
      <c r="F4176" t="e" cm="1">
        <f t="array" ref="F4176">VLOOKUP(ROUND(E4176,15),ROUND(A$1:B$300,15),2,FALSE)</f>
        <v>#N/A</v>
      </c>
    </row>
    <row r="4177" spans="5:6">
      <c r="E4177" s="1">
        <v>44.08</v>
      </c>
      <c r="F4177" t="e" cm="1">
        <f t="array" ref="F4177">VLOOKUP(ROUND(E4177,15),ROUND(A$1:B$300,15),2,FALSE)</f>
        <v>#N/A</v>
      </c>
    </row>
    <row r="4178" spans="5:6">
      <c r="E4178" s="1">
        <v>44.09</v>
      </c>
      <c r="F4178" t="e" cm="1">
        <f t="array" ref="F4178">VLOOKUP(ROUND(E4178,15),ROUND(A$1:B$300,15),2,FALSE)</f>
        <v>#N/A</v>
      </c>
    </row>
    <row r="4179" spans="5:6">
      <c r="E4179" s="1">
        <v>44.1</v>
      </c>
      <c r="F4179" t="e" cm="1">
        <f t="array" ref="F4179">VLOOKUP(ROUND(E4179,15),ROUND(A$1:B$300,15),2,FALSE)</f>
        <v>#N/A</v>
      </c>
    </row>
    <row r="4180" spans="5:6">
      <c r="E4180" s="1">
        <v>44.11</v>
      </c>
      <c r="F4180" t="e" cm="1">
        <f t="array" ref="F4180">VLOOKUP(ROUND(E4180,15),ROUND(A$1:B$300,15),2,FALSE)</f>
        <v>#N/A</v>
      </c>
    </row>
    <row r="4181" spans="5:6">
      <c r="E4181" s="1">
        <v>44.12</v>
      </c>
      <c r="F4181" t="e" cm="1">
        <f t="array" ref="F4181">VLOOKUP(ROUND(E4181,15),ROUND(A$1:B$300,15),2,FALSE)</f>
        <v>#N/A</v>
      </c>
    </row>
    <row r="4182" spans="5:6">
      <c r="E4182" s="1">
        <v>44.13</v>
      </c>
      <c r="F4182" t="e" cm="1">
        <f t="array" ref="F4182">VLOOKUP(ROUND(E4182,15),ROUND(A$1:B$300,15),2,FALSE)</f>
        <v>#N/A</v>
      </c>
    </row>
    <row r="4183" spans="5:6">
      <c r="E4183" s="1">
        <v>44.14</v>
      </c>
      <c r="F4183" t="e" cm="1">
        <f t="array" ref="F4183">VLOOKUP(ROUND(E4183,15),ROUND(A$1:B$300,15),2,FALSE)</f>
        <v>#N/A</v>
      </c>
    </row>
    <row r="4184" spans="5:6">
      <c r="E4184" s="1">
        <v>44.15</v>
      </c>
      <c r="F4184" t="e" cm="1">
        <f t="array" ref="F4184">VLOOKUP(ROUND(E4184,15),ROUND(A$1:B$300,15),2,FALSE)</f>
        <v>#N/A</v>
      </c>
    </row>
    <row r="4185" spans="5:6">
      <c r="E4185" s="1">
        <v>44.16</v>
      </c>
      <c r="F4185" t="e" cm="1">
        <f t="array" ref="F4185">VLOOKUP(ROUND(E4185,15),ROUND(A$1:B$300,15),2,FALSE)</f>
        <v>#N/A</v>
      </c>
    </row>
    <row r="4186" spans="5:6">
      <c r="E4186" s="1">
        <v>44.17</v>
      </c>
      <c r="F4186" t="e" cm="1">
        <f t="array" ref="F4186">VLOOKUP(ROUND(E4186,15),ROUND(A$1:B$300,15),2,FALSE)</f>
        <v>#N/A</v>
      </c>
    </row>
    <row r="4187" spans="5:6">
      <c r="E4187" s="1">
        <v>44.18</v>
      </c>
      <c r="F4187" t="e" cm="1">
        <f t="array" ref="F4187">VLOOKUP(ROUND(E4187,15),ROUND(A$1:B$300,15),2,FALSE)</f>
        <v>#N/A</v>
      </c>
    </row>
    <row r="4188" spans="5:6">
      <c r="E4188" s="1">
        <v>44.19</v>
      </c>
      <c r="F4188" t="e" cm="1">
        <f t="array" ref="F4188">VLOOKUP(ROUND(E4188,15),ROUND(A$1:B$300,15),2,FALSE)</f>
        <v>#N/A</v>
      </c>
    </row>
    <row r="4189" spans="5:6">
      <c r="E4189" s="1">
        <v>44.2</v>
      </c>
      <c r="F4189" t="e" cm="1">
        <f t="array" ref="F4189">VLOOKUP(ROUND(E4189,15),ROUND(A$1:B$300,15),2,FALSE)</f>
        <v>#N/A</v>
      </c>
    </row>
    <row r="4190" spans="5:6">
      <c r="E4190" s="1">
        <v>44.21</v>
      </c>
      <c r="F4190" t="e" cm="1">
        <f t="array" ref="F4190">VLOOKUP(ROUND(E4190,15),ROUND(A$1:B$300,15),2,FALSE)</f>
        <v>#N/A</v>
      </c>
    </row>
    <row r="4191" spans="5:6">
      <c r="E4191" s="1">
        <v>44.22</v>
      </c>
      <c r="F4191" cm="1">
        <f t="array" ref="F4191">VLOOKUP(ROUND(E4191,15),ROUND(A$1:B$300,15),2,FALSE)</f>
        <v>1</v>
      </c>
    </row>
    <row r="4192" spans="5:6">
      <c r="E4192" s="1">
        <v>44.23</v>
      </c>
      <c r="F4192" t="e" cm="1">
        <f t="array" ref="F4192">VLOOKUP(ROUND(E4192,15),ROUND(A$1:B$300,15),2,FALSE)</f>
        <v>#N/A</v>
      </c>
    </row>
    <row r="4193" spans="5:6">
      <c r="E4193" s="1">
        <v>44.24</v>
      </c>
      <c r="F4193" t="e" cm="1">
        <f t="array" ref="F4193">VLOOKUP(ROUND(E4193,15),ROUND(A$1:B$300,15),2,FALSE)</f>
        <v>#N/A</v>
      </c>
    </row>
    <row r="4194" spans="5:6">
      <c r="E4194" s="1">
        <v>44.25</v>
      </c>
      <c r="F4194" t="e" cm="1">
        <f t="array" ref="F4194">VLOOKUP(ROUND(E4194,15),ROUND(A$1:B$300,15),2,FALSE)</f>
        <v>#N/A</v>
      </c>
    </row>
    <row r="4195" spans="5:6">
      <c r="E4195" s="1">
        <v>44.26</v>
      </c>
      <c r="F4195" t="e" cm="1">
        <f t="array" ref="F4195">VLOOKUP(ROUND(E4195,15),ROUND(A$1:B$300,15),2,FALSE)</f>
        <v>#N/A</v>
      </c>
    </row>
    <row r="4196" spans="5:6">
      <c r="E4196" s="1">
        <v>44.27</v>
      </c>
      <c r="F4196" t="e" cm="1">
        <f t="array" ref="F4196">VLOOKUP(ROUND(E4196,15),ROUND(A$1:B$300,15),2,FALSE)</f>
        <v>#N/A</v>
      </c>
    </row>
    <row r="4197" spans="5:6">
      <c r="E4197" s="1">
        <v>44.28</v>
      </c>
      <c r="F4197" t="e" cm="1">
        <f t="array" ref="F4197">VLOOKUP(ROUND(E4197,15),ROUND(A$1:B$300,15),2,FALSE)</f>
        <v>#N/A</v>
      </c>
    </row>
    <row r="4198" spans="5:6">
      <c r="E4198" s="1">
        <v>44.29</v>
      </c>
      <c r="F4198" t="e" cm="1">
        <f t="array" ref="F4198">VLOOKUP(ROUND(E4198,15),ROUND(A$1:B$300,15),2,FALSE)</f>
        <v>#N/A</v>
      </c>
    </row>
    <row r="4199" spans="5:6">
      <c r="E4199" s="1">
        <v>44.3</v>
      </c>
      <c r="F4199" t="e" cm="1">
        <f t="array" ref="F4199">VLOOKUP(ROUND(E4199,15),ROUND(A$1:B$300,15),2,FALSE)</f>
        <v>#N/A</v>
      </c>
    </row>
    <row r="4200" spans="5:6">
      <c r="E4200" s="1">
        <v>44.31</v>
      </c>
      <c r="F4200" t="e" cm="1">
        <f t="array" ref="F4200">VLOOKUP(ROUND(E4200,15),ROUND(A$1:B$300,15),2,FALSE)</f>
        <v>#N/A</v>
      </c>
    </row>
    <row r="4201" spans="5:6">
      <c r="E4201" s="1">
        <v>44.32</v>
      </c>
      <c r="F4201" t="e" cm="1">
        <f t="array" ref="F4201">VLOOKUP(ROUND(E4201,15),ROUND(A$1:B$300,15),2,FALSE)</f>
        <v>#N/A</v>
      </c>
    </row>
    <row r="4202" spans="5:6">
      <c r="E4202" s="1">
        <v>44.33</v>
      </c>
      <c r="F4202" t="e" cm="1">
        <f t="array" ref="F4202">VLOOKUP(ROUND(E4202,15),ROUND(A$1:B$300,15),2,FALSE)</f>
        <v>#N/A</v>
      </c>
    </row>
    <row r="4203" spans="5:6">
      <c r="E4203" s="1">
        <v>44.34</v>
      </c>
      <c r="F4203" t="e" cm="1">
        <f t="array" ref="F4203">VLOOKUP(ROUND(E4203,15),ROUND(A$1:B$300,15),2,FALSE)</f>
        <v>#N/A</v>
      </c>
    </row>
    <row r="4204" spans="5:6">
      <c r="E4204" s="1">
        <v>44.35</v>
      </c>
      <c r="F4204" t="e" cm="1">
        <f t="array" ref="F4204">VLOOKUP(ROUND(E4204,15),ROUND(A$1:B$300,15),2,FALSE)</f>
        <v>#N/A</v>
      </c>
    </row>
    <row r="4205" spans="5:6">
      <c r="E4205" s="1">
        <v>44.36</v>
      </c>
      <c r="F4205" t="e" cm="1">
        <f t="array" ref="F4205">VLOOKUP(ROUND(E4205,15),ROUND(A$1:B$300,15),2,FALSE)</f>
        <v>#N/A</v>
      </c>
    </row>
    <row r="4206" spans="5:6">
      <c r="E4206" s="1">
        <v>44.37</v>
      </c>
      <c r="F4206" t="e" cm="1">
        <f t="array" ref="F4206">VLOOKUP(ROUND(E4206,15),ROUND(A$1:B$300,15),2,FALSE)</f>
        <v>#N/A</v>
      </c>
    </row>
    <row r="4207" spans="5:6">
      <c r="E4207" s="1">
        <v>44.38</v>
      </c>
      <c r="F4207" t="e" cm="1">
        <f t="array" ref="F4207">VLOOKUP(ROUND(E4207,15),ROUND(A$1:B$300,15),2,FALSE)</f>
        <v>#N/A</v>
      </c>
    </row>
    <row r="4208" spans="5:6">
      <c r="E4208" s="1">
        <v>44.39</v>
      </c>
      <c r="F4208" t="e" cm="1">
        <f t="array" ref="F4208">VLOOKUP(ROUND(E4208,15),ROUND(A$1:B$300,15),2,FALSE)</f>
        <v>#N/A</v>
      </c>
    </row>
    <row r="4209" spans="5:6">
      <c r="E4209" s="1">
        <v>44.4</v>
      </c>
      <c r="F4209" t="e" cm="1">
        <f t="array" ref="F4209">VLOOKUP(ROUND(E4209,15),ROUND(A$1:B$300,15),2,FALSE)</f>
        <v>#N/A</v>
      </c>
    </row>
    <row r="4210" spans="5:6">
      <c r="E4210" s="1">
        <v>44.41</v>
      </c>
      <c r="F4210" t="e" cm="1">
        <f t="array" ref="F4210">VLOOKUP(ROUND(E4210,15),ROUND(A$1:B$300,15),2,FALSE)</f>
        <v>#N/A</v>
      </c>
    </row>
    <row r="4211" spans="5:6">
      <c r="E4211" s="1">
        <v>44.42</v>
      </c>
      <c r="F4211" t="e" cm="1">
        <f t="array" ref="F4211">VLOOKUP(ROUND(E4211,15),ROUND(A$1:B$300,15),2,FALSE)</f>
        <v>#N/A</v>
      </c>
    </row>
    <row r="4212" spans="5:6">
      <c r="E4212" s="1">
        <v>44.43</v>
      </c>
      <c r="F4212" t="e" cm="1">
        <f t="array" ref="F4212">VLOOKUP(ROUND(E4212,15),ROUND(A$1:B$300,15),2,FALSE)</f>
        <v>#N/A</v>
      </c>
    </row>
    <row r="4213" spans="5:6">
      <c r="E4213" s="1">
        <v>44.44</v>
      </c>
      <c r="F4213" t="e" cm="1">
        <f t="array" ref="F4213">VLOOKUP(ROUND(E4213,15),ROUND(A$1:B$300,15),2,FALSE)</f>
        <v>#N/A</v>
      </c>
    </row>
    <row r="4214" spans="5:6">
      <c r="E4214" s="1">
        <v>44.45</v>
      </c>
      <c r="F4214" t="e" cm="1">
        <f t="array" ref="F4214">VLOOKUP(ROUND(E4214,15),ROUND(A$1:B$300,15),2,FALSE)</f>
        <v>#N/A</v>
      </c>
    </row>
    <row r="4215" spans="5:6">
      <c r="E4215" s="1">
        <v>44.46</v>
      </c>
      <c r="F4215" t="e" cm="1">
        <f t="array" ref="F4215">VLOOKUP(ROUND(E4215,15),ROUND(A$1:B$300,15),2,FALSE)</f>
        <v>#N/A</v>
      </c>
    </row>
    <row r="4216" spans="5:6">
      <c r="E4216" s="1">
        <v>44.47</v>
      </c>
      <c r="F4216" t="e" cm="1">
        <f t="array" ref="F4216">VLOOKUP(ROUND(E4216,15),ROUND(A$1:B$300,15),2,FALSE)</f>
        <v>#N/A</v>
      </c>
    </row>
    <row r="4217" spans="5:6">
      <c r="E4217" s="1">
        <v>44.48</v>
      </c>
      <c r="F4217" t="e" cm="1">
        <f t="array" ref="F4217">VLOOKUP(ROUND(E4217,15),ROUND(A$1:B$300,15),2,FALSE)</f>
        <v>#N/A</v>
      </c>
    </row>
    <row r="4218" spans="5:6">
      <c r="E4218" s="1">
        <v>44.49</v>
      </c>
      <c r="F4218" t="e" cm="1">
        <f t="array" ref="F4218">VLOOKUP(ROUND(E4218,15),ROUND(A$1:B$300,15),2,FALSE)</f>
        <v>#N/A</v>
      </c>
    </row>
    <row r="4219" spans="5:6">
      <c r="E4219" s="1">
        <v>44.5</v>
      </c>
      <c r="F4219" t="e" cm="1">
        <f t="array" ref="F4219">VLOOKUP(ROUND(E4219,15),ROUND(A$1:B$300,15),2,FALSE)</f>
        <v>#N/A</v>
      </c>
    </row>
    <row r="4220" spans="5:6">
      <c r="E4220" s="1">
        <v>44.51</v>
      </c>
      <c r="F4220" t="e" cm="1">
        <f t="array" ref="F4220">VLOOKUP(ROUND(E4220,15),ROUND(A$1:B$300,15),2,FALSE)</f>
        <v>#N/A</v>
      </c>
    </row>
    <row r="4221" spans="5:6">
      <c r="E4221" s="1">
        <v>44.52</v>
      </c>
      <c r="F4221" t="e" cm="1">
        <f t="array" ref="F4221">VLOOKUP(ROUND(E4221,15),ROUND(A$1:B$300,15),2,FALSE)</f>
        <v>#N/A</v>
      </c>
    </row>
    <row r="4222" spans="5:6">
      <c r="E4222" s="1">
        <v>44.53</v>
      </c>
      <c r="F4222" t="e" cm="1">
        <f t="array" ref="F4222">VLOOKUP(ROUND(E4222,15),ROUND(A$1:B$300,15),2,FALSE)</f>
        <v>#N/A</v>
      </c>
    </row>
    <row r="4223" spans="5:6">
      <c r="E4223" s="1">
        <v>44.54</v>
      </c>
      <c r="F4223" t="e" cm="1">
        <f t="array" ref="F4223">VLOOKUP(ROUND(E4223,15),ROUND(A$1:B$300,15),2,FALSE)</f>
        <v>#N/A</v>
      </c>
    </row>
    <row r="4224" spans="5:6">
      <c r="E4224" s="1">
        <v>44.55</v>
      </c>
      <c r="F4224" cm="1">
        <f t="array" ref="F4224">VLOOKUP(ROUND(E4224,15),ROUND(A$1:B$300,15),2,FALSE)</f>
        <v>1</v>
      </c>
    </row>
    <row r="4225" spans="5:6">
      <c r="E4225" s="1">
        <v>44.56</v>
      </c>
      <c r="F4225" t="e" cm="1">
        <f t="array" ref="F4225">VLOOKUP(ROUND(E4225,15),ROUND(A$1:B$300,15),2,FALSE)</f>
        <v>#N/A</v>
      </c>
    </row>
    <row r="4226" spans="5:6">
      <c r="E4226" s="1">
        <v>44.57</v>
      </c>
      <c r="F4226" t="e" cm="1">
        <f t="array" ref="F4226">VLOOKUP(ROUND(E4226,15),ROUND(A$1:B$300,15),2,FALSE)</f>
        <v>#N/A</v>
      </c>
    </row>
    <row r="4227" spans="5:6">
      <c r="E4227" s="1">
        <v>44.58</v>
      </c>
      <c r="F4227" t="e" cm="1">
        <f t="array" ref="F4227">VLOOKUP(ROUND(E4227,15),ROUND(A$1:B$300,15),2,FALSE)</f>
        <v>#N/A</v>
      </c>
    </row>
    <row r="4228" spans="5:6">
      <c r="E4228" s="1">
        <v>44.59</v>
      </c>
      <c r="F4228" t="e" cm="1">
        <f t="array" ref="F4228">VLOOKUP(ROUND(E4228,15),ROUND(A$1:B$300,15),2,FALSE)</f>
        <v>#N/A</v>
      </c>
    </row>
    <row r="4229" spans="5:6">
      <c r="E4229" s="1">
        <v>44.6</v>
      </c>
      <c r="F4229" t="e" cm="1">
        <f t="array" ref="F4229">VLOOKUP(ROUND(E4229,15),ROUND(A$1:B$300,15),2,FALSE)</f>
        <v>#N/A</v>
      </c>
    </row>
    <row r="4230" spans="5:6">
      <c r="E4230" s="1">
        <v>44.61</v>
      </c>
      <c r="F4230" t="e" cm="1">
        <f t="array" ref="F4230">VLOOKUP(ROUND(E4230,15),ROUND(A$1:B$300,15),2,FALSE)</f>
        <v>#N/A</v>
      </c>
    </row>
    <row r="4231" spans="5:6">
      <c r="E4231" s="1">
        <v>44.62</v>
      </c>
      <c r="F4231" t="e" cm="1">
        <f t="array" ref="F4231">VLOOKUP(ROUND(E4231,15),ROUND(A$1:B$300,15),2,FALSE)</f>
        <v>#N/A</v>
      </c>
    </row>
    <row r="4232" spans="5:6">
      <c r="E4232" s="1">
        <v>44.63</v>
      </c>
      <c r="F4232" t="e" cm="1">
        <f t="array" ref="F4232">VLOOKUP(ROUND(E4232,15),ROUND(A$1:B$300,15),2,FALSE)</f>
        <v>#N/A</v>
      </c>
    </row>
    <row r="4233" spans="5:6">
      <c r="E4233" s="1">
        <v>44.64</v>
      </c>
      <c r="F4233" t="e" cm="1">
        <f t="array" ref="F4233">VLOOKUP(ROUND(E4233,15),ROUND(A$1:B$300,15),2,FALSE)</f>
        <v>#N/A</v>
      </c>
    </row>
    <row r="4234" spans="5:6">
      <c r="E4234" s="1">
        <v>44.65</v>
      </c>
      <c r="F4234" t="e" cm="1">
        <f t="array" ref="F4234">VLOOKUP(ROUND(E4234,15),ROUND(A$1:B$300,15),2,FALSE)</f>
        <v>#N/A</v>
      </c>
    </row>
    <row r="4235" spans="5:6">
      <c r="E4235" s="1">
        <v>44.66</v>
      </c>
      <c r="F4235" t="e" cm="1">
        <f t="array" ref="F4235">VLOOKUP(ROUND(E4235,15),ROUND(A$1:B$300,15),2,FALSE)</f>
        <v>#N/A</v>
      </c>
    </row>
    <row r="4236" spans="5:6">
      <c r="E4236" s="1">
        <v>44.67</v>
      </c>
      <c r="F4236" t="e" cm="1">
        <f t="array" ref="F4236">VLOOKUP(ROUND(E4236,15),ROUND(A$1:B$300,15),2,FALSE)</f>
        <v>#N/A</v>
      </c>
    </row>
    <row r="4237" spans="5:6">
      <c r="E4237" s="1">
        <v>44.68</v>
      </c>
      <c r="F4237" t="e" cm="1">
        <f t="array" ref="F4237">VLOOKUP(ROUND(E4237,15),ROUND(A$1:B$300,15),2,FALSE)</f>
        <v>#N/A</v>
      </c>
    </row>
    <row r="4238" spans="5:6">
      <c r="E4238" s="1">
        <v>44.69</v>
      </c>
      <c r="F4238" t="e" cm="1">
        <f t="array" ref="F4238">VLOOKUP(ROUND(E4238,15),ROUND(A$1:B$300,15),2,FALSE)</f>
        <v>#N/A</v>
      </c>
    </row>
    <row r="4239" spans="5:6">
      <c r="E4239" s="1">
        <v>44.7</v>
      </c>
      <c r="F4239" t="e" cm="1">
        <f t="array" ref="F4239">VLOOKUP(ROUND(E4239,15),ROUND(A$1:B$300,15),2,FALSE)</f>
        <v>#N/A</v>
      </c>
    </row>
    <row r="4240" spans="5:6">
      <c r="E4240" s="1">
        <v>44.71</v>
      </c>
      <c r="F4240" t="e" cm="1">
        <f t="array" ref="F4240">VLOOKUP(ROUND(E4240,15),ROUND(A$1:B$300,15),2,FALSE)</f>
        <v>#N/A</v>
      </c>
    </row>
    <row r="4241" spans="5:6">
      <c r="E4241" s="1">
        <v>44.72</v>
      </c>
      <c r="F4241" t="e" cm="1">
        <f t="array" ref="F4241">VLOOKUP(ROUND(E4241,15),ROUND(A$1:B$300,15),2,FALSE)</f>
        <v>#N/A</v>
      </c>
    </row>
    <row r="4242" spans="5:6">
      <c r="E4242" s="1">
        <v>44.73</v>
      </c>
      <c r="F4242" t="e" cm="1">
        <f t="array" ref="F4242">VLOOKUP(ROUND(E4242,15),ROUND(A$1:B$300,15),2,FALSE)</f>
        <v>#N/A</v>
      </c>
    </row>
    <row r="4243" spans="5:6">
      <c r="E4243" s="1">
        <v>44.74</v>
      </c>
      <c r="F4243" t="e" cm="1">
        <f t="array" ref="F4243">VLOOKUP(ROUND(E4243,15),ROUND(A$1:B$300,15),2,FALSE)</f>
        <v>#N/A</v>
      </c>
    </row>
    <row r="4244" spans="5:6">
      <c r="E4244" s="1">
        <v>44.75</v>
      </c>
      <c r="F4244" t="e" cm="1">
        <f t="array" ref="F4244">VLOOKUP(ROUND(E4244,15),ROUND(A$1:B$300,15),2,FALSE)</f>
        <v>#N/A</v>
      </c>
    </row>
    <row r="4245" spans="5:6">
      <c r="E4245" s="1">
        <v>44.76</v>
      </c>
      <c r="F4245" t="e" cm="1">
        <f t="array" ref="F4245">VLOOKUP(ROUND(E4245,15),ROUND(A$1:B$300,15),2,FALSE)</f>
        <v>#N/A</v>
      </c>
    </row>
    <row r="4246" spans="5:6">
      <c r="E4246" s="1">
        <v>44.77</v>
      </c>
      <c r="F4246" t="e" cm="1">
        <f t="array" ref="F4246">VLOOKUP(ROUND(E4246,15),ROUND(A$1:B$300,15),2,FALSE)</f>
        <v>#N/A</v>
      </c>
    </row>
    <row r="4247" spans="5:6">
      <c r="E4247" s="1">
        <v>44.78</v>
      </c>
      <c r="F4247" t="e" cm="1">
        <f t="array" ref="F4247">VLOOKUP(ROUND(E4247,15),ROUND(A$1:B$300,15),2,FALSE)</f>
        <v>#N/A</v>
      </c>
    </row>
    <row r="4248" spans="5:6">
      <c r="E4248" s="1">
        <v>44.79</v>
      </c>
      <c r="F4248" t="e" cm="1">
        <f t="array" ref="F4248">VLOOKUP(ROUND(E4248,15),ROUND(A$1:B$300,15),2,FALSE)</f>
        <v>#N/A</v>
      </c>
    </row>
    <row r="4249" spans="5:6">
      <c r="E4249" s="1">
        <v>44.8</v>
      </c>
      <c r="F4249" t="e" cm="1">
        <f t="array" ref="F4249">VLOOKUP(ROUND(E4249,15),ROUND(A$1:B$300,15),2,FALSE)</f>
        <v>#N/A</v>
      </c>
    </row>
    <row r="4250" spans="5:6">
      <c r="E4250" s="1">
        <v>44.81</v>
      </c>
      <c r="F4250" t="e" cm="1">
        <f t="array" ref="F4250">VLOOKUP(ROUND(E4250,15),ROUND(A$1:B$300,15),2,FALSE)</f>
        <v>#N/A</v>
      </c>
    </row>
    <row r="4251" spans="5:6">
      <c r="E4251" s="1">
        <v>44.82</v>
      </c>
      <c r="F4251" cm="1">
        <f t="array" ref="F4251">VLOOKUP(ROUND(E4251,15),ROUND(A$1:B$300,15),2,FALSE)</f>
        <v>1</v>
      </c>
    </row>
    <row r="4252" spans="5:6">
      <c r="E4252" s="1">
        <v>44.83</v>
      </c>
      <c r="F4252" t="e" cm="1">
        <f t="array" ref="F4252">VLOOKUP(ROUND(E4252,15),ROUND(A$1:B$300,15),2,FALSE)</f>
        <v>#N/A</v>
      </c>
    </row>
    <row r="4253" spans="5:6">
      <c r="E4253" s="1">
        <v>44.84</v>
      </c>
      <c r="F4253" t="e" cm="1">
        <f t="array" ref="F4253">VLOOKUP(ROUND(E4253,15),ROUND(A$1:B$300,15),2,FALSE)</f>
        <v>#N/A</v>
      </c>
    </row>
    <row r="4254" spans="5:6">
      <c r="E4254" s="1">
        <v>44.85</v>
      </c>
      <c r="F4254" t="e" cm="1">
        <f t="array" ref="F4254">VLOOKUP(ROUND(E4254,15),ROUND(A$1:B$300,15),2,FALSE)</f>
        <v>#N/A</v>
      </c>
    </row>
    <row r="4255" spans="5:6">
      <c r="E4255" s="1">
        <v>44.86</v>
      </c>
      <c r="F4255" t="e" cm="1">
        <f t="array" ref="F4255">VLOOKUP(ROUND(E4255,15),ROUND(A$1:B$300,15),2,FALSE)</f>
        <v>#N/A</v>
      </c>
    </row>
    <row r="4256" spans="5:6">
      <c r="E4256" s="1">
        <v>44.87</v>
      </c>
      <c r="F4256" t="e" cm="1">
        <f t="array" ref="F4256">VLOOKUP(ROUND(E4256,15),ROUND(A$1:B$300,15),2,FALSE)</f>
        <v>#N/A</v>
      </c>
    </row>
    <row r="4257" spans="5:6">
      <c r="E4257" s="1">
        <v>44.88</v>
      </c>
      <c r="F4257" t="e" cm="1">
        <f t="array" ref="F4257">VLOOKUP(ROUND(E4257,15),ROUND(A$1:B$300,15),2,FALSE)</f>
        <v>#N/A</v>
      </c>
    </row>
    <row r="4258" spans="5:6">
      <c r="E4258" s="1">
        <v>44.89</v>
      </c>
      <c r="F4258" t="e" cm="1">
        <f t="array" ref="F4258">VLOOKUP(ROUND(E4258,15),ROUND(A$1:B$300,15),2,FALSE)</f>
        <v>#N/A</v>
      </c>
    </row>
    <row r="4259" spans="5:6">
      <c r="E4259" s="1">
        <v>44.9</v>
      </c>
      <c r="F4259" t="e" cm="1">
        <f t="array" ref="F4259">VLOOKUP(ROUND(E4259,15),ROUND(A$1:B$300,15),2,FALSE)</f>
        <v>#N/A</v>
      </c>
    </row>
    <row r="4260" spans="5:6">
      <c r="E4260" s="1">
        <v>44.91</v>
      </c>
      <c r="F4260" t="e" cm="1">
        <f t="array" ref="F4260">VLOOKUP(ROUND(E4260,15),ROUND(A$1:B$300,15),2,FALSE)</f>
        <v>#N/A</v>
      </c>
    </row>
    <row r="4261" spans="5:6">
      <c r="E4261" s="1">
        <v>44.92</v>
      </c>
      <c r="F4261" t="e" cm="1">
        <f t="array" ref="F4261">VLOOKUP(ROUND(E4261,15),ROUND(A$1:B$300,15),2,FALSE)</f>
        <v>#N/A</v>
      </c>
    </row>
    <row r="4262" spans="5:6">
      <c r="E4262" s="1">
        <v>44.93</v>
      </c>
      <c r="F4262" t="e" cm="1">
        <f t="array" ref="F4262">VLOOKUP(ROUND(E4262,15),ROUND(A$1:B$300,15),2,FALSE)</f>
        <v>#N/A</v>
      </c>
    </row>
    <row r="4263" spans="5:6">
      <c r="E4263" s="1">
        <v>44.94</v>
      </c>
      <c r="F4263" t="e" cm="1">
        <f t="array" ref="F4263">VLOOKUP(ROUND(E4263,15),ROUND(A$1:B$300,15),2,FALSE)</f>
        <v>#N/A</v>
      </c>
    </row>
    <row r="4264" spans="5:6">
      <c r="E4264" s="1">
        <v>44.95</v>
      </c>
      <c r="F4264" t="e" cm="1">
        <f t="array" ref="F4264">VLOOKUP(ROUND(E4264,15),ROUND(A$1:B$300,15),2,FALSE)</f>
        <v>#N/A</v>
      </c>
    </row>
    <row r="4265" spans="5:6">
      <c r="E4265" s="1">
        <v>44.96</v>
      </c>
      <c r="F4265" t="e" cm="1">
        <f t="array" ref="F4265">VLOOKUP(ROUND(E4265,15),ROUND(A$1:B$300,15),2,FALSE)</f>
        <v>#N/A</v>
      </c>
    </row>
    <row r="4266" spans="5:6">
      <c r="E4266" s="1">
        <v>44.97</v>
      </c>
      <c r="F4266" t="e" cm="1">
        <f t="array" ref="F4266">VLOOKUP(ROUND(E4266,15),ROUND(A$1:B$300,15),2,FALSE)</f>
        <v>#N/A</v>
      </c>
    </row>
    <row r="4267" spans="5:6">
      <c r="E4267" s="1">
        <v>44.98</v>
      </c>
      <c r="F4267" t="e" cm="1">
        <f t="array" ref="F4267">VLOOKUP(ROUND(E4267,15),ROUND(A$1:B$300,15),2,FALSE)</f>
        <v>#N/A</v>
      </c>
    </row>
    <row r="4268" spans="5:6">
      <c r="E4268" s="1">
        <v>44.99</v>
      </c>
      <c r="F4268" t="e" cm="1">
        <f t="array" ref="F4268">VLOOKUP(ROUND(E4268,15),ROUND(A$1:B$300,15),2,FALSE)</f>
        <v>#N/A</v>
      </c>
    </row>
    <row r="4269" spans="5:6">
      <c r="E4269" s="1">
        <v>45</v>
      </c>
      <c r="F4269" t="e" cm="1">
        <f t="array" ref="F4269">VLOOKUP(ROUND(E4269,15),ROUND(A$1:B$300,15),2,FALSE)</f>
        <v>#N/A</v>
      </c>
    </row>
    <row r="4270" spans="5:6">
      <c r="E4270" s="1">
        <v>45.01</v>
      </c>
      <c r="F4270" t="e" cm="1">
        <f t="array" ref="F4270">VLOOKUP(ROUND(E4270,15),ROUND(A$1:B$300,15),2,FALSE)</f>
        <v>#N/A</v>
      </c>
    </row>
    <row r="4271" spans="5:6">
      <c r="E4271" s="1">
        <v>45.02</v>
      </c>
      <c r="F4271" t="e" cm="1">
        <f t="array" ref="F4271">VLOOKUP(ROUND(E4271,15),ROUND(A$1:B$300,15),2,FALSE)</f>
        <v>#N/A</v>
      </c>
    </row>
    <row r="4272" spans="5:6">
      <c r="E4272" s="1">
        <v>45.03</v>
      </c>
      <c r="F4272" t="e" cm="1">
        <f t="array" ref="F4272">VLOOKUP(ROUND(E4272,15),ROUND(A$1:B$300,15),2,FALSE)</f>
        <v>#N/A</v>
      </c>
    </row>
    <row r="4273" spans="5:6">
      <c r="E4273" s="1">
        <v>45.04</v>
      </c>
      <c r="F4273" t="e" cm="1">
        <f t="array" ref="F4273">VLOOKUP(ROUND(E4273,15),ROUND(A$1:B$300,15),2,FALSE)</f>
        <v>#N/A</v>
      </c>
    </row>
    <row r="4274" spans="5:6">
      <c r="E4274" s="1">
        <v>45.05</v>
      </c>
      <c r="F4274" t="e" cm="1">
        <f t="array" ref="F4274">VLOOKUP(ROUND(E4274,15),ROUND(A$1:B$300,15),2,FALSE)</f>
        <v>#N/A</v>
      </c>
    </row>
    <row r="4275" spans="5:6">
      <c r="E4275" s="1">
        <v>45.06</v>
      </c>
      <c r="F4275" t="e" cm="1">
        <f t="array" ref="F4275">VLOOKUP(ROUND(E4275,15),ROUND(A$1:B$300,15),2,FALSE)</f>
        <v>#N/A</v>
      </c>
    </row>
    <row r="4276" spans="5:6">
      <c r="E4276" s="1">
        <v>45.07</v>
      </c>
      <c r="F4276" t="e" cm="1">
        <f t="array" ref="F4276">VLOOKUP(ROUND(E4276,15),ROUND(A$1:B$300,15),2,FALSE)</f>
        <v>#N/A</v>
      </c>
    </row>
    <row r="4277" spans="5:6">
      <c r="E4277" s="1">
        <v>45.08</v>
      </c>
      <c r="F4277" t="e" cm="1">
        <f t="array" ref="F4277">VLOOKUP(ROUND(E4277,15),ROUND(A$1:B$300,15),2,FALSE)</f>
        <v>#N/A</v>
      </c>
    </row>
    <row r="4278" spans="5:6">
      <c r="E4278" s="1">
        <v>45.09</v>
      </c>
      <c r="F4278" t="e" cm="1">
        <f t="array" ref="F4278">VLOOKUP(ROUND(E4278,15),ROUND(A$1:B$300,15),2,FALSE)</f>
        <v>#N/A</v>
      </c>
    </row>
    <row r="4279" spans="5:6">
      <c r="E4279" s="1">
        <v>45.1</v>
      </c>
      <c r="F4279" t="e" cm="1">
        <f t="array" ref="F4279">VLOOKUP(ROUND(E4279,15),ROUND(A$1:B$300,15),2,FALSE)</f>
        <v>#N/A</v>
      </c>
    </row>
    <row r="4280" spans="5:6">
      <c r="E4280" s="1">
        <v>45.11</v>
      </c>
      <c r="F4280" t="e" cm="1">
        <f t="array" ref="F4280">VLOOKUP(ROUND(E4280,15),ROUND(A$1:B$300,15),2,FALSE)</f>
        <v>#N/A</v>
      </c>
    </row>
    <row r="4281" spans="5:6">
      <c r="E4281" s="1">
        <v>45.12</v>
      </c>
      <c r="F4281" t="e" cm="1">
        <f t="array" ref="F4281">VLOOKUP(ROUND(E4281,15),ROUND(A$1:B$300,15),2,FALSE)</f>
        <v>#N/A</v>
      </c>
    </row>
    <row r="4282" spans="5:6">
      <c r="E4282" s="1">
        <v>45.13</v>
      </c>
      <c r="F4282" t="e" cm="1">
        <f t="array" ref="F4282">VLOOKUP(ROUND(E4282,15),ROUND(A$1:B$300,15),2,FALSE)</f>
        <v>#N/A</v>
      </c>
    </row>
    <row r="4283" spans="5:6">
      <c r="E4283" s="1">
        <v>45.14</v>
      </c>
      <c r="F4283" t="e" cm="1">
        <f t="array" ref="F4283">VLOOKUP(ROUND(E4283,15),ROUND(A$1:B$300,15),2,FALSE)</f>
        <v>#N/A</v>
      </c>
    </row>
    <row r="4284" spans="5:6">
      <c r="E4284" s="1">
        <v>45.15</v>
      </c>
      <c r="F4284" t="e" cm="1">
        <f t="array" ref="F4284">VLOOKUP(ROUND(E4284,15),ROUND(A$1:B$300,15),2,FALSE)</f>
        <v>#N/A</v>
      </c>
    </row>
    <row r="4285" spans="5:6">
      <c r="E4285" s="1">
        <v>45.16</v>
      </c>
      <c r="F4285" t="e" cm="1">
        <f t="array" ref="F4285">VLOOKUP(ROUND(E4285,15),ROUND(A$1:B$300,15),2,FALSE)</f>
        <v>#N/A</v>
      </c>
    </row>
    <row r="4286" spans="5:6">
      <c r="E4286" s="1">
        <v>45.17</v>
      </c>
      <c r="F4286" t="e" cm="1">
        <f t="array" ref="F4286">VLOOKUP(ROUND(E4286,15),ROUND(A$1:B$300,15),2,FALSE)</f>
        <v>#N/A</v>
      </c>
    </row>
    <row r="4287" spans="5:6">
      <c r="E4287" s="1">
        <v>45.18</v>
      </c>
      <c r="F4287" t="e" cm="1">
        <f t="array" ref="F4287">VLOOKUP(ROUND(E4287,15),ROUND(A$1:B$300,15),2,FALSE)</f>
        <v>#N/A</v>
      </c>
    </row>
    <row r="4288" spans="5:6">
      <c r="E4288" s="1">
        <v>45.19</v>
      </c>
      <c r="F4288" t="e" cm="1">
        <f t="array" ref="F4288">VLOOKUP(ROUND(E4288,15),ROUND(A$1:B$300,15),2,FALSE)</f>
        <v>#N/A</v>
      </c>
    </row>
    <row r="4289" spans="5:6">
      <c r="E4289" s="1">
        <v>45.2</v>
      </c>
      <c r="F4289" t="e" cm="1">
        <f t="array" ref="F4289">VLOOKUP(ROUND(E4289,15),ROUND(A$1:B$300,15),2,FALSE)</f>
        <v>#N/A</v>
      </c>
    </row>
    <row r="4290" spans="5:6">
      <c r="E4290" s="1">
        <v>45.21</v>
      </c>
      <c r="F4290" t="e" cm="1">
        <f t="array" ref="F4290">VLOOKUP(ROUND(E4290,15),ROUND(A$1:B$300,15),2,FALSE)</f>
        <v>#N/A</v>
      </c>
    </row>
    <row r="4291" spans="5:6">
      <c r="E4291" s="1">
        <v>45.22</v>
      </c>
      <c r="F4291" t="e" cm="1">
        <f t="array" ref="F4291">VLOOKUP(ROUND(E4291,15),ROUND(A$1:B$300,15),2,FALSE)</f>
        <v>#N/A</v>
      </c>
    </row>
    <row r="4292" spans="5:6">
      <c r="E4292" s="1">
        <v>45.23</v>
      </c>
      <c r="F4292" t="e" cm="1">
        <f t="array" ref="F4292">VLOOKUP(ROUND(E4292,15),ROUND(A$1:B$300,15),2,FALSE)</f>
        <v>#N/A</v>
      </c>
    </row>
    <row r="4293" spans="5:6">
      <c r="E4293" s="1">
        <v>45.24</v>
      </c>
      <c r="F4293" t="e" cm="1">
        <f t="array" ref="F4293">VLOOKUP(ROUND(E4293,15),ROUND(A$1:B$300,15),2,FALSE)</f>
        <v>#N/A</v>
      </c>
    </row>
    <row r="4294" spans="5:6">
      <c r="E4294" s="1">
        <v>45.25</v>
      </c>
      <c r="F4294" t="e" cm="1">
        <f t="array" ref="F4294">VLOOKUP(ROUND(E4294,15),ROUND(A$1:B$300,15),2,FALSE)</f>
        <v>#N/A</v>
      </c>
    </row>
    <row r="4295" spans="5:6">
      <c r="E4295" s="1">
        <v>45.26</v>
      </c>
      <c r="F4295" t="e" cm="1">
        <f t="array" ref="F4295">VLOOKUP(ROUND(E4295,15),ROUND(A$1:B$300,15),2,FALSE)</f>
        <v>#N/A</v>
      </c>
    </row>
    <row r="4296" spans="5:6">
      <c r="E4296" s="1">
        <v>45.27</v>
      </c>
      <c r="F4296" t="e" cm="1">
        <f t="array" ref="F4296">VLOOKUP(ROUND(E4296,15),ROUND(A$1:B$300,15),2,FALSE)</f>
        <v>#N/A</v>
      </c>
    </row>
    <row r="4297" spans="5:6">
      <c r="E4297" s="1">
        <v>45.28</v>
      </c>
      <c r="F4297" t="e" cm="1">
        <f t="array" ref="F4297">VLOOKUP(ROUND(E4297,15),ROUND(A$1:B$300,15),2,FALSE)</f>
        <v>#N/A</v>
      </c>
    </row>
    <row r="4298" spans="5:6">
      <c r="E4298" s="1">
        <v>45.29</v>
      </c>
      <c r="F4298" t="e" cm="1">
        <f t="array" ref="F4298">VLOOKUP(ROUND(E4298,15),ROUND(A$1:B$300,15),2,FALSE)</f>
        <v>#N/A</v>
      </c>
    </row>
    <row r="4299" spans="5:6">
      <c r="E4299" s="1">
        <v>45.3</v>
      </c>
      <c r="F4299" t="e" cm="1">
        <f t="array" ref="F4299">VLOOKUP(ROUND(E4299,15),ROUND(A$1:B$300,15),2,FALSE)</f>
        <v>#N/A</v>
      </c>
    </row>
    <row r="4300" spans="5:6">
      <c r="E4300" s="1">
        <v>45.31</v>
      </c>
      <c r="F4300" t="e" cm="1">
        <f t="array" ref="F4300">VLOOKUP(ROUND(E4300,15),ROUND(A$1:B$300,15),2,FALSE)</f>
        <v>#N/A</v>
      </c>
    </row>
    <row r="4301" spans="5:6">
      <c r="E4301" s="1">
        <v>45.32</v>
      </c>
      <c r="F4301" t="e" cm="1">
        <f t="array" ref="F4301">VLOOKUP(ROUND(E4301,15),ROUND(A$1:B$300,15),2,FALSE)</f>
        <v>#N/A</v>
      </c>
    </row>
    <row r="4302" spans="5:6">
      <c r="E4302" s="1">
        <v>45.33</v>
      </c>
      <c r="F4302" t="e" cm="1">
        <f t="array" ref="F4302">VLOOKUP(ROUND(E4302,15),ROUND(A$1:B$300,15),2,FALSE)</f>
        <v>#N/A</v>
      </c>
    </row>
    <row r="4303" spans="5:6">
      <c r="E4303" s="1">
        <v>45.34</v>
      </c>
      <c r="F4303" t="e" cm="1">
        <f t="array" ref="F4303">VLOOKUP(ROUND(E4303,15),ROUND(A$1:B$300,15),2,FALSE)</f>
        <v>#N/A</v>
      </c>
    </row>
    <row r="4304" spans="5:6">
      <c r="E4304" s="1">
        <v>45.35</v>
      </c>
      <c r="F4304" t="e" cm="1">
        <f t="array" ref="F4304">VLOOKUP(ROUND(E4304,15),ROUND(A$1:B$300,15),2,FALSE)</f>
        <v>#N/A</v>
      </c>
    </row>
    <row r="4305" spans="5:6">
      <c r="E4305" s="1">
        <v>45.36</v>
      </c>
      <c r="F4305" t="e" cm="1">
        <f t="array" ref="F4305">VLOOKUP(ROUND(E4305,15),ROUND(A$1:B$300,15),2,FALSE)</f>
        <v>#N/A</v>
      </c>
    </row>
    <row r="4306" spans="5:6">
      <c r="E4306" s="1">
        <v>45.37</v>
      </c>
      <c r="F4306" t="e" cm="1">
        <f t="array" ref="F4306">VLOOKUP(ROUND(E4306,15),ROUND(A$1:B$300,15),2,FALSE)</f>
        <v>#N/A</v>
      </c>
    </row>
    <row r="4307" spans="5:6">
      <c r="E4307" s="1">
        <v>45.38</v>
      </c>
      <c r="F4307" t="e" cm="1">
        <f t="array" ref="F4307">VLOOKUP(ROUND(E4307,15),ROUND(A$1:B$300,15),2,FALSE)</f>
        <v>#N/A</v>
      </c>
    </row>
    <row r="4308" spans="5:6">
      <c r="E4308" s="1">
        <v>45.39</v>
      </c>
      <c r="F4308" t="e" cm="1">
        <f t="array" ref="F4308">VLOOKUP(ROUND(E4308,15),ROUND(A$1:B$300,15),2,FALSE)</f>
        <v>#N/A</v>
      </c>
    </row>
    <row r="4309" spans="5:6">
      <c r="E4309" s="1">
        <v>45.4</v>
      </c>
      <c r="F4309" t="e" cm="1">
        <f t="array" ref="F4309">VLOOKUP(ROUND(E4309,15),ROUND(A$1:B$300,15),2,FALSE)</f>
        <v>#N/A</v>
      </c>
    </row>
    <row r="4310" spans="5:6">
      <c r="E4310" s="1">
        <v>45.41</v>
      </c>
      <c r="F4310" t="e" cm="1">
        <f t="array" ref="F4310">VLOOKUP(ROUND(E4310,15),ROUND(A$1:B$300,15),2,FALSE)</f>
        <v>#N/A</v>
      </c>
    </row>
    <row r="4311" spans="5:6">
      <c r="E4311" s="1">
        <v>45.42</v>
      </c>
      <c r="F4311" t="e" cm="1">
        <f t="array" ref="F4311">VLOOKUP(ROUND(E4311,15),ROUND(A$1:B$300,15),2,FALSE)</f>
        <v>#N/A</v>
      </c>
    </row>
    <row r="4312" spans="5:6">
      <c r="E4312" s="1">
        <v>45.43</v>
      </c>
      <c r="F4312" t="e" cm="1">
        <f t="array" ref="F4312">VLOOKUP(ROUND(E4312,15),ROUND(A$1:B$300,15),2,FALSE)</f>
        <v>#N/A</v>
      </c>
    </row>
    <row r="4313" spans="5:6">
      <c r="E4313" s="1">
        <v>45.44</v>
      </c>
      <c r="F4313" t="e" cm="1">
        <f t="array" ref="F4313">VLOOKUP(ROUND(E4313,15),ROUND(A$1:B$300,15),2,FALSE)</f>
        <v>#N/A</v>
      </c>
    </row>
    <row r="4314" spans="5:6">
      <c r="E4314" s="1">
        <v>45.45</v>
      </c>
      <c r="F4314" t="e" cm="1">
        <f t="array" ref="F4314">VLOOKUP(ROUND(E4314,15),ROUND(A$1:B$300,15),2,FALSE)</f>
        <v>#N/A</v>
      </c>
    </row>
    <row r="4315" spans="5:6">
      <c r="E4315" s="1">
        <v>45.46</v>
      </c>
      <c r="F4315" t="e" cm="1">
        <f t="array" ref="F4315">VLOOKUP(ROUND(E4315,15),ROUND(A$1:B$300,15),2,FALSE)</f>
        <v>#N/A</v>
      </c>
    </row>
    <row r="4316" spans="5:6">
      <c r="E4316" s="1">
        <v>45.47</v>
      </c>
      <c r="F4316" t="e" cm="1">
        <f t="array" ref="F4316">VLOOKUP(ROUND(E4316,15),ROUND(A$1:B$300,15),2,FALSE)</f>
        <v>#N/A</v>
      </c>
    </row>
    <row r="4317" spans="5:6">
      <c r="E4317" s="1">
        <v>45.48</v>
      </c>
      <c r="F4317" t="e" cm="1">
        <f t="array" ref="F4317">VLOOKUP(ROUND(E4317,15),ROUND(A$1:B$300,15),2,FALSE)</f>
        <v>#N/A</v>
      </c>
    </row>
    <row r="4318" spans="5:6">
      <c r="E4318" s="1">
        <v>45.49</v>
      </c>
      <c r="F4318" t="e" cm="1">
        <f t="array" ref="F4318">VLOOKUP(ROUND(E4318,15),ROUND(A$1:B$300,15),2,FALSE)</f>
        <v>#N/A</v>
      </c>
    </row>
    <row r="4319" spans="5:6">
      <c r="E4319" s="1">
        <v>45.5</v>
      </c>
      <c r="F4319" t="e" cm="1">
        <f t="array" ref="F4319">VLOOKUP(ROUND(E4319,15),ROUND(A$1:B$300,15),2,FALSE)</f>
        <v>#N/A</v>
      </c>
    </row>
    <row r="4320" spans="5:6">
      <c r="E4320" s="1">
        <v>45.51</v>
      </c>
      <c r="F4320" t="e" cm="1">
        <f t="array" ref="F4320">VLOOKUP(ROUND(E4320,15),ROUND(A$1:B$300,15),2,FALSE)</f>
        <v>#N/A</v>
      </c>
    </row>
    <row r="4321" spans="5:6">
      <c r="E4321" s="1">
        <v>45.52</v>
      </c>
      <c r="F4321" t="e" cm="1">
        <f t="array" ref="F4321">VLOOKUP(ROUND(E4321,15),ROUND(A$1:B$300,15),2,FALSE)</f>
        <v>#N/A</v>
      </c>
    </row>
    <row r="4322" spans="5:6">
      <c r="E4322" s="1">
        <v>45.53</v>
      </c>
      <c r="F4322" t="e" cm="1">
        <f t="array" ref="F4322">VLOOKUP(ROUND(E4322,15),ROUND(A$1:B$300,15),2,FALSE)</f>
        <v>#N/A</v>
      </c>
    </row>
    <row r="4323" spans="5:6">
      <c r="E4323" s="1">
        <v>45.54</v>
      </c>
      <c r="F4323" t="e" cm="1">
        <f t="array" ref="F4323">VLOOKUP(ROUND(E4323,15),ROUND(A$1:B$300,15),2,FALSE)</f>
        <v>#N/A</v>
      </c>
    </row>
    <row r="4324" spans="5:6">
      <c r="E4324" s="1">
        <v>45.55</v>
      </c>
      <c r="F4324" t="e" cm="1">
        <f t="array" ref="F4324">VLOOKUP(ROUND(E4324,15),ROUND(A$1:B$300,15),2,FALSE)</f>
        <v>#N/A</v>
      </c>
    </row>
    <row r="4325" spans="5:6">
      <c r="E4325" s="1">
        <v>45.56</v>
      </c>
      <c r="F4325" t="e" cm="1">
        <f t="array" ref="F4325">VLOOKUP(ROUND(E4325,15),ROUND(A$1:B$300,15),2,FALSE)</f>
        <v>#N/A</v>
      </c>
    </row>
    <row r="4326" spans="5:6">
      <c r="E4326" s="1">
        <v>45.57</v>
      </c>
      <c r="F4326" t="e" cm="1">
        <f t="array" ref="F4326">VLOOKUP(ROUND(E4326,15),ROUND(A$1:B$300,15),2,FALSE)</f>
        <v>#N/A</v>
      </c>
    </row>
    <row r="4327" spans="5:6">
      <c r="E4327" s="1">
        <v>45.58</v>
      </c>
      <c r="F4327" t="e" cm="1">
        <f t="array" ref="F4327">VLOOKUP(ROUND(E4327,15),ROUND(A$1:B$300,15),2,FALSE)</f>
        <v>#N/A</v>
      </c>
    </row>
    <row r="4328" spans="5:6">
      <c r="E4328" s="1">
        <v>45.59</v>
      </c>
      <c r="F4328" t="e" cm="1">
        <f t="array" ref="F4328">VLOOKUP(ROUND(E4328,15),ROUND(A$1:B$300,15),2,FALSE)</f>
        <v>#N/A</v>
      </c>
    </row>
    <row r="4329" spans="5:6">
      <c r="E4329" s="1">
        <v>45.6</v>
      </c>
      <c r="F4329" t="e" cm="1">
        <f t="array" ref="F4329">VLOOKUP(ROUND(E4329,15),ROUND(A$1:B$300,15),2,FALSE)</f>
        <v>#N/A</v>
      </c>
    </row>
    <row r="4330" spans="5:6">
      <c r="E4330" s="1">
        <v>45.61</v>
      </c>
      <c r="F4330" t="e" cm="1">
        <f t="array" ref="F4330">VLOOKUP(ROUND(E4330,15),ROUND(A$1:B$300,15),2,FALSE)</f>
        <v>#N/A</v>
      </c>
    </row>
    <row r="4331" spans="5:6">
      <c r="E4331" s="1">
        <v>45.62</v>
      </c>
      <c r="F4331" t="e" cm="1">
        <f t="array" ref="F4331">VLOOKUP(ROUND(E4331,15),ROUND(A$1:B$300,15),2,FALSE)</f>
        <v>#N/A</v>
      </c>
    </row>
    <row r="4332" spans="5:6">
      <c r="E4332" s="1">
        <v>45.63</v>
      </c>
      <c r="F4332" t="e" cm="1">
        <f t="array" ref="F4332">VLOOKUP(ROUND(E4332,15),ROUND(A$1:B$300,15),2,FALSE)</f>
        <v>#N/A</v>
      </c>
    </row>
    <row r="4333" spans="5:6">
      <c r="E4333" s="1">
        <v>45.64</v>
      </c>
      <c r="F4333" t="e" cm="1">
        <f t="array" ref="F4333">VLOOKUP(ROUND(E4333,15),ROUND(A$1:B$300,15),2,FALSE)</f>
        <v>#N/A</v>
      </c>
    </row>
    <row r="4334" spans="5:6">
      <c r="E4334" s="1">
        <v>45.65</v>
      </c>
      <c r="F4334" t="e" cm="1">
        <f t="array" ref="F4334">VLOOKUP(ROUND(E4334,15),ROUND(A$1:B$300,15),2,FALSE)</f>
        <v>#N/A</v>
      </c>
    </row>
    <row r="4335" spans="5:6">
      <c r="E4335" s="1">
        <v>45.66</v>
      </c>
      <c r="F4335" t="e" cm="1">
        <f t="array" ref="F4335">VLOOKUP(ROUND(E4335,15),ROUND(A$1:B$300,15),2,FALSE)</f>
        <v>#N/A</v>
      </c>
    </row>
    <row r="4336" spans="5:6">
      <c r="E4336" s="1">
        <v>45.67</v>
      </c>
      <c r="F4336" t="e" cm="1">
        <f t="array" ref="F4336">VLOOKUP(ROUND(E4336,15),ROUND(A$1:B$300,15),2,FALSE)</f>
        <v>#N/A</v>
      </c>
    </row>
    <row r="4337" spans="5:6">
      <c r="E4337" s="1">
        <v>45.68</v>
      </c>
      <c r="F4337" t="e" cm="1">
        <f t="array" ref="F4337">VLOOKUP(ROUND(E4337,15),ROUND(A$1:B$300,15),2,FALSE)</f>
        <v>#N/A</v>
      </c>
    </row>
    <row r="4338" spans="5:6">
      <c r="E4338" s="1">
        <v>45.69</v>
      </c>
      <c r="F4338" t="e" cm="1">
        <f t="array" ref="F4338">VLOOKUP(ROUND(E4338,15),ROUND(A$1:B$300,15),2,FALSE)</f>
        <v>#N/A</v>
      </c>
    </row>
    <row r="4339" spans="5:6">
      <c r="E4339" s="1">
        <v>45.7</v>
      </c>
      <c r="F4339" t="e" cm="1">
        <f t="array" ref="F4339">VLOOKUP(ROUND(E4339,15),ROUND(A$1:B$300,15),2,FALSE)</f>
        <v>#N/A</v>
      </c>
    </row>
    <row r="4340" spans="5:6">
      <c r="E4340" s="1">
        <v>45.71</v>
      </c>
      <c r="F4340" t="e" cm="1">
        <f t="array" ref="F4340">VLOOKUP(ROUND(E4340,15),ROUND(A$1:B$300,15),2,FALSE)</f>
        <v>#N/A</v>
      </c>
    </row>
    <row r="4341" spans="5:6">
      <c r="E4341" s="1">
        <v>45.72</v>
      </c>
      <c r="F4341" t="e" cm="1">
        <f t="array" ref="F4341">VLOOKUP(ROUND(E4341,15),ROUND(A$1:B$300,15),2,FALSE)</f>
        <v>#N/A</v>
      </c>
    </row>
    <row r="4342" spans="5:6">
      <c r="E4342" s="1">
        <v>45.73</v>
      </c>
      <c r="F4342" t="e" cm="1">
        <f t="array" ref="F4342">VLOOKUP(ROUND(E4342,15),ROUND(A$1:B$300,15),2,FALSE)</f>
        <v>#N/A</v>
      </c>
    </row>
    <row r="4343" spans="5:6">
      <c r="E4343" s="1">
        <v>45.74</v>
      </c>
      <c r="F4343" t="e" cm="1">
        <f t="array" ref="F4343">VLOOKUP(ROUND(E4343,15),ROUND(A$1:B$300,15),2,FALSE)</f>
        <v>#N/A</v>
      </c>
    </row>
    <row r="4344" spans="5:6">
      <c r="E4344" s="1">
        <v>45.75</v>
      </c>
      <c r="F4344" t="e" cm="1">
        <f t="array" ref="F4344">VLOOKUP(ROUND(E4344,15),ROUND(A$1:B$300,15),2,FALSE)</f>
        <v>#N/A</v>
      </c>
    </row>
    <row r="4345" spans="5:6">
      <c r="E4345" s="1">
        <v>45.76</v>
      </c>
      <c r="F4345" t="e" cm="1">
        <f t="array" ref="F4345">VLOOKUP(ROUND(E4345,15),ROUND(A$1:B$300,15),2,FALSE)</f>
        <v>#N/A</v>
      </c>
    </row>
    <row r="4346" spans="5:6">
      <c r="E4346" s="1">
        <v>45.77</v>
      </c>
      <c r="F4346" t="e" cm="1">
        <f t="array" ref="F4346">VLOOKUP(ROUND(E4346,15),ROUND(A$1:B$300,15),2,FALSE)</f>
        <v>#N/A</v>
      </c>
    </row>
    <row r="4347" spans="5:6">
      <c r="E4347" s="1">
        <v>45.78</v>
      </c>
      <c r="F4347" t="e" cm="1">
        <f t="array" ref="F4347">VLOOKUP(ROUND(E4347,15),ROUND(A$1:B$300,15),2,FALSE)</f>
        <v>#N/A</v>
      </c>
    </row>
    <row r="4348" spans="5:6">
      <c r="E4348" s="1">
        <v>45.79</v>
      </c>
      <c r="F4348" t="e" cm="1">
        <f t="array" ref="F4348">VLOOKUP(ROUND(E4348,15),ROUND(A$1:B$300,15),2,FALSE)</f>
        <v>#N/A</v>
      </c>
    </row>
    <row r="4349" spans="5:6">
      <c r="E4349" s="1">
        <v>45.8</v>
      </c>
      <c r="F4349" cm="1">
        <f t="array" ref="F4349">VLOOKUP(ROUND(E4349,15),ROUND(A$1:B$300,15),2,FALSE)</f>
        <v>1</v>
      </c>
    </row>
    <row r="4350" spans="5:6">
      <c r="E4350" s="1">
        <v>45.81</v>
      </c>
      <c r="F4350" t="e" cm="1">
        <f t="array" ref="F4350">VLOOKUP(ROUND(E4350,15),ROUND(A$1:B$300,15),2,FALSE)</f>
        <v>#N/A</v>
      </c>
    </row>
    <row r="4351" spans="5:6">
      <c r="E4351" s="1">
        <v>45.82</v>
      </c>
      <c r="F4351" t="e" cm="1">
        <f t="array" ref="F4351">VLOOKUP(ROUND(E4351,15),ROUND(A$1:B$300,15),2,FALSE)</f>
        <v>#N/A</v>
      </c>
    </row>
    <row r="4352" spans="5:6">
      <c r="E4352" s="1">
        <v>45.83</v>
      </c>
      <c r="F4352" t="e" cm="1">
        <f t="array" ref="F4352">VLOOKUP(ROUND(E4352,15),ROUND(A$1:B$300,15),2,FALSE)</f>
        <v>#N/A</v>
      </c>
    </row>
    <row r="4353" spans="5:6">
      <c r="E4353" s="1">
        <v>45.84</v>
      </c>
      <c r="F4353" t="e" cm="1">
        <f t="array" ref="F4353">VLOOKUP(ROUND(E4353,15),ROUND(A$1:B$300,15),2,FALSE)</f>
        <v>#N/A</v>
      </c>
    </row>
    <row r="4354" spans="5:6">
      <c r="E4354" s="1">
        <v>45.85</v>
      </c>
      <c r="F4354" t="e" cm="1">
        <f t="array" ref="F4354">VLOOKUP(ROUND(E4354,15),ROUND(A$1:B$300,15),2,FALSE)</f>
        <v>#N/A</v>
      </c>
    </row>
    <row r="4355" spans="5:6">
      <c r="E4355" s="1">
        <v>45.86</v>
      </c>
      <c r="F4355" t="e" cm="1">
        <f t="array" ref="F4355">VLOOKUP(ROUND(E4355,15),ROUND(A$1:B$300,15),2,FALSE)</f>
        <v>#N/A</v>
      </c>
    </row>
    <row r="4356" spans="5:6">
      <c r="E4356" s="1">
        <v>45.87</v>
      </c>
      <c r="F4356" t="e" cm="1">
        <f t="array" ref="F4356">VLOOKUP(ROUND(E4356,15),ROUND(A$1:B$300,15),2,FALSE)</f>
        <v>#N/A</v>
      </c>
    </row>
    <row r="4357" spans="5:6">
      <c r="E4357" s="1">
        <v>45.88</v>
      </c>
      <c r="F4357" t="e" cm="1">
        <f t="array" ref="F4357">VLOOKUP(ROUND(E4357,15),ROUND(A$1:B$300,15),2,FALSE)</f>
        <v>#N/A</v>
      </c>
    </row>
    <row r="4358" spans="5:6">
      <c r="E4358" s="1">
        <v>45.89</v>
      </c>
      <c r="F4358" t="e" cm="1">
        <f t="array" ref="F4358">VLOOKUP(ROUND(E4358,15),ROUND(A$1:B$300,15),2,FALSE)</f>
        <v>#N/A</v>
      </c>
    </row>
    <row r="4359" spans="5:6">
      <c r="E4359" s="1">
        <v>45.9</v>
      </c>
      <c r="F4359" t="e" cm="1">
        <f t="array" ref="F4359">VLOOKUP(ROUND(E4359,15),ROUND(A$1:B$300,15),2,FALSE)</f>
        <v>#N/A</v>
      </c>
    </row>
    <row r="4360" spans="5:6">
      <c r="E4360" s="1">
        <v>45.91</v>
      </c>
      <c r="F4360" t="e" cm="1">
        <f t="array" ref="F4360">VLOOKUP(ROUND(E4360,15),ROUND(A$1:B$300,15),2,FALSE)</f>
        <v>#N/A</v>
      </c>
    </row>
    <row r="4361" spans="5:6">
      <c r="E4361" s="1">
        <v>45.92</v>
      </c>
      <c r="F4361" t="e" cm="1">
        <f t="array" ref="F4361">VLOOKUP(ROUND(E4361,15),ROUND(A$1:B$300,15),2,FALSE)</f>
        <v>#N/A</v>
      </c>
    </row>
    <row r="4362" spans="5:6">
      <c r="E4362" s="1">
        <v>45.93</v>
      </c>
      <c r="F4362" t="e" cm="1">
        <f t="array" ref="F4362">VLOOKUP(ROUND(E4362,15),ROUND(A$1:B$300,15),2,FALSE)</f>
        <v>#N/A</v>
      </c>
    </row>
    <row r="4363" spans="5:6">
      <c r="E4363" s="1">
        <v>45.94</v>
      </c>
      <c r="F4363" t="e" cm="1">
        <f t="array" ref="F4363">VLOOKUP(ROUND(E4363,15),ROUND(A$1:B$300,15),2,FALSE)</f>
        <v>#N/A</v>
      </c>
    </row>
    <row r="4364" spans="5:6">
      <c r="E4364" s="1">
        <v>45.95</v>
      </c>
      <c r="F4364" t="e" cm="1">
        <f t="array" ref="F4364">VLOOKUP(ROUND(E4364,15),ROUND(A$1:B$300,15),2,FALSE)</f>
        <v>#N/A</v>
      </c>
    </row>
    <row r="4365" spans="5:6">
      <c r="E4365" s="1">
        <v>45.96</v>
      </c>
      <c r="F4365" t="e" cm="1">
        <f t="array" ref="F4365">VLOOKUP(ROUND(E4365,15),ROUND(A$1:B$300,15),2,FALSE)</f>
        <v>#N/A</v>
      </c>
    </row>
    <row r="4366" spans="5:6">
      <c r="E4366" s="1">
        <v>45.97</v>
      </c>
      <c r="F4366" t="e" cm="1">
        <f t="array" ref="F4366">VLOOKUP(ROUND(E4366,15),ROUND(A$1:B$300,15),2,FALSE)</f>
        <v>#N/A</v>
      </c>
    </row>
    <row r="4367" spans="5:6">
      <c r="E4367" s="1">
        <v>45.98</v>
      </c>
      <c r="F4367" t="e" cm="1">
        <f t="array" ref="F4367">VLOOKUP(ROUND(E4367,15),ROUND(A$1:B$300,15),2,FALSE)</f>
        <v>#N/A</v>
      </c>
    </row>
    <row r="4368" spans="5:6">
      <c r="E4368" s="1">
        <v>45.99</v>
      </c>
      <c r="F4368" t="e" cm="1">
        <f t="array" ref="F4368">VLOOKUP(ROUND(E4368,15),ROUND(A$1:B$300,15),2,FALSE)</f>
        <v>#N/A</v>
      </c>
    </row>
    <row r="4369" spans="5:6">
      <c r="E4369" s="1">
        <v>46</v>
      </c>
      <c r="F4369" t="e" cm="1">
        <f t="array" ref="F4369">VLOOKUP(ROUND(E4369,15),ROUND(A$1:B$300,15),2,FALSE)</f>
        <v>#N/A</v>
      </c>
    </row>
    <row r="4370" spans="5:6">
      <c r="E4370" s="1">
        <v>46.01</v>
      </c>
      <c r="F4370" t="e" cm="1">
        <f t="array" ref="F4370">VLOOKUP(ROUND(E4370,15),ROUND(A$1:B$300,15),2,FALSE)</f>
        <v>#N/A</v>
      </c>
    </row>
    <row r="4371" spans="5:6">
      <c r="E4371" s="1">
        <v>46.02</v>
      </c>
      <c r="F4371" t="e" cm="1">
        <f t="array" ref="F4371">VLOOKUP(ROUND(E4371,15),ROUND(A$1:B$300,15),2,FALSE)</f>
        <v>#N/A</v>
      </c>
    </row>
    <row r="4372" spans="5:6">
      <c r="E4372" s="1">
        <v>46.03</v>
      </c>
      <c r="F4372" t="e" cm="1">
        <f t="array" ref="F4372">VLOOKUP(ROUND(E4372,15),ROUND(A$1:B$300,15),2,FALSE)</f>
        <v>#N/A</v>
      </c>
    </row>
    <row r="4373" spans="5:6">
      <c r="E4373" s="1">
        <v>46.04</v>
      </c>
      <c r="F4373" t="e" cm="1">
        <f t="array" ref="F4373">VLOOKUP(ROUND(E4373,15),ROUND(A$1:B$300,15),2,FALSE)</f>
        <v>#N/A</v>
      </c>
    </row>
    <row r="4374" spans="5:6">
      <c r="E4374" s="1">
        <v>46.05</v>
      </c>
      <c r="F4374" t="e" cm="1">
        <f t="array" ref="F4374">VLOOKUP(ROUND(E4374,15),ROUND(A$1:B$300,15),2,FALSE)</f>
        <v>#N/A</v>
      </c>
    </row>
    <row r="4375" spans="5:6">
      <c r="E4375" s="1">
        <v>46.06</v>
      </c>
      <c r="F4375" t="e" cm="1">
        <f t="array" ref="F4375">VLOOKUP(ROUND(E4375,15),ROUND(A$1:B$300,15),2,FALSE)</f>
        <v>#N/A</v>
      </c>
    </row>
    <row r="4376" spans="5:6">
      <c r="E4376" s="1">
        <v>46.07</v>
      </c>
      <c r="F4376" t="e" cm="1">
        <f t="array" ref="F4376">VLOOKUP(ROUND(E4376,15),ROUND(A$1:B$300,15),2,FALSE)</f>
        <v>#N/A</v>
      </c>
    </row>
    <row r="4377" spans="5:6">
      <c r="E4377" s="1">
        <v>46.08</v>
      </c>
      <c r="F4377" t="e" cm="1">
        <f t="array" ref="F4377">VLOOKUP(ROUND(E4377,15),ROUND(A$1:B$300,15),2,FALSE)</f>
        <v>#N/A</v>
      </c>
    </row>
    <row r="4378" spans="5:6">
      <c r="E4378" s="1">
        <v>46.09</v>
      </c>
      <c r="F4378" t="e" cm="1">
        <f t="array" ref="F4378">VLOOKUP(ROUND(E4378,15),ROUND(A$1:B$300,15),2,FALSE)</f>
        <v>#N/A</v>
      </c>
    </row>
    <row r="4379" spans="5:6">
      <c r="E4379" s="1">
        <v>46.1</v>
      </c>
      <c r="F4379" t="e" cm="1">
        <f t="array" ref="F4379">VLOOKUP(ROUND(E4379,15),ROUND(A$1:B$300,15),2,FALSE)</f>
        <v>#N/A</v>
      </c>
    </row>
    <row r="4380" spans="5:6">
      <c r="E4380" s="1">
        <v>46.11</v>
      </c>
      <c r="F4380" t="e" cm="1">
        <f t="array" ref="F4380">VLOOKUP(ROUND(E4380,15),ROUND(A$1:B$300,15),2,FALSE)</f>
        <v>#N/A</v>
      </c>
    </row>
    <row r="4381" spans="5:6">
      <c r="E4381" s="1">
        <v>46.12</v>
      </c>
      <c r="F4381" cm="1">
        <f t="array" ref="F4381">VLOOKUP(ROUND(E4381,15),ROUND(A$1:B$300,15),2,FALSE)</f>
        <v>1</v>
      </c>
    </row>
    <row r="4382" spans="5:6">
      <c r="E4382" s="1">
        <v>46.13</v>
      </c>
      <c r="F4382" t="e" cm="1">
        <f t="array" ref="F4382">VLOOKUP(ROUND(E4382,15),ROUND(A$1:B$300,15),2,FALSE)</f>
        <v>#N/A</v>
      </c>
    </row>
    <row r="4383" spans="5:6">
      <c r="E4383" s="1">
        <v>46.14</v>
      </c>
      <c r="F4383" t="e" cm="1">
        <f t="array" ref="F4383">VLOOKUP(ROUND(E4383,15),ROUND(A$1:B$300,15),2,FALSE)</f>
        <v>#N/A</v>
      </c>
    </row>
    <row r="4384" spans="5:6">
      <c r="E4384" s="1">
        <v>46.15</v>
      </c>
      <c r="F4384" t="e" cm="1">
        <f t="array" ref="F4384">VLOOKUP(ROUND(E4384,15),ROUND(A$1:B$300,15),2,FALSE)</f>
        <v>#N/A</v>
      </c>
    </row>
    <row r="4385" spans="5:6">
      <c r="E4385" s="1">
        <v>46.16</v>
      </c>
      <c r="F4385" t="e" cm="1">
        <f t="array" ref="F4385">VLOOKUP(ROUND(E4385,15),ROUND(A$1:B$300,15),2,FALSE)</f>
        <v>#N/A</v>
      </c>
    </row>
    <row r="4386" spans="5:6">
      <c r="E4386" s="1">
        <v>46.17</v>
      </c>
      <c r="F4386" t="e" cm="1">
        <f t="array" ref="F4386">VLOOKUP(ROUND(E4386,15),ROUND(A$1:B$300,15),2,FALSE)</f>
        <v>#N/A</v>
      </c>
    </row>
    <row r="4387" spans="5:6">
      <c r="E4387" s="1">
        <v>46.18</v>
      </c>
      <c r="F4387" t="e" cm="1">
        <f t="array" ref="F4387">VLOOKUP(ROUND(E4387,15),ROUND(A$1:B$300,15),2,FALSE)</f>
        <v>#N/A</v>
      </c>
    </row>
    <row r="4388" spans="5:6">
      <c r="E4388" s="1">
        <v>46.19</v>
      </c>
      <c r="F4388" t="e" cm="1">
        <f t="array" ref="F4388">VLOOKUP(ROUND(E4388,15),ROUND(A$1:B$300,15),2,FALSE)</f>
        <v>#N/A</v>
      </c>
    </row>
    <row r="4389" spans="5:6">
      <c r="E4389" s="1">
        <v>46.2</v>
      </c>
      <c r="F4389" t="e" cm="1">
        <f t="array" ref="F4389">VLOOKUP(ROUND(E4389,15),ROUND(A$1:B$300,15),2,FALSE)</f>
        <v>#N/A</v>
      </c>
    </row>
    <row r="4390" spans="5:6">
      <c r="E4390" s="1">
        <v>46.21</v>
      </c>
      <c r="F4390" t="e" cm="1">
        <f t="array" ref="F4390">VLOOKUP(ROUND(E4390,15),ROUND(A$1:B$300,15),2,FALSE)</f>
        <v>#N/A</v>
      </c>
    </row>
    <row r="4391" spans="5:6">
      <c r="E4391" s="1">
        <v>46.22</v>
      </c>
      <c r="F4391" t="e" cm="1">
        <f t="array" ref="F4391">VLOOKUP(ROUND(E4391,15),ROUND(A$1:B$300,15),2,FALSE)</f>
        <v>#N/A</v>
      </c>
    </row>
    <row r="4392" spans="5:6">
      <c r="E4392" s="1">
        <v>46.23</v>
      </c>
      <c r="F4392" t="e" cm="1">
        <f t="array" ref="F4392">VLOOKUP(ROUND(E4392,15),ROUND(A$1:B$300,15),2,FALSE)</f>
        <v>#N/A</v>
      </c>
    </row>
    <row r="4393" spans="5:6">
      <c r="E4393" s="1">
        <v>46.24</v>
      </c>
      <c r="F4393" cm="1">
        <f t="array" ref="F4393">VLOOKUP(ROUND(E4393,15),ROUND(A$1:B$300,15),2,FALSE)</f>
        <v>1</v>
      </c>
    </row>
    <row r="4394" spans="5:6">
      <c r="E4394" s="1">
        <v>46.25</v>
      </c>
      <c r="F4394" t="e" cm="1">
        <f t="array" ref="F4394">VLOOKUP(ROUND(E4394,15),ROUND(A$1:B$300,15),2,FALSE)</f>
        <v>#N/A</v>
      </c>
    </row>
    <row r="4395" spans="5:6">
      <c r="E4395" s="1">
        <v>46.26</v>
      </c>
      <c r="F4395" t="e" cm="1">
        <f t="array" ref="F4395">VLOOKUP(ROUND(E4395,15),ROUND(A$1:B$300,15),2,FALSE)</f>
        <v>#N/A</v>
      </c>
    </row>
    <row r="4396" spans="5:6">
      <c r="E4396" s="1">
        <v>46.27</v>
      </c>
      <c r="F4396" t="e" cm="1">
        <f t="array" ref="F4396">VLOOKUP(ROUND(E4396,15),ROUND(A$1:B$300,15),2,FALSE)</f>
        <v>#N/A</v>
      </c>
    </row>
    <row r="4397" spans="5:6">
      <c r="E4397" s="1">
        <v>46.28</v>
      </c>
      <c r="F4397" t="e" cm="1">
        <f t="array" ref="F4397">VLOOKUP(ROUND(E4397,15),ROUND(A$1:B$300,15),2,FALSE)</f>
        <v>#N/A</v>
      </c>
    </row>
    <row r="4398" spans="5:6">
      <c r="E4398" s="1">
        <v>46.29</v>
      </c>
      <c r="F4398" t="e" cm="1">
        <f t="array" ref="F4398">VLOOKUP(ROUND(E4398,15),ROUND(A$1:B$300,15),2,FALSE)</f>
        <v>#N/A</v>
      </c>
    </row>
    <row r="4399" spans="5:6">
      <c r="E4399" s="1">
        <v>46.3</v>
      </c>
      <c r="F4399" t="e" cm="1">
        <f t="array" ref="F4399">VLOOKUP(ROUND(E4399,15),ROUND(A$1:B$300,15),2,FALSE)</f>
        <v>#N/A</v>
      </c>
    </row>
    <row r="4400" spans="5:6">
      <c r="E4400" s="1">
        <v>46.31</v>
      </c>
      <c r="F4400" t="e" cm="1">
        <f t="array" ref="F4400">VLOOKUP(ROUND(E4400,15),ROUND(A$1:B$300,15),2,FALSE)</f>
        <v>#N/A</v>
      </c>
    </row>
    <row r="4401" spans="5:6">
      <c r="E4401" s="1">
        <v>46.32</v>
      </c>
      <c r="F4401" t="e" cm="1">
        <f t="array" ref="F4401">VLOOKUP(ROUND(E4401,15),ROUND(A$1:B$300,15),2,FALSE)</f>
        <v>#N/A</v>
      </c>
    </row>
    <row r="4402" spans="5:6">
      <c r="E4402" s="1">
        <v>46.33</v>
      </c>
      <c r="F4402" t="e" cm="1">
        <f t="array" ref="F4402">VLOOKUP(ROUND(E4402,15),ROUND(A$1:B$300,15),2,FALSE)</f>
        <v>#N/A</v>
      </c>
    </row>
    <row r="4403" spans="5:6">
      <c r="E4403" s="1">
        <v>46.34</v>
      </c>
      <c r="F4403" t="e" cm="1">
        <f t="array" ref="F4403">VLOOKUP(ROUND(E4403,15),ROUND(A$1:B$300,15),2,FALSE)</f>
        <v>#N/A</v>
      </c>
    </row>
    <row r="4404" spans="5:6">
      <c r="E4404" s="1">
        <v>46.35</v>
      </c>
      <c r="F4404" t="e" cm="1">
        <f t="array" ref="F4404">VLOOKUP(ROUND(E4404,15),ROUND(A$1:B$300,15),2,FALSE)</f>
        <v>#N/A</v>
      </c>
    </row>
    <row r="4405" spans="5:6">
      <c r="E4405" s="1">
        <v>46.36</v>
      </c>
      <c r="F4405" t="e" cm="1">
        <f t="array" ref="F4405">VLOOKUP(ROUND(E4405,15),ROUND(A$1:B$300,15),2,FALSE)</f>
        <v>#N/A</v>
      </c>
    </row>
    <row r="4406" spans="5:6">
      <c r="E4406" s="1">
        <v>46.37</v>
      </c>
      <c r="F4406" t="e" cm="1">
        <f t="array" ref="F4406">VLOOKUP(ROUND(E4406,15),ROUND(A$1:B$300,15),2,FALSE)</f>
        <v>#N/A</v>
      </c>
    </row>
    <row r="4407" spans="5:6">
      <c r="E4407" s="1">
        <v>46.38</v>
      </c>
      <c r="F4407" t="e" cm="1">
        <f t="array" ref="F4407">VLOOKUP(ROUND(E4407,15),ROUND(A$1:B$300,15),2,FALSE)</f>
        <v>#N/A</v>
      </c>
    </row>
    <row r="4408" spans="5:6">
      <c r="E4408" s="1">
        <v>46.39</v>
      </c>
      <c r="F4408" t="e" cm="1">
        <f t="array" ref="F4408">VLOOKUP(ROUND(E4408,15),ROUND(A$1:B$300,15),2,FALSE)</f>
        <v>#N/A</v>
      </c>
    </row>
    <row r="4409" spans="5:6">
      <c r="E4409" s="1">
        <v>46.4</v>
      </c>
      <c r="F4409" t="e" cm="1">
        <f t="array" ref="F4409">VLOOKUP(ROUND(E4409,15),ROUND(A$1:B$300,15),2,FALSE)</f>
        <v>#N/A</v>
      </c>
    </row>
    <row r="4410" spans="5:6">
      <c r="E4410" s="1">
        <v>46.41</v>
      </c>
      <c r="F4410" t="e" cm="1">
        <f t="array" ref="F4410">VLOOKUP(ROUND(E4410,15),ROUND(A$1:B$300,15),2,FALSE)</f>
        <v>#N/A</v>
      </c>
    </row>
    <row r="4411" spans="5:6">
      <c r="E4411" s="1">
        <v>46.42</v>
      </c>
      <c r="F4411" t="e" cm="1">
        <f t="array" ref="F4411">VLOOKUP(ROUND(E4411,15),ROUND(A$1:B$300,15),2,FALSE)</f>
        <v>#N/A</v>
      </c>
    </row>
    <row r="4412" spans="5:6">
      <c r="E4412" s="1">
        <v>46.43</v>
      </c>
      <c r="F4412" t="e" cm="1">
        <f t="array" ref="F4412">VLOOKUP(ROUND(E4412,15),ROUND(A$1:B$300,15),2,FALSE)</f>
        <v>#N/A</v>
      </c>
    </row>
    <row r="4413" spans="5:6">
      <c r="E4413" s="1">
        <v>46.44</v>
      </c>
      <c r="F4413" t="e" cm="1">
        <f t="array" ref="F4413">VLOOKUP(ROUND(E4413,15),ROUND(A$1:B$300,15),2,FALSE)</f>
        <v>#N/A</v>
      </c>
    </row>
    <row r="4414" spans="5:6">
      <c r="E4414" s="1">
        <v>46.45</v>
      </c>
      <c r="F4414" t="e" cm="1">
        <f t="array" ref="F4414">VLOOKUP(ROUND(E4414,15),ROUND(A$1:B$300,15),2,FALSE)</f>
        <v>#N/A</v>
      </c>
    </row>
    <row r="4415" spans="5:6">
      <c r="E4415" s="1">
        <v>46.46</v>
      </c>
      <c r="F4415" t="e" cm="1">
        <f t="array" ref="F4415">VLOOKUP(ROUND(E4415,15),ROUND(A$1:B$300,15),2,FALSE)</f>
        <v>#N/A</v>
      </c>
    </row>
    <row r="4416" spans="5:6">
      <c r="E4416" s="1">
        <v>46.47</v>
      </c>
      <c r="F4416" t="e" cm="1">
        <f t="array" ref="F4416">VLOOKUP(ROUND(E4416,15),ROUND(A$1:B$300,15),2,FALSE)</f>
        <v>#N/A</v>
      </c>
    </row>
    <row r="4417" spans="5:6">
      <c r="E4417" s="1">
        <v>46.48</v>
      </c>
      <c r="F4417" t="e" cm="1">
        <f t="array" ref="F4417">VLOOKUP(ROUND(E4417,15),ROUND(A$1:B$300,15),2,FALSE)</f>
        <v>#N/A</v>
      </c>
    </row>
    <row r="4418" spans="5:6">
      <c r="E4418" s="1">
        <v>46.49</v>
      </c>
      <c r="F4418" t="e" cm="1">
        <f t="array" ref="F4418">VLOOKUP(ROUND(E4418,15),ROUND(A$1:B$300,15),2,FALSE)</f>
        <v>#N/A</v>
      </c>
    </row>
    <row r="4419" spans="5:6">
      <c r="E4419" s="1">
        <v>46.5</v>
      </c>
      <c r="F4419" t="e" cm="1">
        <f t="array" ref="F4419">VLOOKUP(ROUND(E4419,15),ROUND(A$1:B$300,15),2,FALSE)</f>
        <v>#N/A</v>
      </c>
    </row>
    <row r="4420" spans="5:6">
      <c r="E4420" s="1">
        <v>46.51</v>
      </c>
      <c r="F4420" t="e" cm="1">
        <f t="array" ref="F4420">VLOOKUP(ROUND(E4420,15),ROUND(A$1:B$300,15),2,FALSE)</f>
        <v>#N/A</v>
      </c>
    </row>
    <row r="4421" spans="5:6">
      <c r="E4421" s="1">
        <v>46.52</v>
      </c>
      <c r="F4421" t="e" cm="1">
        <f t="array" ref="F4421">VLOOKUP(ROUND(E4421,15),ROUND(A$1:B$300,15),2,FALSE)</f>
        <v>#N/A</v>
      </c>
    </row>
    <row r="4422" spans="5:6">
      <c r="E4422" s="1">
        <v>46.53</v>
      </c>
      <c r="F4422" t="e" cm="1">
        <f t="array" ref="F4422">VLOOKUP(ROUND(E4422,15),ROUND(A$1:B$300,15),2,FALSE)</f>
        <v>#N/A</v>
      </c>
    </row>
    <row r="4423" spans="5:6">
      <c r="E4423" s="1">
        <v>46.54</v>
      </c>
      <c r="F4423" t="e" cm="1">
        <f t="array" ref="F4423">VLOOKUP(ROUND(E4423,15),ROUND(A$1:B$300,15),2,FALSE)</f>
        <v>#N/A</v>
      </c>
    </row>
    <row r="4424" spans="5:6">
      <c r="E4424" s="1">
        <v>46.55</v>
      </c>
      <c r="F4424" t="e" cm="1">
        <f t="array" ref="F4424">VLOOKUP(ROUND(E4424,15),ROUND(A$1:B$300,15),2,FALSE)</f>
        <v>#N/A</v>
      </c>
    </row>
    <row r="4425" spans="5:6">
      <c r="E4425" s="1">
        <v>46.56</v>
      </c>
      <c r="F4425" t="e" cm="1">
        <f t="array" ref="F4425">VLOOKUP(ROUND(E4425,15),ROUND(A$1:B$300,15),2,FALSE)</f>
        <v>#N/A</v>
      </c>
    </row>
    <row r="4426" spans="5:6">
      <c r="E4426" s="1">
        <v>46.57</v>
      </c>
      <c r="F4426" t="e" cm="1">
        <f t="array" ref="F4426">VLOOKUP(ROUND(E4426,15),ROUND(A$1:B$300,15),2,FALSE)</f>
        <v>#N/A</v>
      </c>
    </row>
    <row r="4427" spans="5:6">
      <c r="E4427" s="1">
        <v>46.58</v>
      </c>
      <c r="F4427" t="e" cm="1">
        <f t="array" ref="F4427">VLOOKUP(ROUND(E4427,15),ROUND(A$1:B$300,15),2,FALSE)</f>
        <v>#N/A</v>
      </c>
    </row>
    <row r="4428" spans="5:6">
      <c r="E4428" s="1">
        <v>46.59</v>
      </c>
      <c r="F4428" t="e" cm="1">
        <f t="array" ref="F4428">VLOOKUP(ROUND(E4428,15),ROUND(A$1:B$300,15),2,FALSE)</f>
        <v>#N/A</v>
      </c>
    </row>
    <row r="4429" spans="5:6">
      <c r="E4429" s="1">
        <v>46.6</v>
      </c>
      <c r="F4429" t="e" cm="1">
        <f t="array" ref="F4429">VLOOKUP(ROUND(E4429,15),ROUND(A$1:B$300,15),2,FALSE)</f>
        <v>#N/A</v>
      </c>
    </row>
    <row r="4430" spans="5:6">
      <c r="E4430" s="1">
        <v>46.61</v>
      </c>
      <c r="F4430" t="e" cm="1">
        <f t="array" ref="F4430">VLOOKUP(ROUND(E4430,15),ROUND(A$1:B$300,15),2,FALSE)</f>
        <v>#N/A</v>
      </c>
    </row>
    <row r="4431" spans="5:6">
      <c r="E4431" s="1">
        <v>46.62</v>
      </c>
      <c r="F4431" t="e" cm="1">
        <f t="array" ref="F4431">VLOOKUP(ROUND(E4431,15),ROUND(A$1:B$300,15),2,FALSE)</f>
        <v>#N/A</v>
      </c>
    </row>
    <row r="4432" spans="5:6">
      <c r="E4432" s="1">
        <v>46.63</v>
      </c>
      <c r="F4432" t="e" cm="1">
        <f t="array" ref="F4432">VLOOKUP(ROUND(E4432,15),ROUND(A$1:B$300,15),2,FALSE)</f>
        <v>#N/A</v>
      </c>
    </row>
    <row r="4433" spans="5:6">
      <c r="E4433" s="1">
        <v>46.64</v>
      </c>
      <c r="F4433" t="e" cm="1">
        <f t="array" ref="F4433">VLOOKUP(ROUND(E4433,15),ROUND(A$1:B$300,15),2,FALSE)</f>
        <v>#N/A</v>
      </c>
    </row>
    <row r="4434" spans="5:6">
      <c r="E4434" s="1">
        <v>46.65</v>
      </c>
      <c r="F4434" t="e" cm="1">
        <f t="array" ref="F4434">VLOOKUP(ROUND(E4434,15),ROUND(A$1:B$300,15),2,FALSE)</f>
        <v>#N/A</v>
      </c>
    </row>
    <row r="4435" spans="5:6">
      <c r="E4435" s="1">
        <v>46.66</v>
      </c>
      <c r="F4435" t="e" cm="1">
        <f t="array" ref="F4435">VLOOKUP(ROUND(E4435,15),ROUND(A$1:B$300,15),2,FALSE)</f>
        <v>#N/A</v>
      </c>
    </row>
    <row r="4436" spans="5:6">
      <c r="E4436" s="1">
        <v>46.67</v>
      </c>
      <c r="F4436" t="e" cm="1">
        <f t="array" ref="F4436">VLOOKUP(ROUND(E4436,15),ROUND(A$1:B$300,15),2,FALSE)</f>
        <v>#N/A</v>
      </c>
    </row>
    <row r="4437" spans="5:6">
      <c r="E4437" s="1">
        <v>46.68</v>
      </c>
      <c r="F4437" t="e" cm="1">
        <f t="array" ref="F4437">VLOOKUP(ROUND(E4437,15),ROUND(A$1:B$300,15),2,FALSE)</f>
        <v>#N/A</v>
      </c>
    </row>
    <row r="4438" spans="5:6">
      <c r="E4438" s="1">
        <v>46.69</v>
      </c>
      <c r="F4438" t="e" cm="1">
        <f t="array" ref="F4438">VLOOKUP(ROUND(E4438,15),ROUND(A$1:B$300,15),2,FALSE)</f>
        <v>#N/A</v>
      </c>
    </row>
    <row r="4439" spans="5:6">
      <c r="E4439" s="1">
        <v>46.7</v>
      </c>
      <c r="F4439" t="e" cm="1">
        <f t="array" ref="F4439">VLOOKUP(ROUND(E4439,15),ROUND(A$1:B$300,15),2,FALSE)</f>
        <v>#N/A</v>
      </c>
    </row>
    <row r="4440" spans="5:6">
      <c r="E4440" s="1">
        <v>46.71</v>
      </c>
      <c r="F4440" t="e" cm="1">
        <f t="array" ref="F4440">VLOOKUP(ROUND(E4440,15),ROUND(A$1:B$300,15),2,FALSE)</f>
        <v>#N/A</v>
      </c>
    </row>
    <row r="4441" spans="5:6">
      <c r="E4441" s="1">
        <v>46.72</v>
      </c>
      <c r="F4441" t="e" cm="1">
        <f t="array" ref="F4441">VLOOKUP(ROUND(E4441,15),ROUND(A$1:B$300,15),2,FALSE)</f>
        <v>#N/A</v>
      </c>
    </row>
    <row r="4442" spans="5:6">
      <c r="E4442" s="1">
        <v>46.73</v>
      </c>
      <c r="F4442" t="e" cm="1">
        <f t="array" ref="F4442">VLOOKUP(ROUND(E4442,15),ROUND(A$1:B$300,15),2,FALSE)</f>
        <v>#N/A</v>
      </c>
    </row>
    <row r="4443" spans="5:6">
      <c r="E4443" s="1">
        <v>46.74</v>
      </c>
      <c r="F4443" t="e" cm="1">
        <f t="array" ref="F4443">VLOOKUP(ROUND(E4443,15),ROUND(A$1:B$300,15),2,FALSE)</f>
        <v>#N/A</v>
      </c>
    </row>
    <row r="4444" spans="5:6">
      <c r="E4444" s="1">
        <v>46.75</v>
      </c>
      <c r="F4444" t="e" cm="1">
        <f t="array" ref="F4444">VLOOKUP(ROUND(E4444,15),ROUND(A$1:B$300,15),2,FALSE)</f>
        <v>#N/A</v>
      </c>
    </row>
    <row r="4445" spans="5:6">
      <c r="E4445" s="1">
        <v>46.76</v>
      </c>
      <c r="F4445" t="e" cm="1">
        <f t="array" ref="F4445">VLOOKUP(ROUND(E4445,15),ROUND(A$1:B$300,15),2,FALSE)</f>
        <v>#N/A</v>
      </c>
    </row>
    <row r="4446" spans="5:6">
      <c r="E4446" s="1">
        <v>46.77</v>
      </c>
      <c r="F4446" t="e" cm="1">
        <f t="array" ref="F4446">VLOOKUP(ROUND(E4446,15),ROUND(A$1:B$300,15),2,FALSE)</f>
        <v>#N/A</v>
      </c>
    </row>
    <row r="4447" spans="5:6">
      <c r="E4447" s="1">
        <v>46.78</v>
      </c>
      <c r="F4447" t="e" cm="1">
        <f t="array" ref="F4447">VLOOKUP(ROUND(E4447,15),ROUND(A$1:B$300,15),2,FALSE)</f>
        <v>#N/A</v>
      </c>
    </row>
    <row r="4448" spans="5:6">
      <c r="E4448" s="1">
        <v>46.79</v>
      </c>
      <c r="F4448" t="e" cm="1">
        <f t="array" ref="F4448">VLOOKUP(ROUND(E4448,15),ROUND(A$1:B$300,15),2,FALSE)</f>
        <v>#N/A</v>
      </c>
    </row>
    <row r="4449" spans="5:6">
      <c r="E4449" s="1">
        <v>46.8</v>
      </c>
      <c r="F4449" t="e" cm="1">
        <f t="array" ref="F4449">VLOOKUP(ROUND(E4449,15),ROUND(A$1:B$300,15),2,FALSE)</f>
        <v>#N/A</v>
      </c>
    </row>
    <row r="4450" spans="5:6">
      <c r="E4450" s="1">
        <v>46.81</v>
      </c>
      <c r="F4450" t="e" cm="1">
        <f t="array" ref="F4450">VLOOKUP(ROUND(E4450,15),ROUND(A$1:B$300,15),2,FALSE)</f>
        <v>#N/A</v>
      </c>
    </row>
    <row r="4451" spans="5:6">
      <c r="E4451" s="1">
        <v>46.82</v>
      </c>
      <c r="F4451" t="e" cm="1">
        <f t="array" ref="F4451">VLOOKUP(ROUND(E4451,15),ROUND(A$1:B$300,15),2,FALSE)</f>
        <v>#N/A</v>
      </c>
    </row>
    <row r="4452" spans="5:6">
      <c r="E4452" s="1">
        <v>46.83</v>
      </c>
      <c r="F4452" t="e" cm="1">
        <f t="array" ref="F4452">VLOOKUP(ROUND(E4452,15),ROUND(A$1:B$300,15),2,FALSE)</f>
        <v>#N/A</v>
      </c>
    </row>
    <row r="4453" spans="5:6">
      <c r="E4453" s="1">
        <v>46.84</v>
      </c>
      <c r="F4453" t="e" cm="1">
        <f t="array" ref="F4453">VLOOKUP(ROUND(E4453,15),ROUND(A$1:B$300,15),2,FALSE)</f>
        <v>#N/A</v>
      </c>
    </row>
    <row r="4454" spans="5:6">
      <c r="E4454" s="1">
        <v>46.85</v>
      </c>
      <c r="F4454" t="e" cm="1">
        <f t="array" ref="F4454">VLOOKUP(ROUND(E4454,15),ROUND(A$1:B$300,15),2,FALSE)</f>
        <v>#N/A</v>
      </c>
    </row>
    <row r="4455" spans="5:6">
      <c r="E4455" s="1">
        <v>46.86</v>
      </c>
      <c r="F4455" t="e" cm="1">
        <f t="array" ref="F4455">VLOOKUP(ROUND(E4455,15),ROUND(A$1:B$300,15),2,FALSE)</f>
        <v>#N/A</v>
      </c>
    </row>
    <row r="4456" spans="5:6">
      <c r="E4456" s="1">
        <v>46.87</v>
      </c>
      <c r="F4456" t="e" cm="1">
        <f t="array" ref="F4456">VLOOKUP(ROUND(E4456,15),ROUND(A$1:B$300,15),2,FALSE)</f>
        <v>#N/A</v>
      </c>
    </row>
    <row r="4457" spans="5:6">
      <c r="E4457" s="1">
        <v>46.88</v>
      </c>
      <c r="F4457" t="e" cm="1">
        <f t="array" ref="F4457">VLOOKUP(ROUND(E4457,15),ROUND(A$1:B$300,15),2,FALSE)</f>
        <v>#N/A</v>
      </c>
    </row>
    <row r="4458" spans="5:6">
      <c r="E4458" s="1">
        <v>46.89</v>
      </c>
      <c r="F4458" t="e" cm="1">
        <f t="array" ref="F4458">VLOOKUP(ROUND(E4458,15),ROUND(A$1:B$300,15),2,FALSE)</f>
        <v>#N/A</v>
      </c>
    </row>
    <row r="4459" spans="5:6">
      <c r="E4459" s="1">
        <v>46.9</v>
      </c>
      <c r="F4459" t="e" cm="1">
        <f t="array" ref="F4459">VLOOKUP(ROUND(E4459,15),ROUND(A$1:B$300,15),2,FALSE)</f>
        <v>#N/A</v>
      </c>
    </row>
    <row r="4460" spans="5:6">
      <c r="E4460" s="1">
        <v>46.91</v>
      </c>
      <c r="F4460" t="e" cm="1">
        <f t="array" ref="F4460">VLOOKUP(ROUND(E4460,15),ROUND(A$1:B$300,15),2,FALSE)</f>
        <v>#N/A</v>
      </c>
    </row>
    <row r="4461" spans="5:6">
      <c r="E4461" s="1">
        <v>46.92</v>
      </c>
      <c r="F4461" t="e" cm="1">
        <f t="array" ref="F4461">VLOOKUP(ROUND(E4461,15),ROUND(A$1:B$300,15),2,FALSE)</f>
        <v>#N/A</v>
      </c>
    </row>
    <row r="4462" spans="5:6">
      <c r="E4462" s="1">
        <v>46.93</v>
      </c>
      <c r="F4462" t="e" cm="1">
        <f t="array" ref="F4462">VLOOKUP(ROUND(E4462,15),ROUND(A$1:B$300,15),2,FALSE)</f>
        <v>#N/A</v>
      </c>
    </row>
    <row r="4463" spans="5:6">
      <c r="E4463" s="1">
        <v>46.94</v>
      </c>
      <c r="F4463" t="e" cm="1">
        <f t="array" ref="F4463">VLOOKUP(ROUND(E4463,15),ROUND(A$1:B$300,15),2,FALSE)</f>
        <v>#N/A</v>
      </c>
    </row>
    <row r="4464" spans="5:6">
      <c r="E4464" s="1">
        <v>46.95</v>
      </c>
      <c r="F4464" t="e" cm="1">
        <f t="array" ref="F4464">VLOOKUP(ROUND(E4464,15),ROUND(A$1:B$300,15),2,FALSE)</f>
        <v>#N/A</v>
      </c>
    </row>
    <row r="4465" spans="5:6">
      <c r="E4465" s="1">
        <v>46.96</v>
      </c>
      <c r="F4465" t="e" cm="1">
        <f t="array" ref="F4465">VLOOKUP(ROUND(E4465,15),ROUND(A$1:B$300,15),2,FALSE)</f>
        <v>#N/A</v>
      </c>
    </row>
    <row r="4466" spans="5:6">
      <c r="E4466" s="1">
        <v>46.97</v>
      </c>
      <c r="F4466" t="e" cm="1">
        <f t="array" ref="F4466">VLOOKUP(ROUND(E4466,15),ROUND(A$1:B$300,15),2,FALSE)</f>
        <v>#N/A</v>
      </c>
    </row>
    <row r="4467" spans="5:6">
      <c r="E4467" s="1">
        <v>46.98</v>
      </c>
      <c r="F4467" t="e" cm="1">
        <f t="array" ref="F4467">VLOOKUP(ROUND(E4467,15),ROUND(A$1:B$300,15),2,FALSE)</f>
        <v>#N/A</v>
      </c>
    </row>
    <row r="4468" spans="5:6">
      <c r="E4468" s="1">
        <v>46.99</v>
      </c>
      <c r="F4468" t="e" cm="1">
        <f t="array" ref="F4468">VLOOKUP(ROUND(E4468,15),ROUND(A$1:B$300,15),2,FALSE)</f>
        <v>#N/A</v>
      </c>
    </row>
    <row r="4469" spans="5:6">
      <c r="E4469" s="1">
        <v>47</v>
      </c>
      <c r="F4469" t="e" cm="1">
        <f t="array" ref="F4469">VLOOKUP(ROUND(E4469,15),ROUND(A$1:B$300,15),2,FALSE)</f>
        <v>#N/A</v>
      </c>
    </row>
    <row r="4470" spans="5:6">
      <c r="E4470" s="1">
        <v>47.01</v>
      </c>
      <c r="F4470" t="e" cm="1">
        <f t="array" ref="F4470">VLOOKUP(ROUND(E4470,15),ROUND(A$1:B$300,15),2,FALSE)</f>
        <v>#N/A</v>
      </c>
    </row>
    <row r="4471" spans="5:6">
      <c r="E4471" s="1">
        <v>47.02</v>
      </c>
      <c r="F4471" t="e" cm="1">
        <f t="array" ref="F4471">VLOOKUP(ROUND(E4471,15),ROUND(A$1:B$300,15),2,FALSE)</f>
        <v>#N/A</v>
      </c>
    </row>
    <row r="4472" spans="5:6">
      <c r="E4472" s="1">
        <v>47.03</v>
      </c>
      <c r="F4472" t="e" cm="1">
        <f t="array" ref="F4472">VLOOKUP(ROUND(E4472,15),ROUND(A$1:B$300,15),2,FALSE)</f>
        <v>#N/A</v>
      </c>
    </row>
    <row r="4473" spans="5:6">
      <c r="E4473" s="1">
        <v>47.04</v>
      </c>
      <c r="F4473" t="e" cm="1">
        <f t="array" ref="F4473">VLOOKUP(ROUND(E4473,15),ROUND(A$1:B$300,15),2,FALSE)</f>
        <v>#N/A</v>
      </c>
    </row>
    <row r="4474" spans="5:6">
      <c r="E4474" s="1">
        <v>47.05</v>
      </c>
      <c r="F4474" t="e" cm="1">
        <f t="array" ref="F4474">VLOOKUP(ROUND(E4474,15),ROUND(A$1:B$300,15),2,FALSE)</f>
        <v>#N/A</v>
      </c>
    </row>
    <row r="4475" spans="5:6">
      <c r="E4475" s="1">
        <v>47.06</v>
      </c>
      <c r="F4475" t="e" cm="1">
        <f t="array" ref="F4475">VLOOKUP(ROUND(E4475,15),ROUND(A$1:B$300,15),2,FALSE)</f>
        <v>#N/A</v>
      </c>
    </row>
    <row r="4476" spans="5:6">
      <c r="E4476" s="1">
        <v>47.07</v>
      </c>
      <c r="F4476" t="e" cm="1">
        <f t="array" ref="F4476">VLOOKUP(ROUND(E4476,15),ROUND(A$1:B$300,15),2,FALSE)</f>
        <v>#N/A</v>
      </c>
    </row>
    <row r="4477" spans="5:6">
      <c r="E4477" s="1">
        <v>47.08</v>
      </c>
      <c r="F4477" t="e" cm="1">
        <f t="array" ref="F4477">VLOOKUP(ROUND(E4477,15),ROUND(A$1:B$300,15),2,FALSE)</f>
        <v>#N/A</v>
      </c>
    </row>
    <row r="4478" spans="5:6">
      <c r="E4478" s="1">
        <v>47.09</v>
      </c>
      <c r="F4478" t="e" cm="1">
        <f t="array" ref="F4478">VLOOKUP(ROUND(E4478,15),ROUND(A$1:B$300,15),2,FALSE)</f>
        <v>#N/A</v>
      </c>
    </row>
    <row r="4479" spans="5:6">
      <c r="E4479" s="1">
        <v>47.1</v>
      </c>
      <c r="F4479" t="e" cm="1">
        <f t="array" ref="F4479">VLOOKUP(ROUND(E4479,15),ROUND(A$1:B$300,15),2,FALSE)</f>
        <v>#N/A</v>
      </c>
    </row>
    <row r="4480" spans="5:6">
      <c r="E4480" s="1">
        <v>47.11</v>
      </c>
      <c r="F4480" t="e" cm="1">
        <f t="array" ref="F4480">VLOOKUP(ROUND(E4480,15),ROUND(A$1:B$300,15),2,FALSE)</f>
        <v>#N/A</v>
      </c>
    </row>
    <row r="4481" spans="5:6">
      <c r="E4481" s="1">
        <v>47.12</v>
      </c>
      <c r="F4481" t="e" cm="1">
        <f t="array" ref="F4481">VLOOKUP(ROUND(E4481,15),ROUND(A$1:B$300,15),2,FALSE)</f>
        <v>#N/A</v>
      </c>
    </row>
    <row r="4482" spans="5:6">
      <c r="E4482" s="1">
        <v>47.13</v>
      </c>
      <c r="F4482" t="e" cm="1">
        <f t="array" ref="F4482">VLOOKUP(ROUND(E4482,15),ROUND(A$1:B$300,15),2,FALSE)</f>
        <v>#N/A</v>
      </c>
    </row>
    <row r="4483" spans="5:6">
      <c r="E4483" s="1">
        <v>47.14</v>
      </c>
      <c r="F4483" t="e" cm="1">
        <f t="array" ref="F4483">VLOOKUP(ROUND(E4483,15),ROUND(A$1:B$300,15),2,FALSE)</f>
        <v>#N/A</v>
      </c>
    </row>
    <row r="4484" spans="5:6">
      <c r="E4484" s="1">
        <v>47.15</v>
      </c>
      <c r="F4484" t="e" cm="1">
        <f t="array" ref="F4484">VLOOKUP(ROUND(E4484,15),ROUND(A$1:B$300,15),2,FALSE)</f>
        <v>#N/A</v>
      </c>
    </row>
    <row r="4485" spans="5:6">
      <c r="E4485" s="1">
        <v>47.16</v>
      </c>
      <c r="F4485" t="e" cm="1">
        <f t="array" ref="F4485">VLOOKUP(ROUND(E4485,15),ROUND(A$1:B$300,15),2,FALSE)</f>
        <v>#N/A</v>
      </c>
    </row>
    <row r="4486" spans="5:6">
      <c r="E4486" s="1">
        <v>47.17</v>
      </c>
      <c r="F4486" t="e" cm="1">
        <f t="array" ref="F4486">VLOOKUP(ROUND(E4486,15),ROUND(A$1:B$300,15),2,FALSE)</f>
        <v>#N/A</v>
      </c>
    </row>
    <row r="4487" spans="5:6">
      <c r="E4487" s="1">
        <v>47.18</v>
      </c>
      <c r="F4487" t="e" cm="1">
        <f t="array" ref="F4487">VLOOKUP(ROUND(E4487,15),ROUND(A$1:B$300,15),2,FALSE)</f>
        <v>#N/A</v>
      </c>
    </row>
    <row r="4488" spans="5:6">
      <c r="E4488" s="1">
        <v>47.19</v>
      </c>
      <c r="F4488" t="e" cm="1">
        <f t="array" ref="F4488">VLOOKUP(ROUND(E4488,15),ROUND(A$1:B$300,15),2,FALSE)</f>
        <v>#N/A</v>
      </c>
    </row>
    <row r="4489" spans="5:6">
      <c r="E4489" s="1">
        <v>47.2</v>
      </c>
      <c r="F4489" t="e" cm="1">
        <f t="array" ref="F4489">VLOOKUP(ROUND(E4489,15),ROUND(A$1:B$300,15),2,FALSE)</f>
        <v>#N/A</v>
      </c>
    </row>
    <row r="4490" spans="5:6">
      <c r="E4490" s="1">
        <v>47.21</v>
      </c>
      <c r="F4490" t="e" cm="1">
        <f t="array" ref="F4490">VLOOKUP(ROUND(E4490,15),ROUND(A$1:B$300,15),2,FALSE)</f>
        <v>#N/A</v>
      </c>
    </row>
    <row r="4491" spans="5:6">
      <c r="E4491" s="1">
        <v>47.22</v>
      </c>
      <c r="F4491" t="e" cm="1">
        <f t="array" ref="F4491">VLOOKUP(ROUND(E4491,15),ROUND(A$1:B$300,15),2,FALSE)</f>
        <v>#N/A</v>
      </c>
    </row>
    <row r="4492" spans="5:6">
      <c r="E4492" s="1">
        <v>47.23</v>
      </c>
      <c r="F4492" t="e" cm="1">
        <f t="array" ref="F4492">VLOOKUP(ROUND(E4492,15),ROUND(A$1:B$300,15),2,FALSE)</f>
        <v>#N/A</v>
      </c>
    </row>
    <row r="4493" spans="5:6">
      <c r="E4493" s="1">
        <v>47.24</v>
      </c>
      <c r="F4493" t="e" cm="1">
        <f t="array" ref="F4493">VLOOKUP(ROUND(E4493,15),ROUND(A$1:B$300,15),2,FALSE)</f>
        <v>#N/A</v>
      </c>
    </row>
    <row r="4494" spans="5:6">
      <c r="E4494" s="1">
        <v>47.25</v>
      </c>
      <c r="F4494" t="e" cm="1">
        <f t="array" ref="F4494">VLOOKUP(ROUND(E4494,15),ROUND(A$1:B$300,15),2,FALSE)</f>
        <v>#N/A</v>
      </c>
    </row>
    <row r="4495" spans="5:6">
      <c r="E4495" s="1">
        <v>47.26</v>
      </c>
      <c r="F4495" t="e" cm="1">
        <f t="array" ref="F4495">VLOOKUP(ROUND(E4495,15),ROUND(A$1:B$300,15),2,FALSE)</f>
        <v>#N/A</v>
      </c>
    </row>
    <row r="4496" spans="5:6">
      <c r="E4496" s="1">
        <v>47.27</v>
      </c>
      <c r="F4496" t="e" cm="1">
        <f t="array" ref="F4496">VLOOKUP(ROUND(E4496,15),ROUND(A$1:B$300,15),2,FALSE)</f>
        <v>#N/A</v>
      </c>
    </row>
    <row r="4497" spans="5:6">
      <c r="E4497" s="1">
        <v>47.28</v>
      </c>
      <c r="F4497" t="e" cm="1">
        <f t="array" ref="F4497">VLOOKUP(ROUND(E4497,15),ROUND(A$1:B$300,15),2,FALSE)</f>
        <v>#N/A</v>
      </c>
    </row>
    <row r="4498" spans="5:6">
      <c r="E4498" s="1">
        <v>47.29</v>
      </c>
      <c r="F4498" t="e" cm="1">
        <f t="array" ref="F4498">VLOOKUP(ROUND(E4498,15),ROUND(A$1:B$300,15),2,FALSE)</f>
        <v>#N/A</v>
      </c>
    </row>
    <row r="4499" spans="5:6">
      <c r="E4499" s="1">
        <v>47.3</v>
      </c>
      <c r="F4499" t="e" cm="1">
        <f t="array" ref="F4499">VLOOKUP(ROUND(E4499,15),ROUND(A$1:B$300,15),2,FALSE)</f>
        <v>#N/A</v>
      </c>
    </row>
    <row r="4500" spans="5:6">
      <c r="E4500" s="1">
        <v>47.31</v>
      </c>
      <c r="F4500" t="e" cm="1">
        <f t="array" ref="F4500">VLOOKUP(ROUND(E4500,15),ROUND(A$1:B$300,15),2,FALSE)</f>
        <v>#N/A</v>
      </c>
    </row>
    <row r="4501" spans="5:6">
      <c r="E4501" s="1">
        <v>47.32</v>
      </c>
      <c r="F4501" t="e" cm="1">
        <f t="array" ref="F4501">VLOOKUP(ROUND(E4501,15),ROUND(A$1:B$300,15),2,FALSE)</f>
        <v>#N/A</v>
      </c>
    </row>
    <row r="4502" spans="5:6">
      <c r="E4502" s="1">
        <v>47.33</v>
      </c>
      <c r="F4502" t="e" cm="1">
        <f t="array" ref="F4502">VLOOKUP(ROUND(E4502,15),ROUND(A$1:B$300,15),2,FALSE)</f>
        <v>#N/A</v>
      </c>
    </row>
    <row r="4503" spans="5:6">
      <c r="E4503" s="1">
        <v>47.34</v>
      </c>
      <c r="F4503" cm="1">
        <f t="array" ref="F4503">VLOOKUP(ROUND(E4503,15),ROUND(A$1:B$300,15),2,FALSE)</f>
        <v>1</v>
      </c>
    </row>
    <row r="4504" spans="5:6">
      <c r="E4504" s="1">
        <v>47.35</v>
      </c>
      <c r="F4504" t="e" cm="1">
        <f t="array" ref="F4504">VLOOKUP(ROUND(E4504,15),ROUND(A$1:B$300,15),2,FALSE)</f>
        <v>#N/A</v>
      </c>
    </row>
    <row r="4505" spans="5:6">
      <c r="E4505" s="1">
        <v>47.36</v>
      </c>
      <c r="F4505" t="e" cm="1">
        <f t="array" ref="F4505">VLOOKUP(ROUND(E4505,15),ROUND(A$1:B$300,15),2,FALSE)</f>
        <v>#N/A</v>
      </c>
    </row>
    <row r="4506" spans="5:6">
      <c r="E4506" s="1">
        <v>47.37</v>
      </c>
      <c r="F4506" t="e" cm="1">
        <f t="array" ref="F4506">VLOOKUP(ROUND(E4506,15),ROUND(A$1:B$300,15),2,FALSE)</f>
        <v>#N/A</v>
      </c>
    </row>
    <row r="4507" spans="5:6">
      <c r="E4507" s="1">
        <v>47.38</v>
      </c>
      <c r="F4507" t="e" cm="1">
        <f t="array" ref="F4507">VLOOKUP(ROUND(E4507,15),ROUND(A$1:B$300,15),2,FALSE)</f>
        <v>#N/A</v>
      </c>
    </row>
    <row r="4508" spans="5:6">
      <c r="E4508" s="1">
        <v>47.39</v>
      </c>
      <c r="F4508" t="e" cm="1">
        <f t="array" ref="F4508">VLOOKUP(ROUND(E4508,15),ROUND(A$1:B$300,15),2,FALSE)</f>
        <v>#N/A</v>
      </c>
    </row>
    <row r="4509" spans="5:6">
      <c r="E4509" s="1">
        <v>47.4</v>
      </c>
      <c r="F4509" t="e" cm="1">
        <f t="array" ref="F4509">VLOOKUP(ROUND(E4509,15),ROUND(A$1:B$300,15),2,FALSE)</f>
        <v>#N/A</v>
      </c>
    </row>
    <row r="4510" spans="5:6">
      <c r="E4510" s="1">
        <v>47.41</v>
      </c>
      <c r="F4510" t="e" cm="1">
        <f t="array" ref="F4510">VLOOKUP(ROUND(E4510,15),ROUND(A$1:B$300,15),2,FALSE)</f>
        <v>#N/A</v>
      </c>
    </row>
    <row r="4511" spans="5:6">
      <c r="E4511" s="1">
        <v>47.42</v>
      </c>
      <c r="F4511" t="e" cm="1">
        <f t="array" ref="F4511">VLOOKUP(ROUND(E4511,15),ROUND(A$1:B$300,15),2,FALSE)</f>
        <v>#N/A</v>
      </c>
    </row>
    <row r="4512" spans="5:6">
      <c r="E4512" s="1">
        <v>47.43</v>
      </c>
      <c r="F4512" t="e" cm="1">
        <f t="array" ref="F4512">VLOOKUP(ROUND(E4512,15),ROUND(A$1:B$300,15),2,FALSE)</f>
        <v>#N/A</v>
      </c>
    </row>
    <row r="4513" spans="5:6">
      <c r="E4513" s="1">
        <v>47.44</v>
      </c>
      <c r="F4513" t="e" cm="1">
        <f t="array" ref="F4513">VLOOKUP(ROUND(E4513,15),ROUND(A$1:B$300,15),2,FALSE)</f>
        <v>#N/A</v>
      </c>
    </row>
    <row r="4514" spans="5:6">
      <c r="E4514" s="1">
        <v>47.45</v>
      </c>
      <c r="F4514" t="e" cm="1">
        <f t="array" ref="F4514">VLOOKUP(ROUND(E4514,15),ROUND(A$1:B$300,15),2,FALSE)</f>
        <v>#N/A</v>
      </c>
    </row>
    <row r="4515" spans="5:6">
      <c r="E4515" s="1">
        <v>47.46</v>
      </c>
      <c r="F4515" t="e" cm="1">
        <f t="array" ref="F4515">VLOOKUP(ROUND(E4515,15),ROUND(A$1:B$300,15),2,FALSE)</f>
        <v>#N/A</v>
      </c>
    </row>
    <row r="4516" spans="5:6">
      <c r="E4516" s="1">
        <v>47.47</v>
      </c>
      <c r="F4516" t="e" cm="1">
        <f t="array" ref="F4516">VLOOKUP(ROUND(E4516,15),ROUND(A$1:B$300,15),2,FALSE)</f>
        <v>#N/A</v>
      </c>
    </row>
    <row r="4517" spans="5:6">
      <c r="E4517" s="1">
        <v>47.48</v>
      </c>
      <c r="F4517" t="e" cm="1">
        <f t="array" ref="F4517">VLOOKUP(ROUND(E4517,15),ROUND(A$1:B$300,15),2,FALSE)</f>
        <v>#N/A</v>
      </c>
    </row>
    <row r="4518" spans="5:6">
      <c r="E4518" s="1">
        <v>47.49</v>
      </c>
      <c r="F4518" t="e" cm="1">
        <f t="array" ref="F4518">VLOOKUP(ROUND(E4518,15),ROUND(A$1:B$300,15),2,FALSE)</f>
        <v>#N/A</v>
      </c>
    </row>
    <row r="4519" spans="5:6">
      <c r="E4519" s="1">
        <v>47.5</v>
      </c>
      <c r="F4519" t="e" cm="1">
        <f t="array" ref="F4519">VLOOKUP(ROUND(E4519,15),ROUND(A$1:B$300,15),2,FALSE)</f>
        <v>#N/A</v>
      </c>
    </row>
    <row r="4520" spans="5:6">
      <c r="E4520" s="1">
        <v>47.51</v>
      </c>
      <c r="F4520" t="e" cm="1">
        <f t="array" ref="F4520">VLOOKUP(ROUND(E4520,15),ROUND(A$1:B$300,15),2,FALSE)</f>
        <v>#N/A</v>
      </c>
    </row>
    <row r="4521" spans="5:6">
      <c r="E4521" s="1">
        <v>47.52</v>
      </c>
      <c r="F4521" t="e" cm="1">
        <f t="array" ref="F4521">VLOOKUP(ROUND(E4521,15),ROUND(A$1:B$300,15),2,FALSE)</f>
        <v>#N/A</v>
      </c>
    </row>
    <row r="4522" spans="5:6">
      <c r="E4522" s="1">
        <v>47.53</v>
      </c>
      <c r="F4522" t="e" cm="1">
        <f t="array" ref="F4522">VLOOKUP(ROUND(E4522,15),ROUND(A$1:B$300,15),2,FALSE)</f>
        <v>#N/A</v>
      </c>
    </row>
    <row r="4523" spans="5:6">
      <c r="E4523" s="1">
        <v>47.54</v>
      </c>
      <c r="F4523" t="e" cm="1">
        <f t="array" ref="F4523">VLOOKUP(ROUND(E4523,15),ROUND(A$1:B$300,15),2,FALSE)</f>
        <v>#N/A</v>
      </c>
    </row>
    <row r="4524" spans="5:6">
      <c r="E4524" s="1">
        <v>47.55</v>
      </c>
      <c r="F4524" t="e" cm="1">
        <f t="array" ref="F4524">VLOOKUP(ROUND(E4524,15),ROUND(A$1:B$300,15),2,FALSE)</f>
        <v>#N/A</v>
      </c>
    </row>
    <row r="4525" spans="5:6">
      <c r="E4525" s="1">
        <v>47.56</v>
      </c>
      <c r="F4525" t="e" cm="1">
        <f t="array" ref="F4525">VLOOKUP(ROUND(E4525,15),ROUND(A$1:B$300,15),2,FALSE)</f>
        <v>#N/A</v>
      </c>
    </row>
    <row r="4526" spans="5:6">
      <c r="E4526" s="1">
        <v>47.57</v>
      </c>
      <c r="F4526" t="e" cm="1">
        <f t="array" ref="F4526">VLOOKUP(ROUND(E4526,15),ROUND(A$1:B$300,15),2,FALSE)</f>
        <v>#N/A</v>
      </c>
    </row>
    <row r="4527" spans="5:6">
      <c r="E4527" s="1">
        <v>47.58</v>
      </c>
      <c r="F4527" t="e" cm="1">
        <f t="array" ref="F4527">VLOOKUP(ROUND(E4527,15),ROUND(A$1:B$300,15),2,FALSE)</f>
        <v>#N/A</v>
      </c>
    </row>
    <row r="4528" spans="5:6">
      <c r="E4528" s="1">
        <v>47.59</v>
      </c>
      <c r="F4528" t="e" cm="1">
        <f t="array" ref="F4528">VLOOKUP(ROUND(E4528,15),ROUND(A$1:B$300,15),2,FALSE)</f>
        <v>#N/A</v>
      </c>
    </row>
    <row r="4529" spans="5:6">
      <c r="E4529" s="1">
        <v>47.6</v>
      </c>
      <c r="F4529" t="e" cm="1">
        <f t="array" ref="F4529">VLOOKUP(ROUND(E4529,15),ROUND(A$1:B$300,15),2,FALSE)</f>
        <v>#N/A</v>
      </c>
    </row>
    <row r="4530" spans="5:6">
      <c r="E4530" s="1">
        <v>47.61</v>
      </c>
      <c r="F4530" t="e" cm="1">
        <f t="array" ref="F4530">VLOOKUP(ROUND(E4530,15),ROUND(A$1:B$300,15),2,FALSE)</f>
        <v>#N/A</v>
      </c>
    </row>
    <row r="4531" spans="5:6">
      <c r="E4531" s="1">
        <v>47.62</v>
      </c>
      <c r="F4531" t="e" cm="1">
        <f t="array" ref="F4531">VLOOKUP(ROUND(E4531,15),ROUND(A$1:B$300,15),2,FALSE)</f>
        <v>#N/A</v>
      </c>
    </row>
    <row r="4532" spans="5:6">
      <c r="E4532" s="1">
        <v>47.63</v>
      </c>
      <c r="F4532" t="e" cm="1">
        <f t="array" ref="F4532">VLOOKUP(ROUND(E4532,15),ROUND(A$1:B$300,15),2,FALSE)</f>
        <v>#N/A</v>
      </c>
    </row>
    <row r="4533" spans="5:6">
      <c r="E4533" s="1">
        <v>47.64</v>
      </c>
      <c r="F4533" t="e" cm="1">
        <f t="array" ref="F4533">VLOOKUP(ROUND(E4533,15),ROUND(A$1:B$300,15),2,FALSE)</f>
        <v>#N/A</v>
      </c>
    </row>
    <row r="4534" spans="5:6">
      <c r="E4534" s="1">
        <v>47.65</v>
      </c>
      <c r="F4534" t="e" cm="1">
        <f t="array" ref="F4534">VLOOKUP(ROUND(E4534,15),ROUND(A$1:B$300,15),2,FALSE)</f>
        <v>#N/A</v>
      </c>
    </row>
    <row r="4535" spans="5:6">
      <c r="E4535" s="1">
        <v>47.66</v>
      </c>
      <c r="F4535" t="e" cm="1">
        <f t="array" ref="F4535">VLOOKUP(ROUND(E4535,15),ROUND(A$1:B$300,15),2,FALSE)</f>
        <v>#N/A</v>
      </c>
    </row>
    <row r="4536" spans="5:6">
      <c r="E4536" s="1">
        <v>47.67</v>
      </c>
      <c r="F4536" t="e" cm="1">
        <f t="array" ref="F4536">VLOOKUP(ROUND(E4536,15),ROUND(A$1:B$300,15),2,FALSE)</f>
        <v>#N/A</v>
      </c>
    </row>
    <row r="4537" spans="5:6">
      <c r="E4537" s="1">
        <v>47.68</v>
      </c>
      <c r="F4537" t="e" cm="1">
        <f t="array" ref="F4537">VLOOKUP(ROUND(E4537,15),ROUND(A$1:B$300,15),2,FALSE)</f>
        <v>#N/A</v>
      </c>
    </row>
    <row r="4538" spans="5:6">
      <c r="E4538" s="1">
        <v>47.69</v>
      </c>
      <c r="F4538" t="e" cm="1">
        <f t="array" ref="F4538">VLOOKUP(ROUND(E4538,15),ROUND(A$1:B$300,15),2,FALSE)</f>
        <v>#N/A</v>
      </c>
    </row>
    <row r="4539" spans="5:6">
      <c r="E4539" s="1">
        <v>47.7</v>
      </c>
      <c r="F4539" t="e" cm="1">
        <f t="array" ref="F4539">VLOOKUP(ROUND(E4539,15),ROUND(A$1:B$300,15),2,FALSE)</f>
        <v>#N/A</v>
      </c>
    </row>
    <row r="4540" spans="5:6">
      <c r="E4540" s="1">
        <v>47.71</v>
      </c>
      <c r="F4540" t="e" cm="1">
        <f t="array" ref="F4540">VLOOKUP(ROUND(E4540,15),ROUND(A$1:B$300,15),2,FALSE)</f>
        <v>#N/A</v>
      </c>
    </row>
    <row r="4541" spans="5:6">
      <c r="E4541" s="1">
        <v>47.72</v>
      </c>
      <c r="F4541" t="e" cm="1">
        <f t="array" ref="F4541">VLOOKUP(ROUND(E4541,15),ROUND(A$1:B$300,15),2,FALSE)</f>
        <v>#N/A</v>
      </c>
    </row>
    <row r="4542" spans="5:6">
      <c r="E4542" s="1">
        <v>47.73</v>
      </c>
      <c r="F4542" t="e" cm="1">
        <f t="array" ref="F4542">VLOOKUP(ROUND(E4542,15),ROUND(A$1:B$300,15),2,FALSE)</f>
        <v>#N/A</v>
      </c>
    </row>
    <row r="4543" spans="5:6">
      <c r="E4543" s="1">
        <v>47.74</v>
      </c>
      <c r="F4543" t="e" cm="1">
        <f t="array" ref="F4543">VLOOKUP(ROUND(E4543,15),ROUND(A$1:B$300,15),2,FALSE)</f>
        <v>#N/A</v>
      </c>
    </row>
    <row r="4544" spans="5:6">
      <c r="E4544" s="1">
        <v>47.75</v>
      </c>
      <c r="F4544" t="e" cm="1">
        <f t="array" ref="F4544">VLOOKUP(ROUND(E4544,15),ROUND(A$1:B$300,15),2,FALSE)</f>
        <v>#N/A</v>
      </c>
    </row>
    <row r="4545" spans="5:6">
      <c r="E4545" s="1">
        <v>47.76</v>
      </c>
      <c r="F4545" t="e" cm="1">
        <f t="array" ref="F4545">VLOOKUP(ROUND(E4545,15),ROUND(A$1:B$300,15),2,FALSE)</f>
        <v>#N/A</v>
      </c>
    </row>
    <row r="4546" spans="5:6">
      <c r="E4546" s="1">
        <v>47.77</v>
      </c>
      <c r="F4546" t="e" cm="1">
        <f t="array" ref="F4546">VLOOKUP(ROUND(E4546,15),ROUND(A$1:B$300,15),2,FALSE)</f>
        <v>#N/A</v>
      </c>
    </row>
    <row r="4547" spans="5:6">
      <c r="E4547" s="1">
        <v>47.78</v>
      </c>
      <c r="F4547" t="e" cm="1">
        <f t="array" ref="F4547">VLOOKUP(ROUND(E4547,15),ROUND(A$1:B$300,15),2,FALSE)</f>
        <v>#N/A</v>
      </c>
    </row>
    <row r="4548" spans="5:6">
      <c r="E4548" s="1">
        <v>47.79</v>
      </c>
      <c r="F4548" t="e" cm="1">
        <f t="array" ref="F4548">VLOOKUP(ROUND(E4548,15),ROUND(A$1:B$300,15),2,FALSE)</f>
        <v>#N/A</v>
      </c>
    </row>
    <row r="4549" spans="5:6">
      <c r="E4549" s="1">
        <v>47.8</v>
      </c>
      <c r="F4549" t="e" cm="1">
        <f t="array" ref="F4549">VLOOKUP(ROUND(E4549,15),ROUND(A$1:B$300,15),2,FALSE)</f>
        <v>#N/A</v>
      </c>
    </row>
    <row r="4550" spans="5:6">
      <c r="E4550" s="1">
        <v>47.81</v>
      </c>
      <c r="F4550" t="e" cm="1">
        <f t="array" ref="F4550">VLOOKUP(ROUND(E4550,15),ROUND(A$1:B$300,15),2,FALSE)</f>
        <v>#N/A</v>
      </c>
    </row>
    <row r="4551" spans="5:6">
      <c r="E4551" s="1">
        <v>47.82</v>
      </c>
      <c r="F4551" t="e" cm="1">
        <f t="array" ref="F4551">VLOOKUP(ROUND(E4551,15),ROUND(A$1:B$300,15),2,FALSE)</f>
        <v>#N/A</v>
      </c>
    </row>
    <row r="4552" spans="5:6">
      <c r="E4552" s="1">
        <v>47.83</v>
      </c>
      <c r="F4552" t="e" cm="1">
        <f t="array" ref="F4552">VLOOKUP(ROUND(E4552,15),ROUND(A$1:B$300,15),2,FALSE)</f>
        <v>#N/A</v>
      </c>
    </row>
    <row r="4553" spans="5:6">
      <c r="E4553" s="1">
        <v>47.84</v>
      </c>
      <c r="F4553" t="e" cm="1">
        <f t="array" ref="F4553">VLOOKUP(ROUND(E4553,15),ROUND(A$1:B$300,15),2,FALSE)</f>
        <v>#N/A</v>
      </c>
    </row>
    <row r="4554" spans="5:6">
      <c r="E4554" s="1">
        <v>47.85</v>
      </c>
      <c r="F4554" t="e" cm="1">
        <f t="array" ref="F4554">VLOOKUP(ROUND(E4554,15),ROUND(A$1:B$300,15),2,FALSE)</f>
        <v>#N/A</v>
      </c>
    </row>
    <row r="4555" spans="5:6">
      <c r="E4555" s="1">
        <v>47.86</v>
      </c>
      <c r="F4555" t="e" cm="1">
        <f t="array" ref="F4555">VLOOKUP(ROUND(E4555,15),ROUND(A$1:B$300,15),2,FALSE)</f>
        <v>#N/A</v>
      </c>
    </row>
    <row r="4556" spans="5:6">
      <c r="E4556" s="1">
        <v>47.87</v>
      </c>
      <c r="F4556" t="e" cm="1">
        <f t="array" ref="F4556">VLOOKUP(ROUND(E4556,15),ROUND(A$1:B$300,15),2,FALSE)</f>
        <v>#N/A</v>
      </c>
    </row>
    <row r="4557" spans="5:6">
      <c r="E4557" s="1">
        <v>47.88</v>
      </c>
      <c r="F4557" t="e" cm="1">
        <f t="array" ref="F4557">VLOOKUP(ROUND(E4557,15),ROUND(A$1:B$300,15),2,FALSE)</f>
        <v>#N/A</v>
      </c>
    </row>
    <row r="4558" spans="5:6">
      <c r="E4558" s="1">
        <v>47.89</v>
      </c>
      <c r="F4558" t="e" cm="1">
        <f t="array" ref="F4558">VLOOKUP(ROUND(E4558,15),ROUND(A$1:B$300,15),2,FALSE)</f>
        <v>#N/A</v>
      </c>
    </row>
    <row r="4559" spans="5:6">
      <c r="E4559" s="1">
        <v>47.9</v>
      </c>
      <c r="F4559" t="e" cm="1">
        <f t="array" ref="F4559">VLOOKUP(ROUND(E4559,15),ROUND(A$1:B$300,15),2,FALSE)</f>
        <v>#N/A</v>
      </c>
    </row>
    <row r="4560" spans="5:6">
      <c r="E4560" s="1">
        <v>47.91</v>
      </c>
      <c r="F4560" t="e" cm="1">
        <f t="array" ref="F4560">VLOOKUP(ROUND(E4560,15),ROUND(A$1:B$300,15),2,FALSE)</f>
        <v>#N/A</v>
      </c>
    </row>
    <row r="4561" spans="5:6">
      <c r="E4561" s="1">
        <v>47.92</v>
      </c>
      <c r="F4561" t="e" cm="1">
        <f t="array" ref="F4561">VLOOKUP(ROUND(E4561,15),ROUND(A$1:B$300,15),2,FALSE)</f>
        <v>#N/A</v>
      </c>
    </row>
    <row r="4562" spans="5:6">
      <c r="E4562" s="1">
        <v>47.93</v>
      </c>
      <c r="F4562" t="e" cm="1">
        <f t="array" ref="F4562">VLOOKUP(ROUND(E4562,15),ROUND(A$1:B$300,15),2,FALSE)</f>
        <v>#N/A</v>
      </c>
    </row>
    <row r="4563" spans="5:6">
      <c r="E4563" s="1">
        <v>47.94</v>
      </c>
      <c r="F4563" t="e" cm="1">
        <f t="array" ref="F4563">VLOOKUP(ROUND(E4563,15),ROUND(A$1:B$300,15),2,FALSE)</f>
        <v>#N/A</v>
      </c>
    </row>
    <row r="4564" spans="5:6">
      <c r="E4564" s="1">
        <v>47.95</v>
      </c>
      <c r="F4564" t="e" cm="1">
        <f t="array" ref="F4564">VLOOKUP(ROUND(E4564,15),ROUND(A$1:B$300,15),2,FALSE)</f>
        <v>#N/A</v>
      </c>
    </row>
    <row r="4565" spans="5:6">
      <c r="E4565" s="1">
        <v>47.96</v>
      </c>
      <c r="F4565" t="e" cm="1">
        <f t="array" ref="F4565">VLOOKUP(ROUND(E4565,15),ROUND(A$1:B$300,15),2,FALSE)</f>
        <v>#N/A</v>
      </c>
    </row>
    <row r="4566" spans="5:6">
      <c r="E4566" s="1">
        <v>47.97</v>
      </c>
      <c r="F4566" t="e" cm="1">
        <f t="array" ref="F4566">VLOOKUP(ROUND(E4566,15),ROUND(A$1:B$300,15),2,FALSE)</f>
        <v>#N/A</v>
      </c>
    </row>
    <row r="4567" spans="5:6">
      <c r="E4567" s="1">
        <v>47.98</v>
      </c>
      <c r="F4567" t="e" cm="1">
        <f t="array" ref="F4567">VLOOKUP(ROUND(E4567,15),ROUND(A$1:B$300,15),2,FALSE)</f>
        <v>#N/A</v>
      </c>
    </row>
    <row r="4568" spans="5:6">
      <c r="E4568" s="1">
        <v>47.99</v>
      </c>
      <c r="F4568" t="e" cm="1">
        <f t="array" ref="F4568">VLOOKUP(ROUND(E4568,15),ROUND(A$1:B$300,15),2,FALSE)</f>
        <v>#N/A</v>
      </c>
    </row>
    <row r="4569" spans="5:6">
      <c r="E4569" s="1">
        <v>48</v>
      </c>
      <c r="F4569" cm="1">
        <f t="array" ref="F4569">VLOOKUP(ROUND(E4569,15),ROUND(A$1:B$300,15),2,FALSE)</f>
        <v>1</v>
      </c>
    </row>
    <row r="4570" spans="5:6">
      <c r="E4570" s="1">
        <v>48.01</v>
      </c>
      <c r="F4570" t="e" cm="1">
        <f t="array" ref="F4570">VLOOKUP(ROUND(E4570,15),ROUND(A$1:B$300,15),2,FALSE)</f>
        <v>#N/A</v>
      </c>
    </row>
    <row r="4571" spans="5:6">
      <c r="E4571" s="1">
        <v>48.02</v>
      </c>
      <c r="F4571" t="e" cm="1">
        <f t="array" ref="F4571">VLOOKUP(ROUND(E4571,15),ROUND(A$1:B$300,15),2,FALSE)</f>
        <v>#N/A</v>
      </c>
    </row>
    <row r="4572" spans="5:6">
      <c r="E4572" s="1">
        <v>48.03</v>
      </c>
      <c r="F4572" t="e" cm="1">
        <f t="array" ref="F4572">VLOOKUP(ROUND(E4572,15),ROUND(A$1:B$300,15),2,FALSE)</f>
        <v>#N/A</v>
      </c>
    </row>
    <row r="4573" spans="5:6">
      <c r="E4573" s="1">
        <v>48.04</v>
      </c>
      <c r="F4573" t="e" cm="1">
        <f t="array" ref="F4573">VLOOKUP(ROUND(E4573,15),ROUND(A$1:B$300,15),2,FALSE)</f>
        <v>#N/A</v>
      </c>
    </row>
    <row r="4574" spans="5:6">
      <c r="E4574" s="1">
        <v>48.05</v>
      </c>
      <c r="F4574" t="e" cm="1">
        <f t="array" ref="F4574">VLOOKUP(ROUND(E4574,15),ROUND(A$1:B$300,15),2,FALSE)</f>
        <v>#N/A</v>
      </c>
    </row>
    <row r="4575" spans="5:6">
      <c r="E4575" s="1">
        <v>48.06</v>
      </c>
      <c r="F4575" t="e" cm="1">
        <f t="array" ref="F4575">VLOOKUP(ROUND(E4575,15),ROUND(A$1:B$300,15),2,FALSE)</f>
        <v>#N/A</v>
      </c>
    </row>
    <row r="4576" spans="5:6">
      <c r="E4576" s="1">
        <v>48.07</v>
      </c>
      <c r="F4576" t="e" cm="1">
        <f t="array" ref="F4576">VLOOKUP(ROUND(E4576,15),ROUND(A$1:B$300,15),2,FALSE)</f>
        <v>#N/A</v>
      </c>
    </row>
    <row r="4577" spans="5:6">
      <c r="E4577" s="1">
        <v>48.08</v>
      </c>
      <c r="F4577" t="e" cm="1">
        <f t="array" ref="F4577">VLOOKUP(ROUND(E4577,15),ROUND(A$1:B$300,15),2,FALSE)</f>
        <v>#N/A</v>
      </c>
    </row>
    <row r="4578" spans="5:6">
      <c r="E4578" s="1">
        <v>48.09</v>
      </c>
      <c r="F4578" t="e" cm="1">
        <f t="array" ref="F4578">VLOOKUP(ROUND(E4578,15),ROUND(A$1:B$300,15),2,FALSE)</f>
        <v>#N/A</v>
      </c>
    </row>
    <row r="4579" spans="5:6">
      <c r="E4579" s="1">
        <v>48.1</v>
      </c>
      <c r="F4579" t="e" cm="1">
        <f t="array" ref="F4579">VLOOKUP(ROUND(E4579,15),ROUND(A$1:B$300,15),2,FALSE)</f>
        <v>#N/A</v>
      </c>
    </row>
    <row r="4580" spans="5:6">
      <c r="E4580" s="1">
        <v>48.11</v>
      </c>
      <c r="F4580" t="e" cm="1">
        <f t="array" ref="F4580">VLOOKUP(ROUND(E4580,15),ROUND(A$1:B$300,15),2,FALSE)</f>
        <v>#N/A</v>
      </c>
    </row>
    <row r="4581" spans="5:6">
      <c r="E4581" s="1">
        <v>48.12</v>
      </c>
      <c r="F4581" t="e" cm="1">
        <f t="array" ref="F4581">VLOOKUP(ROUND(E4581,15),ROUND(A$1:B$300,15),2,FALSE)</f>
        <v>#N/A</v>
      </c>
    </row>
    <row r="4582" spans="5:6">
      <c r="E4582" s="1">
        <v>48.13</v>
      </c>
      <c r="F4582" t="e" cm="1">
        <f t="array" ref="F4582">VLOOKUP(ROUND(E4582,15),ROUND(A$1:B$300,15),2,FALSE)</f>
        <v>#N/A</v>
      </c>
    </row>
    <row r="4583" spans="5:6">
      <c r="E4583" s="1">
        <v>48.14</v>
      </c>
      <c r="F4583" t="e" cm="1">
        <f t="array" ref="F4583">VLOOKUP(ROUND(E4583,15),ROUND(A$1:B$300,15),2,FALSE)</f>
        <v>#N/A</v>
      </c>
    </row>
    <row r="4584" spans="5:6">
      <c r="E4584" s="1">
        <v>48.15</v>
      </c>
      <c r="F4584" t="e" cm="1">
        <f t="array" ref="F4584">VLOOKUP(ROUND(E4584,15),ROUND(A$1:B$300,15),2,FALSE)</f>
        <v>#N/A</v>
      </c>
    </row>
    <row r="4585" spans="5:6">
      <c r="E4585" s="1">
        <v>48.16</v>
      </c>
      <c r="F4585" t="e" cm="1">
        <f t="array" ref="F4585">VLOOKUP(ROUND(E4585,15),ROUND(A$1:B$300,15),2,FALSE)</f>
        <v>#N/A</v>
      </c>
    </row>
    <row r="4586" spans="5:6">
      <c r="E4586" s="1">
        <v>48.17</v>
      </c>
      <c r="F4586" t="e" cm="1">
        <f t="array" ref="F4586">VLOOKUP(ROUND(E4586,15),ROUND(A$1:B$300,15),2,FALSE)</f>
        <v>#N/A</v>
      </c>
    </row>
    <row r="4587" spans="5:6">
      <c r="E4587" s="1">
        <v>48.18</v>
      </c>
      <c r="F4587" t="e" cm="1">
        <f t="array" ref="F4587">VLOOKUP(ROUND(E4587,15),ROUND(A$1:B$300,15),2,FALSE)</f>
        <v>#N/A</v>
      </c>
    </row>
    <row r="4588" spans="5:6">
      <c r="E4588" s="1">
        <v>48.19</v>
      </c>
      <c r="F4588" t="e" cm="1">
        <f t="array" ref="F4588">VLOOKUP(ROUND(E4588,15),ROUND(A$1:B$300,15),2,FALSE)</f>
        <v>#N/A</v>
      </c>
    </row>
    <row r="4589" spans="5:6">
      <c r="E4589" s="1">
        <v>48.2</v>
      </c>
      <c r="F4589" t="e" cm="1">
        <f t="array" ref="F4589">VLOOKUP(ROUND(E4589,15),ROUND(A$1:B$300,15),2,FALSE)</f>
        <v>#N/A</v>
      </c>
    </row>
    <row r="4590" spans="5:6">
      <c r="E4590" s="1">
        <v>48.21</v>
      </c>
      <c r="F4590" t="e" cm="1">
        <f t="array" ref="F4590">VLOOKUP(ROUND(E4590,15),ROUND(A$1:B$300,15),2,FALSE)</f>
        <v>#N/A</v>
      </c>
    </row>
    <row r="4591" spans="5:6">
      <c r="E4591" s="1">
        <v>48.22</v>
      </c>
      <c r="F4591" t="e" cm="1">
        <f t="array" ref="F4591">VLOOKUP(ROUND(E4591,15),ROUND(A$1:B$300,15),2,FALSE)</f>
        <v>#N/A</v>
      </c>
    </row>
    <row r="4592" spans="5:6">
      <c r="E4592" s="1">
        <v>48.23</v>
      </c>
      <c r="F4592" t="e" cm="1">
        <f t="array" ref="F4592">VLOOKUP(ROUND(E4592,15),ROUND(A$1:B$300,15),2,FALSE)</f>
        <v>#N/A</v>
      </c>
    </row>
    <row r="4593" spans="5:6">
      <c r="E4593" s="1">
        <v>48.24</v>
      </c>
      <c r="F4593" t="e" cm="1">
        <f t="array" ref="F4593">VLOOKUP(ROUND(E4593,15),ROUND(A$1:B$300,15),2,FALSE)</f>
        <v>#N/A</v>
      </c>
    </row>
    <row r="4594" spans="5:6">
      <c r="E4594" s="1">
        <v>48.25</v>
      </c>
      <c r="F4594" t="e" cm="1">
        <f t="array" ref="F4594">VLOOKUP(ROUND(E4594,15),ROUND(A$1:B$300,15),2,FALSE)</f>
        <v>#N/A</v>
      </c>
    </row>
    <row r="4595" spans="5:6">
      <c r="E4595" s="1">
        <v>48.26</v>
      </c>
      <c r="F4595" t="e" cm="1">
        <f t="array" ref="F4595">VLOOKUP(ROUND(E4595,15),ROUND(A$1:B$300,15),2,FALSE)</f>
        <v>#N/A</v>
      </c>
    </row>
    <row r="4596" spans="5:6">
      <c r="E4596" s="1">
        <v>48.27</v>
      </c>
      <c r="F4596" t="e" cm="1">
        <f t="array" ref="F4596">VLOOKUP(ROUND(E4596,15),ROUND(A$1:B$300,15),2,FALSE)</f>
        <v>#N/A</v>
      </c>
    </row>
    <row r="4597" spans="5:6">
      <c r="E4597" s="1">
        <v>48.28</v>
      </c>
      <c r="F4597" t="e" cm="1">
        <f t="array" ref="F4597">VLOOKUP(ROUND(E4597,15),ROUND(A$1:B$300,15),2,FALSE)</f>
        <v>#N/A</v>
      </c>
    </row>
    <row r="4598" spans="5:6">
      <c r="E4598" s="1">
        <v>48.29</v>
      </c>
      <c r="F4598" t="e" cm="1">
        <f t="array" ref="F4598">VLOOKUP(ROUND(E4598,15),ROUND(A$1:B$300,15),2,FALSE)</f>
        <v>#N/A</v>
      </c>
    </row>
    <row r="4599" spans="5:6">
      <c r="E4599" s="1">
        <v>48.3</v>
      </c>
      <c r="F4599" t="e" cm="1">
        <f t="array" ref="F4599">VLOOKUP(ROUND(E4599,15),ROUND(A$1:B$300,15),2,FALSE)</f>
        <v>#N/A</v>
      </c>
    </row>
    <row r="4600" spans="5:6">
      <c r="E4600" s="1">
        <v>48.31</v>
      </c>
      <c r="F4600" t="e" cm="1">
        <f t="array" ref="F4600">VLOOKUP(ROUND(E4600,15),ROUND(A$1:B$300,15),2,FALSE)</f>
        <v>#N/A</v>
      </c>
    </row>
    <row r="4601" spans="5:6">
      <c r="E4601" s="1">
        <v>48.32</v>
      </c>
      <c r="F4601" t="e" cm="1">
        <f t="array" ref="F4601">VLOOKUP(ROUND(E4601,15),ROUND(A$1:B$300,15),2,FALSE)</f>
        <v>#N/A</v>
      </c>
    </row>
    <row r="4602" spans="5:6">
      <c r="E4602" s="1">
        <v>48.33</v>
      </c>
      <c r="F4602" t="e" cm="1">
        <f t="array" ref="F4602">VLOOKUP(ROUND(E4602,15),ROUND(A$1:B$300,15),2,FALSE)</f>
        <v>#N/A</v>
      </c>
    </row>
    <row r="4603" spans="5:6">
      <c r="E4603" s="1">
        <v>48.34</v>
      </c>
      <c r="F4603" t="e" cm="1">
        <f t="array" ref="F4603">VLOOKUP(ROUND(E4603,15),ROUND(A$1:B$300,15),2,FALSE)</f>
        <v>#N/A</v>
      </c>
    </row>
    <row r="4604" spans="5:6">
      <c r="E4604" s="1">
        <v>48.35</v>
      </c>
      <c r="F4604" t="e" cm="1">
        <f t="array" ref="F4604">VLOOKUP(ROUND(E4604,15),ROUND(A$1:B$300,15),2,FALSE)</f>
        <v>#N/A</v>
      </c>
    </row>
    <row r="4605" spans="5:6">
      <c r="E4605" s="1">
        <v>48.36</v>
      </c>
      <c r="F4605" t="e" cm="1">
        <f t="array" ref="F4605">VLOOKUP(ROUND(E4605,15),ROUND(A$1:B$300,15),2,FALSE)</f>
        <v>#N/A</v>
      </c>
    </row>
    <row r="4606" spans="5:6">
      <c r="E4606" s="1">
        <v>48.37</v>
      </c>
      <c r="F4606" t="e" cm="1">
        <f t="array" ref="F4606">VLOOKUP(ROUND(E4606,15),ROUND(A$1:B$300,15),2,FALSE)</f>
        <v>#N/A</v>
      </c>
    </row>
    <row r="4607" spans="5:6">
      <c r="E4607" s="1">
        <v>48.38</v>
      </c>
      <c r="F4607" t="e" cm="1">
        <f t="array" ref="F4607">VLOOKUP(ROUND(E4607,15),ROUND(A$1:B$300,15),2,FALSE)</f>
        <v>#N/A</v>
      </c>
    </row>
    <row r="4608" spans="5:6">
      <c r="E4608" s="1">
        <v>48.39</v>
      </c>
      <c r="F4608" t="e" cm="1">
        <f t="array" ref="F4608">VLOOKUP(ROUND(E4608,15),ROUND(A$1:B$300,15),2,FALSE)</f>
        <v>#N/A</v>
      </c>
    </row>
    <row r="4609" spans="5:6">
      <c r="E4609" s="1">
        <v>48.4</v>
      </c>
      <c r="F4609" t="e" cm="1">
        <f t="array" ref="F4609">VLOOKUP(ROUND(E4609,15),ROUND(A$1:B$300,15),2,FALSE)</f>
        <v>#N/A</v>
      </c>
    </row>
    <row r="4610" spans="5:6">
      <c r="E4610" s="1">
        <v>48.41</v>
      </c>
      <c r="F4610" t="e" cm="1">
        <f t="array" ref="F4610">VLOOKUP(ROUND(E4610,15),ROUND(A$1:B$300,15),2,FALSE)</f>
        <v>#N/A</v>
      </c>
    </row>
    <row r="4611" spans="5:6">
      <c r="E4611" s="1">
        <v>48.42</v>
      </c>
      <c r="F4611" t="e" cm="1">
        <f t="array" ref="F4611">VLOOKUP(ROUND(E4611,15),ROUND(A$1:B$300,15),2,FALSE)</f>
        <v>#N/A</v>
      </c>
    </row>
    <row r="4612" spans="5:6">
      <c r="E4612" s="1">
        <v>48.43</v>
      </c>
      <c r="F4612" t="e" cm="1">
        <f t="array" ref="F4612">VLOOKUP(ROUND(E4612,15),ROUND(A$1:B$300,15),2,FALSE)</f>
        <v>#N/A</v>
      </c>
    </row>
    <row r="4613" spans="5:6">
      <c r="E4613" s="1">
        <v>48.44</v>
      </c>
      <c r="F4613" t="e" cm="1">
        <f t="array" ref="F4613">VLOOKUP(ROUND(E4613,15),ROUND(A$1:B$300,15),2,FALSE)</f>
        <v>#N/A</v>
      </c>
    </row>
    <row r="4614" spans="5:6">
      <c r="E4614" s="1">
        <v>48.45</v>
      </c>
      <c r="F4614" t="e" cm="1">
        <f t="array" ref="F4614">VLOOKUP(ROUND(E4614,15),ROUND(A$1:B$300,15),2,FALSE)</f>
        <v>#N/A</v>
      </c>
    </row>
    <row r="4615" spans="5:6">
      <c r="E4615" s="1">
        <v>48.46</v>
      </c>
      <c r="F4615" t="e" cm="1">
        <f t="array" ref="F4615">VLOOKUP(ROUND(E4615,15),ROUND(A$1:B$300,15),2,FALSE)</f>
        <v>#N/A</v>
      </c>
    </row>
    <row r="4616" spans="5:6">
      <c r="E4616" s="1">
        <v>48.47</v>
      </c>
      <c r="F4616" t="e" cm="1">
        <f t="array" ref="F4616">VLOOKUP(ROUND(E4616,15),ROUND(A$1:B$300,15),2,FALSE)</f>
        <v>#N/A</v>
      </c>
    </row>
    <row r="4617" spans="5:6">
      <c r="E4617" s="1">
        <v>48.48</v>
      </c>
      <c r="F4617" t="e" cm="1">
        <f t="array" ref="F4617">VLOOKUP(ROUND(E4617,15),ROUND(A$1:B$300,15),2,FALSE)</f>
        <v>#N/A</v>
      </c>
    </row>
    <row r="4618" spans="5:6">
      <c r="E4618" s="1">
        <v>48.49</v>
      </c>
      <c r="F4618" t="e" cm="1">
        <f t="array" ref="F4618">VLOOKUP(ROUND(E4618,15),ROUND(A$1:B$300,15),2,FALSE)</f>
        <v>#N/A</v>
      </c>
    </row>
    <row r="4619" spans="5:6">
      <c r="E4619" s="1">
        <v>48.5</v>
      </c>
      <c r="F4619" t="e" cm="1">
        <f t="array" ref="F4619">VLOOKUP(ROUND(E4619,15),ROUND(A$1:B$300,15),2,FALSE)</f>
        <v>#N/A</v>
      </c>
    </row>
    <row r="4620" spans="5:6">
      <c r="E4620" s="1">
        <v>48.51</v>
      </c>
      <c r="F4620" t="e" cm="1">
        <f t="array" ref="F4620">VLOOKUP(ROUND(E4620,15),ROUND(A$1:B$300,15),2,FALSE)</f>
        <v>#N/A</v>
      </c>
    </row>
    <row r="4621" spans="5:6">
      <c r="E4621" s="1">
        <v>48.52</v>
      </c>
      <c r="F4621" t="e" cm="1">
        <f t="array" ref="F4621">VLOOKUP(ROUND(E4621,15),ROUND(A$1:B$300,15),2,FALSE)</f>
        <v>#N/A</v>
      </c>
    </row>
    <row r="4622" spans="5:6">
      <c r="E4622" s="1">
        <v>48.53</v>
      </c>
      <c r="F4622" t="e" cm="1">
        <f t="array" ref="F4622">VLOOKUP(ROUND(E4622,15),ROUND(A$1:B$300,15),2,FALSE)</f>
        <v>#N/A</v>
      </c>
    </row>
    <row r="4623" spans="5:6">
      <c r="E4623" s="1">
        <v>48.54</v>
      </c>
      <c r="F4623" t="e" cm="1">
        <f t="array" ref="F4623">VLOOKUP(ROUND(E4623,15),ROUND(A$1:B$300,15),2,FALSE)</f>
        <v>#N/A</v>
      </c>
    </row>
    <row r="4624" spans="5:6">
      <c r="E4624" s="1">
        <v>48.55</v>
      </c>
      <c r="F4624" t="e" cm="1">
        <f t="array" ref="F4624">VLOOKUP(ROUND(E4624,15),ROUND(A$1:B$300,15),2,FALSE)</f>
        <v>#N/A</v>
      </c>
    </row>
    <row r="4625" spans="5:6">
      <c r="E4625" s="1">
        <v>48.56</v>
      </c>
      <c r="F4625" t="e" cm="1">
        <f t="array" ref="F4625">VLOOKUP(ROUND(E4625,15),ROUND(A$1:B$300,15),2,FALSE)</f>
        <v>#N/A</v>
      </c>
    </row>
    <row r="4626" spans="5:6">
      <c r="E4626" s="1">
        <v>48.57</v>
      </c>
      <c r="F4626" t="e" cm="1">
        <f t="array" ref="F4626">VLOOKUP(ROUND(E4626,15),ROUND(A$1:B$300,15),2,FALSE)</f>
        <v>#N/A</v>
      </c>
    </row>
    <row r="4627" spans="5:6">
      <c r="E4627" s="1">
        <v>48.58</v>
      </c>
      <c r="F4627" t="e" cm="1">
        <f t="array" ref="F4627">VLOOKUP(ROUND(E4627,15),ROUND(A$1:B$300,15),2,FALSE)</f>
        <v>#N/A</v>
      </c>
    </row>
    <row r="4628" spans="5:6">
      <c r="E4628" s="1">
        <v>48.59</v>
      </c>
      <c r="F4628" t="e" cm="1">
        <f t="array" ref="F4628">VLOOKUP(ROUND(E4628,15),ROUND(A$1:B$300,15),2,FALSE)</f>
        <v>#N/A</v>
      </c>
    </row>
    <row r="4629" spans="5:6">
      <c r="E4629" s="1">
        <v>48.6</v>
      </c>
      <c r="F4629" t="e" cm="1">
        <f t="array" ref="F4629">VLOOKUP(ROUND(E4629,15),ROUND(A$1:B$300,15),2,FALSE)</f>
        <v>#N/A</v>
      </c>
    </row>
    <row r="4630" spans="5:6">
      <c r="E4630" s="1">
        <v>48.61</v>
      </c>
      <c r="F4630" t="e" cm="1">
        <f t="array" ref="F4630">VLOOKUP(ROUND(E4630,15),ROUND(A$1:B$300,15),2,FALSE)</f>
        <v>#N/A</v>
      </c>
    </row>
    <row r="4631" spans="5:6">
      <c r="E4631" s="1">
        <v>48.62</v>
      </c>
      <c r="F4631" t="e" cm="1">
        <f t="array" ref="F4631">VLOOKUP(ROUND(E4631,15),ROUND(A$1:B$300,15),2,FALSE)</f>
        <v>#N/A</v>
      </c>
    </row>
    <row r="4632" spans="5:6">
      <c r="E4632" s="1">
        <v>48.63</v>
      </c>
      <c r="F4632" t="e" cm="1">
        <f t="array" ref="F4632">VLOOKUP(ROUND(E4632,15),ROUND(A$1:B$300,15),2,FALSE)</f>
        <v>#N/A</v>
      </c>
    </row>
    <row r="4633" spans="5:6">
      <c r="E4633" s="1">
        <v>48.64</v>
      </c>
      <c r="F4633" t="e" cm="1">
        <f t="array" ref="F4633">VLOOKUP(ROUND(E4633,15),ROUND(A$1:B$300,15),2,FALSE)</f>
        <v>#N/A</v>
      </c>
    </row>
    <row r="4634" spans="5:6">
      <c r="E4634" s="1">
        <v>48.65</v>
      </c>
      <c r="F4634" t="e" cm="1">
        <f t="array" ref="F4634">VLOOKUP(ROUND(E4634,15),ROUND(A$1:B$300,15),2,FALSE)</f>
        <v>#N/A</v>
      </c>
    </row>
    <row r="4635" spans="5:6">
      <c r="E4635" s="1">
        <v>48.66</v>
      </c>
      <c r="F4635" t="e" cm="1">
        <f t="array" ref="F4635">VLOOKUP(ROUND(E4635,15),ROUND(A$1:B$300,15),2,FALSE)</f>
        <v>#N/A</v>
      </c>
    </row>
    <row r="4636" spans="5:6">
      <c r="E4636" s="1">
        <v>48.67</v>
      </c>
      <c r="F4636" t="e" cm="1">
        <f t="array" ref="F4636">VLOOKUP(ROUND(E4636,15),ROUND(A$1:B$300,15),2,FALSE)</f>
        <v>#N/A</v>
      </c>
    </row>
    <row r="4637" spans="5:6">
      <c r="E4637" s="1">
        <v>48.68</v>
      </c>
      <c r="F4637" t="e" cm="1">
        <f t="array" ref="F4637">VLOOKUP(ROUND(E4637,15),ROUND(A$1:B$300,15),2,FALSE)</f>
        <v>#N/A</v>
      </c>
    </row>
    <row r="4638" spans="5:6">
      <c r="E4638" s="1">
        <v>48.69</v>
      </c>
      <c r="F4638" t="e" cm="1">
        <f t="array" ref="F4638">VLOOKUP(ROUND(E4638,15),ROUND(A$1:B$300,15),2,FALSE)</f>
        <v>#N/A</v>
      </c>
    </row>
    <row r="4639" spans="5:6">
      <c r="E4639" s="1">
        <v>48.7</v>
      </c>
      <c r="F4639" t="e" cm="1">
        <f t="array" ref="F4639">VLOOKUP(ROUND(E4639,15),ROUND(A$1:B$300,15),2,FALSE)</f>
        <v>#N/A</v>
      </c>
    </row>
    <row r="4640" spans="5:6">
      <c r="E4640" s="1">
        <v>48.71</v>
      </c>
      <c r="F4640" t="e" cm="1">
        <f t="array" ref="F4640">VLOOKUP(ROUND(E4640,15),ROUND(A$1:B$300,15),2,FALSE)</f>
        <v>#N/A</v>
      </c>
    </row>
    <row r="4641" spans="5:6">
      <c r="E4641" s="1">
        <v>48.72</v>
      </c>
      <c r="F4641" t="e" cm="1">
        <f t="array" ref="F4641">VLOOKUP(ROUND(E4641,15),ROUND(A$1:B$300,15),2,FALSE)</f>
        <v>#N/A</v>
      </c>
    </row>
    <row r="4642" spans="5:6">
      <c r="E4642" s="1">
        <v>48.73</v>
      </c>
      <c r="F4642" t="e" cm="1">
        <f t="array" ref="F4642">VLOOKUP(ROUND(E4642,15),ROUND(A$1:B$300,15),2,FALSE)</f>
        <v>#N/A</v>
      </c>
    </row>
    <row r="4643" spans="5:6">
      <c r="E4643" s="1">
        <v>48.74</v>
      </c>
      <c r="F4643" t="e" cm="1">
        <f t="array" ref="F4643">VLOOKUP(ROUND(E4643,15),ROUND(A$1:B$300,15),2,FALSE)</f>
        <v>#N/A</v>
      </c>
    </row>
    <row r="4644" spans="5:6">
      <c r="E4644" s="1">
        <v>48.75</v>
      </c>
      <c r="F4644" t="e" cm="1">
        <f t="array" ref="F4644">VLOOKUP(ROUND(E4644,15),ROUND(A$1:B$300,15),2,FALSE)</f>
        <v>#N/A</v>
      </c>
    </row>
    <row r="4645" spans="5:6">
      <c r="E4645" s="1">
        <v>48.76</v>
      </c>
      <c r="F4645" t="e" cm="1">
        <f t="array" ref="F4645">VLOOKUP(ROUND(E4645,15),ROUND(A$1:B$300,15),2,FALSE)</f>
        <v>#N/A</v>
      </c>
    </row>
    <row r="4646" spans="5:6">
      <c r="E4646" s="1">
        <v>48.77</v>
      </c>
      <c r="F4646" t="e" cm="1">
        <f t="array" ref="F4646">VLOOKUP(ROUND(E4646,15),ROUND(A$1:B$300,15),2,FALSE)</f>
        <v>#N/A</v>
      </c>
    </row>
    <row r="4647" spans="5:6">
      <c r="E4647" s="1">
        <v>48.78</v>
      </c>
      <c r="F4647" t="e" cm="1">
        <f t="array" ref="F4647">VLOOKUP(ROUND(E4647,15),ROUND(A$1:B$300,15),2,FALSE)</f>
        <v>#N/A</v>
      </c>
    </row>
    <row r="4648" spans="5:6">
      <c r="E4648" s="1">
        <v>48.79</v>
      </c>
      <c r="F4648" t="e" cm="1">
        <f t="array" ref="F4648">VLOOKUP(ROUND(E4648,15),ROUND(A$1:B$300,15),2,FALSE)</f>
        <v>#N/A</v>
      </c>
    </row>
    <row r="4649" spans="5:6">
      <c r="E4649" s="1">
        <v>48.8</v>
      </c>
      <c r="F4649" t="e" cm="1">
        <f t="array" ref="F4649">VLOOKUP(ROUND(E4649,15),ROUND(A$1:B$300,15),2,FALSE)</f>
        <v>#N/A</v>
      </c>
    </row>
    <row r="4650" spans="5:6">
      <c r="E4650" s="1">
        <v>48.81</v>
      </c>
      <c r="F4650" t="e" cm="1">
        <f t="array" ref="F4650">VLOOKUP(ROUND(E4650,15),ROUND(A$1:B$300,15),2,FALSE)</f>
        <v>#N/A</v>
      </c>
    </row>
    <row r="4651" spans="5:6">
      <c r="E4651" s="1">
        <v>48.82</v>
      </c>
      <c r="F4651" t="e" cm="1">
        <f t="array" ref="F4651">VLOOKUP(ROUND(E4651,15),ROUND(A$1:B$300,15),2,FALSE)</f>
        <v>#N/A</v>
      </c>
    </row>
    <row r="4652" spans="5:6">
      <c r="E4652" s="1">
        <v>48.83</v>
      </c>
      <c r="F4652" t="e" cm="1">
        <f t="array" ref="F4652">VLOOKUP(ROUND(E4652,15),ROUND(A$1:B$300,15),2,FALSE)</f>
        <v>#N/A</v>
      </c>
    </row>
    <row r="4653" spans="5:6">
      <c r="E4653" s="1">
        <v>48.84</v>
      </c>
      <c r="F4653" t="e" cm="1">
        <f t="array" ref="F4653">VLOOKUP(ROUND(E4653,15),ROUND(A$1:B$300,15),2,FALSE)</f>
        <v>#N/A</v>
      </c>
    </row>
    <row r="4654" spans="5:6">
      <c r="E4654" s="1">
        <v>48.85</v>
      </c>
      <c r="F4654" t="e" cm="1">
        <f t="array" ref="F4654">VLOOKUP(ROUND(E4654,15),ROUND(A$1:B$300,15),2,FALSE)</f>
        <v>#N/A</v>
      </c>
    </row>
    <row r="4655" spans="5:6">
      <c r="E4655" s="1">
        <v>48.86</v>
      </c>
      <c r="F4655" t="e" cm="1">
        <f t="array" ref="F4655">VLOOKUP(ROUND(E4655,15),ROUND(A$1:B$300,15),2,FALSE)</f>
        <v>#N/A</v>
      </c>
    </row>
    <row r="4656" spans="5:6">
      <c r="E4656" s="1">
        <v>48.87</v>
      </c>
      <c r="F4656" t="e" cm="1">
        <f t="array" ref="F4656">VLOOKUP(ROUND(E4656,15),ROUND(A$1:B$300,15),2,FALSE)</f>
        <v>#N/A</v>
      </c>
    </row>
    <row r="4657" spans="5:6">
      <c r="E4657" s="1">
        <v>48.88</v>
      </c>
      <c r="F4657" t="e" cm="1">
        <f t="array" ref="F4657">VLOOKUP(ROUND(E4657,15),ROUND(A$1:B$300,15),2,FALSE)</f>
        <v>#N/A</v>
      </c>
    </row>
    <row r="4658" spans="5:6">
      <c r="E4658" s="1">
        <v>48.89</v>
      </c>
      <c r="F4658" t="e" cm="1">
        <f t="array" ref="F4658">VLOOKUP(ROUND(E4658,15),ROUND(A$1:B$300,15),2,FALSE)</f>
        <v>#N/A</v>
      </c>
    </row>
    <row r="4659" spans="5:6">
      <c r="E4659" s="1">
        <v>48.9</v>
      </c>
      <c r="F4659" t="e" cm="1">
        <f t="array" ref="F4659">VLOOKUP(ROUND(E4659,15),ROUND(A$1:B$300,15),2,FALSE)</f>
        <v>#N/A</v>
      </c>
    </row>
    <row r="4660" spans="5:6">
      <c r="E4660" s="1">
        <v>48.91</v>
      </c>
      <c r="F4660" t="e" cm="1">
        <f t="array" ref="F4660">VLOOKUP(ROUND(E4660,15),ROUND(A$1:B$300,15),2,FALSE)</f>
        <v>#N/A</v>
      </c>
    </row>
    <row r="4661" spans="5:6">
      <c r="E4661" s="1">
        <v>48.92</v>
      </c>
      <c r="F4661" t="e" cm="1">
        <f t="array" ref="F4661">VLOOKUP(ROUND(E4661,15),ROUND(A$1:B$300,15),2,FALSE)</f>
        <v>#N/A</v>
      </c>
    </row>
    <row r="4662" spans="5:6">
      <c r="E4662" s="1">
        <v>48.93</v>
      </c>
      <c r="F4662" t="e" cm="1">
        <f t="array" ref="F4662">VLOOKUP(ROUND(E4662,15),ROUND(A$1:B$300,15),2,FALSE)</f>
        <v>#N/A</v>
      </c>
    </row>
    <row r="4663" spans="5:6">
      <c r="E4663" s="1">
        <v>48.94</v>
      </c>
      <c r="F4663" t="e" cm="1">
        <f t="array" ref="F4663">VLOOKUP(ROUND(E4663,15),ROUND(A$1:B$300,15),2,FALSE)</f>
        <v>#N/A</v>
      </c>
    </row>
    <row r="4664" spans="5:6">
      <c r="E4664" s="1">
        <v>48.95</v>
      </c>
      <c r="F4664" t="e" cm="1">
        <f t="array" ref="F4664">VLOOKUP(ROUND(E4664,15),ROUND(A$1:B$300,15),2,FALSE)</f>
        <v>#N/A</v>
      </c>
    </row>
    <row r="4665" spans="5:6">
      <c r="E4665" s="1">
        <v>48.96</v>
      </c>
      <c r="F4665" t="e" cm="1">
        <f t="array" ref="F4665">VLOOKUP(ROUND(E4665,15),ROUND(A$1:B$300,15),2,FALSE)</f>
        <v>#N/A</v>
      </c>
    </row>
    <row r="4666" spans="5:6">
      <c r="E4666" s="1">
        <v>48.97</v>
      </c>
      <c r="F4666" t="e" cm="1">
        <f t="array" ref="F4666">VLOOKUP(ROUND(E4666,15),ROUND(A$1:B$300,15),2,FALSE)</f>
        <v>#N/A</v>
      </c>
    </row>
    <row r="4667" spans="5:6">
      <c r="E4667" s="1">
        <v>48.98</v>
      </c>
      <c r="F4667" t="e" cm="1">
        <f t="array" ref="F4667">VLOOKUP(ROUND(E4667,15),ROUND(A$1:B$300,15),2,FALSE)</f>
        <v>#N/A</v>
      </c>
    </row>
    <row r="4668" spans="5:6">
      <c r="E4668" s="1">
        <v>48.99</v>
      </c>
      <c r="F4668" t="e" cm="1">
        <f t="array" ref="F4668">VLOOKUP(ROUND(E4668,15),ROUND(A$1:B$300,15),2,FALSE)</f>
        <v>#N/A</v>
      </c>
    </row>
    <row r="4669" spans="5:6">
      <c r="E4669" s="1">
        <v>49</v>
      </c>
      <c r="F4669" cm="1">
        <f t="array" ref="F4669">VLOOKUP(ROUND(E4669,15),ROUND(A$1:B$300,15),2,FALSE)</f>
        <v>2</v>
      </c>
    </row>
    <row r="4670" spans="5:6">
      <c r="E4670" s="1">
        <v>49.01</v>
      </c>
      <c r="F4670" t="e" cm="1">
        <f t="array" ref="F4670">VLOOKUP(ROUND(E4670,15),ROUND(A$1:B$300,15),2,FALSE)</f>
        <v>#N/A</v>
      </c>
    </row>
    <row r="4671" spans="5:6">
      <c r="E4671" s="1">
        <v>49.02</v>
      </c>
      <c r="F4671" t="e" cm="1">
        <f t="array" ref="F4671">VLOOKUP(ROUND(E4671,15),ROUND(A$1:B$300,15),2,FALSE)</f>
        <v>#N/A</v>
      </c>
    </row>
    <row r="4672" spans="5:6">
      <c r="E4672" s="1">
        <v>49.03</v>
      </c>
      <c r="F4672" t="e" cm="1">
        <f t="array" ref="F4672">VLOOKUP(ROUND(E4672,15),ROUND(A$1:B$300,15),2,FALSE)</f>
        <v>#N/A</v>
      </c>
    </row>
    <row r="4673" spans="5:6">
      <c r="E4673" s="1">
        <v>49.04</v>
      </c>
      <c r="F4673" t="e" cm="1">
        <f t="array" ref="F4673">VLOOKUP(ROUND(E4673,15),ROUND(A$1:B$300,15),2,FALSE)</f>
        <v>#N/A</v>
      </c>
    </row>
    <row r="4674" spans="5:6">
      <c r="E4674" s="1">
        <v>49.05</v>
      </c>
      <c r="F4674" t="e" cm="1">
        <f t="array" ref="F4674">VLOOKUP(ROUND(E4674,15),ROUND(A$1:B$300,15),2,FALSE)</f>
        <v>#N/A</v>
      </c>
    </row>
    <row r="4675" spans="5:6">
      <c r="E4675" s="1">
        <v>49.06</v>
      </c>
      <c r="F4675" t="e" cm="1">
        <f t="array" ref="F4675">VLOOKUP(ROUND(E4675,15),ROUND(A$1:B$300,15),2,FALSE)</f>
        <v>#N/A</v>
      </c>
    </row>
    <row r="4676" spans="5:6">
      <c r="E4676" s="1">
        <v>49.07</v>
      </c>
      <c r="F4676" t="e" cm="1">
        <f t="array" ref="F4676">VLOOKUP(ROUND(E4676,15),ROUND(A$1:B$300,15),2,FALSE)</f>
        <v>#N/A</v>
      </c>
    </row>
    <row r="4677" spans="5:6">
      <c r="E4677" s="1">
        <v>49.08</v>
      </c>
      <c r="F4677" t="e" cm="1">
        <f t="array" ref="F4677">VLOOKUP(ROUND(E4677,15),ROUND(A$1:B$300,15),2,FALSE)</f>
        <v>#N/A</v>
      </c>
    </row>
    <row r="4678" spans="5:6">
      <c r="E4678" s="1">
        <v>49.09</v>
      </c>
      <c r="F4678" t="e" cm="1">
        <f t="array" ref="F4678">VLOOKUP(ROUND(E4678,15),ROUND(A$1:B$300,15),2,FALSE)</f>
        <v>#N/A</v>
      </c>
    </row>
    <row r="4679" spans="5:6">
      <c r="E4679" s="1">
        <v>49.1</v>
      </c>
      <c r="F4679" t="e" cm="1">
        <f t="array" ref="F4679">VLOOKUP(ROUND(E4679,15),ROUND(A$1:B$300,15),2,FALSE)</f>
        <v>#N/A</v>
      </c>
    </row>
    <row r="4680" spans="5:6">
      <c r="E4680" s="1">
        <v>49.11</v>
      </c>
      <c r="F4680" t="e" cm="1">
        <f t="array" ref="F4680">VLOOKUP(ROUND(E4680,15),ROUND(A$1:B$300,15),2,FALSE)</f>
        <v>#N/A</v>
      </c>
    </row>
    <row r="4681" spans="5:6">
      <c r="E4681" s="1">
        <v>49.12</v>
      </c>
      <c r="F4681" t="e" cm="1">
        <f t="array" ref="F4681">VLOOKUP(ROUND(E4681,15),ROUND(A$1:B$300,15),2,FALSE)</f>
        <v>#N/A</v>
      </c>
    </row>
    <row r="4682" spans="5:6">
      <c r="E4682" s="1">
        <v>49.13</v>
      </c>
      <c r="F4682" t="e" cm="1">
        <f t="array" ref="F4682">VLOOKUP(ROUND(E4682,15),ROUND(A$1:B$300,15),2,FALSE)</f>
        <v>#N/A</v>
      </c>
    </row>
    <row r="4683" spans="5:6">
      <c r="E4683" s="1">
        <v>49.14</v>
      </c>
      <c r="F4683" t="e" cm="1">
        <f t="array" ref="F4683">VLOOKUP(ROUND(E4683,15),ROUND(A$1:B$300,15),2,FALSE)</f>
        <v>#N/A</v>
      </c>
    </row>
    <row r="4684" spans="5:6">
      <c r="E4684" s="1">
        <v>49.15</v>
      </c>
      <c r="F4684" t="e" cm="1">
        <f t="array" ref="F4684">VLOOKUP(ROUND(E4684,15),ROUND(A$1:B$300,15),2,FALSE)</f>
        <v>#N/A</v>
      </c>
    </row>
    <row r="4685" spans="5:6">
      <c r="E4685" s="1">
        <v>49.16</v>
      </c>
      <c r="F4685" t="e" cm="1">
        <f t="array" ref="F4685">VLOOKUP(ROUND(E4685,15),ROUND(A$1:B$300,15),2,FALSE)</f>
        <v>#N/A</v>
      </c>
    </row>
    <row r="4686" spans="5:6">
      <c r="E4686" s="1">
        <v>49.17</v>
      </c>
      <c r="F4686" t="e" cm="1">
        <f t="array" ref="F4686">VLOOKUP(ROUND(E4686,15),ROUND(A$1:B$300,15),2,FALSE)</f>
        <v>#N/A</v>
      </c>
    </row>
    <row r="4687" spans="5:6">
      <c r="E4687" s="1">
        <v>49.18</v>
      </c>
      <c r="F4687" t="e" cm="1">
        <f t="array" ref="F4687">VLOOKUP(ROUND(E4687,15),ROUND(A$1:B$300,15),2,FALSE)</f>
        <v>#N/A</v>
      </c>
    </row>
    <row r="4688" spans="5:6">
      <c r="E4688" s="1">
        <v>49.19</v>
      </c>
      <c r="F4688" t="e" cm="1">
        <f t="array" ref="F4688">VLOOKUP(ROUND(E4688,15),ROUND(A$1:B$300,15),2,FALSE)</f>
        <v>#N/A</v>
      </c>
    </row>
    <row r="4689" spans="5:6">
      <c r="E4689" s="1">
        <v>49.2</v>
      </c>
      <c r="F4689" t="e" cm="1">
        <f t="array" ref="F4689">VLOOKUP(ROUND(E4689,15),ROUND(A$1:B$300,15),2,FALSE)</f>
        <v>#N/A</v>
      </c>
    </row>
    <row r="4690" spans="5:6">
      <c r="E4690" s="1">
        <v>49.21</v>
      </c>
      <c r="F4690" t="e" cm="1">
        <f t="array" ref="F4690">VLOOKUP(ROUND(E4690,15),ROUND(A$1:B$300,15),2,FALSE)</f>
        <v>#N/A</v>
      </c>
    </row>
    <row r="4691" spans="5:6">
      <c r="E4691" s="1">
        <v>49.22</v>
      </c>
      <c r="F4691" t="e" cm="1">
        <f t="array" ref="F4691">VLOOKUP(ROUND(E4691,15),ROUND(A$1:B$300,15),2,FALSE)</f>
        <v>#N/A</v>
      </c>
    </row>
    <row r="4692" spans="5:6">
      <c r="E4692" s="1">
        <v>49.23</v>
      </c>
      <c r="F4692" t="e" cm="1">
        <f t="array" ref="F4692">VLOOKUP(ROUND(E4692,15),ROUND(A$1:B$300,15),2,FALSE)</f>
        <v>#N/A</v>
      </c>
    </row>
    <row r="4693" spans="5:6">
      <c r="E4693" s="1">
        <v>49.24</v>
      </c>
      <c r="F4693" t="e" cm="1">
        <f t="array" ref="F4693">VLOOKUP(ROUND(E4693,15),ROUND(A$1:B$300,15),2,FALSE)</f>
        <v>#N/A</v>
      </c>
    </row>
    <row r="4694" spans="5:6">
      <c r="E4694" s="1">
        <v>49.25</v>
      </c>
      <c r="F4694" t="e" cm="1">
        <f t="array" ref="F4694">VLOOKUP(ROUND(E4694,15),ROUND(A$1:B$300,15),2,FALSE)</f>
        <v>#N/A</v>
      </c>
    </row>
    <row r="4695" spans="5:6">
      <c r="E4695" s="1">
        <v>49.26</v>
      </c>
      <c r="F4695" t="e" cm="1">
        <f t="array" ref="F4695">VLOOKUP(ROUND(E4695,15),ROUND(A$1:B$300,15),2,FALSE)</f>
        <v>#N/A</v>
      </c>
    </row>
    <row r="4696" spans="5:6">
      <c r="E4696" s="1">
        <v>49.27</v>
      </c>
      <c r="F4696" t="e" cm="1">
        <f t="array" ref="F4696">VLOOKUP(ROUND(E4696,15),ROUND(A$1:B$300,15),2,FALSE)</f>
        <v>#N/A</v>
      </c>
    </row>
    <row r="4697" spans="5:6">
      <c r="E4697" s="1">
        <v>49.28</v>
      </c>
      <c r="F4697" t="e" cm="1">
        <f t="array" ref="F4697">VLOOKUP(ROUND(E4697,15),ROUND(A$1:B$300,15),2,FALSE)</f>
        <v>#N/A</v>
      </c>
    </row>
    <row r="4698" spans="5:6">
      <c r="E4698" s="1">
        <v>49.29</v>
      </c>
      <c r="F4698" t="e" cm="1">
        <f t="array" ref="F4698">VLOOKUP(ROUND(E4698,15),ROUND(A$1:B$300,15),2,FALSE)</f>
        <v>#N/A</v>
      </c>
    </row>
    <row r="4699" spans="5:6">
      <c r="E4699" s="1">
        <v>49.3</v>
      </c>
      <c r="F4699" t="e" cm="1">
        <f t="array" ref="F4699">VLOOKUP(ROUND(E4699,15),ROUND(A$1:B$300,15),2,FALSE)</f>
        <v>#N/A</v>
      </c>
    </row>
    <row r="4700" spans="5:6">
      <c r="E4700" s="1">
        <v>49.31</v>
      </c>
      <c r="F4700" t="e" cm="1">
        <f t="array" ref="F4700">VLOOKUP(ROUND(E4700,15),ROUND(A$1:B$300,15),2,FALSE)</f>
        <v>#N/A</v>
      </c>
    </row>
    <row r="4701" spans="5:6">
      <c r="E4701" s="1">
        <v>49.32</v>
      </c>
      <c r="F4701" t="e" cm="1">
        <f t="array" ref="F4701">VLOOKUP(ROUND(E4701,15),ROUND(A$1:B$300,15),2,FALSE)</f>
        <v>#N/A</v>
      </c>
    </row>
    <row r="4702" spans="5:6">
      <c r="E4702" s="1">
        <v>49.33</v>
      </c>
      <c r="F4702" t="e" cm="1">
        <f t="array" ref="F4702">VLOOKUP(ROUND(E4702,15),ROUND(A$1:B$300,15),2,FALSE)</f>
        <v>#N/A</v>
      </c>
    </row>
    <row r="4703" spans="5:6">
      <c r="E4703" s="1">
        <v>49.34</v>
      </c>
      <c r="F4703" t="e" cm="1">
        <f t="array" ref="F4703">VLOOKUP(ROUND(E4703,15),ROUND(A$1:B$300,15),2,FALSE)</f>
        <v>#N/A</v>
      </c>
    </row>
    <row r="4704" spans="5:6">
      <c r="E4704" s="1">
        <v>49.35</v>
      </c>
      <c r="F4704" t="e" cm="1">
        <f t="array" ref="F4704">VLOOKUP(ROUND(E4704,15),ROUND(A$1:B$300,15),2,FALSE)</f>
        <v>#N/A</v>
      </c>
    </row>
    <row r="4705" spans="5:6">
      <c r="E4705" s="1">
        <v>49.36</v>
      </c>
      <c r="F4705" t="e" cm="1">
        <f t="array" ref="F4705">VLOOKUP(ROUND(E4705,15),ROUND(A$1:B$300,15),2,FALSE)</f>
        <v>#N/A</v>
      </c>
    </row>
    <row r="4706" spans="5:6">
      <c r="E4706" s="1">
        <v>49.37</v>
      </c>
      <c r="F4706" t="e" cm="1">
        <f t="array" ref="F4706">VLOOKUP(ROUND(E4706,15),ROUND(A$1:B$300,15),2,FALSE)</f>
        <v>#N/A</v>
      </c>
    </row>
    <row r="4707" spans="5:6">
      <c r="E4707" s="1">
        <v>49.38</v>
      </c>
      <c r="F4707" cm="1">
        <f t="array" ref="F4707">VLOOKUP(ROUND(E4707,15),ROUND(A$1:B$300,15),2,FALSE)</f>
        <v>1</v>
      </c>
    </row>
    <row r="4708" spans="5:6">
      <c r="E4708" s="1">
        <v>49.39</v>
      </c>
      <c r="F4708" t="e" cm="1">
        <f t="array" ref="F4708">VLOOKUP(ROUND(E4708,15),ROUND(A$1:B$300,15),2,FALSE)</f>
        <v>#N/A</v>
      </c>
    </row>
    <row r="4709" spans="5:6">
      <c r="E4709" s="1">
        <v>49.4</v>
      </c>
      <c r="F4709" t="e" cm="1">
        <f t="array" ref="F4709">VLOOKUP(ROUND(E4709,15),ROUND(A$1:B$300,15),2,FALSE)</f>
        <v>#N/A</v>
      </c>
    </row>
    <row r="4710" spans="5:6">
      <c r="E4710" s="1">
        <v>49.41</v>
      </c>
      <c r="F4710" t="e" cm="1">
        <f t="array" ref="F4710">VLOOKUP(ROUND(E4710,15),ROUND(A$1:B$300,15),2,FALSE)</f>
        <v>#N/A</v>
      </c>
    </row>
    <row r="4711" spans="5:6">
      <c r="E4711" s="1">
        <v>49.42</v>
      </c>
      <c r="F4711" t="e" cm="1">
        <f t="array" ref="F4711">VLOOKUP(ROUND(E4711,15),ROUND(A$1:B$300,15),2,FALSE)</f>
        <v>#N/A</v>
      </c>
    </row>
    <row r="4712" spans="5:6">
      <c r="E4712" s="1">
        <v>49.43</v>
      </c>
      <c r="F4712" t="e" cm="1">
        <f t="array" ref="F4712">VLOOKUP(ROUND(E4712,15),ROUND(A$1:B$300,15),2,FALSE)</f>
        <v>#N/A</v>
      </c>
    </row>
    <row r="4713" spans="5:6">
      <c r="E4713" s="1">
        <v>49.44</v>
      </c>
      <c r="F4713" t="e" cm="1">
        <f t="array" ref="F4713">VLOOKUP(ROUND(E4713,15),ROUND(A$1:B$300,15),2,FALSE)</f>
        <v>#N/A</v>
      </c>
    </row>
    <row r="4714" spans="5:6">
      <c r="E4714" s="1">
        <v>49.45</v>
      </c>
      <c r="F4714" t="e" cm="1">
        <f t="array" ref="F4714">VLOOKUP(ROUND(E4714,15),ROUND(A$1:B$300,15),2,FALSE)</f>
        <v>#N/A</v>
      </c>
    </row>
    <row r="4715" spans="5:6">
      <c r="E4715" s="1">
        <v>49.46</v>
      </c>
      <c r="F4715" t="e" cm="1">
        <f t="array" ref="F4715">VLOOKUP(ROUND(E4715,15),ROUND(A$1:B$300,15),2,FALSE)</f>
        <v>#N/A</v>
      </c>
    </row>
    <row r="4716" spans="5:6">
      <c r="E4716" s="1">
        <v>49.47</v>
      </c>
      <c r="F4716" t="e" cm="1">
        <f t="array" ref="F4716">VLOOKUP(ROUND(E4716,15),ROUND(A$1:B$300,15),2,FALSE)</f>
        <v>#N/A</v>
      </c>
    </row>
    <row r="4717" spans="5:6">
      <c r="E4717" s="1">
        <v>49.48</v>
      </c>
      <c r="F4717" t="e" cm="1">
        <f t="array" ref="F4717">VLOOKUP(ROUND(E4717,15),ROUND(A$1:B$300,15),2,FALSE)</f>
        <v>#N/A</v>
      </c>
    </row>
    <row r="4718" spans="5:6">
      <c r="E4718" s="1">
        <v>49.49</v>
      </c>
      <c r="F4718" t="e" cm="1">
        <f t="array" ref="F4718">VLOOKUP(ROUND(E4718,15),ROUND(A$1:B$300,15),2,FALSE)</f>
        <v>#N/A</v>
      </c>
    </row>
    <row r="4719" spans="5:6">
      <c r="E4719" s="1">
        <v>49.5</v>
      </c>
      <c r="F4719" cm="1">
        <f t="array" ref="F4719">VLOOKUP(ROUND(E4719,15),ROUND(A$1:B$300,15),2,FALSE)</f>
        <v>1</v>
      </c>
    </row>
    <row r="4720" spans="5:6">
      <c r="E4720" s="1">
        <v>49.51</v>
      </c>
      <c r="F4720" t="e" cm="1">
        <f t="array" ref="F4720">VLOOKUP(ROUND(E4720,15),ROUND(A$1:B$300,15),2,FALSE)</f>
        <v>#N/A</v>
      </c>
    </row>
    <row r="4721" spans="5:6">
      <c r="E4721" s="1">
        <v>49.52</v>
      </c>
      <c r="F4721" t="e" cm="1">
        <f t="array" ref="F4721">VLOOKUP(ROUND(E4721,15),ROUND(A$1:B$300,15),2,FALSE)</f>
        <v>#N/A</v>
      </c>
    </row>
    <row r="4722" spans="5:6">
      <c r="E4722" s="1">
        <v>49.53</v>
      </c>
      <c r="F4722" t="e" cm="1">
        <f t="array" ref="F4722">VLOOKUP(ROUND(E4722,15),ROUND(A$1:B$300,15),2,FALSE)</f>
        <v>#N/A</v>
      </c>
    </row>
    <row r="4723" spans="5:6">
      <c r="E4723" s="1">
        <v>49.54</v>
      </c>
      <c r="F4723" t="e" cm="1">
        <f t="array" ref="F4723">VLOOKUP(ROUND(E4723,15),ROUND(A$1:B$300,15),2,FALSE)</f>
        <v>#N/A</v>
      </c>
    </row>
    <row r="4724" spans="5:6">
      <c r="E4724" s="1">
        <v>49.55</v>
      </c>
      <c r="F4724" t="e" cm="1">
        <f t="array" ref="F4724">VLOOKUP(ROUND(E4724,15),ROUND(A$1:B$300,15),2,FALSE)</f>
        <v>#N/A</v>
      </c>
    </row>
    <row r="4725" spans="5:6">
      <c r="E4725" s="1">
        <v>49.56</v>
      </c>
      <c r="F4725" t="e" cm="1">
        <f t="array" ref="F4725">VLOOKUP(ROUND(E4725,15),ROUND(A$1:B$300,15),2,FALSE)</f>
        <v>#N/A</v>
      </c>
    </row>
    <row r="4726" spans="5:6">
      <c r="E4726" s="1">
        <v>49.57</v>
      </c>
      <c r="F4726" t="e" cm="1">
        <f t="array" ref="F4726">VLOOKUP(ROUND(E4726,15),ROUND(A$1:B$300,15),2,FALSE)</f>
        <v>#N/A</v>
      </c>
    </row>
    <row r="4727" spans="5:6">
      <c r="E4727" s="1">
        <v>49.58</v>
      </c>
      <c r="F4727" t="e" cm="1">
        <f t="array" ref="F4727">VLOOKUP(ROUND(E4727,15),ROUND(A$1:B$300,15),2,FALSE)</f>
        <v>#N/A</v>
      </c>
    </row>
    <row r="4728" spans="5:6">
      <c r="E4728" s="1">
        <v>49.59</v>
      </c>
      <c r="F4728" t="e" cm="1">
        <f t="array" ref="F4728">VLOOKUP(ROUND(E4728,15),ROUND(A$1:B$300,15),2,FALSE)</f>
        <v>#N/A</v>
      </c>
    </row>
    <row r="4729" spans="5:6">
      <c r="E4729" s="1">
        <v>49.6</v>
      </c>
      <c r="F4729" t="e" cm="1">
        <f t="array" ref="F4729">VLOOKUP(ROUND(E4729,15),ROUND(A$1:B$300,15),2,FALSE)</f>
        <v>#N/A</v>
      </c>
    </row>
    <row r="4730" spans="5:6">
      <c r="E4730" s="1">
        <v>49.61</v>
      </c>
      <c r="F4730" t="e" cm="1">
        <f t="array" ref="F4730">VLOOKUP(ROUND(E4730,15),ROUND(A$1:B$300,15),2,FALSE)</f>
        <v>#N/A</v>
      </c>
    </row>
    <row r="4731" spans="5:6">
      <c r="E4731" s="1">
        <v>49.62</v>
      </c>
      <c r="F4731" t="e" cm="1">
        <f t="array" ref="F4731">VLOOKUP(ROUND(E4731,15),ROUND(A$1:B$300,15),2,FALSE)</f>
        <v>#N/A</v>
      </c>
    </row>
    <row r="4732" spans="5:6">
      <c r="E4732" s="1">
        <v>49.63</v>
      </c>
      <c r="F4732" t="e" cm="1">
        <f t="array" ref="F4732">VLOOKUP(ROUND(E4732,15),ROUND(A$1:B$300,15),2,FALSE)</f>
        <v>#N/A</v>
      </c>
    </row>
    <row r="4733" spans="5:6">
      <c r="E4733" s="1">
        <v>49.64</v>
      </c>
      <c r="F4733" t="e" cm="1">
        <f t="array" ref="F4733">VLOOKUP(ROUND(E4733,15),ROUND(A$1:B$300,15),2,FALSE)</f>
        <v>#N/A</v>
      </c>
    </row>
    <row r="4734" spans="5:6">
      <c r="E4734" s="1">
        <v>49.65</v>
      </c>
      <c r="F4734" t="e" cm="1">
        <f t="array" ref="F4734">VLOOKUP(ROUND(E4734,15),ROUND(A$1:B$300,15),2,FALSE)</f>
        <v>#N/A</v>
      </c>
    </row>
    <row r="4735" spans="5:6">
      <c r="E4735" s="1">
        <v>49.66</v>
      </c>
      <c r="F4735" t="e" cm="1">
        <f t="array" ref="F4735">VLOOKUP(ROUND(E4735,15),ROUND(A$1:B$300,15),2,FALSE)</f>
        <v>#N/A</v>
      </c>
    </row>
    <row r="4736" spans="5:6">
      <c r="E4736" s="1">
        <v>49.67</v>
      </c>
      <c r="F4736" t="e" cm="1">
        <f t="array" ref="F4736">VLOOKUP(ROUND(E4736,15),ROUND(A$1:B$300,15),2,FALSE)</f>
        <v>#N/A</v>
      </c>
    </row>
    <row r="4737" spans="5:6">
      <c r="E4737" s="1">
        <v>49.68</v>
      </c>
      <c r="F4737" t="e" cm="1">
        <f t="array" ref="F4737">VLOOKUP(ROUND(E4737,15),ROUND(A$1:B$300,15),2,FALSE)</f>
        <v>#N/A</v>
      </c>
    </row>
    <row r="4738" spans="5:6">
      <c r="E4738" s="1">
        <v>49.69</v>
      </c>
      <c r="F4738" t="e" cm="1">
        <f t="array" ref="F4738">VLOOKUP(ROUND(E4738,15),ROUND(A$1:B$300,15),2,FALSE)</f>
        <v>#N/A</v>
      </c>
    </row>
    <row r="4739" spans="5:6">
      <c r="E4739" s="1">
        <v>49.7</v>
      </c>
      <c r="F4739" t="e" cm="1">
        <f t="array" ref="F4739">VLOOKUP(ROUND(E4739,15),ROUND(A$1:B$300,15),2,FALSE)</f>
        <v>#N/A</v>
      </c>
    </row>
    <row r="4740" spans="5:6">
      <c r="E4740" s="1">
        <v>49.71</v>
      </c>
      <c r="F4740" t="e" cm="1">
        <f t="array" ref="F4740">VLOOKUP(ROUND(E4740,15),ROUND(A$1:B$300,15),2,FALSE)</f>
        <v>#N/A</v>
      </c>
    </row>
    <row r="4741" spans="5:6">
      <c r="E4741" s="1">
        <v>49.72</v>
      </c>
      <c r="F4741" t="e" cm="1">
        <f t="array" ref="F4741">VLOOKUP(ROUND(E4741,15),ROUND(A$1:B$300,15),2,FALSE)</f>
        <v>#N/A</v>
      </c>
    </row>
    <row r="4742" spans="5:6">
      <c r="E4742" s="1">
        <v>49.73</v>
      </c>
      <c r="F4742" t="e" cm="1">
        <f t="array" ref="F4742">VLOOKUP(ROUND(E4742,15),ROUND(A$1:B$300,15),2,FALSE)</f>
        <v>#N/A</v>
      </c>
    </row>
    <row r="4743" spans="5:6">
      <c r="E4743" s="1">
        <v>49.74</v>
      </c>
      <c r="F4743" t="e" cm="1">
        <f t="array" ref="F4743">VLOOKUP(ROUND(E4743,15),ROUND(A$1:B$300,15),2,FALSE)</f>
        <v>#N/A</v>
      </c>
    </row>
    <row r="4744" spans="5:6">
      <c r="E4744" s="1">
        <v>49.75</v>
      </c>
      <c r="F4744" t="e" cm="1">
        <f t="array" ref="F4744">VLOOKUP(ROUND(E4744,15),ROUND(A$1:B$300,15),2,FALSE)</f>
        <v>#N/A</v>
      </c>
    </row>
    <row r="4745" spans="5:6">
      <c r="E4745" s="1">
        <v>49.76</v>
      </c>
      <c r="F4745" t="e" cm="1">
        <f t="array" ref="F4745">VLOOKUP(ROUND(E4745,15),ROUND(A$1:B$300,15),2,FALSE)</f>
        <v>#N/A</v>
      </c>
    </row>
    <row r="4746" spans="5:6">
      <c r="E4746" s="1">
        <v>49.77</v>
      </c>
      <c r="F4746" t="e" cm="1">
        <f t="array" ref="F4746">VLOOKUP(ROUND(E4746,15),ROUND(A$1:B$300,15),2,FALSE)</f>
        <v>#N/A</v>
      </c>
    </row>
    <row r="4747" spans="5:6">
      <c r="E4747" s="1">
        <v>49.78</v>
      </c>
      <c r="F4747" t="e" cm="1">
        <f t="array" ref="F4747">VLOOKUP(ROUND(E4747,15),ROUND(A$1:B$300,15),2,FALSE)</f>
        <v>#N/A</v>
      </c>
    </row>
    <row r="4748" spans="5:6">
      <c r="E4748" s="1">
        <v>49.79</v>
      </c>
      <c r="F4748" t="e" cm="1">
        <f t="array" ref="F4748">VLOOKUP(ROUND(E4748,15),ROUND(A$1:B$300,15),2,FALSE)</f>
        <v>#N/A</v>
      </c>
    </row>
    <row r="4749" spans="5:6">
      <c r="E4749" s="1">
        <v>49.8</v>
      </c>
      <c r="F4749" cm="1">
        <f t="array" ref="F4749">VLOOKUP(ROUND(E4749,15),ROUND(A$1:B$300,15),2,FALSE)</f>
        <v>1</v>
      </c>
    </row>
    <row r="4750" spans="5:6">
      <c r="E4750" s="1">
        <v>49.81</v>
      </c>
      <c r="F4750" t="e" cm="1">
        <f t="array" ref="F4750">VLOOKUP(ROUND(E4750,15),ROUND(A$1:B$300,15),2,FALSE)</f>
        <v>#N/A</v>
      </c>
    </row>
    <row r="4751" spans="5:6">
      <c r="E4751" s="1">
        <v>49.82</v>
      </c>
      <c r="F4751" t="e" cm="1">
        <f t="array" ref="F4751">VLOOKUP(ROUND(E4751,15),ROUND(A$1:B$300,15),2,FALSE)</f>
        <v>#N/A</v>
      </c>
    </row>
    <row r="4752" spans="5:6">
      <c r="E4752" s="1">
        <v>49.83</v>
      </c>
      <c r="F4752" t="e" cm="1">
        <f t="array" ref="F4752">VLOOKUP(ROUND(E4752,15),ROUND(A$1:B$300,15),2,FALSE)</f>
        <v>#N/A</v>
      </c>
    </row>
    <row r="4753" spans="5:6">
      <c r="E4753" s="1">
        <v>49.84</v>
      </c>
      <c r="F4753" t="e" cm="1">
        <f t="array" ref="F4753">VLOOKUP(ROUND(E4753,15),ROUND(A$1:B$300,15),2,FALSE)</f>
        <v>#N/A</v>
      </c>
    </row>
    <row r="4754" spans="5:6">
      <c r="E4754" s="1">
        <v>49.85</v>
      </c>
      <c r="F4754" t="e" cm="1">
        <f t="array" ref="F4754">VLOOKUP(ROUND(E4754,15),ROUND(A$1:B$300,15),2,FALSE)</f>
        <v>#N/A</v>
      </c>
    </row>
    <row r="4755" spans="5:6">
      <c r="E4755" s="1">
        <v>49.86</v>
      </c>
      <c r="F4755" t="e" cm="1">
        <f t="array" ref="F4755">VLOOKUP(ROUND(E4755,15),ROUND(A$1:B$300,15),2,FALSE)</f>
        <v>#N/A</v>
      </c>
    </row>
    <row r="4756" spans="5:6">
      <c r="E4756" s="1">
        <v>49.87</v>
      </c>
      <c r="F4756" t="e" cm="1">
        <f t="array" ref="F4756">VLOOKUP(ROUND(E4756,15),ROUND(A$1:B$300,15),2,FALSE)</f>
        <v>#N/A</v>
      </c>
    </row>
    <row r="4757" spans="5:6">
      <c r="E4757" s="1">
        <v>49.88</v>
      </c>
      <c r="F4757" t="e" cm="1">
        <f t="array" ref="F4757">VLOOKUP(ROUND(E4757,15),ROUND(A$1:B$300,15),2,FALSE)</f>
        <v>#N/A</v>
      </c>
    </row>
    <row r="4758" spans="5:6">
      <c r="E4758" s="1">
        <v>49.89</v>
      </c>
      <c r="F4758" t="e" cm="1">
        <f t="array" ref="F4758">VLOOKUP(ROUND(E4758,15),ROUND(A$1:B$300,15),2,FALSE)</f>
        <v>#N/A</v>
      </c>
    </row>
    <row r="4759" spans="5:6">
      <c r="E4759" s="1">
        <v>49.9</v>
      </c>
      <c r="F4759" t="e" cm="1">
        <f t="array" ref="F4759">VLOOKUP(ROUND(E4759,15),ROUND(A$1:B$300,15),2,FALSE)</f>
        <v>#N/A</v>
      </c>
    </row>
    <row r="4760" spans="5:6">
      <c r="E4760" s="1">
        <v>49.91</v>
      </c>
      <c r="F4760" t="e" cm="1">
        <f t="array" ref="F4760">VLOOKUP(ROUND(E4760,15),ROUND(A$1:B$300,15),2,FALSE)</f>
        <v>#N/A</v>
      </c>
    </row>
    <row r="4761" spans="5:6">
      <c r="E4761" s="1">
        <v>49.92</v>
      </c>
      <c r="F4761" t="e" cm="1">
        <f t="array" ref="F4761">VLOOKUP(ROUND(E4761,15),ROUND(A$1:B$300,15),2,FALSE)</f>
        <v>#N/A</v>
      </c>
    </row>
    <row r="4762" spans="5:6">
      <c r="E4762" s="1">
        <v>49.93</v>
      </c>
      <c r="F4762" t="e" cm="1">
        <f t="array" ref="F4762">VLOOKUP(ROUND(E4762,15),ROUND(A$1:B$300,15),2,FALSE)</f>
        <v>#N/A</v>
      </c>
    </row>
    <row r="4763" spans="5:6">
      <c r="E4763" s="1">
        <v>49.94</v>
      </c>
      <c r="F4763" t="e" cm="1">
        <f t="array" ref="F4763">VLOOKUP(ROUND(E4763,15),ROUND(A$1:B$300,15),2,FALSE)</f>
        <v>#N/A</v>
      </c>
    </row>
    <row r="4764" spans="5:6">
      <c r="E4764" s="1">
        <v>49.95</v>
      </c>
      <c r="F4764" t="e" cm="1">
        <f t="array" ref="F4764">VLOOKUP(ROUND(E4764,15),ROUND(A$1:B$300,15),2,FALSE)</f>
        <v>#N/A</v>
      </c>
    </row>
    <row r="4765" spans="5:6">
      <c r="E4765" s="1">
        <v>49.96</v>
      </c>
      <c r="F4765" t="e" cm="1">
        <f t="array" ref="F4765">VLOOKUP(ROUND(E4765,15),ROUND(A$1:B$300,15),2,FALSE)</f>
        <v>#N/A</v>
      </c>
    </row>
    <row r="4766" spans="5:6">
      <c r="E4766" s="1">
        <v>49.97</v>
      </c>
      <c r="F4766" t="e" cm="1">
        <f t="array" ref="F4766">VLOOKUP(ROUND(E4766,15),ROUND(A$1:B$300,15),2,FALSE)</f>
        <v>#N/A</v>
      </c>
    </row>
    <row r="4767" spans="5:6">
      <c r="E4767" s="1">
        <v>49.98</v>
      </c>
      <c r="F4767" t="e" cm="1">
        <f t="array" ref="F4767">VLOOKUP(ROUND(E4767,15),ROUND(A$1:B$300,15),2,FALSE)</f>
        <v>#N/A</v>
      </c>
    </row>
    <row r="4768" spans="5:6">
      <c r="E4768" s="1">
        <v>49.99</v>
      </c>
      <c r="F4768" t="e" cm="1">
        <f t="array" ref="F4768">VLOOKUP(ROUND(E4768,15),ROUND(A$1:B$300,15),2,FALSE)</f>
        <v>#N/A</v>
      </c>
    </row>
    <row r="4769" spans="5:6">
      <c r="E4769" s="1">
        <v>50</v>
      </c>
      <c r="F4769" t="e" cm="1">
        <f t="array" ref="F4769">VLOOKUP(ROUND(E4769,15),ROUND(A$1:B$300,15),2,FALSE)</f>
        <v>#N/A</v>
      </c>
    </row>
    <row r="4770" spans="5:6">
      <c r="E4770" s="1">
        <v>50.01</v>
      </c>
      <c r="F4770" t="e" cm="1">
        <f t="array" ref="F4770">VLOOKUP(ROUND(E4770,15),ROUND(A$1:B$300,15),2,FALSE)</f>
        <v>#N/A</v>
      </c>
    </row>
    <row r="4771" spans="5:6">
      <c r="E4771" s="1">
        <v>50.02</v>
      </c>
      <c r="F4771" t="e" cm="1">
        <f t="array" ref="F4771">VLOOKUP(ROUND(E4771,15),ROUND(A$1:B$300,15),2,FALSE)</f>
        <v>#N/A</v>
      </c>
    </row>
    <row r="4772" spans="5:6">
      <c r="E4772" s="1">
        <v>50.03</v>
      </c>
      <c r="F4772" t="e" cm="1">
        <f t="array" ref="F4772">VLOOKUP(ROUND(E4772,15),ROUND(A$1:B$300,15),2,FALSE)</f>
        <v>#N/A</v>
      </c>
    </row>
    <row r="4773" spans="5:6">
      <c r="E4773" s="1">
        <v>50.04</v>
      </c>
      <c r="F4773" t="e" cm="1">
        <f t="array" ref="F4773">VLOOKUP(ROUND(E4773,15),ROUND(A$1:B$300,15),2,FALSE)</f>
        <v>#N/A</v>
      </c>
    </row>
    <row r="4774" spans="5:6">
      <c r="E4774" s="1">
        <v>50.05</v>
      </c>
      <c r="F4774" t="e" cm="1">
        <f t="array" ref="F4774">VLOOKUP(ROUND(E4774,15),ROUND(A$1:B$300,15),2,FALSE)</f>
        <v>#N/A</v>
      </c>
    </row>
    <row r="4775" spans="5:6">
      <c r="E4775" s="1">
        <v>50.06</v>
      </c>
      <c r="F4775" t="e" cm="1">
        <f t="array" ref="F4775">VLOOKUP(ROUND(E4775,15),ROUND(A$1:B$300,15),2,FALSE)</f>
        <v>#N/A</v>
      </c>
    </row>
    <row r="4776" spans="5:6">
      <c r="E4776" s="1">
        <v>50.07</v>
      </c>
      <c r="F4776" t="e" cm="1">
        <f t="array" ref="F4776">VLOOKUP(ROUND(E4776,15),ROUND(A$1:B$300,15),2,FALSE)</f>
        <v>#N/A</v>
      </c>
    </row>
    <row r="4777" spans="5:6">
      <c r="E4777" s="1">
        <v>50.08</v>
      </c>
      <c r="F4777" t="e" cm="1">
        <f t="array" ref="F4777">VLOOKUP(ROUND(E4777,15),ROUND(A$1:B$300,15),2,FALSE)</f>
        <v>#N/A</v>
      </c>
    </row>
    <row r="4778" spans="5:6">
      <c r="E4778" s="1">
        <v>50.09</v>
      </c>
      <c r="F4778" t="e" cm="1">
        <f t="array" ref="F4778">VLOOKUP(ROUND(E4778,15),ROUND(A$1:B$300,15),2,FALSE)</f>
        <v>#N/A</v>
      </c>
    </row>
    <row r="4779" spans="5:6">
      <c r="E4779" s="1">
        <v>50.1</v>
      </c>
      <c r="F4779" t="e" cm="1">
        <f t="array" ref="F4779">VLOOKUP(ROUND(E4779,15),ROUND(A$1:B$300,15),2,FALSE)</f>
        <v>#N/A</v>
      </c>
    </row>
    <row r="4780" spans="5:6">
      <c r="E4780" s="1">
        <v>50.11</v>
      </c>
      <c r="F4780" t="e" cm="1">
        <f t="array" ref="F4780">VLOOKUP(ROUND(E4780,15),ROUND(A$1:B$300,15),2,FALSE)</f>
        <v>#N/A</v>
      </c>
    </row>
    <row r="4781" spans="5:6">
      <c r="E4781" s="1">
        <v>50.12</v>
      </c>
      <c r="F4781" t="e" cm="1">
        <f t="array" ref="F4781">VLOOKUP(ROUND(E4781,15),ROUND(A$1:B$300,15),2,FALSE)</f>
        <v>#N/A</v>
      </c>
    </row>
    <row r="4782" spans="5:6">
      <c r="E4782" s="1">
        <v>50.13</v>
      </c>
      <c r="F4782" t="e" cm="1">
        <f t="array" ref="F4782">VLOOKUP(ROUND(E4782,15),ROUND(A$1:B$300,15),2,FALSE)</f>
        <v>#N/A</v>
      </c>
    </row>
    <row r="4783" spans="5:6">
      <c r="E4783" s="1">
        <v>50.14</v>
      </c>
      <c r="F4783" t="e" cm="1">
        <f t="array" ref="F4783">VLOOKUP(ROUND(E4783,15),ROUND(A$1:B$300,15),2,FALSE)</f>
        <v>#N/A</v>
      </c>
    </row>
    <row r="4784" spans="5:6">
      <c r="E4784" s="1">
        <v>50.15</v>
      </c>
      <c r="F4784" t="e" cm="1">
        <f t="array" ref="F4784">VLOOKUP(ROUND(E4784,15),ROUND(A$1:B$300,15),2,FALSE)</f>
        <v>#N/A</v>
      </c>
    </row>
    <row r="4785" spans="5:6">
      <c r="E4785" s="1">
        <v>50.160000000000004</v>
      </c>
      <c r="F4785" t="e" cm="1">
        <f t="array" ref="F4785">VLOOKUP(ROUND(E4785,15),ROUND(A$1:B$300,15),2,FALSE)</f>
        <v>#N/A</v>
      </c>
    </row>
    <row r="4786" spans="5:6">
      <c r="E4786" s="1">
        <v>50.17</v>
      </c>
      <c r="F4786" t="e" cm="1">
        <f t="array" ref="F4786">VLOOKUP(ROUND(E4786,15),ROUND(A$1:B$300,15),2,FALSE)</f>
        <v>#N/A</v>
      </c>
    </row>
    <row r="4787" spans="5:6">
      <c r="E4787" s="1">
        <v>50.18</v>
      </c>
      <c r="F4787" t="e" cm="1">
        <f t="array" ref="F4787">VLOOKUP(ROUND(E4787,15),ROUND(A$1:B$300,15),2,FALSE)</f>
        <v>#N/A</v>
      </c>
    </row>
    <row r="4788" spans="5:6">
      <c r="E4788" s="1">
        <v>50.19</v>
      </c>
      <c r="F4788" t="e" cm="1">
        <f t="array" ref="F4788">VLOOKUP(ROUND(E4788,15),ROUND(A$1:B$300,15),2,FALSE)</f>
        <v>#N/A</v>
      </c>
    </row>
    <row r="4789" spans="5:6">
      <c r="E4789" s="1">
        <v>50.2</v>
      </c>
      <c r="F4789" t="e" cm="1">
        <f t="array" ref="F4789">VLOOKUP(ROUND(E4789,15),ROUND(A$1:B$300,15),2,FALSE)</f>
        <v>#N/A</v>
      </c>
    </row>
    <row r="4790" spans="5:6">
      <c r="E4790" s="1">
        <v>50.21</v>
      </c>
      <c r="F4790" t="e" cm="1">
        <f t="array" ref="F4790">VLOOKUP(ROUND(E4790,15),ROUND(A$1:B$300,15),2,FALSE)</f>
        <v>#N/A</v>
      </c>
    </row>
    <row r="4791" spans="5:6">
      <c r="E4791" s="1">
        <v>50.22</v>
      </c>
      <c r="F4791" t="e" cm="1">
        <f t="array" ref="F4791">VLOOKUP(ROUND(E4791,15),ROUND(A$1:B$300,15),2,FALSE)</f>
        <v>#N/A</v>
      </c>
    </row>
    <row r="4792" spans="5:6">
      <c r="E4792" s="1">
        <v>50.23</v>
      </c>
      <c r="F4792" t="e" cm="1">
        <f t="array" ref="F4792">VLOOKUP(ROUND(E4792,15),ROUND(A$1:B$300,15),2,FALSE)</f>
        <v>#N/A</v>
      </c>
    </row>
    <row r="4793" spans="5:6">
      <c r="E4793" s="1">
        <v>50.24</v>
      </c>
      <c r="F4793" t="e" cm="1">
        <f t="array" ref="F4793">VLOOKUP(ROUND(E4793,15),ROUND(A$1:B$300,15),2,FALSE)</f>
        <v>#N/A</v>
      </c>
    </row>
    <row r="4794" spans="5:6">
      <c r="E4794" s="1">
        <v>50.25</v>
      </c>
      <c r="F4794" t="e" cm="1">
        <f t="array" ref="F4794">VLOOKUP(ROUND(E4794,15),ROUND(A$1:B$300,15),2,FALSE)</f>
        <v>#N/A</v>
      </c>
    </row>
    <row r="4795" spans="5:6">
      <c r="E4795" s="1">
        <v>50.26</v>
      </c>
      <c r="F4795" t="e" cm="1">
        <f t="array" ref="F4795">VLOOKUP(ROUND(E4795,15),ROUND(A$1:B$300,15),2,FALSE)</f>
        <v>#N/A</v>
      </c>
    </row>
    <row r="4796" spans="5:6">
      <c r="E4796" s="1">
        <v>50.27</v>
      </c>
      <c r="F4796" t="e" cm="1">
        <f t="array" ref="F4796">VLOOKUP(ROUND(E4796,15),ROUND(A$1:B$300,15),2,FALSE)</f>
        <v>#N/A</v>
      </c>
    </row>
    <row r="4797" spans="5:6">
      <c r="E4797" s="1">
        <v>50.28</v>
      </c>
      <c r="F4797" t="e" cm="1">
        <f t="array" ref="F4797">VLOOKUP(ROUND(E4797,15),ROUND(A$1:B$300,15),2,FALSE)</f>
        <v>#N/A</v>
      </c>
    </row>
    <row r="4798" spans="5:6">
      <c r="E4798" s="1">
        <v>50.29</v>
      </c>
      <c r="F4798" t="e" cm="1">
        <f t="array" ref="F4798">VLOOKUP(ROUND(E4798,15),ROUND(A$1:B$300,15),2,FALSE)</f>
        <v>#N/A</v>
      </c>
    </row>
    <row r="4799" spans="5:6">
      <c r="E4799" s="1">
        <v>50.3</v>
      </c>
      <c r="F4799" t="e" cm="1">
        <f t="array" ref="F4799">VLOOKUP(ROUND(E4799,15),ROUND(A$1:B$300,15),2,FALSE)</f>
        <v>#N/A</v>
      </c>
    </row>
    <row r="4800" spans="5:6">
      <c r="E4800" s="1">
        <v>50.31</v>
      </c>
      <c r="F4800" t="e" cm="1">
        <f t="array" ref="F4800">VLOOKUP(ROUND(E4800,15),ROUND(A$1:B$300,15),2,FALSE)</f>
        <v>#N/A</v>
      </c>
    </row>
    <row r="4801" spans="5:6">
      <c r="E4801" s="1">
        <v>50.32</v>
      </c>
      <c r="F4801" t="e" cm="1">
        <f t="array" ref="F4801">VLOOKUP(ROUND(E4801,15),ROUND(A$1:B$300,15),2,FALSE)</f>
        <v>#N/A</v>
      </c>
    </row>
    <row r="4802" spans="5:6">
      <c r="E4802" s="1">
        <v>50.33</v>
      </c>
      <c r="F4802" t="e" cm="1">
        <f t="array" ref="F4802">VLOOKUP(ROUND(E4802,15),ROUND(A$1:B$300,15),2,FALSE)</f>
        <v>#N/A</v>
      </c>
    </row>
    <row r="4803" spans="5:6">
      <c r="E4803" s="1">
        <v>50.34</v>
      </c>
      <c r="F4803" t="e" cm="1">
        <f t="array" ref="F4803">VLOOKUP(ROUND(E4803,15),ROUND(A$1:B$300,15),2,FALSE)</f>
        <v>#N/A</v>
      </c>
    </row>
    <row r="4804" spans="5:6">
      <c r="E4804" s="1">
        <v>50.35</v>
      </c>
      <c r="F4804" t="e" cm="1">
        <f t="array" ref="F4804">VLOOKUP(ROUND(E4804,15),ROUND(A$1:B$300,15),2,FALSE)</f>
        <v>#N/A</v>
      </c>
    </row>
    <row r="4805" spans="5:6">
      <c r="E4805" s="1">
        <v>50.36</v>
      </c>
      <c r="F4805" t="e" cm="1">
        <f t="array" ref="F4805">VLOOKUP(ROUND(E4805,15),ROUND(A$1:B$300,15),2,FALSE)</f>
        <v>#N/A</v>
      </c>
    </row>
    <row r="4806" spans="5:6">
      <c r="E4806" s="1">
        <v>50.37</v>
      </c>
      <c r="F4806" t="e" cm="1">
        <f t="array" ref="F4806">VLOOKUP(ROUND(E4806,15),ROUND(A$1:B$300,15),2,FALSE)</f>
        <v>#N/A</v>
      </c>
    </row>
    <row r="4807" spans="5:6">
      <c r="E4807" s="1">
        <v>50.38</v>
      </c>
      <c r="F4807" t="e" cm="1">
        <f t="array" ref="F4807">VLOOKUP(ROUND(E4807,15),ROUND(A$1:B$300,15),2,FALSE)</f>
        <v>#N/A</v>
      </c>
    </row>
    <row r="4808" spans="5:6">
      <c r="E4808" s="1">
        <v>50.39</v>
      </c>
      <c r="F4808" t="e" cm="1">
        <f t="array" ref="F4808">VLOOKUP(ROUND(E4808,15),ROUND(A$1:B$300,15),2,FALSE)</f>
        <v>#N/A</v>
      </c>
    </row>
    <row r="4809" spans="5:6">
      <c r="E4809" s="1">
        <v>50.4</v>
      </c>
      <c r="F4809" t="e" cm="1">
        <f t="array" ref="F4809">VLOOKUP(ROUND(E4809,15),ROUND(A$1:B$300,15),2,FALSE)</f>
        <v>#N/A</v>
      </c>
    </row>
    <row r="4810" spans="5:6">
      <c r="E4810" s="1">
        <v>50.410000000000004</v>
      </c>
      <c r="F4810" t="e" cm="1">
        <f t="array" ref="F4810">VLOOKUP(ROUND(E4810,15),ROUND(A$1:B$300,15),2,FALSE)</f>
        <v>#N/A</v>
      </c>
    </row>
    <row r="4811" spans="5:6">
      <c r="E4811" s="1">
        <v>50.42</v>
      </c>
      <c r="F4811" t="e" cm="1">
        <f t="array" ref="F4811">VLOOKUP(ROUND(E4811,15),ROUND(A$1:B$300,15),2,FALSE)</f>
        <v>#N/A</v>
      </c>
    </row>
    <row r="4812" spans="5:6">
      <c r="E4812" s="1">
        <v>50.43</v>
      </c>
      <c r="F4812" t="e" cm="1">
        <f t="array" ref="F4812">VLOOKUP(ROUND(E4812,15),ROUND(A$1:B$300,15),2,FALSE)</f>
        <v>#N/A</v>
      </c>
    </row>
    <row r="4813" spans="5:6">
      <c r="E4813" s="1">
        <v>50.44</v>
      </c>
      <c r="F4813" t="e" cm="1">
        <f t="array" ref="F4813">VLOOKUP(ROUND(E4813,15),ROUND(A$1:B$300,15),2,FALSE)</f>
        <v>#N/A</v>
      </c>
    </row>
    <row r="4814" spans="5:6">
      <c r="E4814" s="1">
        <v>50.45</v>
      </c>
      <c r="F4814" t="e" cm="1">
        <f t="array" ref="F4814">VLOOKUP(ROUND(E4814,15),ROUND(A$1:B$300,15),2,FALSE)</f>
        <v>#N/A</v>
      </c>
    </row>
    <row r="4815" spans="5:6">
      <c r="E4815" s="1">
        <v>50.46</v>
      </c>
      <c r="F4815" t="e" cm="1">
        <f t="array" ref="F4815">VLOOKUP(ROUND(E4815,15),ROUND(A$1:B$300,15),2,FALSE)</f>
        <v>#N/A</v>
      </c>
    </row>
    <row r="4816" spans="5:6">
      <c r="E4816" s="1">
        <v>50.47</v>
      </c>
      <c r="F4816" t="e" cm="1">
        <f t="array" ref="F4816">VLOOKUP(ROUND(E4816,15),ROUND(A$1:B$300,15),2,FALSE)</f>
        <v>#N/A</v>
      </c>
    </row>
    <row r="4817" spans="5:6">
      <c r="E4817" s="1">
        <v>50.48</v>
      </c>
      <c r="F4817" t="e" cm="1">
        <f t="array" ref="F4817">VLOOKUP(ROUND(E4817,15),ROUND(A$1:B$300,15),2,FALSE)</f>
        <v>#N/A</v>
      </c>
    </row>
    <row r="4818" spans="5:6">
      <c r="E4818" s="1">
        <v>50.49</v>
      </c>
      <c r="F4818" t="e" cm="1">
        <f t="array" ref="F4818">VLOOKUP(ROUND(E4818,15),ROUND(A$1:B$300,15),2,FALSE)</f>
        <v>#N/A</v>
      </c>
    </row>
    <row r="4819" spans="5:6">
      <c r="E4819" s="1">
        <v>50.5</v>
      </c>
      <c r="F4819" t="e" cm="1">
        <f t="array" ref="F4819">VLOOKUP(ROUND(E4819,15),ROUND(A$1:B$300,15),2,FALSE)</f>
        <v>#N/A</v>
      </c>
    </row>
    <row r="4820" spans="5:6">
      <c r="E4820" s="1">
        <v>50.51</v>
      </c>
      <c r="F4820" t="e" cm="1">
        <f t="array" ref="F4820">VLOOKUP(ROUND(E4820,15),ROUND(A$1:B$300,15),2,FALSE)</f>
        <v>#N/A</v>
      </c>
    </row>
    <row r="4821" spans="5:6">
      <c r="E4821" s="1">
        <v>50.52</v>
      </c>
      <c r="F4821" t="e" cm="1">
        <f t="array" ref="F4821">VLOOKUP(ROUND(E4821,15),ROUND(A$1:B$300,15),2,FALSE)</f>
        <v>#N/A</v>
      </c>
    </row>
    <row r="4822" spans="5:6">
      <c r="E4822" s="1">
        <v>50.53</v>
      </c>
      <c r="F4822" t="e" cm="1">
        <f t="array" ref="F4822">VLOOKUP(ROUND(E4822,15),ROUND(A$1:B$300,15),2,FALSE)</f>
        <v>#N/A</v>
      </c>
    </row>
    <row r="4823" spans="5:6">
      <c r="E4823" s="1">
        <v>50.54</v>
      </c>
      <c r="F4823" t="e" cm="1">
        <f t="array" ref="F4823">VLOOKUP(ROUND(E4823,15),ROUND(A$1:B$300,15),2,FALSE)</f>
        <v>#N/A</v>
      </c>
    </row>
    <row r="4824" spans="5:6">
      <c r="E4824" s="1">
        <v>50.55</v>
      </c>
      <c r="F4824" t="e" cm="1">
        <f t="array" ref="F4824">VLOOKUP(ROUND(E4824,15),ROUND(A$1:B$300,15),2,FALSE)</f>
        <v>#N/A</v>
      </c>
    </row>
    <row r="4825" spans="5:6">
      <c r="E4825" s="1">
        <v>50.56</v>
      </c>
      <c r="F4825" t="e" cm="1">
        <f t="array" ref="F4825">VLOOKUP(ROUND(E4825,15),ROUND(A$1:B$300,15),2,FALSE)</f>
        <v>#N/A</v>
      </c>
    </row>
    <row r="4826" spans="5:6">
      <c r="E4826" s="1">
        <v>50.57</v>
      </c>
      <c r="F4826" t="e" cm="1">
        <f t="array" ref="F4826">VLOOKUP(ROUND(E4826,15),ROUND(A$1:B$300,15),2,FALSE)</f>
        <v>#N/A</v>
      </c>
    </row>
    <row r="4827" spans="5:6">
      <c r="E4827" s="1">
        <v>50.58</v>
      </c>
      <c r="F4827" t="e" cm="1">
        <f t="array" ref="F4827">VLOOKUP(ROUND(E4827,15),ROUND(A$1:B$300,15),2,FALSE)</f>
        <v>#N/A</v>
      </c>
    </row>
    <row r="4828" spans="5:6">
      <c r="E4828" s="1">
        <v>50.59</v>
      </c>
      <c r="F4828" t="e" cm="1">
        <f t="array" ref="F4828">VLOOKUP(ROUND(E4828,15),ROUND(A$1:B$300,15),2,FALSE)</f>
        <v>#N/A</v>
      </c>
    </row>
    <row r="4829" spans="5:6">
      <c r="E4829" s="1">
        <v>50.6</v>
      </c>
      <c r="F4829" t="e" cm="1">
        <f t="array" ref="F4829">VLOOKUP(ROUND(E4829,15),ROUND(A$1:B$300,15),2,FALSE)</f>
        <v>#N/A</v>
      </c>
    </row>
    <row r="4830" spans="5:6">
      <c r="E4830" s="1">
        <v>50.61</v>
      </c>
      <c r="F4830" t="e" cm="1">
        <f t="array" ref="F4830">VLOOKUP(ROUND(E4830,15),ROUND(A$1:B$300,15),2,FALSE)</f>
        <v>#N/A</v>
      </c>
    </row>
    <row r="4831" spans="5:6">
      <c r="E4831" s="1">
        <v>50.62</v>
      </c>
      <c r="F4831" t="e" cm="1">
        <f t="array" ref="F4831">VLOOKUP(ROUND(E4831,15),ROUND(A$1:B$300,15),2,FALSE)</f>
        <v>#N/A</v>
      </c>
    </row>
    <row r="4832" spans="5:6">
      <c r="E4832" s="1">
        <v>50.63</v>
      </c>
      <c r="F4832" t="e" cm="1">
        <f t="array" ref="F4832">VLOOKUP(ROUND(E4832,15),ROUND(A$1:B$300,15),2,FALSE)</f>
        <v>#N/A</v>
      </c>
    </row>
    <row r="4833" spans="5:6">
      <c r="E4833" s="1">
        <v>50.64</v>
      </c>
      <c r="F4833" t="e" cm="1">
        <f t="array" ref="F4833">VLOOKUP(ROUND(E4833,15),ROUND(A$1:B$300,15),2,FALSE)</f>
        <v>#N/A</v>
      </c>
    </row>
    <row r="4834" spans="5:6">
      <c r="E4834" s="1">
        <v>50.65</v>
      </c>
      <c r="F4834" t="e" cm="1">
        <f t="array" ref="F4834">VLOOKUP(ROUND(E4834,15),ROUND(A$1:B$300,15),2,FALSE)</f>
        <v>#N/A</v>
      </c>
    </row>
    <row r="4835" spans="5:6">
      <c r="E4835" s="1">
        <v>50.660000000000004</v>
      </c>
      <c r="F4835" t="e" cm="1">
        <f t="array" ref="F4835">VLOOKUP(ROUND(E4835,15),ROUND(A$1:B$300,15),2,FALSE)</f>
        <v>#N/A</v>
      </c>
    </row>
    <row r="4836" spans="5:6">
      <c r="E4836" s="1">
        <v>50.67</v>
      </c>
      <c r="F4836" t="e" cm="1">
        <f t="array" ref="F4836">VLOOKUP(ROUND(E4836,15),ROUND(A$1:B$300,15),2,FALSE)</f>
        <v>#N/A</v>
      </c>
    </row>
    <row r="4837" spans="5:6">
      <c r="E4837" s="1">
        <v>50.68</v>
      </c>
      <c r="F4837" t="e" cm="1">
        <f t="array" ref="F4837">VLOOKUP(ROUND(E4837,15),ROUND(A$1:B$300,15),2,FALSE)</f>
        <v>#N/A</v>
      </c>
    </row>
    <row r="4838" spans="5:6">
      <c r="E4838" s="1">
        <v>50.69</v>
      </c>
      <c r="F4838" t="e" cm="1">
        <f t="array" ref="F4838">VLOOKUP(ROUND(E4838,15),ROUND(A$1:B$300,15),2,FALSE)</f>
        <v>#N/A</v>
      </c>
    </row>
    <row r="4839" spans="5:6">
      <c r="E4839" s="1">
        <v>50.7</v>
      </c>
      <c r="F4839" t="e" cm="1">
        <f t="array" ref="F4839">VLOOKUP(ROUND(E4839,15),ROUND(A$1:B$300,15),2,FALSE)</f>
        <v>#N/A</v>
      </c>
    </row>
    <row r="4840" spans="5:6">
      <c r="E4840" s="1">
        <v>50.71</v>
      </c>
      <c r="F4840" t="e" cm="1">
        <f t="array" ref="F4840">VLOOKUP(ROUND(E4840,15),ROUND(A$1:B$300,15),2,FALSE)</f>
        <v>#N/A</v>
      </c>
    </row>
    <row r="4841" spans="5:6">
      <c r="E4841" s="1">
        <v>50.72</v>
      </c>
      <c r="F4841" t="e" cm="1">
        <f t="array" ref="F4841">VLOOKUP(ROUND(E4841,15),ROUND(A$1:B$300,15),2,FALSE)</f>
        <v>#N/A</v>
      </c>
    </row>
    <row r="4842" spans="5:6">
      <c r="E4842" s="1">
        <v>50.73</v>
      </c>
      <c r="F4842" t="e" cm="1">
        <f t="array" ref="F4842">VLOOKUP(ROUND(E4842,15),ROUND(A$1:B$300,15),2,FALSE)</f>
        <v>#N/A</v>
      </c>
    </row>
    <row r="4843" spans="5:6">
      <c r="E4843" s="1">
        <v>50.74</v>
      </c>
      <c r="F4843" t="e" cm="1">
        <f t="array" ref="F4843">VLOOKUP(ROUND(E4843,15),ROUND(A$1:B$300,15),2,FALSE)</f>
        <v>#N/A</v>
      </c>
    </row>
    <row r="4844" spans="5:6">
      <c r="E4844" s="1">
        <v>50.75</v>
      </c>
      <c r="F4844" t="e" cm="1">
        <f t="array" ref="F4844">VLOOKUP(ROUND(E4844,15),ROUND(A$1:B$300,15),2,FALSE)</f>
        <v>#N/A</v>
      </c>
    </row>
    <row r="4845" spans="5:6">
      <c r="E4845" s="1">
        <v>50.76</v>
      </c>
      <c r="F4845" t="e" cm="1">
        <f t="array" ref="F4845">VLOOKUP(ROUND(E4845,15),ROUND(A$1:B$300,15),2,FALSE)</f>
        <v>#N/A</v>
      </c>
    </row>
    <row r="4846" spans="5:6">
      <c r="E4846" s="1">
        <v>50.77</v>
      </c>
      <c r="F4846" t="e" cm="1">
        <f t="array" ref="F4846">VLOOKUP(ROUND(E4846,15),ROUND(A$1:B$300,15),2,FALSE)</f>
        <v>#N/A</v>
      </c>
    </row>
    <row r="4847" spans="5:6">
      <c r="E4847" s="1">
        <v>50.78</v>
      </c>
      <c r="F4847" t="e" cm="1">
        <f t="array" ref="F4847">VLOOKUP(ROUND(E4847,15),ROUND(A$1:B$300,15),2,FALSE)</f>
        <v>#N/A</v>
      </c>
    </row>
    <row r="4848" spans="5:6">
      <c r="E4848" s="1">
        <v>50.79</v>
      </c>
      <c r="F4848" t="e" cm="1">
        <f t="array" ref="F4848">VLOOKUP(ROUND(E4848,15),ROUND(A$1:B$300,15),2,FALSE)</f>
        <v>#N/A</v>
      </c>
    </row>
    <row r="4849" spans="5:6">
      <c r="E4849" s="1">
        <v>50.8</v>
      </c>
      <c r="F4849" t="e" cm="1">
        <f t="array" ref="F4849">VLOOKUP(ROUND(E4849,15),ROUND(A$1:B$300,15),2,FALSE)</f>
        <v>#N/A</v>
      </c>
    </row>
    <row r="4850" spans="5:6">
      <c r="E4850" s="1">
        <v>50.81</v>
      </c>
      <c r="F4850" t="e" cm="1">
        <f t="array" ref="F4850">VLOOKUP(ROUND(E4850,15),ROUND(A$1:B$300,15),2,FALSE)</f>
        <v>#N/A</v>
      </c>
    </row>
    <row r="4851" spans="5:6">
      <c r="E4851" s="1">
        <v>50.82</v>
      </c>
      <c r="F4851" t="e" cm="1">
        <f t="array" ref="F4851">VLOOKUP(ROUND(E4851,15),ROUND(A$1:B$300,15),2,FALSE)</f>
        <v>#N/A</v>
      </c>
    </row>
    <row r="4852" spans="5:6">
      <c r="E4852" s="1">
        <v>50.83</v>
      </c>
      <c r="F4852" t="e" cm="1">
        <f t="array" ref="F4852">VLOOKUP(ROUND(E4852,15),ROUND(A$1:B$300,15),2,FALSE)</f>
        <v>#N/A</v>
      </c>
    </row>
    <row r="4853" spans="5:6">
      <c r="E4853" s="1">
        <v>50.84</v>
      </c>
      <c r="F4853" t="e" cm="1">
        <f t="array" ref="F4853">VLOOKUP(ROUND(E4853,15),ROUND(A$1:B$300,15),2,FALSE)</f>
        <v>#N/A</v>
      </c>
    </row>
    <row r="4854" spans="5:6">
      <c r="E4854" s="1">
        <v>50.85</v>
      </c>
      <c r="F4854" t="e" cm="1">
        <f t="array" ref="F4854">VLOOKUP(ROUND(E4854,15),ROUND(A$1:B$300,15),2,FALSE)</f>
        <v>#N/A</v>
      </c>
    </row>
    <row r="4855" spans="5:6">
      <c r="E4855" s="1">
        <v>50.86</v>
      </c>
      <c r="F4855" t="e" cm="1">
        <f t="array" ref="F4855">VLOOKUP(ROUND(E4855,15),ROUND(A$1:B$300,15),2,FALSE)</f>
        <v>#N/A</v>
      </c>
    </row>
    <row r="4856" spans="5:6">
      <c r="E4856" s="1">
        <v>50.87</v>
      </c>
      <c r="F4856" t="e" cm="1">
        <f t="array" ref="F4856">VLOOKUP(ROUND(E4856,15),ROUND(A$1:B$300,15),2,FALSE)</f>
        <v>#N/A</v>
      </c>
    </row>
    <row r="4857" spans="5:6">
      <c r="E4857" s="1">
        <v>50.88</v>
      </c>
      <c r="F4857" t="e" cm="1">
        <f t="array" ref="F4857">VLOOKUP(ROUND(E4857,15),ROUND(A$1:B$300,15),2,FALSE)</f>
        <v>#N/A</v>
      </c>
    </row>
    <row r="4858" spans="5:6">
      <c r="E4858" s="1">
        <v>50.89</v>
      </c>
      <c r="F4858" t="e" cm="1">
        <f t="array" ref="F4858">VLOOKUP(ROUND(E4858,15),ROUND(A$1:B$300,15),2,FALSE)</f>
        <v>#N/A</v>
      </c>
    </row>
    <row r="4859" spans="5:6">
      <c r="E4859" s="1">
        <v>50.9</v>
      </c>
      <c r="F4859" t="e" cm="1">
        <f t="array" ref="F4859">VLOOKUP(ROUND(E4859,15),ROUND(A$1:B$300,15),2,FALSE)</f>
        <v>#N/A</v>
      </c>
    </row>
    <row r="4860" spans="5:6">
      <c r="E4860" s="1">
        <v>50.910000000000004</v>
      </c>
      <c r="F4860" t="e" cm="1">
        <f t="array" ref="F4860">VLOOKUP(ROUND(E4860,15),ROUND(A$1:B$300,15),2,FALSE)</f>
        <v>#N/A</v>
      </c>
    </row>
    <row r="4861" spans="5:6">
      <c r="E4861" s="1">
        <v>50.92</v>
      </c>
      <c r="F4861" t="e" cm="1">
        <f t="array" ref="F4861">VLOOKUP(ROUND(E4861,15),ROUND(A$1:B$300,15),2,FALSE)</f>
        <v>#N/A</v>
      </c>
    </row>
    <row r="4862" spans="5:6">
      <c r="E4862" s="1">
        <v>50.93</v>
      </c>
      <c r="F4862" t="e" cm="1">
        <f t="array" ref="F4862">VLOOKUP(ROUND(E4862,15),ROUND(A$1:B$300,15),2,FALSE)</f>
        <v>#N/A</v>
      </c>
    </row>
    <row r="4863" spans="5:6">
      <c r="E4863" s="1">
        <v>50.94</v>
      </c>
      <c r="F4863" t="e" cm="1">
        <f t="array" ref="F4863">VLOOKUP(ROUND(E4863,15),ROUND(A$1:B$300,15),2,FALSE)</f>
        <v>#N/A</v>
      </c>
    </row>
    <row r="4864" spans="5:6">
      <c r="E4864" s="1">
        <v>50.95</v>
      </c>
      <c r="F4864" t="e" cm="1">
        <f t="array" ref="F4864">VLOOKUP(ROUND(E4864,15),ROUND(A$1:B$300,15),2,FALSE)</f>
        <v>#N/A</v>
      </c>
    </row>
    <row r="4865" spans="5:6">
      <c r="E4865" s="1">
        <v>50.96</v>
      </c>
      <c r="F4865" t="e" cm="1">
        <f t="array" ref="F4865">VLOOKUP(ROUND(E4865,15),ROUND(A$1:B$300,15),2,FALSE)</f>
        <v>#N/A</v>
      </c>
    </row>
    <row r="4866" spans="5:6">
      <c r="E4866" s="1">
        <v>50.97</v>
      </c>
      <c r="F4866" t="e" cm="1">
        <f t="array" ref="F4866">VLOOKUP(ROUND(E4866,15),ROUND(A$1:B$300,15),2,FALSE)</f>
        <v>#N/A</v>
      </c>
    </row>
    <row r="4867" spans="5:6">
      <c r="E4867" s="1">
        <v>50.98</v>
      </c>
      <c r="F4867" t="e" cm="1">
        <f t="array" ref="F4867">VLOOKUP(ROUND(E4867,15),ROUND(A$1:B$300,15),2,FALSE)</f>
        <v>#N/A</v>
      </c>
    </row>
    <row r="4868" spans="5:6">
      <c r="E4868" s="1">
        <v>50.99</v>
      </c>
      <c r="F4868" t="e" cm="1">
        <f t="array" ref="F4868">VLOOKUP(ROUND(E4868,15),ROUND(A$1:B$300,15),2,FALSE)</f>
        <v>#N/A</v>
      </c>
    </row>
    <row r="4869" spans="5:6">
      <c r="E4869" s="1">
        <v>51</v>
      </c>
      <c r="F4869" t="e" cm="1">
        <f t="array" ref="F4869">VLOOKUP(ROUND(E4869,15),ROUND(A$1:B$300,15),2,FALSE)</f>
        <v>#N/A</v>
      </c>
    </row>
    <row r="4870" spans="5:6">
      <c r="E4870" s="1">
        <v>51.01</v>
      </c>
      <c r="F4870" t="e" cm="1">
        <f t="array" ref="F4870">VLOOKUP(ROUND(E4870,15),ROUND(A$1:B$300,15),2,FALSE)</f>
        <v>#N/A</v>
      </c>
    </row>
    <row r="4871" spans="5:6">
      <c r="E4871" s="1">
        <v>51.02</v>
      </c>
      <c r="F4871" t="e" cm="1">
        <f t="array" ref="F4871">VLOOKUP(ROUND(E4871,15),ROUND(A$1:B$300,15),2,FALSE)</f>
        <v>#N/A</v>
      </c>
    </row>
    <row r="4872" spans="5:6">
      <c r="E4872" s="1">
        <v>51.03</v>
      </c>
      <c r="F4872" t="e" cm="1">
        <f t="array" ref="F4872">VLOOKUP(ROUND(E4872,15),ROUND(A$1:B$300,15),2,FALSE)</f>
        <v>#N/A</v>
      </c>
    </row>
    <row r="4873" spans="5:6">
      <c r="E4873" s="1">
        <v>51.04</v>
      </c>
      <c r="F4873" t="e" cm="1">
        <f t="array" ref="F4873">VLOOKUP(ROUND(E4873,15),ROUND(A$1:B$300,15),2,FALSE)</f>
        <v>#N/A</v>
      </c>
    </row>
    <row r="4874" spans="5:6">
      <c r="E4874" s="1">
        <v>51.05</v>
      </c>
      <c r="F4874" t="e" cm="1">
        <f t="array" ref="F4874">VLOOKUP(ROUND(E4874,15),ROUND(A$1:B$300,15),2,FALSE)</f>
        <v>#N/A</v>
      </c>
    </row>
    <row r="4875" spans="5:6">
      <c r="E4875" s="1">
        <v>51.06</v>
      </c>
      <c r="F4875" t="e" cm="1">
        <f t="array" ref="F4875">VLOOKUP(ROUND(E4875,15),ROUND(A$1:B$300,15),2,FALSE)</f>
        <v>#N/A</v>
      </c>
    </row>
    <row r="4876" spans="5:6">
      <c r="E4876" s="1">
        <v>51.07</v>
      </c>
      <c r="F4876" t="e" cm="1">
        <f t="array" ref="F4876">VLOOKUP(ROUND(E4876,15),ROUND(A$1:B$300,15),2,FALSE)</f>
        <v>#N/A</v>
      </c>
    </row>
    <row r="4877" spans="5:6">
      <c r="E4877" s="1">
        <v>51.08</v>
      </c>
      <c r="F4877" t="e" cm="1">
        <f t="array" ref="F4877">VLOOKUP(ROUND(E4877,15),ROUND(A$1:B$300,15),2,FALSE)</f>
        <v>#N/A</v>
      </c>
    </row>
    <row r="4878" spans="5:6">
      <c r="E4878" s="1">
        <v>51.09</v>
      </c>
      <c r="F4878" t="e" cm="1">
        <f t="array" ref="F4878">VLOOKUP(ROUND(E4878,15),ROUND(A$1:B$300,15),2,FALSE)</f>
        <v>#N/A</v>
      </c>
    </row>
    <row r="4879" spans="5:6">
      <c r="E4879" s="1">
        <v>51.1</v>
      </c>
      <c r="F4879" t="e" cm="1">
        <f t="array" ref="F4879">VLOOKUP(ROUND(E4879,15),ROUND(A$1:B$300,15),2,FALSE)</f>
        <v>#N/A</v>
      </c>
    </row>
    <row r="4880" spans="5:6">
      <c r="E4880" s="1">
        <v>51.11</v>
      </c>
      <c r="F4880" t="e" cm="1">
        <f t="array" ref="F4880">VLOOKUP(ROUND(E4880,15),ROUND(A$1:B$300,15),2,FALSE)</f>
        <v>#N/A</v>
      </c>
    </row>
    <row r="4881" spans="5:6">
      <c r="E4881" s="1">
        <v>51.12</v>
      </c>
      <c r="F4881" t="e" cm="1">
        <f t="array" ref="F4881">VLOOKUP(ROUND(E4881,15),ROUND(A$1:B$300,15),2,FALSE)</f>
        <v>#N/A</v>
      </c>
    </row>
    <row r="4882" spans="5:6">
      <c r="E4882" s="1">
        <v>51.13</v>
      </c>
      <c r="F4882" t="e" cm="1">
        <f t="array" ref="F4882">VLOOKUP(ROUND(E4882,15),ROUND(A$1:B$300,15),2,FALSE)</f>
        <v>#N/A</v>
      </c>
    </row>
    <row r="4883" spans="5:6">
      <c r="E4883" s="1">
        <v>51.14</v>
      </c>
      <c r="F4883" t="e" cm="1">
        <f t="array" ref="F4883">VLOOKUP(ROUND(E4883,15),ROUND(A$1:B$300,15),2,FALSE)</f>
        <v>#N/A</v>
      </c>
    </row>
    <row r="4884" spans="5:6">
      <c r="E4884" s="1">
        <v>51.15</v>
      </c>
      <c r="F4884" t="e" cm="1">
        <f t="array" ref="F4884">VLOOKUP(ROUND(E4884,15),ROUND(A$1:B$300,15),2,FALSE)</f>
        <v>#N/A</v>
      </c>
    </row>
    <row r="4885" spans="5:6">
      <c r="E4885" s="1">
        <v>51.160000000000004</v>
      </c>
      <c r="F4885" t="e" cm="1">
        <f t="array" ref="F4885">VLOOKUP(ROUND(E4885,15),ROUND(A$1:B$300,15),2,FALSE)</f>
        <v>#N/A</v>
      </c>
    </row>
    <row r="4886" spans="5:6">
      <c r="E4886" s="1">
        <v>51.17</v>
      </c>
      <c r="F4886" t="e" cm="1">
        <f t="array" ref="F4886">VLOOKUP(ROUND(E4886,15),ROUND(A$1:B$300,15),2,FALSE)</f>
        <v>#N/A</v>
      </c>
    </row>
    <row r="4887" spans="5:6">
      <c r="E4887" s="1">
        <v>51.18</v>
      </c>
      <c r="F4887" t="e" cm="1">
        <f t="array" ref="F4887">VLOOKUP(ROUND(E4887,15),ROUND(A$1:B$300,15),2,FALSE)</f>
        <v>#N/A</v>
      </c>
    </row>
    <row r="4888" spans="5:6">
      <c r="E4888" s="1">
        <v>51.19</v>
      </c>
      <c r="F4888" t="e" cm="1">
        <f t="array" ref="F4888">VLOOKUP(ROUND(E4888,15),ROUND(A$1:B$300,15),2,FALSE)</f>
        <v>#N/A</v>
      </c>
    </row>
    <row r="4889" spans="5:6">
      <c r="E4889" s="1">
        <v>51.2</v>
      </c>
      <c r="F4889" t="e" cm="1">
        <f t="array" ref="F4889">VLOOKUP(ROUND(E4889,15),ROUND(A$1:B$300,15),2,FALSE)</f>
        <v>#N/A</v>
      </c>
    </row>
    <row r="4890" spans="5:6">
      <c r="E4890" s="1">
        <v>51.21</v>
      </c>
      <c r="F4890" t="e" cm="1">
        <f t="array" ref="F4890">VLOOKUP(ROUND(E4890,15),ROUND(A$1:B$300,15),2,FALSE)</f>
        <v>#N/A</v>
      </c>
    </row>
    <row r="4891" spans="5:6">
      <c r="E4891" s="1">
        <v>51.22</v>
      </c>
      <c r="F4891" t="e" cm="1">
        <f t="array" ref="F4891">VLOOKUP(ROUND(E4891,15),ROUND(A$1:B$300,15),2,FALSE)</f>
        <v>#N/A</v>
      </c>
    </row>
    <row r="4892" spans="5:6">
      <c r="E4892" s="1">
        <v>51.23</v>
      </c>
      <c r="F4892" t="e" cm="1">
        <f t="array" ref="F4892">VLOOKUP(ROUND(E4892,15),ROUND(A$1:B$300,15),2,FALSE)</f>
        <v>#N/A</v>
      </c>
    </row>
    <row r="4893" spans="5:6">
      <c r="E4893" s="1">
        <v>51.24</v>
      </c>
      <c r="F4893" t="e" cm="1">
        <f t="array" ref="F4893">VLOOKUP(ROUND(E4893,15),ROUND(A$1:B$300,15),2,FALSE)</f>
        <v>#N/A</v>
      </c>
    </row>
    <row r="4894" spans="5:6">
      <c r="E4894" s="1">
        <v>51.25</v>
      </c>
      <c r="F4894" t="e" cm="1">
        <f t="array" ref="F4894">VLOOKUP(ROUND(E4894,15),ROUND(A$1:B$300,15),2,FALSE)</f>
        <v>#N/A</v>
      </c>
    </row>
    <row r="4895" spans="5:6">
      <c r="E4895" s="1">
        <v>51.26</v>
      </c>
      <c r="F4895" t="e" cm="1">
        <f t="array" ref="F4895">VLOOKUP(ROUND(E4895,15),ROUND(A$1:B$300,15),2,FALSE)</f>
        <v>#N/A</v>
      </c>
    </row>
    <row r="4896" spans="5:6">
      <c r="E4896" s="1">
        <v>51.27</v>
      </c>
      <c r="F4896" t="e" cm="1">
        <f t="array" ref="F4896">VLOOKUP(ROUND(E4896,15),ROUND(A$1:B$300,15),2,FALSE)</f>
        <v>#N/A</v>
      </c>
    </row>
    <row r="4897" spans="5:6">
      <c r="E4897" s="1">
        <v>51.28</v>
      </c>
      <c r="F4897" t="e" cm="1">
        <f t="array" ref="F4897">VLOOKUP(ROUND(E4897,15),ROUND(A$1:B$300,15),2,FALSE)</f>
        <v>#N/A</v>
      </c>
    </row>
    <row r="4898" spans="5:6">
      <c r="E4898" s="1">
        <v>51.29</v>
      </c>
      <c r="F4898" t="e" cm="1">
        <f t="array" ref="F4898">VLOOKUP(ROUND(E4898,15),ROUND(A$1:B$300,15),2,FALSE)</f>
        <v>#N/A</v>
      </c>
    </row>
    <row r="4899" spans="5:6">
      <c r="E4899" s="1">
        <v>51.3</v>
      </c>
      <c r="F4899" t="e" cm="1">
        <f t="array" ref="F4899">VLOOKUP(ROUND(E4899,15),ROUND(A$1:B$300,15),2,FALSE)</f>
        <v>#N/A</v>
      </c>
    </row>
    <row r="4900" spans="5:6">
      <c r="E4900" s="1">
        <v>51.31</v>
      </c>
      <c r="F4900" t="e" cm="1">
        <f t="array" ref="F4900">VLOOKUP(ROUND(E4900,15),ROUND(A$1:B$300,15),2,FALSE)</f>
        <v>#N/A</v>
      </c>
    </row>
    <row r="4901" spans="5:6">
      <c r="E4901" s="1">
        <v>51.32</v>
      </c>
      <c r="F4901" t="e" cm="1">
        <f t="array" ref="F4901">VLOOKUP(ROUND(E4901,15),ROUND(A$1:B$300,15),2,FALSE)</f>
        <v>#N/A</v>
      </c>
    </row>
    <row r="4902" spans="5:6">
      <c r="E4902" s="1">
        <v>51.33</v>
      </c>
      <c r="F4902" t="e" cm="1">
        <f t="array" ref="F4902">VLOOKUP(ROUND(E4902,15),ROUND(A$1:B$300,15),2,FALSE)</f>
        <v>#N/A</v>
      </c>
    </row>
    <row r="4903" spans="5:6">
      <c r="E4903" s="1">
        <v>51.34</v>
      </c>
      <c r="F4903" t="e" cm="1">
        <f t="array" ref="F4903">VLOOKUP(ROUND(E4903,15),ROUND(A$1:B$300,15),2,FALSE)</f>
        <v>#N/A</v>
      </c>
    </row>
    <row r="4904" spans="5:6">
      <c r="E4904" s="1">
        <v>51.35</v>
      </c>
      <c r="F4904" t="e" cm="1">
        <f t="array" ref="F4904">VLOOKUP(ROUND(E4904,15),ROUND(A$1:B$300,15),2,FALSE)</f>
        <v>#N/A</v>
      </c>
    </row>
    <row r="4905" spans="5:6">
      <c r="E4905" s="1">
        <v>51.36</v>
      </c>
      <c r="F4905" t="e" cm="1">
        <f t="array" ref="F4905">VLOOKUP(ROUND(E4905,15),ROUND(A$1:B$300,15),2,FALSE)</f>
        <v>#N/A</v>
      </c>
    </row>
    <row r="4906" spans="5:6">
      <c r="E4906" s="1">
        <v>51.37</v>
      </c>
      <c r="F4906" t="e" cm="1">
        <f t="array" ref="F4906">VLOOKUP(ROUND(E4906,15),ROUND(A$1:B$300,15),2,FALSE)</f>
        <v>#N/A</v>
      </c>
    </row>
    <row r="4907" spans="5:6">
      <c r="E4907" s="1">
        <v>51.38</v>
      </c>
      <c r="F4907" t="e" cm="1">
        <f t="array" ref="F4907">VLOOKUP(ROUND(E4907,15),ROUND(A$1:B$300,15),2,FALSE)</f>
        <v>#N/A</v>
      </c>
    </row>
    <row r="4908" spans="5:6">
      <c r="E4908" s="1">
        <v>51.39</v>
      </c>
      <c r="F4908" t="e" cm="1">
        <f t="array" ref="F4908">VLOOKUP(ROUND(E4908,15),ROUND(A$1:B$300,15),2,FALSE)</f>
        <v>#N/A</v>
      </c>
    </row>
    <row r="4909" spans="5:6">
      <c r="E4909" s="1">
        <v>51.4</v>
      </c>
      <c r="F4909" t="e" cm="1">
        <f t="array" ref="F4909">VLOOKUP(ROUND(E4909,15),ROUND(A$1:B$300,15),2,FALSE)</f>
        <v>#N/A</v>
      </c>
    </row>
    <row r="4910" spans="5:6">
      <c r="E4910" s="1">
        <v>51.410000000000004</v>
      </c>
      <c r="F4910" t="e" cm="1">
        <f t="array" ref="F4910">VLOOKUP(ROUND(E4910,15),ROUND(A$1:B$300,15),2,FALSE)</f>
        <v>#N/A</v>
      </c>
    </row>
    <row r="4911" spans="5:6">
      <c r="E4911" s="1">
        <v>51.42</v>
      </c>
      <c r="F4911" t="e" cm="1">
        <f t="array" ref="F4911">VLOOKUP(ROUND(E4911,15),ROUND(A$1:B$300,15),2,FALSE)</f>
        <v>#N/A</v>
      </c>
    </row>
    <row r="4912" spans="5:6">
      <c r="E4912" s="1">
        <v>51.43</v>
      </c>
      <c r="F4912" cm="1">
        <f t="array" ref="F4912">VLOOKUP(ROUND(E4912,15),ROUND(A$1:B$300,15),2,FALSE)</f>
        <v>1</v>
      </c>
    </row>
    <row r="4913" spans="5:6">
      <c r="E4913" s="1">
        <v>51.44</v>
      </c>
      <c r="F4913" t="e" cm="1">
        <f t="array" ref="F4913">VLOOKUP(ROUND(E4913,15),ROUND(A$1:B$300,15),2,FALSE)</f>
        <v>#N/A</v>
      </c>
    </row>
    <row r="4914" spans="5:6">
      <c r="E4914" s="1">
        <v>51.45</v>
      </c>
      <c r="F4914" t="e" cm="1">
        <f t="array" ref="F4914">VLOOKUP(ROUND(E4914,15),ROUND(A$1:B$300,15),2,FALSE)</f>
        <v>#N/A</v>
      </c>
    </row>
    <row r="4915" spans="5:6">
      <c r="E4915" s="1">
        <v>51.46</v>
      </c>
      <c r="F4915" t="e" cm="1">
        <f t="array" ref="F4915">VLOOKUP(ROUND(E4915,15),ROUND(A$1:B$300,15),2,FALSE)</f>
        <v>#N/A</v>
      </c>
    </row>
    <row r="4916" spans="5:6">
      <c r="E4916" s="1">
        <v>51.47</v>
      </c>
      <c r="F4916" t="e" cm="1">
        <f t="array" ref="F4916">VLOOKUP(ROUND(E4916,15),ROUND(A$1:B$300,15),2,FALSE)</f>
        <v>#N/A</v>
      </c>
    </row>
    <row r="4917" spans="5:6">
      <c r="E4917" s="1">
        <v>51.48</v>
      </c>
      <c r="F4917" t="e" cm="1">
        <f t="array" ref="F4917">VLOOKUP(ROUND(E4917,15),ROUND(A$1:B$300,15),2,FALSE)</f>
        <v>#N/A</v>
      </c>
    </row>
    <row r="4918" spans="5:6">
      <c r="E4918" s="1">
        <v>51.49</v>
      </c>
      <c r="F4918" t="e" cm="1">
        <f t="array" ref="F4918">VLOOKUP(ROUND(E4918,15),ROUND(A$1:B$300,15),2,FALSE)</f>
        <v>#N/A</v>
      </c>
    </row>
    <row r="4919" spans="5:6">
      <c r="E4919" s="1">
        <v>51.5</v>
      </c>
      <c r="F4919" t="e" cm="1">
        <f t="array" ref="F4919">VLOOKUP(ROUND(E4919,15),ROUND(A$1:B$300,15),2,FALSE)</f>
        <v>#N/A</v>
      </c>
    </row>
    <row r="4920" spans="5:6">
      <c r="E4920" s="1">
        <v>51.51</v>
      </c>
      <c r="F4920" t="e" cm="1">
        <f t="array" ref="F4920">VLOOKUP(ROUND(E4920,15),ROUND(A$1:B$300,15),2,FALSE)</f>
        <v>#N/A</v>
      </c>
    </row>
    <row r="4921" spans="5:6">
      <c r="E4921" s="1">
        <v>51.52</v>
      </c>
      <c r="F4921" t="e" cm="1">
        <f t="array" ref="F4921">VLOOKUP(ROUND(E4921,15),ROUND(A$1:B$300,15),2,FALSE)</f>
        <v>#N/A</v>
      </c>
    </row>
    <row r="4922" spans="5:6">
      <c r="E4922" s="1">
        <v>51.53</v>
      </c>
      <c r="F4922" t="e" cm="1">
        <f t="array" ref="F4922">VLOOKUP(ROUND(E4922,15),ROUND(A$1:B$300,15),2,FALSE)</f>
        <v>#N/A</v>
      </c>
    </row>
    <row r="4923" spans="5:6">
      <c r="E4923" s="1">
        <v>51.54</v>
      </c>
      <c r="F4923" t="e" cm="1">
        <f t="array" ref="F4923">VLOOKUP(ROUND(E4923,15),ROUND(A$1:B$300,15),2,FALSE)</f>
        <v>#N/A</v>
      </c>
    </row>
    <row r="4924" spans="5:6">
      <c r="E4924" s="1">
        <v>51.55</v>
      </c>
      <c r="F4924" t="e" cm="1">
        <f t="array" ref="F4924">VLOOKUP(ROUND(E4924,15),ROUND(A$1:B$300,15),2,FALSE)</f>
        <v>#N/A</v>
      </c>
    </row>
    <row r="4925" spans="5:6">
      <c r="E4925" s="1">
        <v>51.56</v>
      </c>
      <c r="F4925" t="e" cm="1">
        <f t="array" ref="F4925">VLOOKUP(ROUND(E4925,15),ROUND(A$1:B$300,15),2,FALSE)</f>
        <v>#N/A</v>
      </c>
    </row>
    <row r="4926" spans="5:6">
      <c r="E4926" s="1">
        <v>51.57</v>
      </c>
      <c r="F4926" t="e" cm="1">
        <f t="array" ref="F4926">VLOOKUP(ROUND(E4926,15),ROUND(A$1:B$300,15),2,FALSE)</f>
        <v>#N/A</v>
      </c>
    </row>
    <row r="4927" spans="5:6">
      <c r="E4927" s="1">
        <v>51.58</v>
      </c>
      <c r="F4927" t="e" cm="1">
        <f t="array" ref="F4927">VLOOKUP(ROUND(E4927,15),ROUND(A$1:B$300,15),2,FALSE)</f>
        <v>#N/A</v>
      </c>
    </row>
    <row r="4928" spans="5:6">
      <c r="E4928" s="1">
        <v>51.59</v>
      </c>
      <c r="F4928" t="e" cm="1">
        <f t="array" ref="F4928">VLOOKUP(ROUND(E4928,15),ROUND(A$1:B$300,15),2,FALSE)</f>
        <v>#N/A</v>
      </c>
    </row>
    <row r="4929" spans="5:6">
      <c r="E4929" s="1">
        <v>51.6</v>
      </c>
      <c r="F4929" t="e" cm="1">
        <f t="array" ref="F4929">VLOOKUP(ROUND(E4929,15),ROUND(A$1:B$300,15),2,FALSE)</f>
        <v>#N/A</v>
      </c>
    </row>
    <row r="4930" spans="5:6">
      <c r="E4930" s="1">
        <v>51.61</v>
      </c>
      <c r="F4930" t="e" cm="1">
        <f t="array" ref="F4930">VLOOKUP(ROUND(E4930,15),ROUND(A$1:B$300,15),2,FALSE)</f>
        <v>#N/A</v>
      </c>
    </row>
    <row r="4931" spans="5:6">
      <c r="E4931" s="1">
        <v>51.62</v>
      </c>
      <c r="F4931" t="e" cm="1">
        <f t="array" ref="F4931">VLOOKUP(ROUND(E4931,15),ROUND(A$1:B$300,15),2,FALSE)</f>
        <v>#N/A</v>
      </c>
    </row>
    <row r="4932" spans="5:6">
      <c r="E4932" s="1">
        <v>51.63</v>
      </c>
      <c r="F4932" t="e" cm="1">
        <f t="array" ref="F4932">VLOOKUP(ROUND(E4932,15),ROUND(A$1:B$300,15),2,FALSE)</f>
        <v>#N/A</v>
      </c>
    </row>
    <row r="4933" spans="5:6">
      <c r="E4933" s="1">
        <v>51.64</v>
      </c>
      <c r="F4933" t="e" cm="1">
        <f t="array" ref="F4933">VLOOKUP(ROUND(E4933,15),ROUND(A$1:B$300,15),2,FALSE)</f>
        <v>#N/A</v>
      </c>
    </row>
    <row r="4934" spans="5:6">
      <c r="E4934" s="1">
        <v>51.65</v>
      </c>
      <c r="F4934" t="e" cm="1">
        <f t="array" ref="F4934">VLOOKUP(ROUND(E4934,15),ROUND(A$1:B$300,15),2,FALSE)</f>
        <v>#N/A</v>
      </c>
    </row>
    <row r="4935" spans="5:6">
      <c r="E4935" s="1">
        <v>51.660000000000004</v>
      </c>
      <c r="F4935" t="e" cm="1">
        <f t="array" ref="F4935">VLOOKUP(ROUND(E4935,15),ROUND(A$1:B$300,15),2,FALSE)</f>
        <v>#N/A</v>
      </c>
    </row>
    <row r="4936" spans="5:6">
      <c r="E4936" s="1">
        <v>51.67</v>
      </c>
      <c r="F4936" t="e" cm="1">
        <f t="array" ref="F4936">VLOOKUP(ROUND(E4936,15),ROUND(A$1:B$300,15),2,FALSE)</f>
        <v>#N/A</v>
      </c>
    </row>
    <row r="4937" spans="5:6">
      <c r="E4937" s="1">
        <v>51.68</v>
      </c>
      <c r="F4937" t="e" cm="1">
        <f t="array" ref="F4937">VLOOKUP(ROUND(E4937,15),ROUND(A$1:B$300,15),2,FALSE)</f>
        <v>#N/A</v>
      </c>
    </row>
    <row r="4938" spans="5:6">
      <c r="E4938" s="1">
        <v>51.69</v>
      </c>
      <c r="F4938" t="e" cm="1">
        <f t="array" ref="F4938">VLOOKUP(ROUND(E4938,15),ROUND(A$1:B$300,15),2,FALSE)</f>
        <v>#N/A</v>
      </c>
    </row>
    <row r="4939" spans="5:6">
      <c r="E4939" s="1">
        <v>51.7</v>
      </c>
      <c r="F4939" t="e" cm="1">
        <f t="array" ref="F4939">VLOOKUP(ROUND(E4939,15),ROUND(A$1:B$300,15),2,FALSE)</f>
        <v>#N/A</v>
      </c>
    </row>
    <row r="4940" spans="5:6">
      <c r="E4940" s="1">
        <v>51.71</v>
      </c>
      <c r="F4940" t="e" cm="1">
        <f t="array" ref="F4940">VLOOKUP(ROUND(E4940,15),ROUND(A$1:B$300,15),2,FALSE)</f>
        <v>#N/A</v>
      </c>
    </row>
    <row r="4941" spans="5:6">
      <c r="E4941" s="1">
        <v>51.72</v>
      </c>
      <c r="F4941" t="e" cm="1">
        <f t="array" ref="F4941">VLOOKUP(ROUND(E4941,15),ROUND(A$1:B$300,15),2,FALSE)</f>
        <v>#N/A</v>
      </c>
    </row>
    <row r="4942" spans="5:6">
      <c r="E4942" s="1">
        <v>51.73</v>
      </c>
      <c r="F4942" t="e" cm="1">
        <f t="array" ref="F4942">VLOOKUP(ROUND(E4942,15),ROUND(A$1:B$300,15),2,FALSE)</f>
        <v>#N/A</v>
      </c>
    </row>
    <row r="4943" spans="5:6">
      <c r="E4943" s="1">
        <v>51.74</v>
      </c>
      <c r="F4943" t="e" cm="1">
        <f t="array" ref="F4943">VLOOKUP(ROUND(E4943,15),ROUND(A$1:B$300,15),2,FALSE)</f>
        <v>#N/A</v>
      </c>
    </row>
    <row r="4944" spans="5:6">
      <c r="E4944" s="1">
        <v>51.75</v>
      </c>
      <c r="F4944" t="e" cm="1">
        <f t="array" ref="F4944">VLOOKUP(ROUND(E4944,15),ROUND(A$1:B$300,15),2,FALSE)</f>
        <v>#N/A</v>
      </c>
    </row>
    <row r="4945" spans="5:6">
      <c r="E4945" s="1">
        <v>51.76</v>
      </c>
      <c r="F4945" t="e" cm="1">
        <f t="array" ref="F4945">VLOOKUP(ROUND(E4945,15),ROUND(A$1:B$300,15),2,FALSE)</f>
        <v>#N/A</v>
      </c>
    </row>
    <row r="4946" spans="5:6">
      <c r="E4946" s="1">
        <v>51.77</v>
      </c>
      <c r="F4946" t="e" cm="1">
        <f t="array" ref="F4946">VLOOKUP(ROUND(E4946,15),ROUND(A$1:B$300,15),2,FALSE)</f>
        <v>#N/A</v>
      </c>
    </row>
    <row r="4947" spans="5:6">
      <c r="E4947" s="1">
        <v>51.78</v>
      </c>
      <c r="F4947" t="e" cm="1">
        <f t="array" ref="F4947">VLOOKUP(ROUND(E4947,15),ROUND(A$1:B$300,15),2,FALSE)</f>
        <v>#N/A</v>
      </c>
    </row>
    <row r="4948" spans="5:6">
      <c r="E4948" s="1">
        <v>51.79</v>
      </c>
      <c r="F4948" t="e" cm="1">
        <f t="array" ref="F4948">VLOOKUP(ROUND(E4948,15),ROUND(A$1:B$300,15),2,FALSE)</f>
        <v>#N/A</v>
      </c>
    </row>
    <row r="4949" spans="5:6">
      <c r="E4949" s="1">
        <v>51.8</v>
      </c>
      <c r="F4949" t="e" cm="1">
        <f t="array" ref="F4949">VLOOKUP(ROUND(E4949,15),ROUND(A$1:B$300,15),2,FALSE)</f>
        <v>#N/A</v>
      </c>
    </row>
    <row r="4950" spans="5:6">
      <c r="E4950" s="1">
        <v>51.81</v>
      </c>
      <c r="F4950" t="e" cm="1">
        <f t="array" ref="F4950">VLOOKUP(ROUND(E4950,15),ROUND(A$1:B$300,15),2,FALSE)</f>
        <v>#N/A</v>
      </c>
    </row>
    <row r="4951" spans="5:6">
      <c r="E4951" s="1">
        <v>51.82</v>
      </c>
      <c r="F4951" t="e" cm="1">
        <f t="array" ref="F4951">VLOOKUP(ROUND(E4951,15),ROUND(A$1:B$300,15),2,FALSE)</f>
        <v>#N/A</v>
      </c>
    </row>
    <row r="4952" spans="5:6">
      <c r="E4952" s="1">
        <v>51.83</v>
      </c>
      <c r="F4952" t="e" cm="1">
        <f t="array" ref="F4952">VLOOKUP(ROUND(E4952,15),ROUND(A$1:B$300,15),2,FALSE)</f>
        <v>#N/A</v>
      </c>
    </row>
    <row r="4953" spans="5:6">
      <c r="E4953" s="1">
        <v>51.84</v>
      </c>
      <c r="F4953" t="e" cm="1">
        <f t="array" ref="F4953">VLOOKUP(ROUND(E4953,15),ROUND(A$1:B$300,15),2,FALSE)</f>
        <v>#N/A</v>
      </c>
    </row>
    <row r="4954" spans="5:6">
      <c r="E4954" s="1">
        <v>51.85</v>
      </c>
      <c r="F4954" t="e" cm="1">
        <f t="array" ref="F4954">VLOOKUP(ROUND(E4954,15),ROUND(A$1:B$300,15),2,FALSE)</f>
        <v>#N/A</v>
      </c>
    </row>
    <row r="4955" spans="5:6">
      <c r="E4955" s="1">
        <v>51.86</v>
      </c>
      <c r="F4955" t="e" cm="1">
        <f t="array" ref="F4955">VLOOKUP(ROUND(E4955,15),ROUND(A$1:B$300,15),2,FALSE)</f>
        <v>#N/A</v>
      </c>
    </row>
    <row r="4956" spans="5:6">
      <c r="E4956" s="1">
        <v>51.87</v>
      </c>
      <c r="F4956" t="e" cm="1">
        <f t="array" ref="F4956">VLOOKUP(ROUND(E4956,15),ROUND(A$1:B$300,15),2,FALSE)</f>
        <v>#N/A</v>
      </c>
    </row>
    <row r="4957" spans="5:6">
      <c r="E4957" s="1">
        <v>51.88</v>
      </c>
      <c r="F4957" t="e" cm="1">
        <f t="array" ref="F4957">VLOOKUP(ROUND(E4957,15),ROUND(A$1:B$300,15),2,FALSE)</f>
        <v>#N/A</v>
      </c>
    </row>
    <row r="4958" spans="5:6">
      <c r="E4958" s="1">
        <v>51.89</v>
      </c>
      <c r="F4958" t="e" cm="1">
        <f t="array" ref="F4958">VLOOKUP(ROUND(E4958,15),ROUND(A$1:B$300,15),2,FALSE)</f>
        <v>#N/A</v>
      </c>
    </row>
    <row r="4959" spans="5:6">
      <c r="E4959" s="1">
        <v>51.9</v>
      </c>
      <c r="F4959" t="e" cm="1">
        <f t="array" ref="F4959">VLOOKUP(ROUND(E4959,15),ROUND(A$1:B$300,15),2,FALSE)</f>
        <v>#N/A</v>
      </c>
    </row>
    <row r="4960" spans="5:6">
      <c r="E4960" s="1">
        <v>51.910000000000004</v>
      </c>
      <c r="F4960" t="e" cm="1">
        <f t="array" ref="F4960">VLOOKUP(ROUND(E4960,15),ROUND(A$1:B$300,15),2,FALSE)</f>
        <v>#N/A</v>
      </c>
    </row>
    <row r="4961" spans="5:6">
      <c r="E4961" s="1">
        <v>51.92</v>
      </c>
      <c r="F4961" t="e" cm="1">
        <f t="array" ref="F4961">VLOOKUP(ROUND(E4961,15),ROUND(A$1:B$300,15),2,FALSE)</f>
        <v>#N/A</v>
      </c>
    </row>
    <row r="4962" spans="5:6">
      <c r="E4962" s="1">
        <v>51.93</v>
      </c>
      <c r="F4962" t="e" cm="1">
        <f t="array" ref="F4962">VLOOKUP(ROUND(E4962,15),ROUND(A$1:B$300,15),2,FALSE)</f>
        <v>#N/A</v>
      </c>
    </row>
    <row r="4963" spans="5:6">
      <c r="E4963" s="1">
        <v>51.94</v>
      </c>
      <c r="F4963" t="e" cm="1">
        <f t="array" ref="F4963">VLOOKUP(ROUND(E4963,15),ROUND(A$1:B$300,15),2,FALSE)</f>
        <v>#N/A</v>
      </c>
    </row>
    <row r="4964" spans="5:6">
      <c r="E4964" s="1">
        <v>51.95</v>
      </c>
      <c r="F4964" t="e" cm="1">
        <f t="array" ref="F4964">VLOOKUP(ROUND(E4964,15),ROUND(A$1:B$300,15),2,FALSE)</f>
        <v>#N/A</v>
      </c>
    </row>
    <row r="4965" spans="5:6">
      <c r="E4965" s="1">
        <v>51.96</v>
      </c>
      <c r="F4965" t="e" cm="1">
        <f t="array" ref="F4965">VLOOKUP(ROUND(E4965,15),ROUND(A$1:B$300,15),2,FALSE)</f>
        <v>#N/A</v>
      </c>
    </row>
    <row r="4966" spans="5:6">
      <c r="E4966" s="1">
        <v>51.97</v>
      </c>
      <c r="F4966" t="e" cm="1">
        <f t="array" ref="F4966">VLOOKUP(ROUND(E4966,15),ROUND(A$1:B$300,15),2,FALSE)</f>
        <v>#N/A</v>
      </c>
    </row>
    <row r="4967" spans="5:6">
      <c r="E4967" s="1">
        <v>51.98</v>
      </c>
      <c r="F4967" t="e" cm="1">
        <f t="array" ref="F4967">VLOOKUP(ROUND(E4967,15),ROUND(A$1:B$300,15),2,FALSE)</f>
        <v>#N/A</v>
      </c>
    </row>
    <row r="4968" spans="5:6">
      <c r="E4968" s="1">
        <v>51.99</v>
      </c>
      <c r="F4968" t="e" cm="1">
        <f t="array" ref="F4968">VLOOKUP(ROUND(E4968,15),ROUND(A$1:B$300,15),2,FALSE)</f>
        <v>#N/A</v>
      </c>
    </row>
    <row r="4969" spans="5:6">
      <c r="E4969" s="1">
        <v>52</v>
      </c>
      <c r="F4969" t="e" cm="1">
        <f t="array" ref="F4969">VLOOKUP(ROUND(E4969,15),ROUND(A$1:B$300,15),2,FALSE)</f>
        <v>#N/A</v>
      </c>
    </row>
    <row r="4970" spans="5:6">
      <c r="E4970" s="1">
        <v>52.01</v>
      </c>
      <c r="F4970" t="e" cm="1">
        <f t="array" ref="F4970">VLOOKUP(ROUND(E4970,15),ROUND(A$1:B$300,15),2,FALSE)</f>
        <v>#N/A</v>
      </c>
    </row>
    <row r="4971" spans="5:6">
      <c r="E4971" s="1">
        <v>52.02</v>
      </c>
      <c r="F4971" t="e" cm="1">
        <f t="array" ref="F4971">VLOOKUP(ROUND(E4971,15),ROUND(A$1:B$300,15),2,FALSE)</f>
        <v>#N/A</v>
      </c>
    </row>
    <row r="4972" spans="5:6">
      <c r="E4972" s="1">
        <v>52.03</v>
      </c>
      <c r="F4972" t="e" cm="1">
        <f t="array" ref="F4972">VLOOKUP(ROUND(E4972,15),ROUND(A$1:B$300,15),2,FALSE)</f>
        <v>#N/A</v>
      </c>
    </row>
    <row r="4973" spans="5:6">
      <c r="E4973" s="1">
        <v>52.04</v>
      </c>
      <c r="F4973" t="e" cm="1">
        <f t="array" ref="F4973">VLOOKUP(ROUND(E4973,15),ROUND(A$1:B$300,15),2,FALSE)</f>
        <v>#N/A</v>
      </c>
    </row>
    <row r="4974" spans="5:6">
      <c r="E4974" s="1">
        <v>52.05</v>
      </c>
      <c r="F4974" t="e" cm="1">
        <f t="array" ref="F4974">VLOOKUP(ROUND(E4974,15),ROUND(A$1:B$300,15),2,FALSE)</f>
        <v>#N/A</v>
      </c>
    </row>
    <row r="4975" spans="5:6">
      <c r="E4975" s="1">
        <v>52.06</v>
      </c>
      <c r="F4975" t="e" cm="1">
        <f t="array" ref="F4975">VLOOKUP(ROUND(E4975,15),ROUND(A$1:B$300,15),2,FALSE)</f>
        <v>#N/A</v>
      </c>
    </row>
    <row r="4976" spans="5:6">
      <c r="E4976" s="1">
        <v>52.07</v>
      </c>
      <c r="F4976" t="e" cm="1">
        <f t="array" ref="F4976">VLOOKUP(ROUND(E4976,15),ROUND(A$1:B$300,15),2,FALSE)</f>
        <v>#N/A</v>
      </c>
    </row>
    <row r="4977" spans="5:6">
      <c r="E4977" s="1">
        <v>52.08</v>
      </c>
      <c r="F4977" t="e" cm="1">
        <f t="array" ref="F4977">VLOOKUP(ROUND(E4977,15),ROUND(A$1:B$300,15),2,FALSE)</f>
        <v>#N/A</v>
      </c>
    </row>
    <row r="4978" spans="5:6">
      <c r="E4978" s="1">
        <v>52.09</v>
      </c>
      <c r="F4978" t="e" cm="1">
        <f t="array" ref="F4978">VLOOKUP(ROUND(E4978,15),ROUND(A$1:B$300,15),2,FALSE)</f>
        <v>#N/A</v>
      </c>
    </row>
    <row r="4979" spans="5:6">
      <c r="E4979" s="1">
        <v>52.1</v>
      </c>
      <c r="F4979" t="e" cm="1">
        <f t="array" ref="F4979">VLOOKUP(ROUND(E4979,15),ROUND(A$1:B$300,15),2,FALSE)</f>
        <v>#N/A</v>
      </c>
    </row>
    <row r="4980" spans="5:6">
      <c r="E4980" s="1">
        <v>52.11</v>
      </c>
      <c r="F4980" t="e" cm="1">
        <f t="array" ref="F4980">VLOOKUP(ROUND(E4980,15),ROUND(A$1:B$300,15),2,FALSE)</f>
        <v>#N/A</v>
      </c>
    </row>
    <row r="4981" spans="5:6">
      <c r="E4981" s="1">
        <v>52.12</v>
      </c>
      <c r="F4981" t="e" cm="1">
        <f t="array" ref="F4981">VLOOKUP(ROUND(E4981,15),ROUND(A$1:B$300,15),2,FALSE)</f>
        <v>#N/A</v>
      </c>
    </row>
    <row r="4982" spans="5:6">
      <c r="E4982" s="1">
        <v>52.13</v>
      </c>
      <c r="F4982" t="e" cm="1">
        <f t="array" ref="F4982">VLOOKUP(ROUND(E4982,15),ROUND(A$1:B$300,15),2,FALSE)</f>
        <v>#N/A</v>
      </c>
    </row>
    <row r="4983" spans="5:6">
      <c r="E4983" s="1">
        <v>52.14</v>
      </c>
      <c r="F4983" t="e" cm="1">
        <f t="array" ref="F4983">VLOOKUP(ROUND(E4983,15),ROUND(A$1:B$300,15),2,FALSE)</f>
        <v>#N/A</v>
      </c>
    </row>
    <row r="4984" spans="5:6">
      <c r="E4984" s="1">
        <v>52.15</v>
      </c>
      <c r="F4984" t="e" cm="1">
        <f t="array" ref="F4984">VLOOKUP(ROUND(E4984,15),ROUND(A$1:B$300,15),2,FALSE)</f>
        <v>#N/A</v>
      </c>
    </row>
    <row r="4985" spans="5:6">
      <c r="E4985" s="1">
        <v>52.160000000000004</v>
      </c>
      <c r="F4985" t="e" cm="1">
        <f t="array" ref="F4985">VLOOKUP(ROUND(E4985,15),ROUND(A$1:B$300,15),2,FALSE)</f>
        <v>#N/A</v>
      </c>
    </row>
    <row r="4986" spans="5:6">
      <c r="E4986" s="1">
        <v>52.17</v>
      </c>
      <c r="F4986" t="e" cm="1">
        <f t="array" ref="F4986">VLOOKUP(ROUND(E4986,15),ROUND(A$1:B$300,15),2,FALSE)</f>
        <v>#N/A</v>
      </c>
    </row>
    <row r="4987" spans="5:6">
      <c r="E4987" s="1">
        <v>52.18</v>
      </c>
      <c r="F4987" t="e" cm="1">
        <f t="array" ref="F4987">VLOOKUP(ROUND(E4987,15),ROUND(A$1:B$300,15),2,FALSE)</f>
        <v>#N/A</v>
      </c>
    </row>
    <row r="4988" spans="5:6">
      <c r="E4988" s="1">
        <v>52.19</v>
      </c>
      <c r="F4988" t="e" cm="1">
        <f t="array" ref="F4988">VLOOKUP(ROUND(E4988,15),ROUND(A$1:B$300,15),2,FALSE)</f>
        <v>#N/A</v>
      </c>
    </row>
    <row r="4989" spans="5:6">
      <c r="E4989" s="1">
        <v>52.2</v>
      </c>
      <c r="F4989" t="e" cm="1">
        <f t="array" ref="F4989">VLOOKUP(ROUND(E4989,15),ROUND(A$1:B$300,15),2,FALSE)</f>
        <v>#N/A</v>
      </c>
    </row>
    <row r="4990" spans="5:6">
      <c r="E4990" s="1">
        <v>52.21</v>
      </c>
      <c r="F4990" t="e" cm="1">
        <f t="array" ref="F4990">VLOOKUP(ROUND(E4990,15),ROUND(A$1:B$300,15),2,FALSE)</f>
        <v>#N/A</v>
      </c>
    </row>
    <row r="4991" spans="5:6">
      <c r="E4991" s="1">
        <v>52.22</v>
      </c>
      <c r="F4991" t="e" cm="1">
        <f t="array" ref="F4991">VLOOKUP(ROUND(E4991,15),ROUND(A$1:B$300,15),2,FALSE)</f>
        <v>#N/A</v>
      </c>
    </row>
    <row r="4992" spans="5:6">
      <c r="E4992" s="1">
        <v>52.23</v>
      </c>
      <c r="F4992" t="e" cm="1">
        <f t="array" ref="F4992">VLOOKUP(ROUND(E4992,15),ROUND(A$1:B$300,15),2,FALSE)</f>
        <v>#N/A</v>
      </c>
    </row>
    <row r="4993" spans="5:6">
      <c r="E4993" s="1">
        <v>52.24</v>
      </c>
      <c r="F4993" t="e" cm="1">
        <f t="array" ref="F4993">VLOOKUP(ROUND(E4993,15),ROUND(A$1:B$300,15),2,FALSE)</f>
        <v>#N/A</v>
      </c>
    </row>
    <row r="4994" spans="5:6">
      <c r="E4994" s="1">
        <v>52.25</v>
      </c>
      <c r="F4994" t="e" cm="1">
        <f t="array" ref="F4994">VLOOKUP(ROUND(E4994,15),ROUND(A$1:B$300,15),2,FALSE)</f>
        <v>#N/A</v>
      </c>
    </row>
    <row r="4995" spans="5:6">
      <c r="E4995" s="1">
        <v>52.26</v>
      </c>
      <c r="F4995" t="e" cm="1">
        <f t="array" ref="F4995">VLOOKUP(ROUND(E4995,15),ROUND(A$1:B$300,15),2,FALSE)</f>
        <v>#N/A</v>
      </c>
    </row>
    <row r="4996" spans="5:6">
      <c r="E4996" s="1">
        <v>52.27</v>
      </c>
      <c r="F4996" t="e" cm="1">
        <f t="array" ref="F4996">VLOOKUP(ROUND(E4996,15),ROUND(A$1:B$300,15),2,FALSE)</f>
        <v>#N/A</v>
      </c>
    </row>
    <row r="4997" spans="5:6">
      <c r="E4997" s="1">
        <v>52.28</v>
      </c>
      <c r="F4997" t="e" cm="1">
        <f t="array" ref="F4997">VLOOKUP(ROUND(E4997,15),ROUND(A$1:B$300,15),2,FALSE)</f>
        <v>#N/A</v>
      </c>
    </row>
    <row r="4998" spans="5:6">
      <c r="E4998" s="1">
        <v>52.29</v>
      </c>
      <c r="F4998" t="e" cm="1">
        <f t="array" ref="F4998">VLOOKUP(ROUND(E4998,15),ROUND(A$1:B$300,15),2,FALSE)</f>
        <v>#N/A</v>
      </c>
    </row>
    <row r="4999" spans="5:6">
      <c r="E4999" s="1">
        <v>52.3</v>
      </c>
      <c r="F4999" t="e" cm="1">
        <f t="array" ref="F4999">VLOOKUP(ROUND(E4999,15),ROUND(A$1:B$300,15),2,FALSE)</f>
        <v>#N/A</v>
      </c>
    </row>
    <row r="5000" spans="5:6">
      <c r="E5000" s="1">
        <v>52.31</v>
      </c>
      <c r="F5000" t="e" cm="1">
        <f t="array" ref="F5000">VLOOKUP(ROUND(E5000,15),ROUND(A$1:B$300,15),2,FALSE)</f>
        <v>#N/A</v>
      </c>
    </row>
    <row r="5001" spans="5:6">
      <c r="E5001" s="1">
        <v>52.32</v>
      </c>
      <c r="F5001" t="e" cm="1">
        <f t="array" ref="F5001">VLOOKUP(ROUND(E5001,15),ROUND(A$1:B$300,15),2,FALSE)</f>
        <v>#N/A</v>
      </c>
    </row>
    <row r="5002" spans="5:6">
      <c r="E5002" s="1">
        <v>52.33</v>
      </c>
      <c r="F5002" t="e" cm="1">
        <f t="array" ref="F5002">VLOOKUP(ROUND(E5002,15),ROUND(A$1:B$300,15),2,FALSE)</f>
        <v>#N/A</v>
      </c>
    </row>
    <row r="5003" spans="5:6">
      <c r="E5003" s="1">
        <v>52.34</v>
      </c>
      <c r="F5003" t="e" cm="1">
        <f t="array" ref="F5003">VLOOKUP(ROUND(E5003,15),ROUND(A$1:B$300,15),2,FALSE)</f>
        <v>#N/A</v>
      </c>
    </row>
    <row r="5004" spans="5:6">
      <c r="E5004" s="1">
        <v>52.35</v>
      </c>
      <c r="F5004" t="e" cm="1">
        <f t="array" ref="F5004">VLOOKUP(ROUND(E5004,15),ROUND(A$1:B$300,15),2,FALSE)</f>
        <v>#N/A</v>
      </c>
    </row>
    <row r="5005" spans="5:6">
      <c r="E5005" s="1">
        <v>52.36</v>
      </c>
      <c r="F5005" t="e" cm="1">
        <f t="array" ref="F5005">VLOOKUP(ROUND(E5005,15),ROUND(A$1:B$300,15),2,FALSE)</f>
        <v>#N/A</v>
      </c>
    </row>
    <row r="5006" spans="5:6">
      <c r="E5006" s="1">
        <v>52.37</v>
      </c>
      <c r="F5006" t="e" cm="1">
        <f t="array" ref="F5006">VLOOKUP(ROUND(E5006,15),ROUND(A$1:B$300,15),2,FALSE)</f>
        <v>#N/A</v>
      </c>
    </row>
    <row r="5007" spans="5:6">
      <c r="E5007" s="1">
        <v>52.38</v>
      </c>
      <c r="F5007" t="e" cm="1">
        <f t="array" ref="F5007">VLOOKUP(ROUND(E5007,15),ROUND(A$1:B$300,15),2,FALSE)</f>
        <v>#N/A</v>
      </c>
    </row>
    <row r="5008" spans="5:6">
      <c r="E5008" s="1">
        <v>52.39</v>
      </c>
      <c r="F5008" t="e" cm="1">
        <f t="array" ref="F5008">VLOOKUP(ROUND(E5008,15),ROUND(A$1:B$300,15),2,FALSE)</f>
        <v>#N/A</v>
      </c>
    </row>
    <row r="5009" spans="5:6">
      <c r="E5009" s="1">
        <v>52.4</v>
      </c>
      <c r="F5009" t="e" cm="1">
        <f t="array" ref="F5009">VLOOKUP(ROUND(E5009,15),ROUND(A$1:B$300,15),2,FALSE)</f>
        <v>#N/A</v>
      </c>
    </row>
    <row r="5010" spans="5:6">
      <c r="E5010" s="1">
        <v>52.410000000000004</v>
      </c>
      <c r="F5010" t="e" cm="1">
        <f t="array" ref="F5010">VLOOKUP(ROUND(E5010,15),ROUND(A$1:B$300,15),2,FALSE)</f>
        <v>#N/A</v>
      </c>
    </row>
    <row r="5011" spans="5:6">
      <c r="E5011" s="1">
        <v>52.42</v>
      </c>
      <c r="F5011" t="e" cm="1">
        <f t="array" ref="F5011">VLOOKUP(ROUND(E5011,15),ROUND(A$1:B$300,15),2,FALSE)</f>
        <v>#N/A</v>
      </c>
    </row>
    <row r="5012" spans="5:6">
      <c r="E5012" s="1">
        <v>52.43</v>
      </c>
      <c r="F5012" t="e" cm="1">
        <f t="array" ref="F5012">VLOOKUP(ROUND(E5012,15),ROUND(A$1:B$300,15),2,FALSE)</f>
        <v>#N/A</v>
      </c>
    </row>
    <row r="5013" spans="5:6">
      <c r="E5013" s="1">
        <v>52.44</v>
      </c>
      <c r="F5013" t="e" cm="1">
        <f t="array" ref="F5013">VLOOKUP(ROUND(E5013,15),ROUND(A$1:B$300,15),2,FALSE)</f>
        <v>#N/A</v>
      </c>
    </row>
    <row r="5014" spans="5:6">
      <c r="E5014" s="1">
        <v>52.45</v>
      </c>
      <c r="F5014" t="e" cm="1">
        <f t="array" ref="F5014">VLOOKUP(ROUND(E5014,15),ROUND(A$1:B$300,15),2,FALSE)</f>
        <v>#N/A</v>
      </c>
    </row>
    <row r="5015" spans="5:6">
      <c r="E5015" s="1">
        <v>52.46</v>
      </c>
      <c r="F5015" t="e" cm="1">
        <f t="array" ref="F5015">VLOOKUP(ROUND(E5015,15),ROUND(A$1:B$300,15),2,FALSE)</f>
        <v>#N/A</v>
      </c>
    </row>
    <row r="5016" spans="5:6">
      <c r="E5016" s="1">
        <v>52.47</v>
      </c>
      <c r="F5016" t="e" cm="1">
        <f t="array" ref="F5016">VLOOKUP(ROUND(E5016,15),ROUND(A$1:B$300,15),2,FALSE)</f>
        <v>#N/A</v>
      </c>
    </row>
    <row r="5017" spans="5:6">
      <c r="E5017" s="1">
        <v>52.48</v>
      </c>
      <c r="F5017" t="e" cm="1">
        <f t="array" ref="F5017">VLOOKUP(ROUND(E5017,15),ROUND(A$1:B$300,15),2,FALSE)</f>
        <v>#N/A</v>
      </c>
    </row>
    <row r="5018" spans="5:6">
      <c r="E5018" s="1">
        <v>52.49</v>
      </c>
      <c r="F5018" t="e" cm="1">
        <f t="array" ref="F5018">VLOOKUP(ROUND(E5018,15),ROUND(A$1:B$300,15),2,FALSE)</f>
        <v>#N/A</v>
      </c>
    </row>
    <row r="5019" spans="5:6">
      <c r="E5019" s="1">
        <v>52.5</v>
      </c>
      <c r="F5019" t="e" cm="1">
        <f t="array" ref="F5019">VLOOKUP(ROUND(E5019,15),ROUND(A$1:B$300,15),2,FALSE)</f>
        <v>#N/A</v>
      </c>
    </row>
    <row r="5020" spans="5:6">
      <c r="E5020" s="1">
        <v>52.51</v>
      </c>
      <c r="F5020" t="e" cm="1">
        <f t="array" ref="F5020">VLOOKUP(ROUND(E5020,15),ROUND(A$1:B$300,15),2,FALSE)</f>
        <v>#N/A</v>
      </c>
    </row>
    <row r="5021" spans="5:6">
      <c r="E5021" s="1">
        <v>52.52</v>
      </c>
      <c r="F5021" t="e" cm="1">
        <f t="array" ref="F5021">VLOOKUP(ROUND(E5021,15),ROUND(A$1:B$300,15),2,FALSE)</f>
        <v>#N/A</v>
      </c>
    </row>
    <row r="5022" spans="5:6">
      <c r="E5022" s="1">
        <v>52.53</v>
      </c>
      <c r="F5022" t="e" cm="1">
        <f t="array" ref="F5022">VLOOKUP(ROUND(E5022,15),ROUND(A$1:B$300,15),2,FALSE)</f>
        <v>#N/A</v>
      </c>
    </row>
    <row r="5023" spans="5:6">
      <c r="E5023" s="1">
        <v>52.54</v>
      </c>
      <c r="F5023" t="e" cm="1">
        <f t="array" ref="F5023">VLOOKUP(ROUND(E5023,15),ROUND(A$1:B$300,15),2,FALSE)</f>
        <v>#N/A</v>
      </c>
    </row>
    <row r="5024" spans="5:6">
      <c r="E5024" s="1">
        <v>52.55</v>
      </c>
      <c r="F5024" t="e" cm="1">
        <f t="array" ref="F5024">VLOOKUP(ROUND(E5024,15),ROUND(A$1:B$300,15),2,FALSE)</f>
        <v>#N/A</v>
      </c>
    </row>
    <row r="5025" spans="5:6">
      <c r="E5025" s="1">
        <v>52.56</v>
      </c>
      <c r="F5025" t="e" cm="1">
        <f t="array" ref="F5025">VLOOKUP(ROUND(E5025,15),ROUND(A$1:B$300,15),2,FALSE)</f>
        <v>#N/A</v>
      </c>
    </row>
    <row r="5026" spans="5:6">
      <c r="E5026" s="1">
        <v>52.57</v>
      </c>
      <c r="F5026" t="e" cm="1">
        <f t="array" ref="F5026">VLOOKUP(ROUND(E5026,15),ROUND(A$1:B$300,15),2,FALSE)</f>
        <v>#N/A</v>
      </c>
    </row>
    <row r="5027" spans="5:6">
      <c r="E5027" s="1">
        <v>52.58</v>
      </c>
      <c r="F5027" t="e" cm="1">
        <f t="array" ref="F5027">VLOOKUP(ROUND(E5027,15),ROUND(A$1:B$300,15),2,FALSE)</f>
        <v>#N/A</v>
      </c>
    </row>
    <row r="5028" spans="5:6">
      <c r="E5028" s="1">
        <v>52.59</v>
      </c>
      <c r="F5028" t="e" cm="1">
        <f t="array" ref="F5028">VLOOKUP(ROUND(E5028,15),ROUND(A$1:B$300,15),2,FALSE)</f>
        <v>#N/A</v>
      </c>
    </row>
    <row r="5029" spans="5:6">
      <c r="E5029" s="1">
        <v>52.6</v>
      </c>
      <c r="F5029" t="e" cm="1">
        <f t="array" ref="F5029">VLOOKUP(ROUND(E5029,15),ROUND(A$1:B$300,15),2,FALSE)</f>
        <v>#N/A</v>
      </c>
    </row>
    <row r="5030" spans="5:6">
      <c r="E5030" s="1">
        <v>52.61</v>
      </c>
      <c r="F5030" t="e" cm="1">
        <f t="array" ref="F5030">VLOOKUP(ROUND(E5030,15),ROUND(A$1:B$300,15),2,FALSE)</f>
        <v>#N/A</v>
      </c>
    </row>
    <row r="5031" spans="5:6">
      <c r="E5031" s="1">
        <v>52.62</v>
      </c>
      <c r="F5031" t="e" cm="1">
        <f t="array" ref="F5031">VLOOKUP(ROUND(E5031,15),ROUND(A$1:B$300,15),2,FALSE)</f>
        <v>#N/A</v>
      </c>
    </row>
    <row r="5032" spans="5:6">
      <c r="E5032" s="1">
        <v>52.63</v>
      </c>
      <c r="F5032" t="e" cm="1">
        <f t="array" ref="F5032">VLOOKUP(ROUND(E5032,15),ROUND(A$1:B$300,15),2,FALSE)</f>
        <v>#N/A</v>
      </c>
    </row>
    <row r="5033" spans="5:6">
      <c r="E5033" s="1">
        <v>52.64</v>
      </c>
      <c r="F5033" t="e" cm="1">
        <f t="array" ref="F5033">VLOOKUP(ROUND(E5033,15),ROUND(A$1:B$300,15),2,FALSE)</f>
        <v>#N/A</v>
      </c>
    </row>
    <row r="5034" spans="5:6">
      <c r="E5034" s="1">
        <v>52.65</v>
      </c>
      <c r="F5034" t="e" cm="1">
        <f t="array" ref="F5034">VLOOKUP(ROUND(E5034,15),ROUND(A$1:B$300,15),2,FALSE)</f>
        <v>#N/A</v>
      </c>
    </row>
    <row r="5035" spans="5:6">
      <c r="E5035" s="1">
        <v>52.660000000000004</v>
      </c>
      <c r="F5035" t="e" cm="1">
        <f t="array" ref="F5035">VLOOKUP(ROUND(E5035,15),ROUND(A$1:B$300,15),2,FALSE)</f>
        <v>#N/A</v>
      </c>
    </row>
    <row r="5036" spans="5:6">
      <c r="E5036" s="1">
        <v>52.67</v>
      </c>
      <c r="F5036" t="e" cm="1">
        <f t="array" ref="F5036">VLOOKUP(ROUND(E5036,15),ROUND(A$1:B$300,15),2,FALSE)</f>
        <v>#N/A</v>
      </c>
    </row>
    <row r="5037" spans="5:6">
      <c r="E5037" s="1">
        <v>52.68</v>
      </c>
      <c r="F5037" t="e" cm="1">
        <f t="array" ref="F5037">VLOOKUP(ROUND(E5037,15),ROUND(A$1:B$300,15),2,FALSE)</f>
        <v>#N/A</v>
      </c>
    </row>
    <row r="5038" spans="5:6">
      <c r="E5038" s="1">
        <v>52.69</v>
      </c>
      <c r="F5038" t="e" cm="1">
        <f t="array" ref="F5038">VLOOKUP(ROUND(E5038,15),ROUND(A$1:B$300,15),2,FALSE)</f>
        <v>#N/A</v>
      </c>
    </row>
    <row r="5039" spans="5:6">
      <c r="E5039" s="1">
        <v>52.7</v>
      </c>
      <c r="F5039" t="e" cm="1">
        <f t="array" ref="F5039">VLOOKUP(ROUND(E5039,15),ROUND(A$1:B$300,15),2,FALSE)</f>
        <v>#N/A</v>
      </c>
    </row>
    <row r="5040" spans="5:6">
      <c r="E5040" s="1">
        <v>52.71</v>
      </c>
      <c r="F5040" t="e" cm="1">
        <f t="array" ref="F5040">VLOOKUP(ROUND(E5040,15),ROUND(A$1:B$300,15),2,FALSE)</f>
        <v>#N/A</v>
      </c>
    </row>
    <row r="5041" spans="5:6">
      <c r="E5041" s="1">
        <v>52.72</v>
      </c>
      <c r="F5041" t="e" cm="1">
        <f t="array" ref="F5041">VLOOKUP(ROUND(E5041,15),ROUND(A$1:B$300,15),2,FALSE)</f>
        <v>#N/A</v>
      </c>
    </row>
    <row r="5042" spans="5:6">
      <c r="E5042" s="1">
        <v>52.73</v>
      </c>
      <c r="F5042" t="e" cm="1">
        <f t="array" ref="F5042">VLOOKUP(ROUND(E5042,15),ROUND(A$1:B$300,15),2,FALSE)</f>
        <v>#N/A</v>
      </c>
    </row>
    <row r="5043" spans="5:6">
      <c r="E5043" s="1">
        <v>52.74</v>
      </c>
      <c r="F5043" t="e" cm="1">
        <f t="array" ref="F5043">VLOOKUP(ROUND(E5043,15),ROUND(A$1:B$300,15),2,FALSE)</f>
        <v>#N/A</v>
      </c>
    </row>
    <row r="5044" spans="5:6">
      <c r="E5044" s="1">
        <v>52.75</v>
      </c>
      <c r="F5044" t="e" cm="1">
        <f t="array" ref="F5044">VLOOKUP(ROUND(E5044,15),ROUND(A$1:B$300,15),2,FALSE)</f>
        <v>#N/A</v>
      </c>
    </row>
    <row r="5045" spans="5:6">
      <c r="E5045" s="1">
        <v>52.76</v>
      </c>
      <c r="F5045" t="e" cm="1">
        <f t="array" ref="F5045">VLOOKUP(ROUND(E5045,15),ROUND(A$1:B$300,15),2,FALSE)</f>
        <v>#N/A</v>
      </c>
    </row>
    <row r="5046" spans="5:6">
      <c r="E5046" s="1">
        <v>52.77</v>
      </c>
      <c r="F5046" t="e" cm="1">
        <f t="array" ref="F5046">VLOOKUP(ROUND(E5046,15),ROUND(A$1:B$300,15),2,FALSE)</f>
        <v>#N/A</v>
      </c>
    </row>
    <row r="5047" spans="5:6">
      <c r="E5047" s="1">
        <v>52.78</v>
      </c>
      <c r="F5047" t="e" cm="1">
        <f t="array" ref="F5047">VLOOKUP(ROUND(E5047,15),ROUND(A$1:B$300,15),2,FALSE)</f>
        <v>#N/A</v>
      </c>
    </row>
    <row r="5048" spans="5:6">
      <c r="E5048" s="1">
        <v>52.79</v>
      </c>
      <c r="F5048" t="e" cm="1">
        <f t="array" ref="F5048">VLOOKUP(ROUND(E5048,15),ROUND(A$1:B$300,15),2,FALSE)</f>
        <v>#N/A</v>
      </c>
    </row>
    <row r="5049" spans="5:6">
      <c r="E5049" s="1">
        <v>52.8</v>
      </c>
      <c r="F5049" t="e" cm="1">
        <f t="array" ref="F5049">VLOOKUP(ROUND(E5049,15),ROUND(A$1:B$300,15),2,FALSE)</f>
        <v>#N/A</v>
      </c>
    </row>
    <row r="5050" spans="5:6">
      <c r="E5050" s="1">
        <v>52.81</v>
      </c>
      <c r="F5050" t="e" cm="1">
        <f t="array" ref="F5050">VLOOKUP(ROUND(E5050,15),ROUND(A$1:B$300,15),2,FALSE)</f>
        <v>#N/A</v>
      </c>
    </row>
    <row r="5051" spans="5:6">
      <c r="E5051" s="1">
        <v>52.82</v>
      </c>
      <c r="F5051" t="e" cm="1">
        <f t="array" ref="F5051">VLOOKUP(ROUND(E5051,15),ROUND(A$1:B$300,15),2,FALSE)</f>
        <v>#N/A</v>
      </c>
    </row>
    <row r="5052" spans="5:6">
      <c r="E5052" s="1">
        <v>52.83</v>
      </c>
      <c r="F5052" t="e" cm="1">
        <f t="array" ref="F5052">VLOOKUP(ROUND(E5052,15),ROUND(A$1:B$300,15),2,FALSE)</f>
        <v>#N/A</v>
      </c>
    </row>
    <row r="5053" spans="5:6">
      <c r="E5053" s="1">
        <v>52.84</v>
      </c>
      <c r="F5053" t="e" cm="1">
        <f t="array" ref="F5053">VLOOKUP(ROUND(E5053,15),ROUND(A$1:B$300,15),2,FALSE)</f>
        <v>#N/A</v>
      </c>
    </row>
    <row r="5054" spans="5:6">
      <c r="E5054" s="1">
        <v>52.85</v>
      </c>
      <c r="F5054" t="e" cm="1">
        <f t="array" ref="F5054">VLOOKUP(ROUND(E5054,15),ROUND(A$1:B$300,15),2,FALSE)</f>
        <v>#N/A</v>
      </c>
    </row>
    <row r="5055" spans="5:6">
      <c r="E5055" s="1">
        <v>52.86</v>
      </c>
      <c r="F5055" t="e" cm="1">
        <f t="array" ref="F5055">VLOOKUP(ROUND(E5055,15),ROUND(A$1:B$300,15),2,FALSE)</f>
        <v>#N/A</v>
      </c>
    </row>
    <row r="5056" spans="5:6">
      <c r="E5056" s="1">
        <v>52.87</v>
      </c>
      <c r="F5056" t="e" cm="1">
        <f t="array" ref="F5056">VLOOKUP(ROUND(E5056,15),ROUND(A$1:B$300,15),2,FALSE)</f>
        <v>#N/A</v>
      </c>
    </row>
    <row r="5057" spans="5:6">
      <c r="E5057" s="1">
        <v>52.88</v>
      </c>
      <c r="F5057" t="e" cm="1">
        <f t="array" ref="F5057">VLOOKUP(ROUND(E5057,15),ROUND(A$1:B$300,15),2,FALSE)</f>
        <v>#N/A</v>
      </c>
    </row>
    <row r="5058" spans="5:6">
      <c r="E5058" s="1">
        <v>52.89</v>
      </c>
      <c r="F5058" t="e" cm="1">
        <f t="array" ref="F5058">VLOOKUP(ROUND(E5058,15),ROUND(A$1:B$300,15),2,FALSE)</f>
        <v>#N/A</v>
      </c>
    </row>
    <row r="5059" spans="5:6">
      <c r="E5059" s="1">
        <v>52.9</v>
      </c>
      <c r="F5059" t="e" cm="1">
        <f t="array" ref="F5059">VLOOKUP(ROUND(E5059,15),ROUND(A$1:B$300,15),2,FALSE)</f>
        <v>#N/A</v>
      </c>
    </row>
    <row r="5060" spans="5:6">
      <c r="E5060" s="1">
        <v>52.910000000000004</v>
      </c>
      <c r="F5060" t="e" cm="1">
        <f t="array" ref="F5060">VLOOKUP(ROUND(E5060,15),ROUND(A$1:B$300,15),2,FALSE)</f>
        <v>#N/A</v>
      </c>
    </row>
    <row r="5061" spans="5:6">
      <c r="E5061" s="1">
        <v>52.92</v>
      </c>
      <c r="F5061" t="e" cm="1">
        <f t="array" ref="F5061">VLOOKUP(ROUND(E5061,15),ROUND(A$1:B$300,15),2,FALSE)</f>
        <v>#N/A</v>
      </c>
    </row>
    <row r="5062" spans="5:6">
      <c r="E5062" s="1">
        <v>52.93</v>
      </c>
      <c r="F5062" t="e" cm="1">
        <f t="array" ref="F5062">VLOOKUP(ROUND(E5062,15),ROUND(A$1:B$300,15),2,FALSE)</f>
        <v>#N/A</v>
      </c>
    </row>
    <row r="5063" spans="5:6">
      <c r="E5063" s="1">
        <v>52.94</v>
      </c>
      <c r="F5063" t="e" cm="1">
        <f t="array" ref="F5063">VLOOKUP(ROUND(E5063,15),ROUND(A$1:B$300,15),2,FALSE)</f>
        <v>#N/A</v>
      </c>
    </row>
    <row r="5064" spans="5:6">
      <c r="E5064" s="1">
        <v>52.95</v>
      </c>
      <c r="F5064" t="e" cm="1">
        <f t="array" ref="F5064">VLOOKUP(ROUND(E5064,15),ROUND(A$1:B$300,15),2,FALSE)</f>
        <v>#N/A</v>
      </c>
    </row>
    <row r="5065" spans="5:6">
      <c r="E5065" s="1">
        <v>52.96</v>
      </c>
      <c r="F5065" t="e" cm="1">
        <f t="array" ref="F5065">VLOOKUP(ROUND(E5065,15),ROUND(A$1:B$300,15),2,FALSE)</f>
        <v>#N/A</v>
      </c>
    </row>
    <row r="5066" spans="5:6">
      <c r="E5066" s="1">
        <v>52.97</v>
      </c>
      <c r="F5066" t="e" cm="1">
        <f t="array" ref="F5066">VLOOKUP(ROUND(E5066,15),ROUND(A$1:B$300,15),2,FALSE)</f>
        <v>#N/A</v>
      </c>
    </row>
    <row r="5067" spans="5:6">
      <c r="E5067" s="1">
        <v>52.98</v>
      </c>
      <c r="F5067" t="e" cm="1">
        <f t="array" ref="F5067">VLOOKUP(ROUND(E5067,15),ROUND(A$1:B$300,15),2,FALSE)</f>
        <v>#N/A</v>
      </c>
    </row>
    <row r="5068" spans="5:6">
      <c r="E5068" s="1">
        <v>52.99</v>
      </c>
      <c r="F5068" t="e" cm="1">
        <f t="array" ref="F5068">VLOOKUP(ROUND(E5068,15),ROUND(A$1:B$300,15),2,FALSE)</f>
        <v>#N/A</v>
      </c>
    </row>
    <row r="5069" spans="5:6">
      <c r="E5069" s="1">
        <v>53</v>
      </c>
      <c r="F5069" t="e" cm="1">
        <f t="array" ref="F5069">VLOOKUP(ROUND(E5069,15),ROUND(A$1:B$300,15),2,FALSE)</f>
        <v>#N/A</v>
      </c>
    </row>
    <row r="5070" spans="5:6">
      <c r="E5070" s="1">
        <v>53.01</v>
      </c>
      <c r="F5070" t="e" cm="1">
        <f t="array" ref="F5070">VLOOKUP(ROUND(E5070,15),ROUND(A$1:B$300,15),2,FALSE)</f>
        <v>#N/A</v>
      </c>
    </row>
    <row r="5071" spans="5:6">
      <c r="E5071" s="1">
        <v>53.02</v>
      </c>
      <c r="F5071" t="e" cm="1">
        <f t="array" ref="F5071">VLOOKUP(ROUND(E5071,15),ROUND(A$1:B$300,15),2,FALSE)</f>
        <v>#N/A</v>
      </c>
    </row>
    <row r="5072" spans="5:6">
      <c r="E5072" s="1">
        <v>53.03</v>
      </c>
      <c r="F5072" t="e" cm="1">
        <f t="array" ref="F5072">VLOOKUP(ROUND(E5072,15),ROUND(A$1:B$300,15),2,FALSE)</f>
        <v>#N/A</v>
      </c>
    </row>
    <row r="5073" spans="5:6">
      <c r="E5073" s="1">
        <v>53.04</v>
      </c>
      <c r="F5073" t="e" cm="1">
        <f t="array" ref="F5073">VLOOKUP(ROUND(E5073,15),ROUND(A$1:B$300,15),2,FALSE)</f>
        <v>#N/A</v>
      </c>
    </row>
    <row r="5074" spans="5:6">
      <c r="E5074" s="1">
        <v>53.05</v>
      </c>
      <c r="F5074" t="e" cm="1">
        <f t="array" ref="F5074">VLOOKUP(ROUND(E5074,15),ROUND(A$1:B$300,15),2,FALSE)</f>
        <v>#N/A</v>
      </c>
    </row>
    <row r="5075" spans="5:6">
      <c r="E5075" s="1">
        <v>53.06</v>
      </c>
      <c r="F5075" t="e" cm="1">
        <f t="array" ref="F5075">VLOOKUP(ROUND(E5075,15),ROUND(A$1:B$300,15),2,FALSE)</f>
        <v>#N/A</v>
      </c>
    </row>
    <row r="5076" spans="5:6">
      <c r="E5076" s="1">
        <v>53.07</v>
      </c>
      <c r="F5076" t="e" cm="1">
        <f t="array" ref="F5076">VLOOKUP(ROUND(E5076,15),ROUND(A$1:B$300,15),2,FALSE)</f>
        <v>#N/A</v>
      </c>
    </row>
    <row r="5077" spans="5:6">
      <c r="E5077" s="1">
        <v>53.08</v>
      </c>
      <c r="F5077" t="e" cm="1">
        <f t="array" ref="F5077">VLOOKUP(ROUND(E5077,15),ROUND(A$1:B$300,15),2,FALSE)</f>
        <v>#N/A</v>
      </c>
    </row>
    <row r="5078" spans="5:6">
      <c r="E5078" s="1">
        <v>53.09</v>
      </c>
      <c r="F5078" t="e" cm="1">
        <f t="array" ref="F5078">VLOOKUP(ROUND(E5078,15),ROUND(A$1:B$300,15),2,FALSE)</f>
        <v>#N/A</v>
      </c>
    </row>
    <row r="5079" spans="5:6">
      <c r="E5079" s="1">
        <v>53.1</v>
      </c>
      <c r="F5079" t="e" cm="1">
        <f t="array" ref="F5079">VLOOKUP(ROUND(E5079,15),ROUND(A$1:B$300,15),2,FALSE)</f>
        <v>#N/A</v>
      </c>
    </row>
    <row r="5080" spans="5:6">
      <c r="E5080" s="1">
        <v>53.11</v>
      </c>
      <c r="F5080" t="e" cm="1">
        <f t="array" ref="F5080">VLOOKUP(ROUND(E5080,15),ROUND(A$1:B$300,15),2,FALSE)</f>
        <v>#N/A</v>
      </c>
    </row>
    <row r="5081" spans="5:6">
      <c r="E5081" s="1">
        <v>53.12</v>
      </c>
      <c r="F5081" t="e" cm="1">
        <f t="array" ref="F5081">VLOOKUP(ROUND(E5081,15),ROUND(A$1:B$300,15),2,FALSE)</f>
        <v>#N/A</v>
      </c>
    </row>
    <row r="5082" spans="5:6">
      <c r="E5082" s="1">
        <v>53.13</v>
      </c>
      <c r="F5082" t="e" cm="1">
        <f t="array" ref="F5082">VLOOKUP(ROUND(E5082,15),ROUND(A$1:B$300,15),2,FALSE)</f>
        <v>#N/A</v>
      </c>
    </row>
    <row r="5083" spans="5:6">
      <c r="E5083" s="1">
        <v>53.14</v>
      </c>
      <c r="F5083" t="e" cm="1">
        <f t="array" ref="F5083">VLOOKUP(ROUND(E5083,15),ROUND(A$1:B$300,15),2,FALSE)</f>
        <v>#N/A</v>
      </c>
    </row>
    <row r="5084" spans="5:6">
      <c r="E5084" s="1">
        <v>53.15</v>
      </c>
      <c r="F5084" t="e" cm="1">
        <f t="array" ref="F5084">VLOOKUP(ROUND(E5084,15),ROUND(A$1:B$300,15),2,FALSE)</f>
        <v>#N/A</v>
      </c>
    </row>
    <row r="5085" spans="5:6">
      <c r="E5085" s="1">
        <v>53.160000000000004</v>
      </c>
      <c r="F5085" t="e" cm="1">
        <f t="array" ref="F5085">VLOOKUP(ROUND(E5085,15),ROUND(A$1:B$300,15),2,FALSE)</f>
        <v>#N/A</v>
      </c>
    </row>
    <row r="5086" spans="5:6">
      <c r="E5086" s="1">
        <v>53.17</v>
      </c>
      <c r="F5086" t="e" cm="1">
        <f t="array" ref="F5086">VLOOKUP(ROUND(E5086,15),ROUND(A$1:B$300,15),2,FALSE)</f>
        <v>#N/A</v>
      </c>
    </row>
    <row r="5087" spans="5:6">
      <c r="E5087" s="1">
        <v>53.18</v>
      </c>
      <c r="F5087" t="e" cm="1">
        <f t="array" ref="F5087">VLOOKUP(ROUND(E5087,15),ROUND(A$1:B$300,15),2,FALSE)</f>
        <v>#N/A</v>
      </c>
    </row>
    <row r="5088" spans="5:6">
      <c r="E5088" s="1">
        <v>53.19</v>
      </c>
      <c r="F5088" t="e" cm="1">
        <f t="array" ref="F5088">VLOOKUP(ROUND(E5088,15),ROUND(A$1:B$300,15),2,FALSE)</f>
        <v>#N/A</v>
      </c>
    </row>
    <row r="5089" spans="5:6">
      <c r="E5089" s="1">
        <v>53.2</v>
      </c>
      <c r="F5089" t="e" cm="1">
        <f t="array" ref="F5089">VLOOKUP(ROUND(E5089,15),ROUND(A$1:B$300,15),2,FALSE)</f>
        <v>#N/A</v>
      </c>
    </row>
    <row r="5090" spans="5:6">
      <c r="E5090" s="1">
        <v>53.21</v>
      </c>
      <c r="F5090" t="e" cm="1">
        <f t="array" ref="F5090">VLOOKUP(ROUND(E5090,15),ROUND(A$1:B$300,15),2,FALSE)</f>
        <v>#N/A</v>
      </c>
    </row>
    <row r="5091" spans="5:6">
      <c r="E5091" s="1">
        <v>53.22</v>
      </c>
      <c r="F5091" t="e" cm="1">
        <f t="array" ref="F5091">VLOOKUP(ROUND(E5091,15),ROUND(A$1:B$300,15),2,FALSE)</f>
        <v>#N/A</v>
      </c>
    </row>
    <row r="5092" spans="5:6">
      <c r="E5092" s="1">
        <v>53.23</v>
      </c>
      <c r="F5092" t="e" cm="1">
        <f t="array" ref="F5092">VLOOKUP(ROUND(E5092,15),ROUND(A$1:B$300,15),2,FALSE)</f>
        <v>#N/A</v>
      </c>
    </row>
    <row r="5093" spans="5:6">
      <c r="E5093" s="1">
        <v>53.24</v>
      </c>
      <c r="F5093" t="e" cm="1">
        <f t="array" ref="F5093">VLOOKUP(ROUND(E5093,15),ROUND(A$1:B$300,15),2,FALSE)</f>
        <v>#N/A</v>
      </c>
    </row>
    <row r="5094" spans="5:6">
      <c r="E5094" s="1">
        <v>53.25</v>
      </c>
      <c r="F5094" t="e" cm="1">
        <f t="array" ref="F5094">VLOOKUP(ROUND(E5094,15),ROUND(A$1:B$300,15),2,FALSE)</f>
        <v>#N/A</v>
      </c>
    </row>
    <row r="5095" spans="5:6">
      <c r="E5095" s="1">
        <v>53.26</v>
      </c>
      <c r="F5095" t="e" cm="1">
        <f t="array" ref="F5095">VLOOKUP(ROUND(E5095,15),ROUND(A$1:B$300,15),2,FALSE)</f>
        <v>#N/A</v>
      </c>
    </row>
    <row r="5096" spans="5:6">
      <c r="E5096" s="1">
        <v>53.27</v>
      </c>
      <c r="F5096" t="e" cm="1">
        <f t="array" ref="F5096">VLOOKUP(ROUND(E5096,15),ROUND(A$1:B$300,15),2,FALSE)</f>
        <v>#N/A</v>
      </c>
    </row>
    <row r="5097" spans="5:6">
      <c r="E5097" s="1">
        <v>53.28</v>
      </c>
      <c r="F5097" t="e" cm="1">
        <f t="array" ref="F5097">VLOOKUP(ROUND(E5097,15),ROUND(A$1:B$300,15),2,FALSE)</f>
        <v>#N/A</v>
      </c>
    </row>
    <row r="5098" spans="5:6">
      <c r="E5098" s="1">
        <v>53.29</v>
      </c>
      <c r="F5098" t="e" cm="1">
        <f t="array" ref="F5098">VLOOKUP(ROUND(E5098,15),ROUND(A$1:B$300,15),2,FALSE)</f>
        <v>#N/A</v>
      </c>
    </row>
    <row r="5099" spans="5:6">
      <c r="E5099" s="1">
        <v>53.3</v>
      </c>
      <c r="F5099" t="e" cm="1">
        <f t="array" ref="F5099">VLOOKUP(ROUND(E5099,15),ROUND(A$1:B$300,15),2,FALSE)</f>
        <v>#N/A</v>
      </c>
    </row>
    <row r="5100" spans="5:6">
      <c r="E5100" s="1">
        <v>53.31</v>
      </c>
      <c r="F5100" t="e" cm="1">
        <f t="array" ref="F5100">VLOOKUP(ROUND(E5100,15),ROUND(A$1:B$300,15),2,FALSE)</f>
        <v>#N/A</v>
      </c>
    </row>
    <row r="5101" spans="5:6">
      <c r="E5101" s="1">
        <v>53.32</v>
      </c>
      <c r="F5101" t="e" cm="1">
        <f t="array" ref="F5101">VLOOKUP(ROUND(E5101,15),ROUND(A$1:B$300,15),2,FALSE)</f>
        <v>#N/A</v>
      </c>
    </row>
    <row r="5102" spans="5:6">
      <c r="E5102" s="1">
        <v>53.33</v>
      </c>
      <c r="F5102" t="e" cm="1">
        <f t="array" ref="F5102">VLOOKUP(ROUND(E5102,15),ROUND(A$1:B$300,15),2,FALSE)</f>
        <v>#N/A</v>
      </c>
    </row>
    <row r="5103" spans="5:6">
      <c r="E5103" s="1">
        <v>53.34</v>
      </c>
      <c r="F5103" t="e" cm="1">
        <f t="array" ref="F5103">VLOOKUP(ROUND(E5103,15),ROUND(A$1:B$300,15),2,FALSE)</f>
        <v>#N/A</v>
      </c>
    </row>
    <row r="5104" spans="5:6">
      <c r="E5104" s="1">
        <v>53.35</v>
      </c>
      <c r="F5104" t="e" cm="1">
        <f t="array" ref="F5104">VLOOKUP(ROUND(E5104,15),ROUND(A$1:B$300,15),2,FALSE)</f>
        <v>#N/A</v>
      </c>
    </row>
    <row r="5105" spans="5:6">
      <c r="E5105" s="1">
        <v>53.36</v>
      </c>
      <c r="F5105" t="e" cm="1">
        <f t="array" ref="F5105">VLOOKUP(ROUND(E5105,15),ROUND(A$1:B$300,15),2,FALSE)</f>
        <v>#N/A</v>
      </c>
    </row>
    <row r="5106" spans="5:6">
      <c r="E5106" s="1">
        <v>53.37</v>
      </c>
      <c r="F5106" t="e" cm="1">
        <f t="array" ref="F5106">VLOOKUP(ROUND(E5106,15),ROUND(A$1:B$300,15),2,FALSE)</f>
        <v>#N/A</v>
      </c>
    </row>
    <row r="5107" spans="5:6">
      <c r="E5107" s="1">
        <v>53.38</v>
      </c>
      <c r="F5107" t="e" cm="1">
        <f t="array" ref="F5107">VLOOKUP(ROUND(E5107,15),ROUND(A$1:B$300,15),2,FALSE)</f>
        <v>#N/A</v>
      </c>
    </row>
    <row r="5108" spans="5:6">
      <c r="E5108" s="1">
        <v>53.39</v>
      </c>
      <c r="F5108" t="e" cm="1">
        <f t="array" ref="F5108">VLOOKUP(ROUND(E5108,15),ROUND(A$1:B$300,15),2,FALSE)</f>
        <v>#N/A</v>
      </c>
    </row>
    <row r="5109" spans="5:6">
      <c r="E5109" s="1">
        <v>53.4</v>
      </c>
      <c r="F5109" t="e" cm="1">
        <f t="array" ref="F5109">VLOOKUP(ROUND(E5109,15),ROUND(A$1:B$300,15),2,FALSE)</f>
        <v>#N/A</v>
      </c>
    </row>
    <row r="5110" spans="5:6">
      <c r="E5110" s="1">
        <v>53.410000000000004</v>
      </c>
      <c r="F5110" t="e" cm="1">
        <f t="array" ref="F5110">VLOOKUP(ROUND(E5110,15),ROUND(A$1:B$300,15),2,FALSE)</f>
        <v>#N/A</v>
      </c>
    </row>
    <row r="5111" spans="5:6">
      <c r="E5111" s="1">
        <v>53.42</v>
      </c>
      <c r="F5111" t="e" cm="1">
        <f t="array" ref="F5111">VLOOKUP(ROUND(E5111,15),ROUND(A$1:B$300,15),2,FALSE)</f>
        <v>#N/A</v>
      </c>
    </row>
    <row r="5112" spans="5:6">
      <c r="E5112" s="1">
        <v>53.43</v>
      </c>
      <c r="F5112" t="e" cm="1">
        <f t="array" ref="F5112">VLOOKUP(ROUND(E5112,15),ROUND(A$1:B$300,15),2,FALSE)</f>
        <v>#N/A</v>
      </c>
    </row>
    <row r="5113" spans="5:6">
      <c r="E5113" s="1">
        <v>53.44</v>
      </c>
      <c r="F5113" t="e" cm="1">
        <f t="array" ref="F5113">VLOOKUP(ROUND(E5113,15),ROUND(A$1:B$300,15),2,FALSE)</f>
        <v>#N/A</v>
      </c>
    </row>
    <row r="5114" spans="5:6">
      <c r="E5114" s="1">
        <v>53.45</v>
      </c>
      <c r="F5114" t="e" cm="1">
        <f t="array" ref="F5114">VLOOKUP(ROUND(E5114,15),ROUND(A$1:B$300,15),2,FALSE)</f>
        <v>#N/A</v>
      </c>
    </row>
    <row r="5115" spans="5:6">
      <c r="E5115" s="1">
        <v>53.46</v>
      </c>
      <c r="F5115" t="e" cm="1">
        <f t="array" ref="F5115">VLOOKUP(ROUND(E5115,15),ROUND(A$1:B$300,15),2,FALSE)</f>
        <v>#N/A</v>
      </c>
    </row>
    <row r="5116" spans="5:6">
      <c r="E5116" s="1">
        <v>53.47</v>
      </c>
      <c r="F5116" t="e" cm="1">
        <f t="array" ref="F5116">VLOOKUP(ROUND(E5116,15),ROUND(A$1:B$300,15),2,FALSE)</f>
        <v>#N/A</v>
      </c>
    </row>
    <row r="5117" spans="5:6">
      <c r="E5117" s="1">
        <v>53.48</v>
      </c>
      <c r="F5117" t="e" cm="1">
        <f t="array" ref="F5117">VLOOKUP(ROUND(E5117,15),ROUND(A$1:B$300,15),2,FALSE)</f>
        <v>#N/A</v>
      </c>
    </row>
    <row r="5118" spans="5:6">
      <c r="E5118" s="1">
        <v>53.49</v>
      </c>
      <c r="F5118" t="e" cm="1">
        <f t="array" ref="F5118">VLOOKUP(ROUND(E5118,15),ROUND(A$1:B$300,15),2,FALSE)</f>
        <v>#N/A</v>
      </c>
    </row>
    <row r="5119" spans="5:6">
      <c r="E5119" s="1">
        <v>53.5</v>
      </c>
      <c r="F5119" t="e" cm="1">
        <f t="array" ref="F5119">VLOOKUP(ROUND(E5119,15),ROUND(A$1:B$300,15),2,FALSE)</f>
        <v>#N/A</v>
      </c>
    </row>
    <row r="5120" spans="5:6">
      <c r="E5120" s="1">
        <v>53.51</v>
      </c>
      <c r="F5120" t="e" cm="1">
        <f t="array" ref="F5120">VLOOKUP(ROUND(E5120,15),ROUND(A$1:B$300,15),2,FALSE)</f>
        <v>#N/A</v>
      </c>
    </row>
    <row r="5121" spans="5:6">
      <c r="E5121" s="1">
        <v>53.52</v>
      </c>
      <c r="F5121" t="e" cm="1">
        <f t="array" ref="F5121">VLOOKUP(ROUND(E5121,15),ROUND(A$1:B$300,15),2,FALSE)</f>
        <v>#N/A</v>
      </c>
    </row>
    <row r="5122" spans="5:6">
      <c r="E5122" s="1">
        <v>53.53</v>
      </c>
      <c r="F5122" t="e" cm="1">
        <f t="array" ref="F5122">VLOOKUP(ROUND(E5122,15),ROUND(A$1:B$300,15),2,FALSE)</f>
        <v>#N/A</v>
      </c>
    </row>
    <row r="5123" spans="5:6">
      <c r="E5123" s="1">
        <v>53.54</v>
      </c>
      <c r="F5123" t="e" cm="1">
        <f t="array" ref="F5123">VLOOKUP(ROUND(E5123,15),ROUND(A$1:B$300,15),2,FALSE)</f>
        <v>#N/A</v>
      </c>
    </row>
    <row r="5124" spans="5:6">
      <c r="E5124" s="1">
        <v>53.55</v>
      </c>
      <c r="F5124" t="e" cm="1">
        <f t="array" ref="F5124">VLOOKUP(ROUND(E5124,15),ROUND(A$1:B$300,15),2,FALSE)</f>
        <v>#N/A</v>
      </c>
    </row>
    <row r="5125" spans="5:6">
      <c r="E5125" s="1">
        <v>53.56</v>
      </c>
      <c r="F5125" t="e" cm="1">
        <f t="array" ref="F5125">VLOOKUP(ROUND(E5125,15),ROUND(A$1:B$300,15),2,FALSE)</f>
        <v>#N/A</v>
      </c>
    </row>
    <row r="5126" spans="5:6">
      <c r="E5126" s="1">
        <v>53.57</v>
      </c>
      <c r="F5126" t="e" cm="1">
        <f t="array" ref="F5126">VLOOKUP(ROUND(E5126,15),ROUND(A$1:B$300,15),2,FALSE)</f>
        <v>#N/A</v>
      </c>
    </row>
    <row r="5127" spans="5:6">
      <c r="E5127" s="1">
        <v>53.58</v>
      </c>
      <c r="F5127" t="e" cm="1">
        <f t="array" ref="F5127">VLOOKUP(ROUND(E5127,15),ROUND(A$1:B$300,15),2,FALSE)</f>
        <v>#N/A</v>
      </c>
    </row>
    <row r="5128" spans="5:6">
      <c r="E5128" s="1">
        <v>53.59</v>
      </c>
      <c r="F5128" t="e" cm="1">
        <f t="array" ref="F5128">VLOOKUP(ROUND(E5128,15),ROUND(A$1:B$300,15),2,FALSE)</f>
        <v>#N/A</v>
      </c>
    </row>
    <row r="5129" spans="5:6">
      <c r="E5129" s="1">
        <v>53.6</v>
      </c>
      <c r="F5129" t="e" cm="1">
        <f t="array" ref="F5129">VLOOKUP(ROUND(E5129,15),ROUND(A$1:B$300,15),2,FALSE)</f>
        <v>#N/A</v>
      </c>
    </row>
    <row r="5130" spans="5:6">
      <c r="E5130" s="1">
        <v>53.61</v>
      </c>
      <c r="F5130" t="e" cm="1">
        <f t="array" ref="F5130">VLOOKUP(ROUND(E5130,15),ROUND(A$1:B$300,15),2,FALSE)</f>
        <v>#N/A</v>
      </c>
    </row>
    <row r="5131" spans="5:6">
      <c r="E5131" s="1">
        <v>53.62</v>
      </c>
      <c r="F5131" t="e" cm="1">
        <f t="array" ref="F5131">VLOOKUP(ROUND(E5131,15),ROUND(A$1:B$300,15),2,FALSE)</f>
        <v>#N/A</v>
      </c>
    </row>
    <row r="5132" spans="5:6">
      <c r="E5132" s="1">
        <v>53.63</v>
      </c>
      <c r="F5132" t="e" cm="1">
        <f t="array" ref="F5132">VLOOKUP(ROUND(E5132,15),ROUND(A$1:B$300,15),2,FALSE)</f>
        <v>#N/A</v>
      </c>
    </row>
    <row r="5133" spans="5:6">
      <c r="E5133" s="1">
        <v>53.64</v>
      </c>
      <c r="F5133" t="e" cm="1">
        <f t="array" ref="F5133">VLOOKUP(ROUND(E5133,15),ROUND(A$1:B$300,15),2,FALSE)</f>
        <v>#N/A</v>
      </c>
    </row>
    <row r="5134" spans="5:6">
      <c r="E5134" s="1">
        <v>53.65</v>
      </c>
      <c r="F5134" t="e" cm="1">
        <f t="array" ref="F5134">VLOOKUP(ROUND(E5134,15),ROUND(A$1:B$300,15),2,FALSE)</f>
        <v>#N/A</v>
      </c>
    </row>
    <row r="5135" spans="5:6">
      <c r="E5135" s="1">
        <v>53.660000000000004</v>
      </c>
      <c r="F5135" t="e" cm="1">
        <f t="array" ref="F5135">VLOOKUP(ROUND(E5135,15),ROUND(A$1:B$300,15),2,FALSE)</f>
        <v>#N/A</v>
      </c>
    </row>
    <row r="5136" spans="5:6">
      <c r="E5136" s="1">
        <v>53.67</v>
      </c>
      <c r="F5136" t="e" cm="1">
        <f t="array" ref="F5136">VLOOKUP(ROUND(E5136,15),ROUND(A$1:B$300,15),2,FALSE)</f>
        <v>#N/A</v>
      </c>
    </row>
    <row r="5137" spans="5:6">
      <c r="E5137" s="1">
        <v>53.68</v>
      </c>
      <c r="F5137" t="e" cm="1">
        <f t="array" ref="F5137">VLOOKUP(ROUND(E5137,15),ROUND(A$1:B$300,15),2,FALSE)</f>
        <v>#N/A</v>
      </c>
    </row>
    <row r="5138" spans="5:6">
      <c r="E5138" s="1">
        <v>53.69</v>
      </c>
      <c r="F5138" t="e" cm="1">
        <f t="array" ref="F5138">VLOOKUP(ROUND(E5138,15),ROUND(A$1:B$300,15),2,FALSE)</f>
        <v>#N/A</v>
      </c>
    </row>
    <row r="5139" spans="5:6">
      <c r="E5139" s="1">
        <v>53.7</v>
      </c>
      <c r="F5139" t="e" cm="1">
        <f t="array" ref="F5139">VLOOKUP(ROUND(E5139,15),ROUND(A$1:B$300,15),2,FALSE)</f>
        <v>#N/A</v>
      </c>
    </row>
    <row r="5140" spans="5:6">
      <c r="E5140" s="1">
        <v>53.71</v>
      </c>
      <c r="F5140" t="e" cm="1">
        <f t="array" ref="F5140">VLOOKUP(ROUND(E5140,15),ROUND(A$1:B$300,15),2,FALSE)</f>
        <v>#N/A</v>
      </c>
    </row>
    <row r="5141" spans="5:6">
      <c r="E5141" s="1">
        <v>53.72</v>
      </c>
      <c r="F5141" t="e" cm="1">
        <f t="array" ref="F5141">VLOOKUP(ROUND(E5141,15),ROUND(A$1:B$300,15),2,FALSE)</f>
        <v>#N/A</v>
      </c>
    </row>
    <row r="5142" spans="5:6">
      <c r="E5142" s="1">
        <v>53.73</v>
      </c>
      <c r="F5142" t="e" cm="1">
        <f t="array" ref="F5142">VLOOKUP(ROUND(E5142,15),ROUND(A$1:B$300,15),2,FALSE)</f>
        <v>#N/A</v>
      </c>
    </row>
    <row r="5143" spans="5:6">
      <c r="E5143" s="1">
        <v>53.74</v>
      </c>
      <c r="F5143" t="e" cm="1">
        <f t="array" ref="F5143">VLOOKUP(ROUND(E5143,15),ROUND(A$1:B$300,15),2,FALSE)</f>
        <v>#N/A</v>
      </c>
    </row>
    <row r="5144" spans="5:6">
      <c r="E5144" s="1">
        <v>53.75</v>
      </c>
      <c r="F5144" t="e" cm="1">
        <f t="array" ref="F5144">VLOOKUP(ROUND(E5144,15),ROUND(A$1:B$300,15),2,FALSE)</f>
        <v>#N/A</v>
      </c>
    </row>
    <row r="5145" spans="5:6">
      <c r="E5145" s="1">
        <v>53.76</v>
      </c>
      <c r="F5145" t="e" cm="1">
        <f t="array" ref="F5145">VLOOKUP(ROUND(E5145,15),ROUND(A$1:B$300,15),2,FALSE)</f>
        <v>#N/A</v>
      </c>
    </row>
    <row r="5146" spans="5:6">
      <c r="E5146" s="1">
        <v>53.77</v>
      </c>
      <c r="F5146" t="e" cm="1">
        <f t="array" ref="F5146">VLOOKUP(ROUND(E5146,15),ROUND(A$1:B$300,15),2,FALSE)</f>
        <v>#N/A</v>
      </c>
    </row>
    <row r="5147" spans="5:6">
      <c r="E5147" s="1">
        <v>53.78</v>
      </c>
      <c r="F5147" t="e" cm="1">
        <f t="array" ref="F5147">VLOOKUP(ROUND(E5147,15),ROUND(A$1:B$300,15),2,FALSE)</f>
        <v>#N/A</v>
      </c>
    </row>
    <row r="5148" spans="5:6">
      <c r="E5148" s="1">
        <v>53.79</v>
      </c>
      <c r="F5148" t="e" cm="1">
        <f t="array" ref="F5148">VLOOKUP(ROUND(E5148,15),ROUND(A$1:B$300,15),2,FALSE)</f>
        <v>#N/A</v>
      </c>
    </row>
    <row r="5149" spans="5:6">
      <c r="E5149" s="1">
        <v>53.8</v>
      </c>
      <c r="F5149" t="e" cm="1">
        <f t="array" ref="F5149">VLOOKUP(ROUND(E5149,15),ROUND(A$1:B$300,15),2,FALSE)</f>
        <v>#N/A</v>
      </c>
    </row>
    <row r="5150" spans="5:6">
      <c r="E5150" s="1">
        <v>53.81</v>
      </c>
      <c r="F5150" t="e" cm="1">
        <f t="array" ref="F5150">VLOOKUP(ROUND(E5150,15),ROUND(A$1:B$300,15),2,FALSE)</f>
        <v>#N/A</v>
      </c>
    </row>
    <row r="5151" spans="5:6">
      <c r="E5151" s="1">
        <v>53.82</v>
      </c>
      <c r="F5151" t="e" cm="1">
        <f t="array" ref="F5151">VLOOKUP(ROUND(E5151,15),ROUND(A$1:B$300,15),2,FALSE)</f>
        <v>#N/A</v>
      </c>
    </row>
    <row r="5152" spans="5:6">
      <c r="E5152" s="1">
        <v>53.83</v>
      </c>
      <c r="F5152" t="e" cm="1">
        <f t="array" ref="F5152">VLOOKUP(ROUND(E5152,15),ROUND(A$1:B$300,15),2,FALSE)</f>
        <v>#N/A</v>
      </c>
    </row>
    <row r="5153" spans="5:6">
      <c r="E5153" s="1">
        <v>53.84</v>
      </c>
      <c r="F5153" t="e" cm="1">
        <f t="array" ref="F5153">VLOOKUP(ROUND(E5153,15),ROUND(A$1:B$300,15),2,FALSE)</f>
        <v>#N/A</v>
      </c>
    </row>
    <row r="5154" spans="5:6">
      <c r="E5154" s="1">
        <v>53.85</v>
      </c>
      <c r="F5154" t="e" cm="1">
        <f t="array" ref="F5154">VLOOKUP(ROUND(E5154,15),ROUND(A$1:B$300,15),2,FALSE)</f>
        <v>#N/A</v>
      </c>
    </row>
    <row r="5155" spans="5:6">
      <c r="E5155" s="1">
        <v>53.86</v>
      </c>
      <c r="F5155" t="e" cm="1">
        <f t="array" ref="F5155">VLOOKUP(ROUND(E5155,15),ROUND(A$1:B$300,15),2,FALSE)</f>
        <v>#N/A</v>
      </c>
    </row>
    <row r="5156" spans="5:6">
      <c r="E5156" s="1">
        <v>53.87</v>
      </c>
      <c r="F5156" t="e" cm="1">
        <f t="array" ref="F5156">VLOOKUP(ROUND(E5156,15),ROUND(A$1:B$300,15),2,FALSE)</f>
        <v>#N/A</v>
      </c>
    </row>
    <row r="5157" spans="5:6">
      <c r="E5157" s="1">
        <v>53.88</v>
      </c>
      <c r="F5157" t="e" cm="1">
        <f t="array" ref="F5157">VLOOKUP(ROUND(E5157,15),ROUND(A$1:B$300,15),2,FALSE)</f>
        <v>#N/A</v>
      </c>
    </row>
    <row r="5158" spans="5:6">
      <c r="E5158" s="1">
        <v>53.89</v>
      </c>
      <c r="F5158" t="e" cm="1">
        <f t="array" ref="F5158">VLOOKUP(ROUND(E5158,15),ROUND(A$1:B$300,15),2,FALSE)</f>
        <v>#N/A</v>
      </c>
    </row>
    <row r="5159" spans="5:6">
      <c r="E5159" s="1">
        <v>53.9</v>
      </c>
      <c r="F5159" t="e" cm="1">
        <f t="array" ref="F5159">VLOOKUP(ROUND(E5159,15),ROUND(A$1:B$300,15),2,FALSE)</f>
        <v>#N/A</v>
      </c>
    </row>
    <row r="5160" spans="5:6">
      <c r="E5160" s="1">
        <v>53.910000000000004</v>
      </c>
      <c r="F5160" t="e" cm="1">
        <f t="array" ref="F5160">VLOOKUP(ROUND(E5160,15),ROUND(A$1:B$300,15),2,FALSE)</f>
        <v>#N/A</v>
      </c>
    </row>
    <row r="5161" spans="5:6">
      <c r="E5161" s="1">
        <v>53.92</v>
      </c>
      <c r="F5161" t="e" cm="1">
        <f t="array" ref="F5161">VLOOKUP(ROUND(E5161,15),ROUND(A$1:B$300,15),2,FALSE)</f>
        <v>#N/A</v>
      </c>
    </row>
    <row r="5162" spans="5:6">
      <c r="E5162" s="1">
        <v>53.93</v>
      </c>
      <c r="F5162" t="e" cm="1">
        <f t="array" ref="F5162">VLOOKUP(ROUND(E5162,15),ROUND(A$1:B$300,15),2,FALSE)</f>
        <v>#N/A</v>
      </c>
    </row>
    <row r="5163" spans="5:6">
      <c r="E5163" s="1">
        <v>53.94</v>
      </c>
      <c r="F5163" t="e" cm="1">
        <f t="array" ref="F5163">VLOOKUP(ROUND(E5163,15),ROUND(A$1:B$300,15),2,FALSE)</f>
        <v>#N/A</v>
      </c>
    </row>
    <row r="5164" spans="5:6">
      <c r="E5164" s="1">
        <v>53.95</v>
      </c>
      <c r="F5164" t="e" cm="1">
        <f t="array" ref="F5164">VLOOKUP(ROUND(E5164,15),ROUND(A$1:B$300,15),2,FALSE)</f>
        <v>#N/A</v>
      </c>
    </row>
    <row r="5165" spans="5:6">
      <c r="E5165" s="1">
        <v>53.96</v>
      </c>
      <c r="F5165" t="e" cm="1">
        <f t="array" ref="F5165">VLOOKUP(ROUND(E5165,15),ROUND(A$1:B$300,15),2,FALSE)</f>
        <v>#N/A</v>
      </c>
    </row>
    <row r="5166" spans="5:6">
      <c r="E5166" s="1">
        <v>53.97</v>
      </c>
      <c r="F5166" t="e" cm="1">
        <f t="array" ref="F5166">VLOOKUP(ROUND(E5166,15),ROUND(A$1:B$300,15),2,FALSE)</f>
        <v>#N/A</v>
      </c>
    </row>
    <row r="5167" spans="5:6">
      <c r="E5167" s="1">
        <v>53.98</v>
      </c>
      <c r="F5167" t="e" cm="1">
        <f t="array" ref="F5167">VLOOKUP(ROUND(E5167,15),ROUND(A$1:B$300,15),2,FALSE)</f>
        <v>#N/A</v>
      </c>
    </row>
    <row r="5168" spans="5:6">
      <c r="E5168" s="1">
        <v>53.99</v>
      </c>
      <c r="F5168" t="e" cm="1">
        <f t="array" ref="F5168">VLOOKUP(ROUND(E5168,15),ROUND(A$1:B$300,15),2,FALSE)</f>
        <v>#N/A</v>
      </c>
    </row>
    <row r="5169" spans="5:6">
      <c r="E5169" s="1">
        <v>54</v>
      </c>
      <c r="F5169" t="e" cm="1">
        <f t="array" ref="F5169">VLOOKUP(ROUND(E5169,15),ROUND(A$1:B$300,15),2,FALSE)</f>
        <v>#N/A</v>
      </c>
    </row>
    <row r="5170" spans="5:6">
      <c r="E5170" s="1">
        <v>54.01</v>
      </c>
      <c r="F5170" t="e" cm="1">
        <f t="array" ref="F5170">VLOOKUP(ROUND(E5170,15),ROUND(A$1:B$300,15),2,FALSE)</f>
        <v>#N/A</v>
      </c>
    </row>
    <row r="5171" spans="5:6">
      <c r="E5171" s="1">
        <v>54.02</v>
      </c>
      <c r="F5171" t="e" cm="1">
        <f t="array" ref="F5171">VLOOKUP(ROUND(E5171,15),ROUND(A$1:B$300,15),2,FALSE)</f>
        <v>#N/A</v>
      </c>
    </row>
    <row r="5172" spans="5:6">
      <c r="E5172" s="1">
        <v>54.03</v>
      </c>
      <c r="F5172" t="e" cm="1">
        <f t="array" ref="F5172">VLOOKUP(ROUND(E5172,15),ROUND(A$1:B$300,15),2,FALSE)</f>
        <v>#N/A</v>
      </c>
    </row>
    <row r="5173" spans="5:6">
      <c r="E5173" s="1">
        <v>54.04</v>
      </c>
      <c r="F5173" t="e" cm="1">
        <f t="array" ref="F5173">VLOOKUP(ROUND(E5173,15),ROUND(A$1:B$300,15),2,FALSE)</f>
        <v>#N/A</v>
      </c>
    </row>
    <row r="5174" spans="5:6">
      <c r="E5174" s="1">
        <v>54.05</v>
      </c>
      <c r="F5174" t="e" cm="1">
        <f t="array" ref="F5174">VLOOKUP(ROUND(E5174,15),ROUND(A$1:B$300,15),2,FALSE)</f>
        <v>#N/A</v>
      </c>
    </row>
    <row r="5175" spans="5:6">
      <c r="E5175" s="1">
        <v>54.06</v>
      </c>
      <c r="F5175" t="e" cm="1">
        <f t="array" ref="F5175">VLOOKUP(ROUND(E5175,15),ROUND(A$1:B$300,15),2,FALSE)</f>
        <v>#N/A</v>
      </c>
    </row>
    <row r="5176" spans="5:6">
      <c r="E5176" s="1">
        <v>54.07</v>
      </c>
      <c r="F5176" t="e" cm="1">
        <f t="array" ref="F5176">VLOOKUP(ROUND(E5176,15),ROUND(A$1:B$300,15),2,FALSE)</f>
        <v>#N/A</v>
      </c>
    </row>
    <row r="5177" spans="5:6">
      <c r="E5177" s="1">
        <v>54.08</v>
      </c>
      <c r="F5177" t="e" cm="1">
        <f t="array" ref="F5177">VLOOKUP(ROUND(E5177,15),ROUND(A$1:B$300,15),2,FALSE)</f>
        <v>#N/A</v>
      </c>
    </row>
    <row r="5178" spans="5:6">
      <c r="E5178" s="1">
        <v>54.09</v>
      </c>
      <c r="F5178" t="e" cm="1">
        <f t="array" ref="F5178">VLOOKUP(ROUND(E5178,15),ROUND(A$1:B$300,15),2,FALSE)</f>
        <v>#N/A</v>
      </c>
    </row>
    <row r="5179" spans="5:6">
      <c r="E5179" s="1">
        <v>54.1</v>
      </c>
      <c r="F5179" t="e" cm="1">
        <f t="array" ref="F5179">VLOOKUP(ROUND(E5179,15),ROUND(A$1:B$300,15),2,FALSE)</f>
        <v>#N/A</v>
      </c>
    </row>
    <row r="5180" spans="5:6">
      <c r="E5180" s="1">
        <v>54.11</v>
      </c>
      <c r="F5180" t="e" cm="1">
        <f t="array" ref="F5180">VLOOKUP(ROUND(E5180,15),ROUND(A$1:B$300,15),2,FALSE)</f>
        <v>#N/A</v>
      </c>
    </row>
    <row r="5181" spans="5:6">
      <c r="E5181" s="1">
        <v>54.12</v>
      </c>
      <c r="F5181" t="e" cm="1">
        <f t="array" ref="F5181">VLOOKUP(ROUND(E5181,15),ROUND(A$1:B$300,15),2,FALSE)</f>
        <v>#N/A</v>
      </c>
    </row>
    <row r="5182" spans="5:6">
      <c r="E5182" s="1">
        <v>54.13</v>
      </c>
      <c r="F5182" t="e" cm="1">
        <f t="array" ref="F5182">VLOOKUP(ROUND(E5182,15),ROUND(A$1:B$300,15),2,FALSE)</f>
        <v>#N/A</v>
      </c>
    </row>
    <row r="5183" spans="5:6">
      <c r="E5183" s="1">
        <v>54.14</v>
      </c>
      <c r="F5183" t="e" cm="1">
        <f t="array" ref="F5183">VLOOKUP(ROUND(E5183,15),ROUND(A$1:B$300,15),2,FALSE)</f>
        <v>#N/A</v>
      </c>
    </row>
    <row r="5184" spans="5:6">
      <c r="E5184" s="1">
        <v>54.15</v>
      </c>
      <c r="F5184" t="e" cm="1">
        <f t="array" ref="F5184">VLOOKUP(ROUND(E5184,15),ROUND(A$1:B$300,15),2,FALSE)</f>
        <v>#N/A</v>
      </c>
    </row>
    <row r="5185" spans="5:6">
      <c r="E5185" s="1">
        <v>54.160000000000004</v>
      </c>
      <c r="F5185" t="e" cm="1">
        <f t="array" ref="F5185">VLOOKUP(ROUND(E5185,15),ROUND(A$1:B$300,15),2,FALSE)</f>
        <v>#N/A</v>
      </c>
    </row>
    <row r="5186" spans="5:6">
      <c r="E5186" s="1">
        <v>54.17</v>
      </c>
      <c r="F5186" t="e" cm="1">
        <f t="array" ref="F5186">VLOOKUP(ROUND(E5186,15),ROUND(A$1:B$300,15),2,FALSE)</f>
        <v>#N/A</v>
      </c>
    </row>
    <row r="5187" spans="5:6">
      <c r="E5187" s="1">
        <v>54.18</v>
      </c>
      <c r="F5187" t="e" cm="1">
        <f t="array" ref="F5187">VLOOKUP(ROUND(E5187,15),ROUND(A$1:B$300,15),2,FALSE)</f>
        <v>#N/A</v>
      </c>
    </row>
    <row r="5188" spans="5:6">
      <c r="E5188" s="1">
        <v>54.19</v>
      </c>
      <c r="F5188" t="e" cm="1">
        <f t="array" ref="F5188">VLOOKUP(ROUND(E5188,15),ROUND(A$1:B$300,15),2,FALSE)</f>
        <v>#N/A</v>
      </c>
    </row>
    <row r="5189" spans="5:6">
      <c r="E5189" s="1">
        <v>54.2</v>
      </c>
      <c r="F5189" t="e" cm="1">
        <f t="array" ref="F5189">VLOOKUP(ROUND(E5189,15),ROUND(A$1:B$300,15),2,FALSE)</f>
        <v>#N/A</v>
      </c>
    </row>
    <row r="5190" spans="5:6">
      <c r="E5190" s="1">
        <v>54.21</v>
      </c>
      <c r="F5190" t="e" cm="1">
        <f t="array" ref="F5190">VLOOKUP(ROUND(E5190,15),ROUND(A$1:B$300,15),2,FALSE)</f>
        <v>#N/A</v>
      </c>
    </row>
    <row r="5191" spans="5:6">
      <c r="E5191" s="1">
        <v>54.22</v>
      </c>
      <c r="F5191" t="e" cm="1">
        <f t="array" ref="F5191">VLOOKUP(ROUND(E5191,15),ROUND(A$1:B$300,15),2,FALSE)</f>
        <v>#N/A</v>
      </c>
    </row>
    <row r="5192" spans="5:6">
      <c r="E5192" s="1">
        <v>54.23</v>
      </c>
      <c r="F5192" t="e" cm="1">
        <f t="array" ref="F5192">VLOOKUP(ROUND(E5192,15),ROUND(A$1:B$300,15),2,FALSE)</f>
        <v>#N/A</v>
      </c>
    </row>
    <row r="5193" spans="5:6">
      <c r="E5193" s="1">
        <v>54.24</v>
      </c>
      <c r="F5193" t="e" cm="1">
        <f t="array" ref="F5193">VLOOKUP(ROUND(E5193,15),ROUND(A$1:B$300,15),2,FALSE)</f>
        <v>#N/A</v>
      </c>
    </row>
    <row r="5194" spans="5:6">
      <c r="E5194" s="1">
        <v>54.25</v>
      </c>
      <c r="F5194" t="e" cm="1">
        <f t="array" ref="F5194">VLOOKUP(ROUND(E5194,15),ROUND(A$1:B$300,15),2,FALSE)</f>
        <v>#N/A</v>
      </c>
    </row>
    <row r="5195" spans="5:6">
      <c r="E5195" s="1">
        <v>54.26</v>
      </c>
      <c r="F5195" t="e" cm="1">
        <f t="array" ref="F5195">VLOOKUP(ROUND(E5195,15),ROUND(A$1:B$300,15),2,FALSE)</f>
        <v>#N/A</v>
      </c>
    </row>
    <row r="5196" spans="5:6">
      <c r="E5196" s="1">
        <v>54.27</v>
      </c>
      <c r="F5196" t="e" cm="1">
        <f t="array" ref="F5196">VLOOKUP(ROUND(E5196,15),ROUND(A$1:B$300,15),2,FALSE)</f>
        <v>#N/A</v>
      </c>
    </row>
    <row r="5197" spans="5:6">
      <c r="E5197" s="1">
        <v>54.28</v>
      </c>
      <c r="F5197" t="e" cm="1">
        <f t="array" ref="F5197">VLOOKUP(ROUND(E5197,15),ROUND(A$1:B$300,15),2,FALSE)</f>
        <v>#N/A</v>
      </c>
    </row>
    <row r="5198" spans="5:6">
      <c r="E5198" s="1">
        <v>54.29</v>
      </c>
      <c r="F5198" t="e" cm="1">
        <f t="array" ref="F5198">VLOOKUP(ROUND(E5198,15),ROUND(A$1:B$300,15),2,FALSE)</f>
        <v>#N/A</v>
      </c>
    </row>
    <row r="5199" spans="5:6">
      <c r="E5199" s="1">
        <v>54.3</v>
      </c>
      <c r="F5199" t="e" cm="1">
        <f t="array" ref="F5199">VLOOKUP(ROUND(E5199,15),ROUND(A$1:B$300,15),2,FALSE)</f>
        <v>#N/A</v>
      </c>
    </row>
    <row r="5200" spans="5:6">
      <c r="E5200" s="1">
        <v>54.31</v>
      </c>
      <c r="F5200" t="e" cm="1">
        <f t="array" ref="F5200">VLOOKUP(ROUND(E5200,15),ROUND(A$1:B$300,15),2,FALSE)</f>
        <v>#N/A</v>
      </c>
    </row>
    <row r="5201" spans="5:6">
      <c r="E5201" s="1">
        <v>54.32</v>
      </c>
      <c r="F5201" t="e" cm="1">
        <f t="array" ref="F5201">VLOOKUP(ROUND(E5201,15),ROUND(A$1:B$300,15),2,FALSE)</f>
        <v>#N/A</v>
      </c>
    </row>
    <row r="5202" spans="5:6">
      <c r="E5202" s="1">
        <v>54.33</v>
      </c>
      <c r="F5202" t="e" cm="1">
        <f t="array" ref="F5202">VLOOKUP(ROUND(E5202,15),ROUND(A$1:B$300,15),2,FALSE)</f>
        <v>#N/A</v>
      </c>
    </row>
    <row r="5203" spans="5:6">
      <c r="E5203" s="1">
        <v>54.34</v>
      </c>
      <c r="F5203" t="e" cm="1">
        <f t="array" ref="F5203">VLOOKUP(ROUND(E5203,15),ROUND(A$1:B$300,15),2,FALSE)</f>
        <v>#N/A</v>
      </c>
    </row>
    <row r="5204" spans="5:6">
      <c r="E5204" s="1">
        <v>54.35</v>
      </c>
      <c r="F5204" t="e" cm="1">
        <f t="array" ref="F5204">VLOOKUP(ROUND(E5204,15),ROUND(A$1:B$300,15),2,FALSE)</f>
        <v>#N/A</v>
      </c>
    </row>
    <row r="5205" spans="5:6">
      <c r="E5205" s="1">
        <v>54.36</v>
      </c>
      <c r="F5205" t="e" cm="1">
        <f t="array" ref="F5205">VLOOKUP(ROUND(E5205,15),ROUND(A$1:B$300,15),2,FALSE)</f>
        <v>#N/A</v>
      </c>
    </row>
    <row r="5206" spans="5:6">
      <c r="E5206" s="1">
        <v>54.37</v>
      </c>
      <c r="F5206" t="e" cm="1">
        <f t="array" ref="F5206">VLOOKUP(ROUND(E5206,15),ROUND(A$1:B$300,15),2,FALSE)</f>
        <v>#N/A</v>
      </c>
    </row>
    <row r="5207" spans="5:6">
      <c r="E5207" s="1">
        <v>54.38</v>
      </c>
      <c r="F5207" t="e" cm="1">
        <f t="array" ref="F5207">VLOOKUP(ROUND(E5207,15),ROUND(A$1:B$300,15),2,FALSE)</f>
        <v>#N/A</v>
      </c>
    </row>
    <row r="5208" spans="5:6">
      <c r="E5208" s="1">
        <v>54.39</v>
      </c>
      <c r="F5208" t="e" cm="1">
        <f t="array" ref="F5208">VLOOKUP(ROUND(E5208,15),ROUND(A$1:B$300,15),2,FALSE)</f>
        <v>#N/A</v>
      </c>
    </row>
    <row r="5209" spans="5:6">
      <c r="E5209" s="1">
        <v>54.4</v>
      </c>
      <c r="F5209" t="e" cm="1">
        <f t="array" ref="F5209">VLOOKUP(ROUND(E5209,15),ROUND(A$1:B$300,15),2,FALSE)</f>
        <v>#N/A</v>
      </c>
    </row>
    <row r="5210" spans="5:6">
      <c r="E5210" s="1">
        <v>54.410000000000004</v>
      </c>
      <c r="F5210" t="e" cm="1">
        <f t="array" ref="F5210">VLOOKUP(ROUND(E5210,15),ROUND(A$1:B$300,15),2,FALSE)</f>
        <v>#N/A</v>
      </c>
    </row>
    <row r="5211" spans="5:6">
      <c r="E5211" s="1">
        <v>54.42</v>
      </c>
      <c r="F5211" t="e" cm="1">
        <f t="array" ref="F5211">VLOOKUP(ROUND(E5211,15),ROUND(A$1:B$300,15),2,FALSE)</f>
        <v>#N/A</v>
      </c>
    </row>
    <row r="5212" spans="5:6">
      <c r="E5212" s="1">
        <v>54.43</v>
      </c>
      <c r="F5212" t="e" cm="1">
        <f t="array" ref="F5212">VLOOKUP(ROUND(E5212,15),ROUND(A$1:B$300,15),2,FALSE)</f>
        <v>#N/A</v>
      </c>
    </row>
    <row r="5213" spans="5:6">
      <c r="E5213" s="1">
        <v>54.44</v>
      </c>
      <c r="F5213" t="e" cm="1">
        <f t="array" ref="F5213">VLOOKUP(ROUND(E5213,15),ROUND(A$1:B$300,15),2,FALSE)</f>
        <v>#N/A</v>
      </c>
    </row>
    <row r="5214" spans="5:6">
      <c r="E5214" s="1">
        <v>54.45</v>
      </c>
      <c r="F5214" t="e" cm="1">
        <f t="array" ref="F5214">VLOOKUP(ROUND(E5214,15),ROUND(A$1:B$300,15),2,FALSE)</f>
        <v>#N/A</v>
      </c>
    </row>
    <row r="5215" spans="5:6">
      <c r="E5215" s="1">
        <v>54.46</v>
      </c>
      <c r="F5215" cm="1">
        <f t="array" ref="F5215">VLOOKUP(ROUND(E5215,15),ROUND(A$1:B$300,15),2,FALSE)</f>
        <v>1</v>
      </c>
    </row>
    <row r="5216" spans="5:6">
      <c r="E5216" s="1">
        <v>54.47</v>
      </c>
      <c r="F5216" t="e" cm="1">
        <f t="array" ref="F5216">VLOOKUP(ROUND(E5216,15),ROUND(A$1:B$300,15),2,FALSE)</f>
        <v>#N/A</v>
      </c>
    </row>
    <row r="5217" spans="5:6">
      <c r="E5217" s="1">
        <v>54.48</v>
      </c>
      <c r="F5217" t="e" cm="1">
        <f t="array" ref="F5217">VLOOKUP(ROUND(E5217,15),ROUND(A$1:B$300,15),2,FALSE)</f>
        <v>#N/A</v>
      </c>
    </row>
    <row r="5218" spans="5:6">
      <c r="E5218" s="1">
        <v>54.49</v>
      </c>
      <c r="F5218" t="e" cm="1">
        <f t="array" ref="F5218">VLOOKUP(ROUND(E5218,15),ROUND(A$1:B$300,15),2,FALSE)</f>
        <v>#N/A</v>
      </c>
    </row>
    <row r="5219" spans="5:6">
      <c r="E5219" s="1">
        <v>54.5</v>
      </c>
      <c r="F5219" t="e" cm="1">
        <f t="array" ref="F5219">VLOOKUP(ROUND(E5219,15),ROUND(A$1:B$300,15),2,FALSE)</f>
        <v>#N/A</v>
      </c>
    </row>
    <row r="5220" spans="5:6">
      <c r="E5220" s="1">
        <v>54.51</v>
      </c>
      <c r="F5220" t="e" cm="1">
        <f t="array" ref="F5220">VLOOKUP(ROUND(E5220,15),ROUND(A$1:B$300,15),2,FALSE)</f>
        <v>#N/A</v>
      </c>
    </row>
    <row r="5221" spans="5:6">
      <c r="E5221" s="1">
        <v>54.52</v>
      </c>
      <c r="F5221" t="e" cm="1">
        <f t="array" ref="F5221">VLOOKUP(ROUND(E5221,15),ROUND(A$1:B$300,15),2,FALSE)</f>
        <v>#N/A</v>
      </c>
    </row>
    <row r="5222" spans="5:6">
      <c r="E5222" s="1">
        <v>54.53</v>
      </c>
      <c r="F5222" t="e" cm="1">
        <f t="array" ref="F5222">VLOOKUP(ROUND(E5222,15),ROUND(A$1:B$300,15),2,FALSE)</f>
        <v>#N/A</v>
      </c>
    </row>
    <row r="5223" spans="5:6">
      <c r="E5223" s="1">
        <v>54.54</v>
      </c>
      <c r="F5223" t="e" cm="1">
        <f t="array" ref="F5223">VLOOKUP(ROUND(E5223,15),ROUND(A$1:B$300,15),2,FALSE)</f>
        <v>#N/A</v>
      </c>
    </row>
    <row r="5224" spans="5:6">
      <c r="E5224" s="1">
        <v>54.55</v>
      </c>
      <c r="F5224" t="e" cm="1">
        <f t="array" ref="F5224">VLOOKUP(ROUND(E5224,15),ROUND(A$1:B$300,15),2,FALSE)</f>
        <v>#N/A</v>
      </c>
    </row>
    <row r="5225" spans="5:6">
      <c r="E5225" s="1">
        <v>54.56</v>
      </c>
      <c r="F5225" t="e" cm="1">
        <f t="array" ref="F5225">VLOOKUP(ROUND(E5225,15),ROUND(A$1:B$300,15),2,FALSE)</f>
        <v>#N/A</v>
      </c>
    </row>
    <row r="5226" spans="5:6">
      <c r="E5226" s="1">
        <v>54.57</v>
      </c>
      <c r="F5226" t="e" cm="1">
        <f t="array" ref="F5226">VLOOKUP(ROUND(E5226,15),ROUND(A$1:B$300,15),2,FALSE)</f>
        <v>#N/A</v>
      </c>
    </row>
    <row r="5227" spans="5:6">
      <c r="E5227" s="1">
        <v>54.58</v>
      </c>
      <c r="F5227" t="e" cm="1">
        <f t="array" ref="F5227">VLOOKUP(ROUND(E5227,15),ROUND(A$1:B$300,15),2,FALSE)</f>
        <v>#N/A</v>
      </c>
    </row>
    <row r="5228" spans="5:6">
      <c r="E5228" s="1">
        <v>54.59</v>
      </c>
      <c r="F5228" t="e" cm="1">
        <f t="array" ref="F5228">VLOOKUP(ROUND(E5228,15),ROUND(A$1:B$300,15),2,FALSE)</f>
        <v>#N/A</v>
      </c>
    </row>
    <row r="5229" spans="5:6">
      <c r="E5229" s="1">
        <v>54.6</v>
      </c>
      <c r="F5229" t="e" cm="1">
        <f t="array" ref="F5229">VLOOKUP(ROUND(E5229,15),ROUND(A$1:B$300,15),2,FALSE)</f>
        <v>#N/A</v>
      </c>
    </row>
    <row r="5230" spans="5:6">
      <c r="E5230" s="1">
        <v>54.61</v>
      </c>
      <c r="F5230" t="e" cm="1">
        <f t="array" ref="F5230">VLOOKUP(ROUND(E5230,15),ROUND(A$1:B$300,15),2,FALSE)</f>
        <v>#N/A</v>
      </c>
    </row>
    <row r="5231" spans="5:6">
      <c r="E5231" s="1">
        <v>54.62</v>
      </c>
      <c r="F5231" t="e" cm="1">
        <f t="array" ref="F5231">VLOOKUP(ROUND(E5231,15),ROUND(A$1:B$300,15),2,FALSE)</f>
        <v>#N/A</v>
      </c>
    </row>
    <row r="5232" spans="5:6">
      <c r="E5232" s="1">
        <v>54.63</v>
      </c>
      <c r="F5232" t="e" cm="1">
        <f t="array" ref="F5232">VLOOKUP(ROUND(E5232,15),ROUND(A$1:B$300,15),2,FALSE)</f>
        <v>#N/A</v>
      </c>
    </row>
    <row r="5233" spans="5:6">
      <c r="E5233" s="1">
        <v>54.64</v>
      </c>
      <c r="F5233" t="e" cm="1">
        <f t="array" ref="F5233">VLOOKUP(ROUND(E5233,15),ROUND(A$1:B$300,15),2,FALSE)</f>
        <v>#N/A</v>
      </c>
    </row>
    <row r="5234" spans="5:6">
      <c r="E5234" s="1">
        <v>54.65</v>
      </c>
      <c r="F5234" t="e" cm="1">
        <f t="array" ref="F5234">VLOOKUP(ROUND(E5234,15),ROUND(A$1:B$300,15),2,FALSE)</f>
        <v>#N/A</v>
      </c>
    </row>
    <row r="5235" spans="5:6">
      <c r="E5235" s="1">
        <v>54.660000000000004</v>
      </c>
      <c r="F5235" t="e" cm="1">
        <f t="array" ref="F5235">VLOOKUP(ROUND(E5235,15),ROUND(A$1:B$300,15),2,FALSE)</f>
        <v>#N/A</v>
      </c>
    </row>
    <row r="5236" spans="5:6">
      <c r="E5236" s="1">
        <v>54.67</v>
      </c>
      <c r="F5236" t="e" cm="1">
        <f t="array" ref="F5236">VLOOKUP(ROUND(E5236,15),ROUND(A$1:B$300,15),2,FALSE)</f>
        <v>#N/A</v>
      </c>
    </row>
    <row r="5237" spans="5:6">
      <c r="E5237" s="1">
        <v>54.68</v>
      </c>
      <c r="F5237" t="e" cm="1">
        <f t="array" ref="F5237">VLOOKUP(ROUND(E5237,15),ROUND(A$1:B$300,15),2,FALSE)</f>
        <v>#N/A</v>
      </c>
    </row>
    <row r="5238" spans="5:6">
      <c r="E5238" s="1">
        <v>54.69</v>
      </c>
      <c r="F5238" t="e" cm="1">
        <f t="array" ref="F5238">VLOOKUP(ROUND(E5238,15),ROUND(A$1:B$300,15),2,FALSE)</f>
        <v>#N/A</v>
      </c>
    </row>
    <row r="5239" spans="5:6">
      <c r="E5239" s="1">
        <v>54.7</v>
      </c>
      <c r="F5239" t="e" cm="1">
        <f t="array" ref="F5239">VLOOKUP(ROUND(E5239,15),ROUND(A$1:B$300,15),2,FALSE)</f>
        <v>#N/A</v>
      </c>
    </row>
    <row r="5240" spans="5:6">
      <c r="E5240" s="1">
        <v>54.71</v>
      </c>
      <c r="F5240" t="e" cm="1">
        <f t="array" ref="F5240">VLOOKUP(ROUND(E5240,15),ROUND(A$1:B$300,15),2,FALSE)</f>
        <v>#N/A</v>
      </c>
    </row>
    <row r="5241" spans="5:6">
      <c r="E5241" s="1">
        <v>54.72</v>
      </c>
      <c r="F5241" t="e" cm="1">
        <f t="array" ref="F5241">VLOOKUP(ROUND(E5241,15),ROUND(A$1:B$300,15),2,FALSE)</f>
        <v>#N/A</v>
      </c>
    </row>
    <row r="5242" spans="5:6">
      <c r="E5242" s="1">
        <v>54.73</v>
      </c>
      <c r="F5242" t="e" cm="1">
        <f t="array" ref="F5242">VLOOKUP(ROUND(E5242,15),ROUND(A$1:B$300,15),2,FALSE)</f>
        <v>#N/A</v>
      </c>
    </row>
    <row r="5243" spans="5:6">
      <c r="E5243" s="1">
        <v>54.74</v>
      </c>
      <c r="F5243" t="e" cm="1">
        <f t="array" ref="F5243">VLOOKUP(ROUND(E5243,15),ROUND(A$1:B$300,15),2,FALSE)</f>
        <v>#N/A</v>
      </c>
    </row>
    <row r="5244" spans="5:6">
      <c r="E5244" s="1">
        <v>54.75</v>
      </c>
      <c r="F5244" t="e" cm="1">
        <f t="array" ref="F5244">VLOOKUP(ROUND(E5244,15),ROUND(A$1:B$300,15),2,FALSE)</f>
        <v>#N/A</v>
      </c>
    </row>
    <row r="5245" spans="5:6">
      <c r="E5245" s="1">
        <v>54.76</v>
      </c>
      <c r="F5245" t="e" cm="1">
        <f t="array" ref="F5245">VLOOKUP(ROUND(E5245,15),ROUND(A$1:B$300,15),2,FALSE)</f>
        <v>#N/A</v>
      </c>
    </row>
    <row r="5246" spans="5:6">
      <c r="E5246" s="1">
        <v>54.77</v>
      </c>
      <c r="F5246" t="e" cm="1">
        <f t="array" ref="F5246">VLOOKUP(ROUND(E5246,15),ROUND(A$1:B$300,15),2,FALSE)</f>
        <v>#N/A</v>
      </c>
    </row>
    <row r="5247" spans="5:6">
      <c r="E5247" s="1">
        <v>54.78</v>
      </c>
      <c r="F5247" t="e" cm="1">
        <f t="array" ref="F5247">VLOOKUP(ROUND(E5247,15),ROUND(A$1:B$300,15),2,FALSE)</f>
        <v>#N/A</v>
      </c>
    </row>
    <row r="5248" spans="5:6">
      <c r="E5248" s="1">
        <v>54.79</v>
      </c>
      <c r="F5248" t="e" cm="1">
        <f t="array" ref="F5248">VLOOKUP(ROUND(E5248,15),ROUND(A$1:B$300,15),2,FALSE)</f>
        <v>#N/A</v>
      </c>
    </row>
    <row r="5249" spans="5:6">
      <c r="E5249" s="1">
        <v>54.8</v>
      </c>
      <c r="F5249" t="e" cm="1">
        <f t="array" ref="F5249">VLOOKUP(ROUND(E5249,15),ROUND(A$1:B$300,15),2,FALSE)</f>
        <v>#N/A</v>
      </c>
    </row>
    <row r="5250" spans="5:6">
      <c r="E5250" s="1">
        <v>54.81</v>
      </c>
      <c r="F5250" t="e" cm="1">
        <f t="array" ref="F5250">VLOOKUP(ROUND(E5250,15),ROUND(A$1:B$300,15),2,FALSE)</f>
        <v>#N/A</v>
      </c>
    </row>
    <row r="5251" spans="5:6">
      <c r="E5251" s="1">
        <v>54.82</v>
      </c>
      <c r="F5251" t="e" cm="1">
        <f t="array" ref="F5251">VLOOKUP(ROUND(E5251,15),ROUND(A$1:B$300,15),2,FALSE)</f>
        <v>#N/A</v>
      </c>
    </row>
    <row r="5252" spans="5:6">
      <c r="E5252" s="1">
        <v>54.83</v>
      </c>
      <c r="F5252" t="e" cm="1">
        <f t="array" ref="F5252">VLOOKUP(ROUND(E5252,15),ROUND(A$1:B$300,15),2,FALSE)</f>
        <v>#N/A</v>
      </c>
    </row>
    <row r="5253" spans="5:6">
      <c r="E5253" s="1">
        <v>54.84</v>
      </c>
      <c r="F5253" t="e" cm="1">
        <f t="array" ref="F5253">VLOOKUP(ROUND(E5253,15),ROUND(A$1:B$300,15),2,FALSE)</f>
        <v>#N/A</v>
      </c>
    </row>
    <row r="5254" spans="5:6">
      <c r="E5254" s="1">
        <v>54.85</v>
      </c>
      <c r="F5254" t="e" cm="1">
        <f t="array" ref="F5254">VLOOKUP(ROUND(E5254,15),ROUND(A$1:B$300,15),2,FALSE)</f>
        <v>#N/A</v>
      </c>
    </row>
    <row r="5255" spans="5:6">
      <c r="E5255" s="1">
        <v>54.86</v>
      </c>
      <c r="F5255" t="e" cm="1">
        <f t="array" ref="F5255">VLOOKUP(ROUND(E5255,15),ROUND(A$1:B$300,15),2,FALSE)</f>
        <v>#N/A</v>
      </c>
    </row>
    <row r="5256" spans="5:6">
      <c r="E5256" s="1">
        <v>54.87</v>
      </c>
      <c r="F5256" t="e" cm="1">
        <f t="array" ref="F5256">VLOOKUP(ROUND(E5256,15),ROUND(A$1:B$300,15),2,FALSE)</f>
        <v>#N/A</v>
      </c>
    </row>
    <row r="5257" spans="5:6">
      <c r="E5257" s="1">
        <v>54.88</v>
      </c>
      <c r="F5257" t="e" cm="1">
        <f t="array" ref="F5257">VLOOKUP(ROUND(E5257,15),ROUND(A$1:B$300,15),2,FALSE)</f>
        <v>#N/A</v>
      </c>
    </row>
    <row r="5258" spans="5:6">
      <c r="E5258" s="1">
        <v>54.89</v>
      </c>
      <c r="F5258" t="e" cm="1">
        <f t="array" ref="F5258">VLOOKUP(ROUND(E5258,15),ROUND(A$1:B$300,15),2,FALSE)</f>
        <v>#N/A</v>
      </c>
    </row>
    <row r="5259" spans="5:6">
      <c r="E5259" s="1">
        <v>54.9</v>
      </c>
      <c r="F5259" t="e" cm="1">
        <f t="array" ref="F5259">VLOOKUP(ROUND(E5259,15),ROUND(A$1:B$300,15),2,FALSE)</f>
        <v>#N/A</v>
      </c>
    </row>
    <row r="5260" spans="5:6">
      <c r="E5260" s="1">
        <v>54.910000000000004</v>
      </c>
      <c r="F5260" t="e" cm="1">
        <f t="array" ref="F5260">VLOOKUP(ROUND(E5260,15),ROUND(A$1:B$300,15),2,FALSE)</f>
        <v>#N/A</v>
      </c>
    </row>
    <row r="5261" spans="5:6">
      <c r="E5261" s="1">
        <v>54.92</v>
      </c>
      <c r="F5261" t="e" cm="1">
        <f t="array" ref="F5261">VLOOKUP(ROUND(E5261,15),ROUND(A$1:B$300,15),2,FALSE)</f>
        <v>#N/A</v>
      </c>
    </row>
    <row r="5262" spans="5:6">
      <c r="E5262" s="1">
        <v>54.93</v>
      </c>
      <c r="F5262" t="e" cm="1">
        <f t="array" ref="F5262">VLOOKUP(ROUND(E5262,15),ROUND(A$1:B$300,15),2,FALSE)</f>
        <v>#N/A</v>
      </c>
    </row>
    <row r="5263" spans="5:6">
      <c r="E5263" s="1">
        <v>54.94</v>
      </c>
      <c r="F5263" t="e" cm="1">
        <f t="array" ref="F5263">VLOOKUP(ROUND(E5263,15),ROUND(A$1:B$300,15),2,FALSE)</f>
        <v>#N/A</v>
      </c>
    </row>
    <row r="5264" spans="5:6">
      <c r="E5264" s="1">
        <v>54.95</v>
      </c>
      <c r="F5264" t="e" cm="1">
        <f t="array" ref="F5264">VLOOKUP(ROUND(E5264,15),ROUND(A$1:B$300,15),2,FALSE)</f>
        <v>#N/A</v>
      </c>
    </row>
    <row r="5265" spans="5:6">
      <c r="E5265" s="1">
        <v>54.96</v>
      </c>
      <c r="F5265" t="e" cm="1">
        <f t="array" ref="F5265">VLOOKUP(ROUND(E5265,15),ROUND(A$1:B$300,15),2,FALSE)</f>
        <v>#N/A</v>
      </c>
    </row>
    <row r="5266" spans="5:6">
      <c r="E5266" s="1">
        <v>54.97</v>
      </c>
      <c r="F5266" t="e" cm="1">
        <f t="array" ref="F5266">VLOOKUP(ROUND(E5266,15),ROUND(A$1:B$300,15),2,FALSE)</f>
        <v>#N/A</v>
      </c>
    </row>
    <row r="5267" spans="5:6">
      <c r="E5267" s="1">
        <v>54.98</v>
      </c>
      <c r="F5267" t="e" cm="1">
        <f t="array" ref="F5267">VLOOKUP(ROUND(E5267,15),ROUND(A$1:B$300,15),2,FALSE)</f>
        <v>#N/A</v>
      </c>
    </row>
    <row r="5268" spans="5:6">
      <c r="E5268" s="1">
        <v>54.99</v>
      </c>
      <c r="F5268" t="e" cm="1">
        <f t="array" ref="F5268">VLOOKUP(ROUND(E5268,15),ROUND(A$1:B$300,15),2,FALSE)</f>
        <v>#N/A</v>
      </c>
    </row>
    <row r="5269" spans="5:6">
      <c r="E5269" s="1">
        <v>55</v>
      </c>
      <c r="F5269" t="e" cm="1">
        <f t="array" ref="F5269">VLOOKUP(ROUND(E5269,15),ROUND(A$1:B$300,15),2,FALSE)</f>
        <v>#N/A</v>
      </c>
    </row>
    <row r="5270" spans="5:6">
      <c r="E5270" s="1">
        <v>55.01</v>
      </c>
      <c r="F5270" t="e" cm="1">
        <f t="array" ref="F5270">VLOOKUP(ROUND(E5270,15),ROUND(A$1:B$300,15),2,FALSE)</f>
        <v>#N/A</v>
      </c>
    </row>
    <row r="5271" spans="5:6">
      <c r="E5271" s="1">
        <v>55.02</v>
      </c>
      <c r="F5271" t="e" cm="1">
        <f t="array" ref="F5271">VLOOKUP(ROUND(E5271,15),ROUND(A$1:B$300,15),2,FALSE)</f>
        <v>#N/A</v>
      </c>
    </row>
    <row r="5272" spans="5:6">
      <c r="E5272" s="1">
        <v>55.03</v>
      </c>
      <c r="F5272" t="e" cm="1">
        <f t="array" ref="F5272">VLOOKUP(ROUND(E5272,15),ROUND(A$1:B$300,15),2,FALSE)</f>
        <v>#N/A</v>
      </c>
    </row>
    <row r="5273" spans="5:6">
      <c r="E5273" s="1">
        <v>55.04</v>
      </c>
      <c r="F5273" t="e" cm="1">
        <f t="array" ref="F5273">VLOOKUP(ROUND(E5273,15),ROUND(A$1:B$300,15),2,FALSE)</f>
        <v>#N/A</v>
      </c>
    </row>
    <row r="5274" spans="5:6">
      <c r="E5274" s="1">
        <v>55.05</v>
      </c>
      <c r="F5274" t="e" cm="1">
        <f t="array" ref="F5274">VLOOKUP(ROUND(E5274,15),ROUND(A$1:B$300,15),2,FALSE)</f>
        <v>#N/A</v>
      </c>
    </row>
    <row r="5275" spans="5:6">
      <c r="E5275" s="1">
        <v>55.06</v>
      </c>
      <c r="F5275" t="e" cm="1">
        <f t="array" ref="F5275">VLOOKUP(ROUND(E5275,15),ROUND(A$1:B$300,15),2,FALSE)</f>
        <v>#N/A</v>
      </c>
    </row>
    <row r="5276" spans="5:6">
      <c r="E5276" s="1">
        <v>55.07</v>
      </c>
      <c r="F5276" t="e" cm="1">
        <f t="array" ref="F5276">VLOOKUP(ROUND(E5276,15),ROUND(A$1:B$300,15),2,FALSE)</f>
        <v>#N/A</v>
      </c>
    </row>
    <row r="5277" spans="5:6">
      <c r="E5277" s="1">
        <v>55.08</v>
      </c>
      <c r="F5277" t="e" cm="1">
        <f t="array" ref="F5277">VLOOKUP(ROUND(E5277,15),ROUND(A$1:B$300,15),2,FALSE)</f>
        <v>#N/A</v>
      </c>
    </row>
    <row r="5278" spans="5:6">
      <c r="E5278" s="1">
        <v>55.09</v>
      </c>
      <c r="F5278" t="e" cm="1">
        <f t="array" ref="F5278">VLOOKUP(ROUND(E5278,15),ROUND(A$1:B$300,15),2,FALSE)</f>
        <v>#N/A</v>
      </c>
    </row>
    <row r="5279" spans="5:6">
      <c r="E5279" s="1">
        <v>55.1</v>
      </c>
      <c r="F5279" t="e" cm="1">
        <f t="array" ref="F5279">VLOOKUP(ROUND(E5279,15),ROUND(A$1:B$300,15),2,FALSE)</f>
        <v>#N/A</v>
      </c>
    </row>
    <row r="5280" spans="5:6">
      <c r="E5280" s="1">
        <v>55.11</v>
      </c>
      <c r="F5280" t="e" cm="1">
        <f t="array" ref="F5280">VLOOKUP(ROUND(E5280,15),ROUND(A$1:B$300,15),2,FALSE)</f>
        <v>#N/A</v>
      </c>
    </row>
    <row r="5281" spans="5:6">
      <c r="E5281" s="1">
        <v>55.12</v>
      </c>
      <c r="F5281" t="e" cm="1">
        <f t="array" ref="F5281">VLOOKUP(ROUND(E5281,15),ROUND(A$1:B$300,15),2,FALSE)</f>
        <v>#N/A</v>
      </c>
    </row>
    <row r="5282" spans="5:6">
      <c r="E5282" s="1">
        <v>55.13</v>
      </c>
      <c r="F5282" t="e" cm="1">
        <f t="array" ref="F5282">VLOOKUP(ROUND(E5282,15),ROUND(A$1:B$300,15),2,FALSE)</f>
        <v>#N/A</v>
      </c>
    </row>
    <row r="5283" spans="5:6">
      <c r="E5283" s="1">
        <v>55.14</v>
      </c>
      <c r="F5283" t="e" cm="1">
        <f t="array" ref="F5283">VLOOKUP(ROUND(E5283,15),ROUND(A$1:B$300,15),2,FALSE)</f>
        <v>#N/A</v>
      </c>
    </row>
    <row r="5284" spans="5:6">
      <c r="E5284" s="1">
        <v>55.15</v>
      </c>
      <c r="F5284" t="e" cm="1">
        <f t="array" ref="F5284">VLOOKUP(ROUND(E5284,15),ROUND(A$1:B$300,15),2,FALSE)</f>
        <v>#N/A</v>
      </c>
    </row>
    <row r="5285" spans="5:6">
      <c r="E5285" s="1">
        <v>55.160000000000004</v>
      </c>
      <c r="F5285" t="e" cm="1">
        <f t="array" ref="F5285">VLOOKUP(ROUND(E5285,15),ROUND(A$1:B$300,15),2,FALSE)</f>
        <v>#N/A</v>
      </c>
    </row>
    <row r="5286" spans="5:6">
      <c r="E5286" s="1">
        <v>55.17</v>
      </c>
      <c r="F5286" t="e" cm="1">
        <f t="array" ref="F5286">VLOOKUP(ROUND(E5286,15),ROUND(A$1:B$300,15),2,FALSE)</f>
        <v>#N/A</v>
      </c>
    </row>
    <row r="5287" spans="5:6">
      <c r="E5287" s="1">
        <v>55.18</v>
      </c>
      <c r="F5287" cm="1">
        <f t="array" ref="F5287">VLOOKUP(ROUND(E5287,15),ROUND(A$1:B$300,15),2,FALSE)</f>
        <v>1</v>
      </c>
    </row>
    <row r="5288" spans="5:6">
      <c r="E5288" s="1">
        <v>55.19</v>
      </c>
      <c r="F5288" t="e" cm="1">
        <f t="array" ref="F5288">VLOOKUP(ROUND(E5288,15),ROUND(A$1:B$300,15),2,FALSE)</f>
        <v>#N/A</v>
      </c>
    </row>
    <row r="5289" spans="5:6">
      <c r="E5289" s="1">
        <v>55.2</v>
      </c>
      <c r="F5289" t="e" cm="1">
        <f t="array" ref="F5289">VLOOKUP(ROUND(E5289,15),ROUND(A$1:B$300,15),2,FALSE)</f>
        <v>#N/A</v>
      </c>
    </row>
    <row r="5290" spans="5:6">
      <c r="E5290" s="1">
        <v>55.21</v>
      </c>
      <c r="F5290" t="e" cm="1">
        <f t="array" ref="F5290">VLOOKUP(ROUND(E5290,15),ROUND(A$1:B$300,15),2,FALSE)</f>
        <v>#N/A</v>
      </c>
    </row>
    <row r="5291" spans="5:6">
      <c r="E5291" s="1">
        <v>55.22</v>
      </c>
      <c r="F5291" t="e" cm="1">
        <f t="array" ref="F5291">VLOOKUP(ROUND(E5291,15),ROUND(A$1:B$300,15),2,FALSE)</f>
        <v>#N/A</v>
      </c>
    </row>
    <row r="5292" spans="5:6">
      <c r="E5292" s="1">
        <v>55.23</v>
      </c>
      <c r="F5292" t="e" cm="1">
        <f t="array" ref="F5292">VLOOKUP(ROUND(E5292,15),ROUND(A$1:B$300,15),2,FALSE)</f>
        <v>#N/A</v>
      </c>
    </row>
    <row r="5293" spans="5:6">
      <c r="E5293" s="1">
        <v>55.24</v>
      </c>
      <c r="F5293" t="e" cm="1">
        <f t="array" ref="F5293">VLOOKUP(ROUND(E5293,15),ROUND(A$1:B$300,15),2,FALSE)</f>
        <v>#N/A</v>
      </c>
    </row>
    <row r="5294" spans="5:6">
      <c r="E5294" s="1">
        <v>55.25</v>
      </c>
      <c r="F5294" t="e" cm="1">
        <f t="array" ref="F5294">VLOOKUP(ROUND(E5294,15),ROUND(A$1:B$300,15),2,FALSE)</f>
        <v>#N/A</v>
      </c>
    </row>
    <row r="5295" spans="5:6">
      <c r="E5295" s="1">
        <v>55.26</v>
      </c>
      <c r="F5295" t="e" cm="1">
        <f t="array" ref="F5295">VLOOKUP(ROUND(E5295,15),ROUND(A$1:B$300,15),2,FALSE)</f>
        <v>#N/A</v>
      </c>
    </row>
    <row r="5296" spans="5:6">
      <c r="E5296" s="1">
        <v>55.27</v>
      </c>
      <c r="F5296" t="e" cm="1">
        <f t="array" ref="F5296">VLOOKUP(ROUND(E5296,15),ROUND(A$1:B$300,15),2,FALSE)</f>
        <v>#N/A</v>
      </c>
    </row>
    <row r="5297" spans="5:6">
      <c r="E5297" s="1">
        <v>55.28</v>
      </c>
      <c r="F5297" t="e" cm="1">
        <f t="array" ref="F5297">VLOOKUP(ROUND(E5297,15),ROUND(A$1:B$300,15),2,FALSE)</f>
        <v>#N/A</v>
      </c>
    </row>
    <row r="5298" spans="5:6">
      <c r="E5298" s="1">
        <v>55.29</v>
      </c>
      <c r="F5298" t="e" cm="1">
        <f t="array" ref="F5298">VLOOKUP(ROUND(E5298,15),ROUND(A$1:B$300,15),2,FALSE)</f>
        <v>#N/A</v>
      </c>
    </row>
    <row r="5299" spans="5:6">
      <c r="E5299" s="1">
        <v>55.3</v>
      </c>
      <c r="F5299" t="e" cm="1">
        <f t="array" ref="F5299">VLOOKUP(ROUND(E5299,15),ROUND(A$1:B$300,15),2,FALSE)</f>
        <v>#N/A</v>
      </c>
    </row>
    <row r="5300" spans="5:6">
      <c r="E5300" s="1">
        <v>55.31</v>
      </c>
      <c r="F5300" t="e" cm="1">
        <f t="array" ref="F5300">VLOOKUP(ROUND(E5300,15),ROUND(A$1:B$300,15),2,FALSE)</f>
        <v>#N/A</v>
      </c>
    </row>
    <row r="5301" spans="5:6">
      <c r="E5301" s="1">
        <v>55.32</v>
      </c>
      <c r="F5301" t="e" cm="1">
        <f t="array" ref="F5301">VLOOKUP(ROUND(E5301,15),ROUND(A$1:B$300,15),2,FALSE)</f>
        <v>#N/A</v>
      </c>
    </row>
    <row r="5302" spans="5:6">
      <c r="E5302" s="1">
        <v>55.33</v>
      </c>
      <c r="F5302" t="e" cm="1">
        <f t="array" ref="F5302">VLOOKUP(ROUND(E5302,15),ROUND(A$1:B$300,15),2,FALSE)</f>
        <v>#N/A</v>
      </c>
    </row>
    <row r="5303" spans="5:6">
      <c r="E5303" s="1">
        <v>55.34</v>
      </c>
      <c r="F5303" t="e" cm="1">
        <f t="array" ref="F5303">VLOOKUP(ROUND(E5303,15),ROUND(A$1:B$300,15),2,FALSE)</f>
        <v>#N/A</v>
      </c>
    </row>
    <row r="5304" spans="5:6">
      <c r="E5304" s="1">
        <v>55.35</v>
      </c>
      <c r="F5304" t="e" cm="1">
        <f t="array" ref="F5304">VLOOKUP(ROUND(E5304,15),ROUND(A$1:B$300,15),2,FALSE)</f>
        <v>#N/A</v>
      </c>
    </row>
    <row r="5305" spans="5:6">
      <c r="E5305" s="1">
        <v>55.36</v>
      </c>
      <c r="F5305" t="e" cm="1">
        <f t="array" ref="F5305">VLOOKUP(ROUND(E5305,15),ROUND(A$1:B$300,15),2,FALSE)</f>
        <v>#N/A</v>
      </c>
    </row>
    <row r="5306" spans="5:6">
      <c r="E5306" s="1">
        <v>55.37</v>
      </c>
      <c r="F5306" t="e" cm="1">
        <f t="array" ref="F5306">VLOOKUP(ROUND(E5306,15),ROUND(A$1:B$300,15),2,FALSE)</f>
        <v>#N/A</v>
      </c>
    </row>
    <row r="5307" spans="5:6">
      <c r="E5307" s="1">
        <v>55.38</v>
      </c>
      <c r="F5307" t="e" cm="1">
        <f t="array" ref="F5307">VLOOKUP(ROUND(E5307,15),ROUND(A$1:B$300,15),2,FALSE)</f>
        <v>#N/A</v>
      </c>
    </row>
    <row r="5308" spans="5:6">
      <c r="E5308" s="1">
        <v>55.39</v>
      </c>
      <c r="F5308" t="e" cm="1">
        <f t="array" ref="F5308">VLOOKUP(ROUND(E5308,15),ROUND(A$1:B$300,15),2,FALSE)</f>
        <v>#N/A</v>
      </c>
    </row>
    <row r="5309" spans="5:6">
      <c r="E5309" s="1">
        <v>55.4</v>
      </c>
      <c r="F5309" t="e" cm="1">
        <f t="array" ref="F5309">VLOOKUP(ROUND(E5309,15),ROUND(A$1:B$300,15),2,FALSE)</f>
        <v>#N/A</v>
      </c>
    </row>
    <row r="5310" spans="5:6">
      <c r="E5310" s="1">
        <v>55.410000000000004</v>
      </c>
      <c r="F5310" t="e" cm="1">
        <f t="array" ref="F5310">VLOOKUP(ROUND(E5310,15),ROUND(A$1:B$300,15),2,FALSE)</f>
        <v>#N/A</v>
      </c>
    </row>
    <row r="5311" spans="5:6">
      <c r="E5311" s="1">
        <v>55.42</v>
      </c>
      <c r="F5311" t="e" cm="1">
        <f t="array" ref="F5311">VLOOKUP(ROUND(E5311,15),ROUND(A$1:B$300,15),2,FALSE)</f>
        <v>#N/A</v>
      </c>
    </row>
    <row r="5312" spans="5:6">
      <c r="E5312" s="1">
        <v>55.43</v>
      </c>
      <c r="F5312" t="e" cm="1">
        <f t="array" ref="F5312">VLOOKUP(ROUND(E5312,15),ROUND(A$1:B$300,15),2,FALSE)</f>
        <v>#N/A</v>
      </c>
    </row>
    <row r="5313" spans="5:6">
      <c r="E5313" s="1">
        <v>55.44</v>
      </c>
      <c r="F5313" t="e" cm="1">
        <f t="array" ref="F5313">VLOOKUP(ROUND(E5313,15),ROUND(A$1:B$300,15),2,FALSE)</f>
        <v>#N/A</v>
      </c>
    </row>
    <row r="5314" spans="5:6">
      <c r="E5314" s="1">
        <v>55.45</v>
      </c>
      <c r="F5314" t="e" cm="1">
        <f t="array" ref="F5314">VLOOKUP(ROUND(E5314,15),ROUND(A$1:B$300,15),2,FALSE)</f>
        <v>#N/A</v>
      </c>
    </row>
    <row r="5315" spans="5:6">
      <c r="E5315" s="1">
        <v>55.46</v>
      </c>
      <c r="F5315" t="e" cm="1">
        <f t="array" ref="F5315">VLOOKUP(ROUND(E5315,15),ROUND(A$1:B$300,15),2,FALSE)</f>
        <v>#N/A</v>
      </c>
    </row>
    <row r="5316" spans="5:6">
      <c r="E5316" s="1">
        <v>55.47</v>
      </c>
      <c r="F5316" t="e" cm="1">
        <f t="array" ref="F5316">VLOOKUP(ROUND(E5316,15),ROUND(A$1:B$300,15),2,FALSE)</f>
        <v>#N/A</v>
      </c>
    </row>
    <row r="5317" spans="5:6">
      <c r="E5317" s="1">
        <v>55.48</v>
      </c>
      <c r="F5317" t="e" cm="1">
        <f t="array" ref="F5317">VLOOKUP(ROUND(E5317,15),ROUND(A$1:B$300,15),2,FALSE)</f>
        <v>#N/A</v>
      </c>
    </row>
    <row r="5318" spans="5:6">
      <c r="E5318" s="1">
        <v>55.49</v>
      </c>
      <c r="F5318" t="e" cm="1">
        <f t="array" ref="F5318">VLOOKUP(ROUND(E5318,15),ROUND(A$1:B$300,15),2,FALSE)</f>
        <v>#N/A</v>
      </c>
    </row>
    <row r="5319" spans="5:6">
      <c r="E5319" s="1">
        <v>55.5</v>
      </c>
      <c r="F5319" t="e" cm="1">
        <f t="array" ref="F5319">VLOOKUP(ROUND(E5319,15),ROUND(A$1:B$300,15),2,FALSE)</f>
        <v>#N/A</v>
      </c>
    </row>
    <row r="5320" spans="5:6">
      <c r="E5320" s="1">
        <v>55.51</v>
      </c>
      <c r="F5320" t="e" cm="1">
        <f t="array" ref="F5320">VLOOKUP(ROUND(E5320,15),ROUND(A$1:B$300,15),2,FALSE)</f>
        <v>#N/A</v>
      </c>
    </row>
    <row r="5321" spans="5:6">
      <c r="E5321" s="1">
        <v>55.52</v>
      </c>
      <c r="F5321" t="e" cm="1">
        <f t="array" ref="F5321">VLOOKUP(ROUND(E5321,15),ROUND(A$1:B$300,15),2,FALSE)</f>
        <v>#N/A</v>
      </c>
    </row>
    <row r="5322" spans="5:6">
      <c r="E5322" s="1">
        <v>55.53</v>
      </c>
      <c r="F5322" t="e" cm="1">
        <f t="array" ref="F5322">VLOOKUP(ROUND(E5322,15),ROUND(A$1:B$300,15),2,FALSE)</f>
        <v>#N/A</v>
      </c>
    </row>
    <row r="5323" spans="5:6">
      <c r="E5323" s="1">
        <v>55.54</v>
      </c>
      <c r="F5323" t="e" cm="1">
        <f t="array" ref="F5323">VLOOKUP(ROUND(E5323,15),ROUND(A$1:B$300,15),2,FALSE)</f>
        <v>#N/A</v>
      </c>
    </row>
    <row r="5324" spans="5:6">
      <c r="E5324" s="1">
        <v>55.55</v>
      </c>
      <c r="F5324" t="e" cm="1">
        <f t="array" ref="F5324">VLOOKUP(ROUND(E5324,15),ROUND(A$1:B$300,15),2,FALSE)</f>
        <v>#N/A</v>
      </c>
    </row>
    <row r="5325" spans="5:6">
      <c r="E5325" s="1">
        <v>55.56</v>
      </c>
      <c r="F5325" t="e" cm="1">
        <f t="array" ref="F5325">VLOOKUP(ROUND(E5325,15),ROUND(A$1:B$300,15),2,FALSE)</f>
        <v>#N/A</v>
      </c>
    </row>
    <row r="5326" spans="5:6">
      <c r="E5326" s="1">
        <v>55.57</v>
      </c>
      <c r="F5326" t="e" cm="1">
        <f t="array" ref="F5326">VLOOKUP(ROUND(E5326,15),ROUND(A$1:B$300,15),2,FALSE)</f>
        <v>#N/A</v>
      </c>
    </row>
    <row r="5327" spans="5:6">
      <c r="E5327" s="1">
        <v>55.58</v>
      </c>
      <c r="F5327" t="e" cm="1">
        <f t="array" ref="F5327">VLOOKUP(ROUND(E5327,15),ROUND(A$1:B$300,15),2,FALSE)</f>
        <v>#N/A</v>
      </c>
    </row>
    <row r="5328" spans="5:6">
      <c r="E5328" s="1">
        <v>55.59</v>
      </c>
      <c r="F5328" t="e" cm="1">
        <f t="array" ref="F5328">VLOOKUP(ROUND(E5328,15),ROUND(A$1:B$300,15),2,FALSE)</f>
        <v>#N/A</v>
      </c>
    </row>
    <row r="5329" spans="5:6">
      <c r="E5329" s="1">
        <v>55.6</v>
      </c>
      <c r="F5329" t="e" cm="1">
        <f t="array" ref="F5329">VLOOKUP(ROUND(E5329,15),ROUND(A$1:B$300,15),2,FALSE)</f>
        <v>#N/A</v>
      </c>
    </row>
    <row r="5330" spans="5:6">
      <c r="E5330" s="1">
        <v>55.61</v>
      </c>
      <c r="F5330" t="e" cm="1">
        <f t="array" ref="F5330">VLOOKUP(ROUND(E5330,15),ROUND(A$1:B$300,15),2,FALSE)</f>
        <v>#N/A</v>
      </c>
    </row>
    <row r="5331" spans="5:6">
      <c r="E5331" s="1">
        <v>55.62</v>
      </c>
      <c r="F5331" t="e" cm="1">
        <f t="array" ref="F5331">VLOOKUP(ROUND(E5331,15),ROUND(A$1:B$300,15),2,FALSE)</f>
        <v>#N/A</v>
      </c>
    </row>
    <row r="5332" spans="5:6">
      <c r="E5332" s="1">
        <v>55.63</v>
      </c>
      <c r="F5332" t="e" cm="1">
        <f t="array" ref="F5332">VLOOKUP(ROUND(E5332,15),ROUND(A$1:B$300,15),2,FALSE)</f>
        <v>#N/A</v>
      </c>
    </row>
    <row r="5333" spans="5:6">
      <c r="E5333" s="1">
        <v>55.64</v>
      </c>
      <c r="F5333" t="e" cm="1">
        <f t="array" ref="F5333">VLOOKUP(ROUND(E5333,15),ROUND(A$1:B$300,15),2,FALSE)</f>
        <v>#N/A</v>
      </c>
    </row>
    <row r="5334" spans="5:6">
      <c r="E5334" s="1">
        <v>55.65</v>
      </c>
      <c r="F5334" t="e" cm="1">
        <f t="array" ref="F5334">VLOOKUP(ROUND(E5334,15),ROUND(A$1:B$300,15),2,FALSE)</f>
        <v>#N/A</v>
      </c>
    </row>
    <row r="5335" spans="5:6">
      <c r="E5335" s="1">
        <v>55.660000000000004</v>
      </c>
      <c r="F5335" t="e" cm="1">
        <f t="array" ref="F5335">VLOOKUP(ROUND(E5335,15),ROUND(A$1:B$300,15),2,FALSE)</f>
        <v>#N/A</v>
      </c>
    </row>
    <row r="5336" spans="5:6">
      <c r="E5336" s="1">
        <v>55.67</v>
      </c>
      <c r="F5336" t="e" cm="1">
        <f t="array" ref="F5336">VLOOKUP(ROUND(E5336,15),ROUND(A$1:B$300,15),2,FALSE)</f>
        <v>#N/A</v>
      </c>
    </row>
    <row r="5337" spans="5:6">
      <c r="E5337" s="1">
        <v>55.68</v>
      </c>
      <c r="F5337" t="e" cm="1">
        <f t="array" ref="F5337">VLOOKUP(ROUND(E5337,15),ROUND(A$1:B$300,15),2,FALSE)</f>
        <v>#N/A</v>
      </c>
    </row>
    <row r="5338" spans="5:6">
      <c r="E5338" s="1">
        <v>55.69</v>
      </c>
      <c r="F5338" t="e" cm="1">
        <f t="array" ref="F5338">VLOOKUP(ROUND(E5338,15),ROUND(A$1:B$300,15),2,FALSE)</f>
        <v>#N/A</v>
      </c>
    </row>
    <row r="5339" spans="5:6">
      <c r="E5339" s="1">
        <v>55.7</v>
      </c>
      <c r="F5339" t="e" cm="1">
        <f t="array" ref="F5339">VLOOKUP(ROUND(E5339,15),ROUND(A$1:B$300,15),2,FALSE)</f>
        <v>#N/A</v>
      </c>
    </row>
    <row r="5340" spans="5:6">
      <c r="E5340" s="1">
        <v>55.71</v>
      </c>
      <c r="F5340" t="e" cm="1">
        <f t="array" ref="F5340">VLOOKUP(ROUND(E5340,15),ROUND(A$1:B$300,15),2,FALSE)</f>
        <v>#N/A</v>
      </c>
    </row>
    <row r="5341" spans="5:6">
      <c r="E5341" s="1">
        <v>55.72</v>
      </c>
      <c r="F5341" t="e" cm="1">
        <f t="array" ref="F5341">VLOOKUP(ROUND(E5341,15),ROUND(A$1:B$300,15),2,FALSE)</f>
        <v>#N/A</v>
      </c>
    </row>
    <row r="5342" spans="5:6">
      <c r="E5342" s="1">
        <v>55.73</v>
      </c>
      <c r="F5342" t="e" cm="1">
        <f t="array" ref="F5342">VLOOKUP(ROUND(E5342,15),ROUND(A$1:B$300,15),2,FALSE)</f>
        <v>#N/A</v>
      </c>
    </row>
    <row r="5343" spans="5:6">
      <c r="E5343" s="1">
        <v>55.74</v>
      </c>
      <c r="F5343" t="e" cm="1">
        <f t="array" ref="F5343">VLOOKUP(ROUND(E5343,15),ROUND(A$1:B$300,15),2,FALSE)</f>
        <v>#N/A</v>
      </c>
    </row>
    <row r="5344" spans="5:6">
      <c r="E5344" s="1">
        <v>55.75</v>
      </c>
      <c r="F5344" t="e" cm="1">
        <f t="array" ref="F5344">VLOOKUP(ROUND(E5344,15),ROUND(A$1:B$300,15),2,FALSE)</f>
        <v>#N/A</v>
      </c>
    </row>
    <row r="5345" spans="5:6">
      <c r="E5345" s="1">
        <v>55.76</v>
      </c>
      <c r="F5345" t="e" cm="1">
        <f t="array" ref="F5345">VLOOKUP(ROUND(E5345,15),ROUND(A$1:B$300,15),2,FALSE)</f>
        <v>#N/A</v>
      </c>
    </row>
    <row r="5346" spans="5:6">
      <c r="E5346" s="1">
        <v>55.77</v>
      </c>
      <c r="F5346" t="e" cm="1">
        <f t="array" ref="F5346">VLOOKUP(ROUND(E5346,15),ROUND(A$1:B$300,15),2,FALSE)</f>
        <v>#N/A</v>
      </c>
    </row>
    <row r="5347" spans="5:6">
      <c r="E5347" s="1">
        <v>55.78</v>
      </c>
      <c r="F5347" t="e" cm="1">
        <f t="array" ref="F5347">VLOOKUP(ROUND(E5347,15),ROUND(A$1:B$300,15),2,FALSE)</f>
        <v>#N/A</v>
      </c>
    </row>
    <row r="5348" spans="5:6">
      <c r="E5348" s="1">
        <v>55.79</v>
      </c>
      <c r="F5348" t="e" cm="1">
        <f t="array" ref="F5348">VLOOKUP(ROUND(E5348,15),ROUND(A$1:B$300,15),2,FALSE)</f>
        <v>#N/A</v>
      </c>
    </row>
    <row r="5349" spans="5:6">
      <c r="E5349" s="1">
        <v>55.8</v>
      </c>
      <c r="F5349" t="e" cm="1">
        <f t="array" ref="F5349">VLOOKUP(ROUND(E5349,15),ROUND(A$1:B$300,15),2,FALSE)</f>
        <v>#N/A</v>
      </c>
    </row>
    <row r="5350" spans="5:6">
      <c r="E5350" s="1">
        <v>55.81</v>
      </c>
      <c r="F5350" t="e" cm="1">
        <f t="array" ref="F5350">VLOOKUP(ROUND(E5350,15),ROUND(A$1:B$300,15),2,FALSE)</f>
        <v>#N/A</v>
      </c>
    </row>
    <row r="5351" spans="5:6">
      <c r="E5351" s="1">
        <v>55.82</v>
      </c>
      <c r="F5351" t="e" cm="1">
        <f t="array" ref="F5351">VLOOKUP(ROUND(E5351,15),ROUND(A$1:B$300,15),2,FALSE)</f>
        <v>#N/A</v>
      </c>
    </row>
    <row r="5352" spans="5:6">
      <c r="E5352" s="1">
        <v>55.83</v>
      </c>
      <c r="F5352" t="e" cm="1">
        <f t="array" ref="F5352">VLOOKUP(ROUND(E5352,15),ROUND(A$1:B$300,15),2,FALSE)</f>
        <v>#N/A</v>
      </c>
    </row>
    <row r="5353" spans="5:6">
      <c r="E5353" s="1">
        <v>55.84</v>
      </c>
      <c r="F5353" t="e" cm="1">
        <f t="array" ref="F5353">VLOOKUP(ROUND(E5353,15),ROUND(A$1:B$300,15),2,FALSE)</f>
        <v>#N/A</v>
      </c>
    </row>
    <row r="5354" spans="5:6">
      <c r="E5354" s="1">
        <v>55.85</v>
      </c>
      <c r="F5354" t="e" cm="1">
        <f t="array" ref="F5354">VLOOKUP(ROUND(E5354,15),ROUND(A$1:B$300,15),2,FALSE)</f>
        <v>#N/A</v>
      </c>
    </row>
    <row r="5355" spans="5:6">
      <c r="E5355" s="1">
        <v>55.86</v>
      </c>
      <c r="F5355" t="e" cm="1">
        <f t="array" ref="F5355">VLOOKUP(ROUND(E5355,15),ROUND(A$1:B$300,15),2,FALSE)</f>
        <v>#N/A</v>
      </c>
    </row>
    <row r="5356" spans="5:6">
      <c r="E5356" s="1">
        <v>55.87</v>
      </c>
      <c r="F5356" t="e" cm="1">
        <f t="array" ref="F5356">VLOOKUP(ROUND(E5356,15),ROUND(A$1:B$300,15),2,FALSE)</f>
        <v>#N/A</v>
      </c>
    </row>
    <row r="5357" spans="5:6">
      <c r="E5357" s="1">
        <v>55.88</v>
      </c>
      <c r="F5357" t="e" cm="1">
        <f t="array" ref="F5357">VLOOKUP(ROUND(E5357,15),ROUND(A$1:B$300,15),2,FALSE)</f>
        <v>#N/A</v>
      </c>
    </row>
    <row r="5358" spans="5:6">
      <c r="E5358" s="1">
        <v>55.89</v>
      </c>
      <c r="F5358" t="e" cm="1">
        <f t="array" ref="F5358">VLOOKUP(ROUND(E5358,15),ROUND(A$1:B$300,15),2,FALSE)</f>
        <v>#N/A</v>
      </c>
    </row>
    <row r="5359" spans="5:6">
      <c r="E5359" s="1">
        <v>55.9</v>
      </c>
      <c r="F5359" cm="1">
        <f t="array" ref="F5359">VLOOKUP(ROUND(E5359,15),ROUND(A$1:B$300,15),2,FALSE)</f>
        <v>1</v>
      </c>
    </row>
    <row r="5360" spans="5:6">
      <c r="E5360" s="1">
        <v>55.910000000000004</v>
      </c>
      <c r="F5360" t="e" cm="1">
        <f t="array" ref="F5360">VLOOKUP(ROUND(E5360,15),ROUND(A$1:B$300,15),2,FALSE)</f>
        <v>#N/A</v>
      </c>
    </row>
    <row r="5361" spans="5:6">
      <c r="E5361" s="1">
        <v>55.92</v>
      </c>
      <c r="F5361" t="e" cm="1">
        <f t="array" ref="F5361">VLOOKUP(ROUND(E5361,15),ROUND(A$1:B$300,15),2,FALSE)</f>
        <v>#N/A</v>
      </c>
    </row>
    <row r="5362" spans="5:6">
      <c r="E5362" s="1">
        <v>55.93</v>
      </c>
      <c r="F5362" t="e" cm="1">
        <f t="array" ref="F5362">VLOOKUP(ROUND(E5362,15),ROUND(A$1:B$300,15),2,FALSE)</f>
        <v>#N/A</v>
      </c>
    </row>
    <row r="5363" spans="5:6">
      <c r="E5363" s="1">
        <v>55.94</v>
      </c>
      <c r="F5363" t="e" cm="1">
        <f t="array" ref="F5363">VLOOKUP(ROUND(E5363,15),ROUND(A$1:B$300,15),2,FALSE)</f>
        <v>#N/A</v>
      </c>
    </row>
    <row r="5364" spans="5:6">
      <c r="E5364" s="1">
        <v>55.95</v>
      </c>
      <c r="F5364" t="e" cm="1">
        <f t="array" ref="F5364">VLOOKUP(ROUND(E5364,15),ROUND(A$1:B$300,15),2,FALSE)</f>
        <v>#N/A</v>
      </c>
    </row>
    <row r="5365" spans="5:6">
      <c r="E5365" s="1">
        <v>55.96</v>
      </c>
      <c r="F5365" t="e" cm="1">
        <f t="array" ref="F5365">VLOOKUP(ROUND(E5365,15),ROUND(A$1:B$300,15),2,FALSE)</f>
        <v>#N/A</v>
      </c>
    </row>
    <row r="5366" spans="5:6">
      <c r="E5366" s="1">
        <v>55.97</v>
      </c>
      <c r="F5366" t="e" cm="1">
        <f t="array" ref="F5366">VLOOKUP(ROUND(E5366,15),ROUND(A$1:B$300,15),2,FALSE)</f>
        <v>#N/A</v>
      </c>
    </row>
    <row r="5367" spans="5:6">
      <c r="E5367" s="1">
        <v>55.98</v>
      </c>
      <c r="F5367" t="e" cm="1">
        <f t="array" ref="F5367">VLOOKUP(ROUND(E5367,15),ROUND(A$1:B$300,15),2,FALSE)</f>
        <v>#N/A</v>
      </c>
    </row>
    <row r="5368" spans="5:6">
      <c r="E5368" s="1">
        <v>55.99</v>
      </c>
      <c r="F5368" t="e" cm="1">
        <f t="array" ref="F5368">VLOOKUP(ROUND(E5368,15),ROUND(A$1:B$300,15),2,FALSE)</f>
        <v>#N/A</v>
      </c>
    </row>
    <row r="5369" spans="5:6">
      <c r="E5369" s="1">
        <v>56</v>
      </c>
      <c r="F5369" cm="1">
        <f t="array" ref="F5369">VLOOKUP(ROUND(E5369,15),ROUND(A$1:B$300,15),2,FALSE)</f>
        <v>1</v>
      </c>
    </row>
    <row r="5370" spans="5:6">
      <c r="E5370" s="1">
        <v>56.01</v>
      </c>
      <c r="F5370" t="e" cm="1">
        <f t="array" ref="F5370">VLOOKUP(ROUND(E5370,15),ROUND(A$1:B$300,15),2,FALSE)</f>
        <v>#N/A</v>
      </c>
    </row>
    <row r="5371" spans="5:6">
      <c r="E5371" s="1">
        <v>56.02</v>
      </c>
      <c r="F5371" t="e" cm="1">
        <f t="array" ref="F5371">VLOOKUP(ROUND(E5371,15),ROUND(A$1:B$300,15),2,FALSE)</f>
        <v>#N/A</v>
      </c>
    </row>
    <row r="5372" spans="5:6">
      <c r="E5372" s="1">
        <v>56.03</v>
      </c>
      <c r="F5372" t="e" cm="1">
        <f t="array" ref="F5372">VLOOKUP(ROUND(E5372,15),ROUND(A$1:B$300,15),2,FALSE)</f>
        <v>#N/A</v>
      </c>
    </row>
    <row r="5373" spans="5:6">
      <c r="E5373" s="1">
        <v>56.04</v>
      </c>
      <c r="F5373" t="e" cm="1">
        <f t="array" ref="F5373">VLOOKUP(ROUND(E5373,15),ROUND(A$1:B$300,15),2,FALSE)</f>
        <v>#N/A</v>
      </c>
    </row>
    <row r="5374" spans="5:6">
      <c r="E5374" s="1">
        <v>56.05</v>
      </c>
      <c r="F5374" t="e" cm="1">
        <f t="array" ref="F5374">VLOOKUP(ROUND(E5374,15),ROUND(A$1:B$300,15),2,FALSE)</f>
        <v>#N/A</v>
      </c>
    </row>
    <row r="5375" spans="5:6">
      <c r="E5375" s="1">
        <v>56.06</v>
      </c>
      <c r="F5375" t="e" cm="1">
        <f t="array" ref="F5375">VLOOKUP(ROUND(E5375,15),ROUND(A$1:B$300,15),2,FALSE)</f>
        <v>#N/A</v>
      </c>
    </row>
    <row r="5376" spans="5:6">
      <c r="E5376" s="1">
        <v>56.07</v>
      </c>
      <c r="F5376" t="e" cm="1">
        <f t="array" ref="F5376">VLOOKUP(ROUND(E5376,15),ROUND(A$1:B$300,15),2,FALSE)</f>
        <v>#N/A</v>
      </c>
    </row>
    <row r="5377" spans="5:6">
      <c r="E5377" s="1">
        <v>56.08</v>
      </c>
      <c r="F5377" t="e" cm="1">
        <f t="array" ref="F5377">VLOOKUP(ROUND(E5377,15),ROUND(A$1:B$300,15),2,FALSE)</f>
        <v>#N/A</v>
      </c>
    </row>
    <row r="5378" spans="5:6">
      <c r="E5378" s="1">
        <v>56.09</v>
      </c>
      <c r="F5378" t="e" cm="1">
        <f t="array" ref="F5378">VLOOKUP(ROUND(E5378,15),ROUND(A$1:B$300,15),2,FALSE)</f>
        <v>#N/A</v>
      </c>
    </row>
    <row r="5379" spans="5:6">
      <c r="E5379" s="1">
        <v>56.1</v>
      </c>
      <c r="F5379" t="e" cm="1">
        <f t="array" ref="F5379">VLOOKUP(ROUND(E5379,15),ROUND(A$1:B$300,15),2,FALSE)</f>
        <v>#N/A</v>
      </c>
    </row>
    <row r="5380" spans="5:6">
      <c r="E5380" s="1">
        <v>56.11</v>
      </c>
      <c r="F5380" t="e" cm="1">
        <f t="array" ref="F5380">VLOOKUP(ROUND(E5380,15),ROUND(A$1:B$300,15),2,FALSE)</f>
        <v>#N/A</v>
      </c>
    </row>
    <row r="5381" spans="5:6">
      <c r="E5381" s="1">
        <v>56.12</v>
      </c>
      <c r="F5381" t="e" cm="1">
        <f t="array" ref="F5381">VLOOKUP(ROUND(E5381,15),ROUND(A$1:B$300,15),2,FALSE)</f>
        <v>#N/A</v>
      </c>
    </row>
    <row r="5382" spans="5:6">
      <c r="E5382" s="1">
        <v>56.13</v>
      </c>
      <c r="F5382" t="e" cm="1">
        <f t="array" ref="F5382">VLOOKUP(ROUND(E5382,15),ROUND(A$1:B$300,15),2,FALSE)</f>
        <v>#N/A</v>
      </c>
    </row>
    <row r="5383" spans="5:6">
      <c r="E5383" s="1">
        <v>56.14</v>
      </c>
      <c r="F5383" t="e" cm="1">
        <f t="array" ref="F5383">VLOOKUP(ROUND(E5383,15),ROUND(A$1:B$300,15),2,FALSE)</f>
        <v>#N/A</v>
      </c>
    </row>
    <row r="5384" spans="5:6">
      <c r="E5384" s="1">
        <v>56.15</v>
      </c>
      <c r="F5384" t="e" cm="1">
        <f t="array" ref="F5384">VLOOKUP(ROUND(E5384,15),ROUND(A$1:B$300,15),2,FALSE)</f>
        <v>#N/A</v>
      </c>
    </row>
    <row r="5385" spans="5:6">
      <c r="E5385" s="1">
        <v>56.160000000000004</v>
      </c>
      <c r="F5385" t="e" cm="1">
        <f t="array" ref="F5385">VLOOKUP(ROUND(E5385,15),ROUND(A$1:B$300,15),2,FALSE)</f>
        <v>#N/A</v>
      </c>
    </row>
    <row r="5386" spans="5:6">
      <c r="E5386" s="1">
        <v>56.17</v>
      </c>
      <c r="F5386" t="e" cm="1">
        <f t="array" ref="F5386">VLOOKUP(ROUND(E5386,15),ROUND(A$1:B$300,15),2,FALSE)</f>
        <v>#N/A</v>
      </c>
    </row>
    <row r="5387" spans="5:6">
      <c r="E5387" s="1">
        <v>56.18</v>
      </c>
      <c r="F5387" t="e" cm="1">
        <f t="array" ref="F5387">VLOOKUP(ROUND(E5387,15),ROUND(A$1:B$300,15),2,FALSE)</f>
        <v>#N/A</v>
      </c>
    </row>
    <row r="5388" spans="5:6">
      <c r="E5388" s="1">
        <v>56.19</v>
      </c>
      <c r="F5388" t="e" cm="1">
        <f t="array" ref="F5388">VLOOKUP(ROUND(E5388,15),ROUND(A$1:B$300,15),2,FALSE)</f>
        <v>#N/A</v>
      </c>
    </row>
    <row r="5389" spans="5:6">
      <c r="E5389" s="1">
        <v>56.2</v>
      </c>
      <c r="F5389" t="e" cm="1">
        <f t="array" ref="F5389">VLOOKUP(ROUND(E5389,15),ROUND(A$1:B$300,15),2,FALSE)</f>
        <v>#N/A</v>
      </c>
    </row>
    <row r="5390" spans="5:6">
      <c r="E5390" s="1">
        <v>56.21</v>
      </c>
      <c r="F5390" t="e" cm="1">
        <f t="array" ref="F5390">VLOOKUP(ROUND(E5390,15),ROUND(A$1:B$300,15),2,FALSE)</f>
        <v>#N/A</v>
      </c>
    </row>
    <row r="5391" spans="5:6">
      <c r="E5391" s="1">
        <v>56.22</v>
      </c>
      <c r="F5391" t="e" cm="1">
        <f t="array" ref="F5391">VLOOKUP(ROUND(E5391,15),ROUND(A$1:B$300,15),2,FALSE)</f>
        <v>#N/A</v>
      </c>
    </row>
    <row r="5392" spans="5:6">
      <c r="E5392" s="1">
        <v>56.23</v>
      </c>
      <c r="F5392" t="e" cm="1">
        <f t="array" ref="F5392">VLOOKUP(ROUND(E5392,15),ROUND(A$1:B$300,15),2,FALSE)</f>
        <v>#N/A</v>
      </c>
    </row>
    <row r="5393" spans="5:6">
      <c r="E5393" s="1">
        <v>56.24</v>
      </c>
      <c r="F5393" t="e" cm="1">
        <f t="array" ref="F5393">VLOOKUP(ROUND(E5393,15),ROUND(A$1:B$300,15),2,FALSE)</f>
        <v>#N/A</v>
      </c>
    </row>
    <row r="5394" spans="5:6">
      <c r="E5394" s="1">
        <v>56.25</v>
      </c>
      <c r="F5394" t="e" cm="1">
        <f t="array" ref="F5394">VLOOKUP(ROUND(E5394,15),ROUND(A$1:B$300,15),2,FALSE)</f>
        <v>#N/A</v>
      </c>
    </row>
    <row r="5395" spans="5:6">
      <c r="E5395" s="1">
        <v>56.26</v>
      </c>
      <c r="F5395" t="e" cm="1">
        <f t="array" ref="F5395">VLOOKUP(ROUND(E5395,15),ROUND(A$1:B$300,15),2,FALSE)</f>
        <v>#N/A</v>
      </c>
    </row>
    <row r="5396" spans="5:6">
      <c r="E5396" s="1">
        <v>56.27</v>
      </c>
      <c r="F5396" t="e" cm="1">
        <f t="array" ref="F5396">VLOOKUP(ROUND(E5396,15),ROUND(A$1:B$300,15),2,FALSE)</f>
        <v>#N/A</v>
      </c>
    </row>
    <row r="5397" spans="5:6">
      <c r="E5397" s="1">
        <v>56.28</v>
      </c>
      <c r="F5397" t="e" cm="1">
        <f t="array" ref="F5397">VLOOKUP(ROUND(E5397,15),ROUND(A$1:B$300,15),2,FALSE)</f>
        <v>#N/A</v>
      </c>
    </row>
    <row r="5398" spans="5:6">
      <c r="E5398" s="1">
        <v>56.29</v>
      </c>
      <c r="F5398" t="e" cm="1">
        <f t="array" ref="F5398">VLOOKUP(ROUND(E5398,15),ROUND(A$1:B$300,15),2,FALSE)</f>
        <v>#N/A</v>
      </c>
    </row>
    <row r="5399" spans="5:6">
      <c r="E5399" s="1">
        <v>56.3</v>
      </c>
      <c r="F5399" t="e" cm="1">
        <f t="array" ref="F5399">VLOOKUP(ROUND(E5399,15),ROUND(A$1:B$300,15),2,FALSE)</f>
        <v>#N/A</v>
      </c>
    </row>
    <row r="5400" spans="5:6">
      <c r="E5400" s="1">
        <v>56.31</v>
      </c>
      <c r="F5400" t="e" cm="1">
        <f t="array" ref="F5400">VLOOKUP(ROUND(E5400,15),ROUND(A$1:B$300,15),2,FALSE)</f>
        <v>#N/A</v>
      </c>
    </row>
    <row r="5401" spans="5:6">
      <c r="E5401" s="1">
        <v>56.32</v>
      </c>
      <c r="F5401" t="e" cm="1">
        <f t="array" ref="F5401">VLOOKUP(ROUND(E5401,15),ROUND(A$1:B$300,15),2,FALSE)</f>
        <v>#N/A</v>
      </c>
    </row>
    <row r="5402" spans="5:6">
      <c r="E5402" s="1">
        <v>56.33</v>
      </c>
      <c r="F5402" t="e" cm="1">
        <f t="array" ref="F5402">VLOOKUP(ROUND(E5402,15),ROUND(A$1:B$300,15),2,FALSE)</f>
        <v>#N/A</v>
      </c>
    </row>
    <row r="5403" spans="5:6">
      <c r="E5403" s="1">
        <v>56.34</v>
      </c>
      <c r="F5403" t="e" cm="1">
        <f t="array" ref="F5403">VLOOKUP(ROUND(E5403,15),ROUND(A$1:B$300,15),2,FALSE)</f>
        <v>#N/A</v>
      </c>
    </row>
    <row r="5404" spans="5:6">
      <c r="E5404" s="1">
        <v>56.35</v>
      </c>
      <c r="F5404" t="e" cm="1">
        <f t="array" ref="F5404">VLOOKUP(ROUND(E5404,15),ROUND(A$1:B$300,15),2,FALSE)</f>
        <v>#N/A</v>
      </c>
    </row>
    <row r="5405" spans="5:6">
      <c r="E5405" s="1">
        <v>56.36</v>
      </c>
      <c r="F5405" t="e" cm="1">
        <f t="array" ref="F5405">VLOOKUP(ROUND(E5405,15),ROUND(A$1:B$300,15),2,FALSE)</f>
        <v>#N/A</v>
      </c>
    </row>
    <row r="5406" spans="5:6">
      <c r="E5406" s="1">
        <v>56.37</v>
      </c>
      <c r="F5406" t="e" cm="1">
        <f t="array" ref="F5406">VLOOKUP(ROUND(E5406,15),ROUND(A$1:B$300,15),2,FALSE)</f>
        <v>#N/A</v>
      </c>
    </row>
    <row r="5407" spans="5:6">
      <c r="E5407" s="1">
        <v>56.38</v>
      </c>
      <c r="F5407" t="e" cm="1">
        <f t="array" ref="F5407">VLOOKUP(ROUND(E5407,15),ROUND(A$1:B$300,15),2,FALSE)</f>
        <v>#N/A</v>
      </c>
    </row>
    <row r="5408" spans="5:6">
      <c r="E5408" s="1">
        <v>56.39</v>
      </c>
      <c r="F5408" t="e" cm="1">
        <f t="array" ref="F5408">VLOOKUP(ROUND(E5408,15),ROUND(A$1:B$300,15),2,FALSE)</f>
        <v>#N/A</v>
      </c>
    </row>
    <row r="5409" spans="5:6">
      <c r="E5409" s="1">
        <v>56.4</v>
      </c>
      <c r="F5409" t="e" cm="1">
        <f t="array" ref="F5409">VLOOKUP(ROUND(E5409,15),ROUND(A$1:B$300,15),2,FALSE)</f>
        <v>#N/A</v>
      </c>
    </row>
    <row r="5410" spans="5:6">
      <c r="E5410" s="1">
        <v>56.410000000000004</v>
      </c>
      <c r="F5410" t="e" cm="1">
        <f t="array" ref="F5410">VLOOKUP(ROUND(E5410,15),ROUND(A$1:B$300,15),2,FALSE)</f>
        <v>#N/A</v>
      </c>
    </row>
    <row r="5411" spans="5:6">
      <c r="E5411" s="1">
        <v>56.42</v>
      </c>
      <c r="F5411" t="e" cm="1">
        <f t="array" ref="F5411">VLOOKUP(ROUND(E5411,15),ROUND(A$1:B$300,15),2,FALSE)</f>
        <v>#N/A</v>
      </c>
    </row>
    <row r="5412" spans="5:6">
      <c r="E5412" s="1">
        <v>56.43</v>
      </c>
      <c r="F5412" t="e" cm="1">
        <f t="array" ref="F5412">VLOOKUP(ROUND(E5412,15),ROUND(A$1:B$300,15),2,FALSE)</f>
        <v>#N/A</v>
      </c>
    </row>
    <row r="5413" spans="5:6">
      <c r="E5413" s="1">
        <v>56.44</v>
      </c>
      <c r="F5413" t="e" cm="1">
        <f t="array" ref="F5413">VLOOKUP(ROUND(E5413,15),ROUND(A$1:B$300,15),2,FALSE)</f>
        <v>#N/A</v>
      </c>
    </row>
    <row r="5414" spans="5:6">
      <c r="E5414" s="1">
        <v>56.45</v>
      </c>
      <c r="F5414" t="e" cm="1">
        <f t="array" ref="F5414">VLOOKUP(ROUND(E5414,15),ROUND(A$1:B$300,15),2,FALSE)</f>
        <v>#N/A</v>
      </c>
    </row>
    <row r="5415" spans="5:6">
      <c r="E5415" s="1">
        <v>56.46</v>
      </c>
      <c r="F5415" t="e" cm="1">
        <f t="array" ref="F5415">VLOOKUP(ROUND(E5415,15),ROUND(A$1:B$300,15),2,FALSE)</f>
        <v>#N/A</v>
      </c>
    </row>
    <row r="5416" spans="5:6">
      <c r="E5416" s="1">
        <v>56.47</v>
      </c>
      <c r="F5416" t="e" cm="1">
        <f t="array" ref="F5416">VLOOKUP(ROUND(E5416,15),ROUND(A$1:B$300,15),2,FALSE)</f>
        <v>#N/A</v>
      </c>
    </row>
    <row r="5417" spans="5:6">
      <c r="E5417" s="1">
        <v>56.48</v>
      </c>
      <c r="F5417" t="e" cm="1">
        <f t="array" ref="F5417">VLOOKUP(ROUND(E5417,15),ROUND(A$1:B$300,15),2,FALSE)</f>
        <v>#N/A</v>
      </c>
    </row>
    <row r="5418" spans="5:6">
      <c r="E5418" s="1">
        <v>56.49</v>
      </c>
      <c r="F5418" t="e" cm="1">
        <f t="array" ref="F5418">VLOOKUP(ROUND(E5418,15),ROUND(A$1:B$300,15),2,FALSE)</f>
        <v>#N/A</v>
      </c>
    </row>
    <row r="5419" spans="5:6">
      <c r="E5419" s="1">
        <v>56.5</v>
      </c>
      <c r="F5419" t="e" cm="1">
        <f t="array" ref="F5419">VLOOKUP(ROUND(E5419,15),ROUND(A$1:B$300,15),2,FALSE)</f>
        <v>#N/A</v>
      </c>
    </row>
    <row r="5420" spans="5:6">
      <c r="E5420" s="1">
        <v>56.51</v>
      </c>
      <c r="F5420" t="e" cm="1">
        <f t="array" ref="F5420">VLOOKUP(ROUND(E5420,15),ROUND(A$1:B$300,15),2,FALSE)</f>
        <v>#N/A</v>
      </c>
    </row>
    <row r="5421" spans="5:6">
      <c r="E5421" s="1">
        <v>56.52</v>
      </c>
      <c r="F5421" t="e" cm="1">
        <f t="array" ref="F5421">VLOOKUP(ROUND(E5421,15),ROUND(A$1:B$300,15),2,FALSE)</f>
        <v>#N/A</v>
      </c>
    </row>
    <row r="5422" spans="5:6">
      <c r="E5422" s="1">
        <v>56.53</v>
      </c>
      <c r="F5422" t="e" cm="1">
        <f t="array" ref="F5422">VLOOKUP(ROUND(E5422,15),ROUND(A$1:B$300,15),2,FALSE)</f>
        <v>#N/A</v>
      </c>
    </row>
    <row r="5423" spans="5:6">
      <c r="E5423" s="1">
        <v>56.54</v>
      </c>
      <c r="F5423" t="e" cm="1">
        <f t="array" ref="F5423">VLOOKUP(ROUND(E5423,15),ROUND(A$1:B$300,15),2,FALSE)</f>
        <v>#N/A</v>
      </c>
    </row>
    <row r="5424" spans="5:6">
      <c r="E5424" s="1">
        <v>56.55</v>
      </c>
      <c r="F5424" t="e" cm="1">
        <f t="array" ref="F5424">VLOOKUP(ROUND(E5424,15),ROUND(A$1:B$300,15),2,FALSE)</f>
        <v>#N/A</v>
      </c>
    </row>
    <row r="5425" spans="5:6">
      <c r="E5425" s="1">
        <v>56.56</v>
      </c>
      <c r="F5425" t="e" cm="1">
        <f t="array" ref="F5425">VLOOKUP(ROUND(E5425,15),ROUND(A$1:B$300,15),2,FALSE)</f>
        <v>#N/A</v>
      </c>
    </row>
    <row r="5426" spans="5:6">
      <c r="E5426" s="1">
        <v>56.57</v>
      </c>
      <c r="F5426" t="e" cm="1">
        <f t="array" ref="F5426">VLOOKUP(ROUND(E5426,15),ROUND(A$1:B$300,15),2,FALSE)</f>
        <v>#N/A</v>
      </c>
    </row>
    <row r="5427" spans="5:6">
      <c r="E5427" s="1">
        <v>56.58</v>
      </c>
      <c r="F5427" t="e" cm="1">
        <f t="array" ref="F5427">VLOOKUP(ROUND(E5427,15),ROUND(A$1:B$300,15),2,FALSE)</f>
        <v>#N/A</v>
      </c>
    </row>
    <row r="5428" spans="5:6">
      <c r="E5428" s="1">
        <v>56.59</v>
      </c>
      <c r="F5428" t="e" cm="1">
        <f t="array" ref="F5428">VLOOKUP(ROUND(E5428,15),ROUND(A$1:B$300,15),2,FALSE)</f>
        <v>#N/A</v>
      </c>
    </row>
    <row r="5429" spans="5:6">
      <c r="E5429" s="1">
        <v>56.6</v>
      </c>
      <c r="F5429" t="e" cm="1">
        <f t="array" ref="F5429">VLOOKUP(ROUND(E5429,15),ROUND(A$1:B$300,15),2,FALSE)</f>
        <v>#N/A</v>
      </c>
    </row>
    <row r="5430" spans="5:6">
      <c r="E5430" s="1">
        <v>56.61</v>
      </c>
      <c r="F5430" t="e" cm="1">
        <f t="array" ref="F5430">VLOOKUP(ROUND(E5430,15),ROUND(A$1:B$300,15),2,FALSE)</f>
        <v>#N/A</v>
      </c>
    </row>
    <row r="5431" spans="5:6">
      <c r="E5431" s="1">
        <v>56.62</v>
      </c>
      <c r="F5431" t="e" cm="1">
        <f t="array" ref="F5431">VLOOKUP(ROUND(E5431,15),ROUND(A$1:B$300,15),2,FALSE)</f>
        <v>#N/A</v>
      </c>
    </row>
    <row r="5432" spans="5:6">
      <c r="E5432" s="1">
        <v>56.63</v>
      </c>
      <c r="F5432" t="e" cm="1">
        <f t="array" ref="F5432">VLOOKUP(ROUND(E5432,15),ROUND(A$1:B$300,15),2,FALSE)</f>
        <v>#N/A</v>
      </c>
    </row>
    <row r="5433" spans="5:6">
      <c r="E5433" s="1">
        <v>56.64</v>
      </c>
      <c r="F5433" t="e" cm="1">
        <f t="array" ref="F5433">VLOOKUP(ROUND(E5433,15),ROUND(A$1:B$300,15),2,FALSE)</f>
        <v>#N/A</v>
      </c>
    </row>
    <row r="5434" spans="5:6">
      <c r="E5434" s="1">
        <v>56.65</v>
      </c>
      <c r="F5434" t="e" cm="1">
        <f t="array" ref="F5434">VLOOKUP(ROUND(E5434,15),ROUND(A$1:B$300,15),2,FALSE)</f>
        <v>#N/A</v>
      </c>
    </row>
    <row r="5435" spans="5:6">
      <c r="E5435" s="1">
        <v>56.660000000000004</v>
      </c>
      <c r="F5435" t="e" cm="1">
        <f t="array" ref="F5435">VLOOKUP(ROUND(E5435,15),ROUND(A$1:B$300,15),2,FALSE)</f>
        <v>#N/A</v>
      </c>
    </row>
    <row r="5436" spans="5:6">
      <c r="E5436" s="1">
        <v>56.67</v>
      </c>
      <c r="F5436" t="e" cm="1">
        <f t="array" ref="F5436">VLOOKUP(ROUND(E5436,15),ROUND(A$1:B$300,15),2,FALSE)</f>
        <v>#N/A</v>
      </c>
    </row>
    <row r="5437" spans="5:6">
      <c r="E5437" s="1">
        <v>56.68</v>
      </c>
      <c r="F5437" t="e" cm="1">
        <f t="array" ref="F5437">VLOOKUP(ROUND(E5437,15),ROUND(A$1:B$300,15),2,FALSE)</f>
        <v>#N/A</v>
      </c>
    </row>
    <row r="5438" spans="5:6">
      <c r="E5438" s="1">
        <v>56.69</v>
      </c>
      <c r="F5438" t="e" cm="1">
        <f t="array" ref="F5438">VLOOKUP(ROUND(E5438,15),ROUND(A$1:B$300,15),2,FALSE)</f>
        <v>#N/A</v>
      </c>
    </row>
    <row r="5439" spans="5:6">
      <c r="E5439" s="1">
        <v>56.7</v>
      </c>
      <c r="F5439" t="e" cm="1">
        <f t="array" ref="F5439">VLOOKUP(ROUND(E5439,15),ROUND(A$1:B$300,15),2,FALSE)</f>
        <v>#N/A</v>
      </c>
    </row>
    <row r="5440" spans="5:6">
      <c r="E5440" s="1">
        <v>56.71</v>
      </c>
      <c r="F5440" t="e" cm="1">
        <f t="array" ref="F5440">VLOOKUP(ROUND(E5440,15),ROUND(A$1:B$300,15),2,FALSE)</f>
        <v>#N/A</v>
      </c>
    </row>
    <row r="5441" spans="5:6">
      <c r="E5441" s="1">
        <v>56.72</v>
      </c>
      <c r="F5441" t="e" cm="1">
        <f t="array" ref="F5441">VLOOKUP(ROUND(E5441,15),ROUND(A$1:B$300,15),2,FALSE)</f>
        <v>#N/A</v>
      </c>
    </row>
    <row r="5442" spans="5:6">
      <c r="E5442" s="1">
        <v>56.73</v>
      </c>
      <c r="F5442" t="e" cm="1">
        <f t="array" ref="F5442">VLOOKUP(ROUND(E5442,15),ROUND(A$1:B$300,15),2,FALSE)</f>
        <v>#N/A</v>
      </c>
    </row>
    <row r="5443" spans="5:6">
      <c r="E5443" s="1">
        <v>56.74</v>
      </c>
      <c r="F5443" t="e" cm="1">
        <f t="array" ref="F5443">VLOOKUP(ROUND(E5443,15),ROUND(A$1:B$300,15),2,FALSE)</f>
        <v>#N/A</v>
      </c>
    </row>
    <row r="5444" spans="5:6">
      <c r="E5444" s="1">
        <v>56.75</v>
      </c>
      <c r="F5444" t="e" cm="1">
        <f t="array" ref="F5444">VLOOKUP(ROUND(E5444,15),ROUND(A$1:B$300,15),2,FALSE)</f>
        <v>#N/A</v>
      </c>
    </row>
    <row r="5445" spans="5:6">
      <c r="E5445" s="1">
        <v>56.76</v>
      </c>
      <c r="F5445" t="e" cm="1">
        <f t="array" ref="F5445">VLOOKUP(ROUND(E5445,15),ROUND(A$1:B$300,15),2,FALSE)</f>
        <v>#N/A</v>
      </c>
    </row>
    <row r="5446" spans="5:6">
      <c r="E5446" s="1">
        <v>56.77</v>
      </c>
      <c r="F5446" t="e" cm="1">
        <f t="array" ref="F5446">VLOOKUP(ROUND(E5446,15),ROUND(A$1:B$300,15),2,FALSE)</f>
        <v>#N/A</v>
      </c>
    </row>
    <row r="5447" spans="5:6">
      <c r="E5447" s="1">
        <v>56.78</v>
      </c>
      <c r="F5447" t="e" cm="1">
        <f t="array" ref="F5447">VLOOKUP(ROUND(E5447,15),ROUND(A$1:B$300,15),2,FALSE)</f>
        <v>#N/A</v>
      </c>
    </row>
    <row r="5448" spans="5:6">
      <c r="E5448" s="1">
        <v>56.79</v>
      </c>
      <c r="F5448" t="e" cm="1">
        <f t="array" ref="F5448">VLOOKUP(ROUND(E5448,15),ROUND(A$1:B$300,15),2,FALSE)</f>
        <v>#N/A</v>
      </c>
    </row>
    <row r="5449" spans="5:6">
      <c r="E5449" s="1">
        <v>56.8</v>
      </c>
      <c r="F5449" t="e" cm="1">
        <f t="array" ref="F5449">VLOOKUP(ROUND(E5449,15),ROUND(A$1:B$300,15),2,FALSE)</f>
        <v>#N/A</v>
      </c>
    </row>
    <row r="5450" spans="5:6">
      <c r="E5450" s="1">
        <v>56.81</v>
      </c>
      <c r="F5450" t="e" cm="1">
        <f t="array" ref="F5450">VLOOKUP(ROUND(E5450,15),ROUND(A$1:B$300,15),2,FALSE)</f>
        <v>#N/A</v>
      </c>
    </row>
    <row r="5451" spans="5:6">
      <c r="E5451" s="1">
        <v>56.82</v>
      </c>
      <c r="F5451" t="e" cm="1">
        <f t="array" ref="F5451">VLOOKUP(ROUND(E5451,15),ROUND(A$1:B$300,15),2,FALSE)</f>
        <v>#N/A</v>
      </c>
    </row>
    <row r="5452" spans="5:6">
      <c r="E5452" s="1">
        <v>56.83</v>
      </c>
      <c r="F5452" t="e" cm="1">
        <f t="array" ref="F5452">VLOOKUP(ROUND(E5452,15),ROUND(A$1:B$300,15),2,FALSE)</f>
        <v>#N/A</v>
      </c>
    </row>
    <row r="5453" spans="5:6">
      <c r="E5453" s="1">
        <v>56.84</v>
      </c>
      <c r="F5453" t="e" cm="1">
        <f t="array" ref="F5453">VLOOKUP(ROUND(E5453,15),ROUND(A$1:B$300,15),2,FALSE)</f>
        <v>#N/A</v>
      </c>
    </row>
    <row r="5454" spans="5:6">
      <c r="E5454" s="1">
        <v>56.85</v>
      </c>
      <c r="F5454" t="e" cm="1">
        <f t="array" ref="F5454">VLOOKUP(ROUND(E5454,15),ROUND(A$1:B$300,15),2,FALSE)</f>
        <v>#N/A</v>
      </c>
    </row>
    <row r="5455" spans="5:6">
      <c r="E5455" s="1">
        <v>56.86</v>
      </c>
      <c r="F5455" t="e" cm="1">
        <f t="array" ref="F5455">VLOOKUP(ROUND(E5455,15),ROUND(A$1:B$300,15),2,FALSE)</f>
        <v>#N/A</v>
      </c>
    </row>
    <row r="5456" spans="5:6">
      <c r="E5456" s="1">
        <v>56.87</v>
      </c>
      <c r="F5456" t="e" cm="1">
        <f t="array" ref="F5456">VLOOKUP(ROUND(E5456,15),ROUND(A$1:B$300,15),2,FALSE)</f>
        <v>#N/A</v>
      </c>
    </row>
    <row r="5457" spans="5:6">
      <c r="E5457" s="1">
        <v>56.88</v>
      </c>
      <c r="F5457" t="e" cm="1">
        <f t="array" ref="F5457">VLOOKUP(ROUND(E5457,15),ROUND(A$1:B$300,15),2,FALSE)</f>
        <v>#N/A</v>
      </c>
    </row>
    <row r="5458" spans="5:6">
      <c r="E5458" s="1">
        <v>56.89</v>
      </c>
      <c r="F5458" t="e" cm="1">
        <f t="array" ref="F5458">VLOOKUP(ROUND(E5458,15),ROUND(A$1:B$300,15),2,FALSE)</f>
        <v>#N/A</v>
      </c>
    </row>
    <row r="5459" spans="5:6">
      <c r="E5459" s="1">
        <v>56.9</v>
      </c>
      <c r="F5459" t="e" cm="1">
        <f t="array" ref="F5459">VLOOKUP(ROUND(E5459,15),ROUND(A$1:B$300,15),2,FALSE)</f>
        <v>#N/A</v>
      </c>
    </row>
    <row r="5460" spans="5:6">
      <c r="E5460" s="1">
        <v>56.910000000000004</v>
      </c>
      <c r="F5460" t="e" cm="1">
        <f t="array" ref="F5460">VLOOKUP(ROUND(E5460,15),ROUND(A$1:B$300,15),2,FALSE)</f>
        <v>#N/A</v>
      </c>
    </row>
    <row r="5461" spans="5:6">
      <c r="E5461" s="1">
        <v>56.92</v>
      </c>
      <c r="F5461" t="e" cm="1">
        <f t="array" ref="F5461">VLOOKUP(ROUND(E5461,15),ROUND(A$1:B$300,15),2,FALSE)</f>
        <v>#N/A</v>
      </c>
    </row>
    <row r="5462" spans="5:6">
      <c r="E5462" s="1">
        <v>56.93</v>
      </c>
      <c r="F5462" t="e" cm="1">
        <f t="array" ref="F5462">VLOOKUP(ROUND(E5462,15),ROUND(A$1:B$300,15),2,FALSE)</f>
        <v>#N/A</v>
      </c>
    </row>
    <row r="5463" spans="5:6">
      <c r="E5463" s="1">
        <v>56.94</v>
      </c>
      <c r="F5463" t="e" cm="1">
        <f t="array" ref="F5463">VLOOKUP(ROUND(E5463,15),ROUND(A$1:B$300,15),2,FALSE)</f>
        <v>#N/A</v>
      </c>
    </row>
    <row r="5464" spans="5:6">
      <c r="E5464" s="1">
        <v>56.95</v>
      </c>
      <c r="F5464" t="e" cm="1">
        <f t="array" ref="F5464">VLOOKUP(ROUND(E5464,15),ROUND(A$1:B$300,15),2,FALSE)</f>
        <v>#N/A</v>
      </c>
    </row>
    <row r="5465" spans="5:6">
      <c r="E5465" s="1">
        <v>56.96</v>
      </c>
      <c r="F5465" t="e" cm="1">
        <f t="array" ref="F5465">VLOOKUP(ROUND(E5465,15),ROUND(A$1:B$300,15),2,FALSE)</f>
        <v>#N/A</v>
      </c>
    </row>
    <row r="5466" spans="5:6">
      <c r="E5466" s="1">
        <v>56.97</v>
      </c>
      <c r="F5466" t="e" cm="1">
        <f t="array" ref="F5466">VLOOKUP(ROUND(E5466,15),ROUND(A$1:B$300,15),2,FALSE)</f>
        <v>#N/A</v>
      </c>
    </row>
    <row r="5467" spans="5:6">
      <c r="E5467" s="1">
        <v>56.98</v>
      </c>
      <c r="F5467" t="e" cm="1">
        <f t="array" ref="F5467">VLOOKUP(ROUND(E5467,15),ROUND(A$1:B$300,15),2,FALSE)</f>
        <v>#N/A</v>
      </c>
    </row>
    <row r="5468" spans="5:6">
      <c r="E5468" s="1">
        <v>56.99</v>
      </c>
      <c r="F5468" t="e" cm="1">
        <f t="array" ref="F5468">VLOOKUP(ROUND(E5468,15),ROUND(A$1:B$300,15),2,FALSE)</f>
        <v>#N/A</v>
      </c>
    </row>
    <row r="5469" spans="5:6">
      <c r="E5469" s="1">
        <v>57</v>
      </c>
      <c r="F5469" t="e" cm="1">
        <f t="array" ref="F5469">VLOOKUP(ROUND(E5469,15),ROUND(A$1:B$300,15),2,FALSE)</f>
        <v>#N/A</v>
      </c>
    </row>
    <row r="5470" spans="5:6">
      <c r="E5470" s="1">
        <v>57.01</v>
      </c>
      <c r="F5470" t="e" cm="1">
        <f t="array" ref="F5470">VLOOKUP(ROUND(E5470,15),ROUND(A$1:B$300,15),2,FALSE)</f>
        <v>#N/A</v>
      </c>
    </row>
    <row r="5471" spans="5:6">
      <c r="E5471" s="1">
        <v>57.02</v>
      </c>
      <c r="F5471" t="e" cm="1">
        <f t="array" ref="F5471">VLOOKUP(ROUND(E5471,15),ROUND(A$1:B$300,15),2,FALSE)</f>
        <v>#N/A</v>
      </c>
    </row>
    <row r="5472" spans="5:6">
      <c r="E5472" s="1">
        <v>57.03</v>
      </c>
      <c r="F5472" t="e" cm="1">
        <f t="array" ref="F5472">VLOOKUP(ROUND(E5472,15),ROUND(A$1:B$300,15),2,FALSE)</f>
        <v>#N/A</v>
      </c>
    </row>
    <row r="5473" spans="5:6">
      <c r="E5473" s="1">
        <v>57.04</v>
      </c>
      <c r="F5473" t="e" cm="1">
        <f t="array" ref="F5473">VLOOKUP(ROUND(E5473,15),ROUND(A$1:B$300,15),2,FALSE)</f>
        <v>#N/A</v>
      </c>
    </row>
    <row r="5474" spans="5:6">
      <c r="E5474" s="1">
        <v>57.05</v>
      </c>
      <c r="F5474" t="e" cm="1">
        <f t="array" ref="F5474">VLOOKUP(ROUND(E5474,15),ROUND(A$1:B$300,15),2,FALSE)</f>
        <v>#N/A</v>
      </c>
    </row>
    <row r="5475" spans="5:6">
      <c r="E5475" s="1">
        <v>57.06</v>
      </c>
      <c r="F5475" t="e" cm="1">
        <f t="array" ref="F5475">VLOOKUP(ROUND(E5475,15),ROUND(A$1:B$300,15),2,FALSE)</f>
        <v>#N/A</v>
      </c>
    </row>
    <row r="5476" spans="5:6">
      <c r="E5476" s="1">
        <v>57.07</v>
      </c>
      <c r="F5476" t="e" cm="1">
        <f t="array" ref="F5476">VLOOKUP(ROUND(E5476,15),ROUND(A$1:B$300,15),2,FALSE)</f>
        <v>#N/A</v>
      </c>
    </row>
    <row r="5477" spans="5:6">
      <c r="E5477" s="1">
        <v>57.08</v>
      </c>
      <c r="F5477" t="e" cm="1">
        <f t="array" ref="F5477">VLOOKUP(ROUND(E5477,15),ROUND(A$1:B$300,15),2,FALSE)</f>
        <v>#N/A</v>
      </c>
    </row>
    <row r="5478" spans="5:6">
      <c r="E5478" s="1">
        <v>57.09</v>
      </c>
      <c r="F5478" t="e" cm="1">
        <f t="array" ref="F5478">VLOOKUP(ROUND(E5478,15),ROUND(A$1:B$300,15),2,FALSE)</f>
        <v>#N/A</v>
      </c>
    </row>
    <row r="5479" spans="5:6">
      <c r="E5479" s="1">
        <v>57.1</v>
      </c>
      <c r="F5479" t="e" cm="1">
        <f t="array" ref="F5479">VLOOKUP(ROUND(E5479,15),ROUND(A$1:B$300,15),2,FALSE)</f>
        <v>#N/A</v>
      </c>
    </row>
    <row r="5480" spans="5:6">
      <c r="E5480" s="1">
        <v>57.11</v>
      </c>
      <c r="F5480" t="e" cm="1">
        <f t="array" ref="F5480">VLOOKUP(ROUND(E5480,15),ROUND(A$1:B$300,15),2,FALSE)</f>
        <v>#N/A</v>
      </c>
    </row>
    <row r="5481" spans="5:6">
      <c r="E5481" s="1">
        <v>57.12</v>
      </c>
      <c r="F5481" t="e" cm="1">
        <f t="array" ref="F5481">VLOOKUP(ROUND(E5481,15),ROUND(A$1:B$300,15),2,FALSE)</f>
        <v>#N/A</v>
      </c>
    </row>
    <row r="5482" spans="5:6">
      <c r="E5482" s="1">
        <v>57.13</v>
      </c>
      <c r="F5482" t="e" cm="1">
        <f t="array" ref="F5482">VLOOKUP(ROUND(E5482,15),ROUND(A$1:B$300,15),2,FALSE)</f>
        <v>#N/A</v>
      </c>
    </row>
    <row r="5483" spans="5:6">
      <c r="E5483" s="1">
        <v>57.14</v>
      </c>
      <c r="F5483" t="e" cm="1">
        <f t="array" ref="F5483">VLOOKUP(ROUND(E5483,15),ROUND(A$1:B$300,15),2,FALSE)</f>
        <v>#N/A</v>
      </c>
    </row>
    <row r="5484" spans="5:6">
      <c r="E5484" s="1">
        <v>57.15</v>
      </c>
      <c r="F5484" t="e" cm="1">
        <f t="array" ref="F5484">VLOOKUP(ROUND(E5484,15),ROUND(A$1:B$300,15),2,FALSE)</f>
        <v>#N/A</v>
      </c>
    </row>
    <row r="5485" spans="5:6">
      <c r="E5485" s="1">
        <v>57.160000000000004</v>
      </c>
      <c r="F5485" t="e" cm="1">
        <f t="array" ref="F5485">VLOOKUP(ROUND(E5485,15),ROUND(A$1:B$300,15),2,FALSE)</f>
        <v>#N/A</v>
      </c>
    </row>
    <row r="5486" spans="5:6">
      <c r="E5486" s="1">
        <v>57.17</v>
      </c>
      <c r="F5486" t="e" cm="1">
        <f t="array" ref="F5486">VLOOKUP(ROUND(E5486,15),ROUND(A$1:B$300,15),2,FALSE)</f>
        <v>#N/A</v>
      </c>
    </row>
    <row r="5487" spans="5:6">
      <c r="E5487" s="1">
        <v>57.18</v>
      </c>
      <c r="F5487" t="e" cm="1">
        <f t="array" ref="F5487">VLOOKUP(ROUND(E5487,15),ROUND(A$1:B$300,15),2,FALSE)</f>
        <v>#N/A</v>
      </c>
    </row>
    <row r="5488" spans="5:6">
      <c r="E5488" s="1">
        <v>57.19</v>
      </c>
      <c r="F5488" t="e" cm="1">
        <f t="array" ref="F5488">VLOOKUP(ROUND(E5488,15),ROUND(A$1:B$300,15),2,FALSE)</f>
        <v>#N/A</v>
      </c>
    </row>
    <row r="5489" spans="5:6">
      <c r="E5489" s="1">
        <v>57.2</v>
      </c>
      <c r="F5489" t="e" cm="1">
        <f t="array" ref="F5489">VLOOKUP(ROUND(E5489,15),ROUND(A$1:B$300,15),2,FALSE)</f>
        <v>#N/A</v>
      </c>
    </row>
    <row r="5490" spans="5:6">
      <c r="E5490" s="1">
        <v>57.21</v>
      </c>
      <c r="F5490" t="e" cm="1">
        <f t="array" ref="F5490">VLOOKUP(ROUND(E5490,15),ROUND(A$1:B$300,15),2,FALSE)</f>
        <v>#N/A</v>
      </c>
    </row>
    <row r="5491" spans="5:6">
      <c r="E5491" s="1">
        <v>57.22</v>
      </c>
      <c r="F5491" t="e" cm="1">
        <f t="array" ref="F5491">VLOOKUP(ROUND(E5491,15),ROUND(A$1:B$300,15),2,FALSE)</f>
        <v>#N/A</v>
      </c>
    </row>
    <row r="5492" spans="5:6">
      <c r="E5492" s="1">
        <v>57.23</v>
      </c>
      <c r="F5492" t="e" cm="1">
        <f t="array" ref="F5492">VLOOKUP(ROUND(E5492,15),ROUND(A$1:B$300,15),2,FALSE)</f>
        <v>#N/A</v>
      </c>
    </row>
    <row r="5493" spans="5:6">
      <c r="E5493" s="1">
        <v>57.24</v>
      </c>
      <c r="F5493" t="e" cm="1">
        <f t="array" ref="F5493">VLOOKUP(ROUND(E5493,15),ROUND(A$1:B$300,15),2,FALSE)</f>
        <v>#N/A</v>
      </c>
    </row>
    <row r="5494" spans="5:6">
      <c r="E5494" s="1">
        <v>57.25</v>
      </c>
      <c r="F5494" t="e" cm="1">
        <f t="array" ref="F5494">VLOOKUP(ROUND(E5494,15),ROUND(A$1:B$300,15),2,FALSE)</f>
        <v>#N/A</v>
      </c>
    </row>
    <row r="5495" spans="5:6">
      <c r="E5495" s="1">
        <v>57.26</v>
      </c>
      <c r="F5495" t="e" cm="1">
        <f t="array" ref="F5495">VLOOKUP(ROUND(E5495,15),ROUND(A$1:B$300,15),2,FALSE)</f>
        <v>#N/A</v>
      </c>
    </row>
    <row r="5496" spans="5:6">
      <c r="E5496" s="1">
        <v>57.27</v>
      </c>
      <c r="F5496" t="e" cm="1">
        <f t="array" ref="F5496">VLOOKUP(ROUND(E5496,15),ROUND(A$1:B$300,15),2,FALSE)</f>
        <v>#N/A</v>
      </c>
    </row>
    <row r="5497" spans="5:6">
      <c r="E5497" s="1">
        <v>57.28</v>
      </c>
      <c r="F5497" t="e" cm="1">
        <f t="array" ref="F5497">VLOOKUP(ROUND(E5497,15),ROUND(A$1:B$300,15),2,FALSE)</f>
        <v>#N/A</v>
      </c>
    </row>
    <row r="5498" spans="5:6">
      <c r="E5498" s="1">
        <v>57.29</v>
      </c>
      <c r="F5498" t="e" cm="1">
        <f t="array" ref="F5498">VLOOKUP(ROUND(E5498,15),ROUND(A$1:B$300,15),2,FALSE)</f>
        <v>#N/A</v>
      </c>
    </row>
    <row r="5499" spans="5:6">
      <c r="E5499" s="1">
        <v>57.3</v>
      </c>
      <c r="F5499" t="e" cm="1">
        <f t="array" ref="F5499">VLOOKUP(ROUND(E5499,15),ROUND(A$1:B$300,15),2,FALSE)</f>
        <v>#N/A</v>
      </c>
    </row>
    <row r="5500" spans="5:6">
      <c r="E5500" s="1">
        <v>57.31</v>
      </c>
      <c r="F5500" t="e" cm="1">
        <f t="array" ref="F5500">VLOOKUP(ROUND(E5500,15),ROUND(A$1:B$300,15),2,FALSE)</f>
        <v>#N/A</v>
      </c>
    </row>
    <row r="5501" spans="5:6">
      <c r="E5501" s="1">
        <v>57.32</v>
      </c>
      <c r="F5501" t="e" cm="1">
        <f t="array" ref="F5501">VLOOKUP(ROUND(E5501,15),ROUND(A$1:B$300,15),2,FALSE)</f>
        <v>#N/A</v>
      </c>
    </row>
    <row r="5502" spans="5:6">
      <c r="E5502" s="1">
        <v>57.33</v>
      </c>
      <c r="F5502" t="e" cm="1">
        <f t="array" ref="F5502">VLOOKUP(ROUND(E5502,15),ROUND(A$1:B$300,15),2,FALSE)</f>
        <v>#N/A</v>
      </c>
    </row>
    <row r="5503" spans="5:6">
      <c r="E5503" s="1">
        <v>57.34</v>
      </c>
      <c r="F5503" t="e" cm="1">
        <f t="array" ref="F5503">VLOOKUP(ROUND(E5503,15),ROUND(A$1:B$300,15),2,FALSE)</f>
        <v>#N/A</v>
      </c>
    </row>
    <row r="5504" spans="5:6">
      <c r="E5504" s="1">
        <v>57.35</v>
      </c>
      <c r="F5504" t="e" cm="1">
        <f t="array" ref="F5504">VLOOKUP(ROUND(E5504,15),ROUND(A$1:B$300,15),2,FALSE)</f>
        <v>#N/A</v>
      </c>
    </row>
    <row r="5505" spans="5:6">
      <c r="E5505" s="1">
        <v>57.36</v>
      </c>
      <c r="F5505" t="e" cm="1">
        <f t="array" ref="F5505">VLOOKUP(ROUND(E5505,15),ROUND(A$1:B$300,15),2,FALSE)</f>
        <v>#N/A</v>
      </c>
    </row>
    <row r="5506" spans="5:6">
      <c r="E5506" s="1">
        <v>57.37</v>
      </c>
      <c r="F5506" t="e" cm="1">
        <f t="array" ref="F5506">VLOOKUP(ROUND(E5506,15),ROUND(A$1:B$300,15),2,FALSE)</f>
        <v>#N/A</v>
      </c>
    </row>
    <row r="5507" spans="5:6">
      <c r="E5507" s="1">
        <v>57.38</v>
      </c>
      <c r="F5507" t="e" cm="1">
        <f t="array" ref="F5507">VLOOKUP(ROUND(E5507,15),ROUND(A$1:B$300,15),2,FALSE)</f>
        <v>#N/A</v>
      </c>
    </row>
    <row r="5508" spans="5:6">
      <c r="E5508" s="1">
        <v>57.39</v>
      </c>
      <c r="F5508" t="e" cm="1">
        <f t="array" ref="F5508">VLOOKUP(ROUND(E5508,15),ROUND(A$1:B$300,15),2,FALSE)</f>
        <v>#N/A</v>
      </c>
    </row>
    <row r="5509" spans="5:6">
      <c r="E5509" s="1">
        <v>57.4</v>
      </c>
      <c r="F5509" t="e" cm="1">
        <f t="array" ref="F5509">VLOOKUP(ROUND(E5509,15),ROUND(A$1:B$300,15),2,FALSE)</f>
        <v>#N/A</v>
      </c>
    </row>
    <row r="5510" spans="5:6">
      <c r="E5510" s="1">
        <v>57.410000000000004</v>
      </c>
      <c r="F5510" t="e" cm="1">
        <f t="array" ref="F5510">VLOOKUP(ROUND(E5510,15),ROUND(A$1:B$300,15),2,FALSE)</f>
        <v>#N/A</v>
      </c>
    </row>
    <row r="5511" spans="5:6">
      <c r="E5511" s="1">
        <v>57.42</v>
      </c>
      <c r="F5511" t="e" cm="1">
        <f t="array" ref="F5511">VLOOKUP(ROUND(E5511,15),ROUND(A$1:B$300,15),2,FALSE)</f>
        <v>#N/A</v>
      </c>
    </row>
    <row r="5512" spans="5:6">
      <c r="E5512" s="1">
        <v>57.43</v>
      </c>
      <c r="F5512" t="e" cm="1">
        <f t="array" ref="F5512">VLOOKUP(ROUND(E5512,15),ROUND(A$1:B$300,15),2,FALSE)</f>
        <v>#N/A</v>
      </c>
    </row>
    <row r="5513" spans="5:6">
      <c r="E5513" s="1">
        <v>57.44</v>
      </c>
      <c r="F5513" t="e" cm="1">
        <f t="array" ref="F5513">VLOOKUP(ROUND(E5513,15),ROUND(A$1:B$300,15),2,FALSE)</f>
        <v>#N/A</v>
      </c>
    </row>
    <row r="5514" spans="5:6">
      <c r="E5514" s="1">
        <v>57.45</v>
      </c>
      <c r="F5514" t="e" cm="1">
        <f t="array" ref="F5514">VLOOKUP(ROUND(E5514,15),ROUND(A$1:B$300,15),2,FALSE)</f>
        <v>#N/A</v>
      </c>
    </row>
    <row r="5515" spans="5:6">
      <c r="E5515" s="1">
        <v>57.46</v>
      </c>
      <c r="F5515" t="e" cm="1">
        <f t="array" ref="F5515">VLOOKUP(ROUND(E5515,15),ROUND(A$1:B$300,15),2,FALSE)</f>
        <v>#N/A</v>
      </c>
    </row>
    <row r="5516" spans="5:6">
      <c r="E5516" s="1">
        <v>57.47</v>
      </c>
      <c r="F5516" t="e" cm="1">
        <f t="array" ref="F5516">VLOOKUP(ROUND(E5516,15),ROUND(A$1:B$300,15),2,FALSE)</f>
        <v>#N/A</v>
      </c>
    </row>
    <row r="5517" spans="5:6">
      <c r="E5517" s="1">
        <v>57.48</v>
      </c>
      <c r="F5517" t="e" cm="1">
        <f t="array" ref="F5517">VLOOKUP(ROUND(E5517,15),ROUND(A$1:B$300,15),2,FALSE)</f>
        <v>#N/A</v>
      </c>
    </row>
    <row r="5518" spans="5:6">
      <c r="E5518" s="1">
        <v>57.49</v>
      </c>
      <c r="F5518" t="e" cm="1">
        <f t="array" ref="F5518">VLOOKUP(ROUND(E5518,15),ROUND(A$1:B$300,15),2,FALSE)</f>
        <v>#N/A</v>
      </c>
    </row>
    <row r="5519" spans="5:6">
      <c r="E5519" s="1">
        <v>57.5</v>
      </c>
      <c r="F5519" t="e" cm="1">
        <f t="array" ref="F5519">VLOOKUP(ROUND(E5519,15),ROUND(A$1:B$300,15),2,FALSE)</f>
        <v>#N/A</v>
      </c>
    </row>
    <row r="5520" spans="5:6">
      <c r="E5520" s="1">
        <v>57.51</v>
      </c>
      <c r="F5520" t="e" cm="1">
        <f t="array" ref="F5520">VLOOKUP(ROUND(E5520,15),ROUND(A$1:B$300,15),2,FALSE)</f>
        <v>#N/A</v>
      </c>
    </row>
    <row r="5521" spans="5:6">
      <c r="E5521" s="1">
        <v>57.52</v>
      </c>
      <c r="F5521" t="e" cm="1">
        <f t="array" ref="F5521">VLOOKUP(ROUND(E5521,15),ROUND(A$1:B$300,15),2,FALSE)</f>
        <v>#N/A</v>
      </c>
    </row>
    <row r="5522" spans="5:6">
      <c r="E5522" s="1">
        <v>57.53</v>
      </c>
      <c r="F5522" t="e" cm="1">
        <f t="array" ref="F5522">VLOOKUP(ROUND(E5522,15),ROUND(A$1:B$300,15),2,FALSE)</f>
        <v>#N/A</v>
      </c>
    </row>
    <row r="5523" spans="5:6">
      <c r="E5523" s="1">
        <v>57.54</v>
      </c>
      <c r="F5523" t="e" cm="1">
        <f t="array" ref="F5523">VLOOKUP(ROUND(E5523,15),ROUND(A$1:B$300,15),2,FALSE)</f>
        <v>#N/A</v>
      </c>
    </row>
    <row r="5524" spans="5:6">
      <c r="E5524" s="1">
        <v>57.55</v>
      </c>
      <c r="F5524" t="e" cm="1">
        <f t="array" ref="F5524">VLOOKUP(ROUND(E5524,15),ROUND(A$1:B$300,15),2,FALSE)</f>
        <v>#N/A</v>
      </c>
    </row>
    <row r="5525" spans="5:6">
      <c r="E5525" s="1">
        <v>57.56</v>
      </c>
      <c r="F5525" t="e" cm="1">
        <f t="array" ref="F5525">VLOOKUP(ROUND(E5525,15),ROUND(A$1:B$300,15),2,FALSE)</f>
        <v>#N/A</v>
      </c>
    </row>
    <row r="5526" spans="5:6">
      <c r="E5526" s="1">
        <v>57.57</v>
      </c>
      <c r="F5526" t="e" cm="1">
        <f t="array" ref="F5526">VLOOKUP(ROUND(E5526,15),ROUND(A$1:B$300,15),2,FALSE)</f>
        <v>#N/A</v>
      </c>
    </row>
    <row r="5527" spans="5:6">
      <c r="E5527" s="1">
        <v>57.58</v>
      </c>
      <c r="F5527" t="e" cm="1">
        <f t="array" ref="F5527">VLOOKUP(ROUND(E5527,15),ROUND(A$1:B$300,15),2,FALSE)</f>
        <v>#N/A</v>
      </c>
    </row>
    <row r="5528" spans="5:6">
      <c r="E5528" s="1">
        <v>57.59</v>
      </c>
      <c r="F5528" t="e" cm="1">
        <f t="array" ref="F5528">VLOOKUP(ROUND(E5528,15),ROUND(A$1:B$300,15),2,FALSE)</f>
        <v>#N/A</v>
      </c>
    </row>
    <row r="5529" spans="5:6">
      <c r="E5529" s="1">
        <v>57.6</v>
      </c>
      <c r="F5529" t="e" cm="1">
        <f t="array" ref="F5529">VLOOKUP(ROUND(E5529,15),ROUND(A$1:B$300,15),2,FALSE)</f>
        <v>#N/A</v>
      </c>
    </row>
    <row r="5530" spans="5:6">
      <c r="E5530" s="1">
        <v>57.61</v>
      </c>
      <c r="F5530" t="e" cm="1">
        <f t="array" ref="F5530">VLOOKUP(ROUND(E5530,15),ROUND(A$1:B$300,15),2,FALSE)</f>
        <v>#N/A</v>
      </c>
    </row>
    <row r="5531" spans="5:6">
      <c r="E5531" s="1">
        <v>57.62</v>
      </c>
      <c r="F5531" t="e" cm="1">
        <f t="array" ref="F5531">VLOOKUP(ROUND(E5531,15),ROUND(A$1:B$300,15),2,FALSE)</f>
        <v>#N/A</v>
      </c>
    </row>
    <row r="5532" spans="5:6">
      <c r="E5532" s="1">
        <v>57.63</v>
      </c>
      <c r="F5532" t="e" cm="1">
        <f t="array" ref="F5532">VLOOKUP(ROUND(E5532,15),ROUND(A$1:B$300,15),2,FALSE)</f>
        <v>#N/A</v>
      </c>
    </row>
    <row r="5533" spans="5:6">
      <c r="E5533" s="1">
        <v>57.64</v>
      </c>
      <c r="F5533" t="e" cm="1">
        <f t="array" ref="F5533">VLOOKUP(ROUND(E5533,15),ROUND(A$1:B$300,15),2,FALSE)</f>
        <v>#N/A</v>
      </c>
    </row>
    <row r="5534" spans="5:6">
      <c r="E5534" s="1">
        <v>57.65</v>
      </c>
      <c r="F5534" t="e" cm="1">
        <f t="array" ref="F5534">VLOOKUP(ROUND(E5534,15),ROUND(A$1:B$300,15),2,FALSE)</f>
        <v>#N/A</v>
      </c>
    </row>
    <row r="5535" spans="5:6">
      <c r="E5535" s="1">
        <v>57.660000000000004</v>
      </c>
      <c r="F5535" t="e" cm="1">
        <f t="array" ref="F5535">VLOOKUP(ROUND(E5535,15),ROUND(A$1:B$300,15),2,FALSE)</f>
        <v>#N/A</v>
      </c>
    </row>
    <row r="5536" spans="5:6">
      <c r="E5536" s="1">
        <v>57.67</v>
      </c>
      <c r="F5536" t="e" cm="1">
        <f t="array" ref="F5536">VLOOKUP(ROUND(E5536,15),ROUND(A$1:B$300,15),2,FALSE)</f>
        <v>#N/A</v>
      </c>
    </row>
    <row r="5537" spans="5:6">
      <c r="E5537" s="1">
        <v>57.68</v>
      </c>
      <c r="F5537" t="e" cm="1">
        <f t="array" ref="F5537">VLOOKUP(ROUND(E5537,15),ROUND(A$1:B$300,15),2,FALSE)</f>
        <v>#N/A</v>
      </c>
    </row>
    <row r="5538" spans="5:6">
      <c r="E5538" s="1">
        <v>57.69</v>
      </c>
      <c r="F5538" t="e" cm="1">
        <f t="array" ref="F5538">VLOOKUP(ROUND(E5538,15),ROUND(A$1:B$300,15),2,FALSE)</f>
        <v>#N/A</v>
      </c>
    </row>
    <row r="5539" spans="5:6">
      <c r="E5539" s="1">
        <v>57.7</v>
      </c>
      <c r="F5539" t="e" cm="1">
        <f t="array" ref="F5539">VLOOKUP(ROUND(E5539,15),ROUND(A$1:B$300,15),2,FALSE)</f>
        <v>#N/A</v>
      </c>
    </row>
    <row r="5540" spans="5:6">
      <c r="E5540" s="1">
        <v>57.71</v>
      </c>
      <c r="F5540" t="e" cm="1">
        <f t="array" ref="F5540">VLOOKUP(ROUND(E5540,15),ROUND(A$1:B$300,15),2,FALSE)</f>
        <v>#N/A</v>
      </c>
    </row>
    <row r="5541" spans="5:6">
      <c r="E5541" s="1">
        <v>57.72</v>
      </c>
      <c r="F5541" t="e" cm="1">
        <f t="array" ref="F5541">VLOOKUP(ROUND(E5541,15),ROUND(A$1:B$300,15),2,FALSE)</f>
        <v>#N/A</v>
      </c>
    </row>
    <row r="5542" spans="5:6">
      <c r="E5542" s="1">
        <v>57.73</v>
      </c>
      <c r="F5542" t="e" cm="1">
        <f t="array" ref="F5542">VLOOKUP(ROUND(E5542,15),ROUND(A$1:B$300,15),2,FALSE)</f>
        <v>#N/A</v>
      </c>
    </row>
    <row r="5543" spans="5:6">
      <c r="E5543" s="1">
        <v>57.74</v>
      </c>
      <c r="F5543" t="e" cm="1">
        <f t="array" ref="F5543">VLOOKUP(ROUND(E5543,15),ROUND(A$1:B$300,15),2,FALSE)</f>
        <v>#N/A</v>
      </c>
    </row>
    <row r="5544" spans="5:6">
      <c r="E5544" s="1">
        <v>57.75</v>
      </c>
      <c r="F5544" t="e" cm="1">
        <f t="array" ref="F5544">VLOOKUP(ROUND(E5544,15),ROUND(A$1:B$300,15),2,FALSE)</f>
        <v>#N/A</v>
      </c>
    </row>
    <row r="5545" spans="5:6">
      <c r="E5545" s="1">
        <v>57.76</v>
      </c>
      <c r="F5545" t="e" cm="1">
        <f t="array" ref="F5545">VLOOKUP(ROUND(E5545,15),ROUND(A$1:B$300,15),2,FALSE)</f>
        <v>#N/A</v>
      </c>
    </row>
    <row r="5546" spans="5:6">
      <c r="E5546" s="1">
        <v>57.77</v>
      </c>
      <c r="F5546" t="e" cm="1">
        <f t="array" ref="F5546">VLOOKUP(ROUND(E5546,15),ROUND(A$1:B$300,15),2,FALSE)</f>
        <v>#N/A</v>
      </c>
    </row>
    <row r="5547" spans="5:6">
      <c r="E5547" s="1">
        <v>57.78</v>
      </c>
      <c r="F5547" t="e" cm="1">
        <f t="array" ref="F5547">VLOOKUP(ROUND(E5547,15),ROUND(A$1:B$300,15),2,FALSE)</f>
        <v>#N/A</v>
      </c>
    </row>
    <row r="5548" spans="5:6">
      <c r="E5548" s="1">
        <v>57.79</v>
      </c>
      <c r="F5548" t="e" cm="1">
        <f t="array" ref="F5548">VLOOKUP(ROUND(E5548,15),ROUND(A$1:B$300,15),2,FALSE)</f>
        <v>#N/A</v>
      </c>
    </row>
    <row r="5549" spans="5:6">
      <c r="E5549" s="1">
        <v>57.8</v>
      </c>
      <c r="F5549" t="e" cm="1">
        <f t="array" ref="F5549">VLOOKUP(ROUND(E5549,15),ROUND(A$1:B$300,15),2,FALSE)</f>
        <v>#N/A</v>
      </c>
    </row>
    <row r="5550" spans="5:6">
      <c r="E5550" s="1">
        <v>57.81</v>
      </c>
      <c r="F5550" t="e" cm="1">
        <f t="array" ref="F5550">VLOOKUP(ROUND(E5550,15),ROUND(A$1:B$300,15),2,FALSE)</f>
        <v>#N/A</v>
      </c>
    </row>
    <row r="5551" spans="5:6">
      <c r="E5551" s="1">
        <v>57.82</v>
      </c>
      <c r="F5551" t="e" cm="1">
        <f t="array" ref="F5551">VLOOKUP(ROUND(E5551,15),ROUND(A$1:B$300,15),2,FALSE)</f>
        <v>#N/A</v>
      </c>
    </row>
    <row r="5552" spans="5:6">
      <c r="E5552" s="1">
        <v>57.83</v>
      </c>
      <c r="F5552" t="e" cm="1">
        <f t="array" ref="F5552">VLOOKUP(ROUND(E5552,15),ROUND(A$1:B$300,15),2,FALSE)</f>
        <v>#N/A</v>
      </c>
    </row>
    <row r="5553" spans="5:6">
      <c r="E5553" s="1">
        <v>57.84</v>
      </c>
      <c r="F5553" t="e" cm="1">
        <f t="array" ref="F5553">VLOOKUP(ROUND(E5553,15),ROUND(A$1:B$300,15),2,FALSE)</f>
        <v>#N/A</v>
      </c>
    </row>
    <row r="5554" spans="5:6">
      <c r="E5554" s="1">
        <v>57.85</v>
      </c>
      <c r="F5554" t="e" cm="1">
        <f t="array" ref="F5554">VLOOKUP(ROUND(E5554,15),ROUND(A$1:B$300,15),2,FALSE)</f>
        <v>#N/A</v>
      </c>
    </row>
    <row r="5555" spans="5:6">
      <c r="E5555" s="1">
        <v>57.86</v>
      </c>
      <c r="F5555" t="e" cm="1">
        <f t="array" ref="F5555">VLOOKUP(ROUND(E5555,15),ROUND(A$1:B$300,15),2,FALSE)</f>
        <v>#N/A</v>
      </c>
    </row>
    <row r="5556" spans="5:6">
      <c r="E5556" s="1">
        <v>57.87</v>
      </c>
      <c r="F5556" t="e" cm="1">
        <f t="array" ref="F5556">VLOOKUP(ROUND(E5556,15),ROUND(A$1:B$300,15),2,FALSE)</f>
        <v>#N/A</v>
      </c>
    </row>
    <row r="5557" spans="5:6">
      <c r="E5557" s="1">
        <v>57.88</v>
      </c>
      <c r="F5557" t="e" cm="1">
        <f t="array" ref="F5557">VLOOKUP(ROUND(E5557,15),ROUND(A$1:B$300,15),2,FALSE)</f>
        <v>#N/A</v>
      </c>
    </row>
    <row r="5558" spans="5:6">
      <c r="E5558" s="1">
        <v>57.89</v>
      </c>
      <c r="F5558" t="e" cm="1">
        <f t="array" ref="F5558">VLOOKUP(ROUND(E5558,15),ROUND(A$1:B$300,15),2,FALSE)</f>
        <v>#N/A</v>
      </c>
    </row>
    <row r="5559" spans="5:6">
      <c r="E5559" s="1">
        <v>57.9</v>
      </c>
      <c r="F5559" t="e" cm="1">
        <f t="array" ref="F5559">VLOOKUP(ROUND(E5559,15),ROUND(A$1:B$300,15),2,FALSE)</f>
        <v>#N/A</v>
      </c>
    </row>
    <row r="5560" spans="5:6">
      <c r="E5560" s="1">
        <v>57.910000000000004</v>
      </c>
      <c r="F5560" t="e" cm="1">
        <f t="array" ref="F5560">VLOOKUP(ROUND(E5560,15),ROUND(A$1:B$300,15),2,FALSE)</f>
        <v>#N/A</v>
      </c>
    </row>
    <row r="5561" spans="5:6">
      <c r="E5561" s="1">
        <v>57.92</v>
      </c>
      <c r="F5561" t="e" cm="1">
        <f t="array" ref="F5561">VLOOKUP(ROUND(E5561,15),ROUND(A$1:B$300,15),2,FALSE)</f>
        <v>#N/A</v>
      </c>
    </row>
    <row r="5562" spans="5:6">
      <c r="E5562" s="1">
        <v>57.93</v>
      </c>
      <c r="F5562" t="e" cm="1">
        <f t="array" ref="F5562">VLOOKUP(ROUND(E5562,15),ROUND(A$1:B$300,15),2,FALSE)</f>
        <v>#N/A</v>
      </c>
    </row>
    <row r="5563" spans="5:6">
      <c r="E5563" s="1">
        <v>57.94</v>
      </c>
      <c r="F5563" t="e" cm="1">
        <f t="array" ref="F5563">VLOOKUP(ROUND(E5563,15),ROUND(A$1:B$300,15),2,FALSE)</f>
        <v>#N/A</v>
      </c>
    </row>
    <row r="5564" spans="5:6">
      <c r="E5564" s="1">
        <v>57.95</v>
      </c>
      <c r="F5564" t="e" cm="1">
        <f t="array" ref="F5564">VLOOKUP(ROUND(E5564,15),ROUND(A$1:B$300,15),2,FALSE)</f>
        <v>#N/A</v>
      </c>
    </row>
    <row r="5565" spans="5:6">
      <c r="E5565" s="1">
        <v>57.96</v>
      </c>
      <c r="F5565" t="e" cm="1">
        <f t="array" ref="F5565">VLOOKUP(ROUND(E5565,15),ROUND(A$1:B$300,15),2,FALSE)</f>
        <v>#N/A</v>
      </c>
    </row>
    <row r="5566" spans="5:6">
      <c r="E5566" s="1">
        <v>57.97</v>
      </c>
      <c r="F5566" t="e" cm="1">
        <f t="array" ref="F5566">VLOOKUP(ROUND(E5566,15),ROUND(A$1:B$300,15),2,FALSE)</f>
        <v>#N/A</v>
      </c>
    </row>
    <row r="5567" spans="5:6">
      <c r="E5567" s="1">
        <v>57.98</v>
      </c>
      <c r="F5567" t="e" cm="1">
        <f t="array" ref="F5567">VLOOKUP(ROUND(E5567,15),ROUND(A$1:B$300,15),2,FALSE)</f>
        <v>#N/A</v>
      </c>
    </row>
    <row r="5568" spans="5:6">
      <c r="E5568" s="1">
        <v>57.99</v>
      </c>
      <c r="F5568" t="e" cm="1">
        <f t="array" ref="F5568">VLOOKUP(ROUND(E5568,15),ROUND(A$1:B$300,15),2,FALSE)</f>
        <v>#N/A</v>
      </c>
    </row>
    <row r="5569" spans="5:6">
      <c r="E5569" s="1">
        <v>58</v>
      </c>
      <c r="F5569" t="e" cm="1">
        <f t="array" ref="F5569">VLOOKUP(ROUND(E5569,15),ROUND(A$1:B$300,15),2,FALSE)</f>
        <v>#N/A</v>
      </c>
    </row>
    <row r="5570" spans="5:6">
      <c r="E5570" s="1">
        <v>58.01</v>
      </c>
      <c r="F5570" t="e" cm="1">
        <f t="array" ref="F5570">VLOOKUP(ROUND(E5570,15),ROUND(A$1:B$300,15),2,FALSE)</f>
        <v>#N/A</v>
      </c>
    </row>
    <row r="5571" spans="5:6">
      <c r="E5571" s="1">
        <v>58.02</v>
      </c>
      <c r="F5571" t="e" cm="1">
        <f t="array" ref="F5571">VLOOKUP(ROUND(E5571,15),ROUND(A$1:B$300,15),2,FALSE)</f>
        <v>#N/A</v>
      </c>
    </row>
    <row r="5572" spans="5:6">
      <c r="E5572" s="1">
        <v>58.03</v>
      </c>
      <c r="F5572" t="e" cm="1">
        <f t="array" ref="F5572">VLOOKUP(ROUND(E5572,15),ROUND(A$1:B$300,15),2,FALSE)</f>
        <v>#N/A</v>
      </c>
    </row>
    <row r="5573" spans="5:6">
      <c r="E5573" s="1">
        <v>58.04</v>
      </c>
      <c r="F5573" t="e" cm="1">
        <f t="array" ref="F5573">VLOOKUP(ROUND(E5573,15),ROUND(A$1:B$300,15),2,FALSE)</f>
        <v>#N/A</v>
      </c>
    </row>
    <row r="5574" spans="5:6">
      <c r="E5574" s="1">
        <v>58.05</v>
      </c>
      <c r="F5574" t="e" cm="1">
        <f t="array" ref="F5574">VLOOKUP(ROUND(E5574,15),ROUND(A$1:B$300,15),2,FALSE)</f>
        <v>#N/A</v>
      </c>
    </row>
    <row r="5575" spans="5:6">
      <c r="E5575" s="1">
        <v>58.06</v>
      </c>
      <c r="F5575" t="e" cm="1">
        <f t="array" ref="F5575">VLOOKUP(ROUND(E5575,15),ROUND(A$1:B$300,15),2,FALSE)</f>
        <v>#N/A</v>
      </c>
    </row>
    <row r="5576" spans="5:6">
      <c r="E5576" s="1">
        <v>58.07</v>
      </c>
      <c r="F5576" t="e" cm="1">
        <f t="array" ref="F5576">VLOOKUP(ROUND(E5576,15),ROUND(A$1:B$300,15),2,FALSE)</f>
        <v>#N/A</v>
      </c>
    </row>
    <row r="5577" spans="5:6">
      <c r="E5577" s="1">
        <v>58.08</v>
      </c>
      <c r="F5577" t="e" cm="1">
        <f t="array" ref="F5577">VLOOKUP(ROUND(E5577,15),ROUND(A$1:B$300,15),2,FALSE)</f>
        <v>#N/A</v>
      </c>
    </row>
    <row r="5578" spans="5:6">
      <c r="E5578" s="1">
        <v>58.09</v>
      </c>
      <c r="F5578" t="e" cm="1">
        <f t="array" ref="F5578">VLOOKUP(ROUND(E5578,15),ROUND(A$1:B$300,15),2,FALSE)</f>
        <v>#N/A</v>
      </c>
    </row>
    <row r="5579" spans="5:6">
      <c r="E5579" s="1">
        <v>58.1</v>
      </c>
      <c r="F5579" t="e" cm="1">
        <f t="array" ref="F5579">VLOOKUP(ROUND(E5579,15),ROUND(A$1:B$300,15),2,FALSE)</f>
        <v>#N/A</v>
      </c>
    </row>
    <row r="5580" spans="5:6">
      <c r="E5580" s="1">
        <v>58.11</v>
      </c>
      <c r="F5580" t="e" cm="1">
        <f t="array" ref="F5580">VLOOKUP(ROUND(E5580,15),ROUND(A$1:B$300,15),2,FALSE)</f>
        <v>#N/A</v>
      </c>
    </row>
    <row r="5581" spans="5:6">
      <c r="E5581" s="1">
        <v>58.12</v>
      </c>
      <c r="F5581" t="e" cm="1">
        <f t="array" ref="F5581">VLOOKUP(ROUND(E5581,15),ROUND(A$1:B$300,15),2,FALSE)</f>
        <v>#N/A</v>
      </c>
    </row>
    <row r="5582" spans="5:6">
      <c r="E5582" s="1">
        <v>58.13</v>
      </c>
      <c r="F5582" t="e" cm="1">
        <f t="array" ref="F5582">VLOOKUP(ROUND(E5582,15),ROUND(A$1:B$300,15),2,FALSE)</f>
        <v>#N/A</v>
      </c>
    </row>
    <row r="5583" spans="5:6">
      <c r="E5583" s="1">
        <v>58.14</v>
      </c>
      <c r="F5583" t="e" cm="1">
        <f t="array" ref="F5583">VLOOKUP(ROUND(E5583,15),ROUND(A$1:B$300,15),2,FALSE)</f>
        <v>#N/A</v>
      </c>
    </row>
    <row r="5584" spans="5:6">
      <c r="E5584" s="1">
        <v>58.15</v>
      </c>
      <c r="F5584" t="e" cm="1">
        <f t="array" ref="F5584">VLOOKUP(ROUND(E5584,15),ROUND(A$1:B$300,15),2,FALSE)</f>
        <v>#N/A</v>
      </c>
    </row>
    <row r="5585" spans="5:6">
      <c r="E5585" s="1">
        <v>58.160000000000004</v>
      </c>
      <c r="F5585" t="e" cm="1">
        <f t="array" ref="F5585">VLOOKUP(ROUND(E5585,15),ROUND(A$1:B$300,15),2,FALSE)</f>
        <v>#N/A</v>
      </c>
    </row>
    <row r="5586" spans="5:6">
      <c r="E5586" s="1">
        <v>58.17</v>
      </c>
      <c r="F5586" t="e" cm="1">
        <f t="array" ref="F5586">VLOOKUP(ROUND(E5586,15),ROUND(A$1:B$300,15),2,FALSE)</f>
        <v>#N/A</v>
      </c>
    </row>
    <row r="5587" spans="5:6">
      <c r="E5587" s="1">
        <v>58.18</v>
      </c>
      <c r="F5587" t="e" cm="1">
        <f t="array" ref="F5587">VLOOKUP(ROUND(E5587,15),ROUND(A$1:B$300,15),2,FALSE)</f>
        <v>#N/A</v>
      </c>
    </row>
    <row r="5588" spans="5:6">
      <c r="E5588" s="1">
        <v>58.19</v>
      </c>
      <c r="F5588" t="e" cm="1">
        <f t="array" ref="F5588">VLOOKUP(ROUND(E5588,15),ROUND(A$1:B$300,15),2,FALSE)</f>
        <v>#N/A</v>
      </c>
    </row>
    <row r="5589" spans="5:6">
      <c r="E5589" s="1">
        <v>58.2</v>
      </c>
      <c r="F5589" t="e" cm="1">
        <f t="array" ref="F5589">VLOOKUP(ROUND(E5589,15),ROUND(A$1:B$300,15),2,FALSE)</f>
        <v>#N/A</v>
      </c>
    </row>
    <row r="5590" spans="5:6">
      <c r="E5590" s="1">
        <v>58.21</v>
      </c>
      <c r="F5590" t="e" cm="1">
        <f t="array" ref="F5590">VLOOKUP(ROUND(E5590,15),ROUND(A$1:B$300,15),2,FALSE)</f>
        <v>#N/A</v>
      </c>
    </row>
    <row r="5591" spans="5:6">
      <c r="E5591" s="1">
        <v>58.22</v>
      </c>
      <c r="F5591" t="e" cm="1">
        <f t="array" ref="F5591">VLOOKUP(ROUND(E5591,15),ROUND(A$1:B$300,15),2,FALSE)</f>
        <v>#N/A</v>
      </c>
    </row>
    <row r="5592" spans="5:6">
      <c r="E5592" s="1">
        <v>58.23</v>
      </c>
      <c r="F5592" t="e" cm="1">
        <f t="array" ref="F5592">VLOOKUP(ROUND(E5592,15),ROUND(A$1:B$300,15),2,FALSE)</f>
        <v>#N/A</v>
      </c>
    </row>
    <row r="5593" spans="5:6">
      <c r="E5593" s="1">
        <v>58.24</v>
      </c>
      <c r="F5593" t="e" cm="1">
        <f t="array" ref="F5593">VLOOKUP(ROUND(E5593,15),ROUND(A$1:B$300,15),2,FALSE)</f>
        <v>#N/A</v>
      </c>
    </row>
    <row r="5594" spans="5:6">
      <c r="E5594" s="1">
        <v>58.25</v>
      </c>
      <c r="F5594" t="e" cm="1">
        <f t="array" ref="F5594">VLOOKUP(ROUND(E5594,15),ROUND(A$1:B$300,15),2,FALSE)</f>
        <v>#N/A</v>
      </c>
    </row>
    <row r="5595" spans="5:6">
      <c r="E5595" s="1">
        <v>58.26</v>
      </c>
      <c r="F5595" t="e" cm="1">
        <f t="array" ref="F5595">VLOOKUP(ROUND(E5595,15),ROUND(A$1:B$300,15),2,FALSE)</f>
        <v>#N/A</v>
      </c>
    </row>
    <row r="5596" spans="5:6">
      <c r="E5596" s="1">
        <v>58.27</v>
      </c>
      <c r="F5596" cm="1">
        <f t="array" ref="F5596">VLOOKUP(ROUND(E5596,15),ROUND(A$1:B$300,15),2,FALSE)</f>
        <v>1</v>
      </c>
    </row>
    <row r="5597" spans="5:6">
      <c r="E5597" s="1">
        <v>58.28</v>
      </c>
      <c r="F5597" t="e" cm="1">
        <f t="array" ref="F5597">VLOOKUP(ROUND(E5597,15),ROUND(A$1:B$300,15),2,FALSE)</f>
        <v>#N/A</v>
      </c>
    </row>
    <row r="5598" spans="5:6">
      <c r="E5598" s="1">
        <v>58.29</v>
      </c>
      <c r="F5598" t="e" cm="1">
        <f t="array" ref="F5598">VLOOKUP(ROUND(E5598,15),ROUND(A$1:B$300,15),2,FALSE)</f>
        <v>#N/A</v>
      </c>
    </row>
    <row r="5599" spans="5:6">
      <c r="E5599" s="1">
        <v>58.3</v>
      </c>
      <c r="F5599" t="e" cm="1">
        <f t="array" ref="F5599">VLOOKUP(ROUND(E5599,15),ROUND(A$1:B$300,15),2,FALSE)</f>
        <v>#N/A</v>
      </c>
    </row>
    <row r="5600" spans="5:6">
      <c r="E5600" s="1">
        <v>58.31</v>
      </c>
      <c r="F5600" t="e" cm="1">
        <f t="array" ref="F5600">VLOOKUP(ROUND(E5600,15),ROUND(A$1:B$300,15),2,FALSE)</f>
        <v>#N/A</v>
      </c>
    </row>
    <row r="5601" spans="5:6">
      <c r="E5601" s="1">
        <v>58.32</v>
      </c>
      <c r="F5601" t="e" cm="1">
        <f t="array" ref="F5601">VLOOKUP(ROUND(E5601,15),ROUND(A$1:B$300,15),2,FALSE)</f>
        <v>#N/A</v>
      </c>
    </row>
    <row r="5602" spans="5:6">
      <c r="E5602" s="1">
        <v>58.33</v>
      </c>
      <c r="F5602" t="e" cm="1">
        <f t="array" ref="F5602">VLOOKUP(ROUND(E5602,15),ROUND(A$1:B$300,15),2,FALSE)</f>
        <v>#N/A</v>
      </c>
    </row>
    <row r="5603" spans="5:6">
      <c r="E5603" s="1">
        <v>58.34</v>
      </c>
      <c r="F5603" t="e" cm="1">
        <f t="array" ref="F5603">VLOOKUP(ROUND(E5603,15),ROUND(A$1:B$300,15),2,FALSE)</f>
        <v>#N/A</v>
      </c>
    </row>
    <row r="5604" spans="5:6">
      <c r="E5604" s="1">
        <v>58.35</v>
      </c>
      <c r="F5604" t="e" cm="1">
        <f t="array" ref="F5604">VLOOKUP(ROUND(E5604,15),ROUND(A$1:B$300,15),2,FALSE)</f>
        <v>#N/A</v>
      </c>
    </row>
    <row r="5605" spans="5:6">
      <c r="E5605" s="1">
        <v>58.36</v>
      </c>
      <c r="F5605" t="e" cm="1">
        <f t="array" ref="F5605">VLOOKUP(ROUND(E5605,15),ROUND(A$1:B$300,15),2,FALSE)</f>
        <v>#N/A</v>
      </c>
    </row>
    <row r="5606" spans="5:6">
      <c r="E5606" s="1">
        <v>58.37</v>
      </c>
      <c r="F5606" t="e" cm="1">
        <f t="array" ref="F5606">VLOOKUP(ROUND(E5606,15),ROUND(A$1:B$300,15),2,FALSE)</f>
        <v>#N/A</v>
      </c>
    </row>
    <row r="5607" spans="5:6">
      <c r="E5607" s="1">
        <v>58.38</v>
      </c>
      <c r="F5607" t="e" cm="1">
        <f t="array" ref="F5607">VLOOKUP(ROUND(E5607,15),ROUND(A$1:B$300,15),2,FALSE)</f>
        <v>#N/A</v>
      </c>
    </row>
    <row r="5608" spans="5:6">
      <c r="E5608" s="1">
        <v>58.39</v>
      </c>
      <c r="F5608" t="e" cm="1">
        <f t="array" ref="F5608">VLOOKUP(ROUND(E5608,15),ROUND(A$1:B$300,15),2,FALSE)</f>
        <v>#N/A</v>
      </c>
    </row>
    <row r="5609" spans="5:6">
      <c r="E5609" s="1">
        <v>58.4</v>
      </c>
      <c r="F5609" t="e" cm="1">
        <f t="array" ref="F5609">VLOOKUP(ROUND(E5609,15),ROUND(A$1:B$300,15),2,FALSE)</f>
        <v>#N/A</v>
      </c>
    </row>
    <row r="5610" spans="5:6">
      <c r="E5610" s="1">
        <v>58.410000000000004</v>
      </c>
      <c r="F5610" t="e" cm="1">
        <f t="array" ref="F5610">VLOOKUP(ROUND(E5610,15),ROUND(A$1:B$300,15),2,FALSE)</f>
        <v>#N/A</v>
      </c>
    </row>
    <row r="5611" spans="5:6">
      <c r="E5611" s="1">
        <v>58.42</v>
      </c>
      <c r="F5611" t="e" cm="1">
        <f t="array" ref="F5611">VLOOKUP(ROUND(E5611,15),ROUND(A$1:B$300,15),2,FALSE)</f>
        <v>#N/A</v>
      </c>
    </row>
    <row r="5612" spans="5:6">
      <c r="E5612" s="1">
        <v>58.43</v>
      </c>
      <c r="F5612" t="e" cm="1">
        <f t="array" ref="F5612">VLOOKUP(ROUND(E5612,15),ROUND(A$1:B$300,15),2,FALSE)</f>
        <v>#N/A</v>
      </c>
    </row>
    <row r="5613" spans="5:6">
      <c r="E5613" s="1">
        <v>58.44</v>
      </c>
      <c r="F5613" t="e" cm="1">
        <f t="array" ref="F5613">VLOOKUP(ROUND(E5613,15),ROUND(A$1:B$300,15),2,FALSE)</f>
        <v>#N/A</v>
      </c>
    </row>
    <row r="5614" spans="5:6">
      <c r="E5614" s="1">
        <v>58.45</v>
      </c>
      <c r="F5614" t="e" cm="1">
        <f t="array" ref="F5614">VLOOKUP(ROUND(E5614,15),ROUND(A$1:B$300,15),2,FALSE)</f>
        <v>#N/A</v>
      </c>
    </row>
    <row r="5615" spans="5:6">
      <c r="E5615" s="1">
        <v>58.46</v>
      </c>
      <c r="F5615" t="e" cm="1">
        <f t="array" ref="F5615">VLOOKUP(ROUND(E5615,15),ROUND(A$1:B$300,15),2,FALSE)</f>
        <v>#N/A</v>
      </c>
    </row>
    <row r="5616" spans="5:6">
      <c r="E5616" s="1">
        <v>58.47</v>
      </c>
      <c r="F5616" t="e" cm="1">
        <f t="array" ref="F5616">VLOOKUP(ROUND(E5616,15),ROUND(A$1:B$300,15),2,FALSE)</f>
        <v>#N/A</v>
      </c>
    </row>
    <row r="5617" spans="5:6">
      <c r="E5617" s="1">
        <v>58.48</v>
      </c>
      <c r="F5617" t="e" cm="1">
        <f t="array" ref="F5617">VLOOKUP(ROUND(E5617,15),ROUND(A$1:B$300,15),2,FALSE)</f>
        <v>#N/A</v>
      </c>
    </row>
    <row r="5618" spans="5:6">
      <c r="E5618" s="1">
        <v>58.49</v>
      </c>
      <c r="F5618" t="e" cm="1">
        <f t="array" ref="F5618">VLOOKUP(ROUND(E5618,15),ROUND(A$1:B$300,15),2,FALSE)</f>
        <v>#N/A</v>
      </c>
    </row>
    <row r="5619" spans="5:6">
      <c r="E5619" s="1">
        <v>58.5</v>
      </c>
      <c r="F5619" t="e" cm="1">
        <f t="array" ref="F5619">VLOOKUP(ROUND(E5619,15),ROUND(A$1:B$300,15),2,FALSE)</f>
        <v>#N/A</v>
      </c>
    </row>
    <row r="5620" spans="5:6">
      <c r="E5620" s="1">
        <v>58.51</v>
      </c>
      <c r="F5620" t="e" cm="1">
        <f t="array" ref="F5620">VLOOKUP(ROUND(E5620,15),ROUND(A$1:B$300,15),2,FALSE)</f>
        <v>#N/A</v>
      </c>
    </row>
    <row r="5621" spans="5:6">
      <c r="E5621" s="1">
        <v>58.52</v>
      </c>
      <c r="F5621" t="e" cm="1">
        <f t="array" ref="F5621">VLOOKUP(ROUND(E5621,15),ROUND(A$1:B$300,15),2,FALSE)</f>
        <v>#N/A</v>
      </c>
    </row>
    <row r="5622" spans="5:6">
      <c r="E5622" s="1">
        <v>58.53</v>
      </c>
      <c r="F5622" t="e" cm="1">
        <f t="array" ref="F5622">VLOOKUP(ROUND(E5622,15),ROUND(A$1:B$300,15),2,FALSE)</f>
        <v>#N/A</v>
      </c>
    </row>
    <row r="5623" spans="5:6">
      <c r="E5623" s="1">
        <v>58.54</v>
      </c>
      <c r="F5623" t="e" cm="1">
        <f t="array" ref="F5623">VLOOKUP(ROUND(E5623,15),ROUND(A$1:B$300,15),2,FALSE)</f>
        <v>#N/A</v>
      </c>
    </row>
    <row r="5624" spans="5:6">
      <c r="E5624" s="1">
        <v>58.55</v>
      </c>
      <c r="F5624" t="e" cm="1">
        <f t="array" ref="F5624">VLOOKUP(ROUND(E5624,15),ROUND(A$1:B$300,15),2,FALSE)</f>
        <v>#N/A</v>
      </c>
    </row>
    <row r="5625" spans="5:6">
      <c r="E5625" s="1">
        <v>58.56</v>
      </c>
      <c r="F5625" t="e" cm="1">
        <f t="array" ref="F5625">VLOOKUP(ROUND(E5625,15),ROUND(A$1:B$300,15),2,FALSE)</f>
        <v>#N/A</v>
      </c>
    </row>
    <row r="5626" spans="5:6">
      <c r="E5626" s="1">
        <v>58.57</v>
      </c>
      <c r="F5626" t="e" cm="1">
        <f t="array" ref="F5626">VLOOKUP(ROUND(E5626,15),ROUND(A$1:B$300,15),2,FALSE)</f>
        <v>#N/A</v>
      </c>
    </row>
    <row r="5627" spans="5:6">
      <c r="E5627" s="1">
        <v>58.58</v>
      </c>
      <c r="F5627" t="e" cm="1">
        <f t="array" ref="F5627">VLOOKUP(ROUND(E5627,15),ROUND(A$1:B$300,15),2,FALSE)</f>
        <v>#N/A</v>
      </c>
    </row>
    <row r="5628" spans="5:6">
      <c r="E5628" s="1">
        <v>58.59</v>
      </c>
      <c r="F5628" t="e" cm="1">
        <f t="array" ref="F5628">VLOOKUP(ROUND(E5628,15),ROUND(A$1:B$300,15),2,FALSE)</f>
        <v>#N/A</v>
      </c>
    </row>
    <row r="5629" spans="5:6">
      <c r="E5629" s="1">
        <v>58.6</v>
      </c>
      <c r="F5629" t="e" cm="1">
        <f t="array" ref="F5629">VLOOKUP(ROUND(E5629,15),ROUND(A$1:B$300,15),2,FALSE)</f>
        <v>#N/A</v>
      </c>
    </row>
    <row r="5630" spans="5:6">
      <c r="E5630" s="1">
        <v>58.61</v>
      </c>
      <c r="F5630" t="e" cm="1">
        <f t="array" ref="F5630">VLOOKUP(ROUND(E5630,15),ROUND(A$1:B$300,15),2,FALSE)</f>
        <v>#N/A</v>
      </c>
    </row>
    <row r="5631" spans="5:6">
      <c r="E5631" s="1">
        <v>58.62</v>
      </c>
      <c r="F5631" t="e" cm="1">
        <f t="array" ref="F5631">VLOOKUP(ROUND(E5631,15),ROUND(A$1:B$300,15),2,FALSE)</f>
        <v>#N/A</v>
      </c>
    </row>
    <row r="5632" spans="5:6">
      <c r="E5632" s="1">
        <v>58.63</v>
      </c>
      <c r="F5632" t="e" cm="1">
        <f t="array" ref="F5632">VLOOKUP(ROUND(E5632,15),ROUND(A$1:B$300,15),2,FALSE)</f>
        <v>#N/A</v>
      </c>
    </row>
    <row r="5633" spans="5:6">
      <c r="E5633" s="1">
        <v>58.64</v>
      </c>
      <c r="F5633" t="e" cm="1">
        <f t="array" ref="F5633">VLOOKUP(ROUND(E5633,15),ROUND(A$1:B$300,15),2,FALSE)</f>
        <v>#N/A</v>
      </c>
    </row>
    <row r="5634" spans="5:6">
      <c r="E5634" s="1">
        <v>58.65</v>
      </c>
      <c r="F5634" t="e" cm="1">
        <f t="array" ref="F5634">VLOOKUP(ROUND(E5634,15),ROUND(A$1:B$300,15),2,FALSE)</f>
        <v>#N/A</v>
      </c>
    </row>
    <row r="5635" spans="5:6">
      <c r="E5635" s="1">
        <v>58.660000000000004</v>
      </c>
      <c r="F5635" t="e" cm="1">
        <f t="array" ref="F5635">VLOOKUP(ROUND(E5635,15),ROUND(A$1:B$300,15),2,FALSE)</f>
        <v>#N/A</v>
      </c>
    </row>
    <row r="5636" spans="5:6">
      <c r="E5636" s="1">
        <v>58.67</v>
      </c>
      <c r="F5636" t="e" cm="1">
        <f t="array" ref="F5636">VLOOKUP(ROUND(E5636,15),ROUND(A$1:B$300,15),2,FALSE)</f>
        <v>#N/A</v>
      </c>
    </row>
    <row r="5637" spans="5:6">
      <c r="E5637" s="1">
        <v>58.68</v>
      </c>
      <c r="F5637" t="e" cm="1">
        <f t="array" ref="F5637">VLOOKUP(ROUND(E5637,15),ROUND(A$1:B$300,15),2,FALSE)</f>
        <v>#N/A</v>
      </c>
    </row>
    <row r="5638" spans="5:6">
      <c r="E5638" s="1">
        <v>58.69</v>
      </c>
      <c r="F5638" t="e" cm="1">
        <f t="array" ref="F5638">VLOOKUP(ROUND(E5638,15),ROUND(A$1:B$300,15),2,FALSE)</f>
        <v>#N/A</v>
      </c>
    </row>
    <row r="5639" spans="5:6">
      <c r="E5639" s="1">
        <v>58.7</v>
      </c>
      <c r="F5639" t="e" cm="1">
        <f t="array" ref="F5639">VLOOKUP(ROUND(E5639,15),ROUND(A$1:B$300,15),2,FALSE)</f>
        <v>#N/A</v>
      </c>
    </row>
    <row r="5640" spans="5:6">
      <c r="E5640" s="1">
        <v>58.71</v>
      </c>
      <c r="F5640" t="e" cm="1">
        <f t="array" ref="F5640">VLOOKUP(ROUND(E5640,15),ROUND(A$1:B$300,15),2,FALSE)</f>
        <v>#N/A</v>
      </c>
    </row>
    <row r="5641" spans="5:6">
      <c r="E5641" s="1">
        <v>58.72</v>
      </c>
      <c r="F5641" t="e" cm="1">
        <f t="array" ref="F5641">VLOOKUP(ROUND(E5641,15),ROUND(A$1:B$300,15),2,FALSE)</f>
        <v>#N/A</v>
      </c>
    </row>
    <row r="5642" spans="5:6">
      <c r="E5642" s="1">
        <v>58.73</v>
      </c>
      <c r="F5642" t="e" cm="1">
        <f t="array" ref="F5642">VLOOKUP(ROUND(E5642,15),ROUND(A$1:B$300,15),2,FALSE)</f>
        <v>#N/A</v>
      </c>
    </row>
    <row r="5643" spans="5:6">
      <c r="E5643" s="1">
        <v>58.74</v>
      </c>
      <c r="F5643" t="e" cm="1">
        <f t="array" ref="F5643">VLOOKUP(ROUND(E5643,15),ROUND(A$1:B$300,15),2,FALSE)</f>
        <v>#N/A</v>
      </c>
    </row>
    <row r="5644" spans="5:6">
      <c r="E5644" s="1">
        <v>58.75</v>
      </c>
      <c r="F5644" t="e" cm="1">
        <f t="array" ref="F5644">VLOOKUP(ROUND(E5644,15),ROUND(A$1:B$300,15),2,FALSE)</f>
        <v>#N/A</v>
      </c>
    </row>
    <row r="5645" spans="5:6">
      <c r="E5645" s="1">
        <v>58.76</v>
      </c>
      <c r="F5645" t="e" cm="1">
        <f t="array" ref="F5645">VLOOKUP(ROUND(E5645,15),ROUND(A$1:B$300,15),2,FALSE)</f>
        <v>#N/A</v>
      </c>
    </row>
    <row r="5646" spans="5:6">
      <c r="E5646" s="1">
        <v>58.77</v>
      </c>
      <c r="F5646" t="e" cm="1">
        <f t="array" ref="F5646">VLOOKUP(ROUND(E5646,15),ROUND(A$1:B$300,15),2,FALSE)</f>
        <v>#N/A</v>
      </c>
    </row>
    <row r="5647" spans="5:6">
      <c r="E5647" s="1">
        <v>58.78</v>
      </c>
      <c r="F5647" t="e" cm="1">
        <f t="array" ref="F5647">VLOOKUP(ROUND(E5647,15),ROUND(A$1:B$300,15),2,FALSE)</f>
        <v>#N/A</v>
      </c>
    </row>
    <row r="5648" spans="5:6">
      <c r="E5648" s="1">
        <v>58.79</v>
      </c>
      <c r="F5648" t="e" cm="1">
        <f t="array" ref="F5648">VLOOKUP(ROUND(E5648,15),ROUND(A$1:B$300,15),2,FALSE)</f>
        <v>#N/A</v>
      </c>
    </row>
    <row r="5649" spans="5:6">
      <c r="E5649" s="1">
        <v>58.8</v>
      </c>
      <c r="F5649" t="e" cm="1">
        <f t="array" ref="F5649">VLOOKUP(ROUND(E5649,15),ROUND(A$1:B$300,15),2,FALSE)</f>
        <v>#N/A</v>
      </c>
    </row>
    <row r="5650" spans="5:6">
      <c r="E5650" s="1">
        <v>58.81</v>
      </c>
      <c r="F5650" t="e" cm="1">
        <f t="array" ref="F5650">VLOOKUP(ROUND(E5650,15),ROUND(A$1:B$300,15),2,FALSE)</f>
        <v>#N/A</v>
      </c>
    </row>
    <row r="5651" spans="5:6">
      <c r="E5651" s="1">
        <v>58.82</v>
      </c>
      <c r="F5651" t="e" cm="1">
        <f t="array" ref="F5651">VLOOKUP(ROUND(E5651,15),ROUND(A$1:B$300,15),2,FALSE)</f>
        <v>#N/A</v>
      </c>
    </row>
    <row r="5652" spans="5:6">
      <c r="E5652" s="1">
        <v>58.83</v>
      </c>
      <c r="F5652" t="e" cm="1">
        <f t="array" ref="F5652">VLOOKUP(ROUND(E5652,15),ROUND(A$1:B$300,15),2,FALSE)</f>
        <v>#N/A</v>
      </c>
    </row>
    <row r="5653" spans="5:6">
      <c r="E5653" s="1">
        <v>58.84</v>
      </c>
      <c r="F5653" t="e" cm="1">
        <f t="array" ref="F5653">VLOOKUP(ROUND(E5653,15),ROUND(A$1:B$300,15),2,FALSE)</f>
        <v>#N/A</v>
      </c>
    </row>
    <row r="5654" spans="5:6">
      <c r="E5654" s="1">
        <v>58.85</v>
      </c>
      <c r="F5654" t="e" cm="1">
        <f t="array" ref="F5654">VLOOKUP(ROUND(E5654,15),ROUND(A$1:B$300,15),2,FALSE)</f>
        <v>#N/A</v>
      </c>
    </row>
    <row r="5655" spans="5:6">
      <c r="E5655" s="1">
        <v>58.86</v>
      </c>
      <c r="F5655" t="e" cm="1">
        <f t="array" ref="F5655">VLOOKUP(ROUND(E5655,15),ROUND(A$1:B$300,15),2,FALSE)</f>
        <v>#N/A</v>
      </c>
    </row>
    <row r="5656" spans="5:6">
      <c r="E5656" s="1">
        <v>58.87</v>
      </c>
      <c r="F5656" t="e" cm="1">
        <f t="array" ref="F5656">VLOOKUP(ROUND(E5656,15),ROUND(A$1:B$300,15),2,FALSE)</f>
        <v>#N/A</v>
      </c>
    </row>
    <row r="5657" spans="5:6">
      <c r="E5657" s="1">
        <v>58.88</v>
      </c>
      <c r="F5657" t="e" cm="1">
        <f t="array" ref="F5657">VLOOKUP(ROUND(E5657,15),ROUND(A$1:B$300,15),2,FALSE)</f>
        <v>#N/A</v>
      </c>
    </row>
    <row r="5658" spans="5:6">
      <c r="E5658" s="1">
        <v>58.89</v>
      </c>
      <c r="F5658" cm="1">
        <f t="array" ref="F5658">VLOOKUP(ROUND(E5658,15),ROUND(A$1:B$300,15),2,FALSE)</f>
        <v>1</v>
      </c>
    </row>
    <row r="5659" spans="5:6">
      <c r="E5659" s="1">
        <v>58.9</v>
      </c>
      <c r="F5659" t="e" cm="1">
        <f t="array" ref="F5659">VLOOKUP(ROUND(E5659,15),ROUND(A$1:B$300,15),2,FALSE)</f>
        <v>#N/A</v>
      </c>
    </row>
    <row r="5660" spans="5:6">
      <c r="E5660" s="1">
        <v>58.910000000000004</v>
      </c>
      <c r="F5660" t="e" cm="1">
        <f t="array" ref="F5660">VLOOKUP(ROUND(E5660,15),ROUND(A$1:B$300,15),2,FALSE)</f>
        <v>#N/A</v>
      </c>
    </row>
    <row r="5661" spans="5:6">
      <c r="E5661" s="1">
        <v>58.92</v>
      </c>
      <c r="F5661" t="e" cm="1">
        <f t="array" ref="F5661">VLOOKUP(ROUND(E5661,15),ROUND(A$1:B$300,15),2,FALSE)</f>
        <v>#N/A</v>
      </c>
    </row>
    <row r="5662" spans="5:6">
      <c r="E5662" s="1">
        <v>58.93</v>
      </c>
      <c r="F5662" t="e" cm="1">
        <f t="array" ref="F5662">VLOOKUP(ROUND(E5662,15),ROUND(A$1:B$300,15),2,FALSE)</f>
        <v>#N/A</v>
      </c>
    </row>
    <row r="5663" spans="5:6">
      <c r="E5663" s="1">
        <v>58.94</v>
      </c>
      <c r="F5663" t="e" cm="1">
        <f t="array" ref="F5663">VLOOKUP(ROUND(E5663,15),ROUND(A$1:B$300,15),2,FALSE)</f>
        <v>#N/A</v>
      </c>
    </row>
    <row r="5664" spans="5:6">
      <c r="E5664" s="1">
        <v>58.95</v>
      </c>
      <c r="F5664" t="e" cm="1">
        <f t="array" ref="F5664">VLOOKUP(ROUND(E5664,15),ROUND(A$1:B$300,15),2,FALSE)</f>
        <v>#N/A</v>
      </c>
    </row>
    <row r="5665" spans="5:6">
      <c r="E5665" s="1">
        <v>58.96</v>
      </c>
      <c r="F5665" t="e" cm="1">
        <f t="array" ref="F5665">VLOOKUP(ROUND(E5665,15),ROUND(A$1:B$300,15),2,FALSE)</f>
        <v>#N/A</v>
      </c>
    </row>
    <row r="5666" spans="5:6">
      <c r="E5666" s="1">
        <v>58.97</v>
      </c>
      <c r="F5666" t="e" cm="1">
        <f t="array" ref="F5666">VLOOKUP(ROUND(E5666,15),ROUND(A$1:B$300,15),2,FALSE)</f>
        <v>#N/A</v>
      </c>
    </row>
    <row r="5667" spans="5:6">
      <c r="E5667" s="1">
        <v>58.98</v>
      </c>
      <c r="F5667" t="e" cm="1">
        <f t="array" ref="F5667">VLOOKUP(ROUND(E5667,15),ROUND(A$1:B$300,15),2,FALSE)</f>
        <v>#N/A</v>
      </c>
    </row>
    <row r="5668" spans="5:6">
      <c r="E5668" s="1">
        <v>58.99</v>
      </c>
      <c r="F5668" t="e" cm="1">
        <f t="array" ref="F5668">VLOOKUP(ROUND(E5668,15),ROUND(A$1:B$300,15),2,FALSE)</f>
        <v>#N/A</v>
      </c>
    </row>
    <row r="5669" spans="5:6">
      <c r="E5669" s="1">
        <v>59</v>
      </c>
      <c r="F5669" cm="1">
        <f t="array" ref="F5669">VLOOKUP(ROUND(E5669,15),ROUND(A$1:B$300,15),2,FALSE)</f>
        <v>2</v>
      </c>
    </row>
    <row r="5670" spans="5:6">
      <c r="E5670" s="1">
        <v>59.01</v>
      </c>
      <c r="F5670" t="e" cm="1">
        <f t="array" ref="F5670">VLOOKUP(ROUND(E5670,15),ROUND(A$1:B$300,15),2,FALSE)</f>
        <v>#N/A</v>
      </c>
    </row>
    <row r="5671" spans="5:6">
      <c r="E5671" s="1">
        <v>59.02</v>
      </c>
      <c r="F5671" t="e" cm="1">
        <f t="array" ref="F5671">VLOOKUP(ROUND(E5671,15),ROUND(A$1:B$300,15),2,FALSE)</f>
        <v>#N/A</v>
      </c>
    </row>
    <row r="5672" spans="5:6">
      <c r="E5672" s="1">
        <v>59.03</v>
      </c>
      <c r="F5672" t="e" cm="1">
        <f t="array" ref="F5672">VLOOKUP(ROUND(E5672,15),ROUND(A$1:B$300,15),2,FALSE)</f>
        <v>#N/A</v>
      </c>
    </row>
    <row r="5673" spans="5:6">
      <c r="E5673" s="1">
        <v>59.04</v>
      </c>
      <c r="F5673" t="e" cm="1">
        <f t="array" ref="F5673">VLOOKUP(ROUND(E5673,15),ROUND(A$1:B$300,15),2,FALSE)</f>
        <v>#N/A</v>
      </c>
    </row>
    <row r="5674" spans="5:6">
      <c r="E5674" s="1">
        <v>59.05</v>
      </c>
      <c r="F5674" t="e" cm="1">
        <f t="array" ref="F5674">VLOOKUP(ROUND(E5674,15),ROUND(A$1:B$300,15),2,FALSE)</f>
        <v>#N/A</v>
      </c>
    </row>
    <row r="5675" spans="5:6">
      <c r="E5675" s="1">
        <v>59.06</v>
      </c>
      <c r="F5675" t="e" cm="1">
        <f t="array" ref="F5675">VLOOKUP(ROUND(E5675,15),ROUND(A$1:B$300,15),2,FALSE)</f>
        <v>#N/A</v>
      </c>
    </row>
    <row r="5676" spans="5:6">
      <c r="E5676" s="1">
        <v>59.07</v>
      </c>
      <c r="F5676" t="e" cm="1">
        <f t="array" ref="F5676">VLOOKUP(ROUND(E5676,15),ROUND(A$1:B$300,15),2,FALSE)</f>
        <v>#N/A</v>
      </c>
    </row>
    <row r="5677" spans="5:6">
      <c r="E5677" s="1">
        <v>59.08</v>
      </c>
      <c r="F5677" t="e" cm="1">
        <f t="array" ref="F5677">VLOOKUP(ROUND(E5677,15),ROUND(A$1:B$300,15),2,FALSE)</f>
        <v>#N/A</v>
      </c>
    </row>
    <row r="5678" spans="5:6">
      <c r="E5678" s="1">
        <v>59.09</v>
      </c>
      <c r="F5678" t="e" cm="1">
        <f t="array" ref="F5678">VLOOKUP(ROUND(E5678,15),ROUND(A$1:B$300,15),2,FALSE)</f>
        <v>#N/A</v>
      </c>
    </row>
    <row r="5679" spans="5:6">
      <c r="E5679" s="1">
        <v>59.1</v>
      </c>
      <c r="F5679" t="e" cm="1">
        <f t="array" ref="F5679">VLOOKUP(ROUND(E5679,15),ROUND(A$1:B$300,15),2,FALSE)</f>
        <v>#N/A</v>
      </c>
    </row>
    <row r="5680" spans="5:6">
      <c r="E5680" s="1">
        <v>59.11</v>
      </c>
      <c r="F5680" t="e" cm="1">
        <f t="array" ref="F5680">VLOOKUP(ROUND(E5680,15),ROUND(A$1:B$300,15),2,FALSE)</f>
        <v>#N/A</v>
      </c>
    </row>
    <row r="5681" spans="5:6">
      <c r="E5681" s="1">
        <v>59.12</v>
      </c>
      <c r="F5681" t="e" cm="1">
        <f t="array" ref="F5681">VLOOKUP(ROUND(E5681,15),ROUND(A$1:B$300,15),2,FALSE)</f>
        <v>#N/A</v>
      </c>
    </row>
    <row r="5682" spans="5:6">
      <c r="E5682" s="1">
        <v>59.13</v>
      </c>
      <c r="F5682" cm="1">
        <f t="array" ref="F5682">VLOOKUP(ROUND(E5682,15),ROUND(A$1:B$300,15),2,FALSE)</f>
        <v>1</v>
      </c>
    </row>
    <row r="5683" spans="5:6">
      <c r="E5683" s="1">
        <v>59.14</v>
      </c>
      <c r="F5683" t="e" cm="1">
        <f t="array" ref="F5683">VLOOKUP(ROUND(E5683,15),ROUND(A$1:B$300,15),2,FALSE)</f>
        <v>#N/A</v>
      </c>
    </row>
    <row r="5684" spans="5:6">
      <c r="E5684" s="1">
        <v>59.15</v>
      </c>
      <c r="F5684" t="e" cm="1">
        <f t="array" ref="F5684">VLOOKUP(ROUND(E5684,15),ROUND(A$1:B$300,15),2,FALSE)</f>
        <v>#N/A</v>
      </c>
    </row>
    <row r="5685" spans="5:6">
      <c r="E5685" s="1">
        <v>59.160000000000004</v>
      </c>
      <c r="F5685" t="e" cm="1">
        <f t="array" ref="F5685">VLOOKUP(ROUND(E5685,15),ROUND(A$1:B$300,15),2,FALSE)</f>
        <v>#N/A</v>
      </c>
    </row>
    <row r="5686" spans="5:6">
      <c r="E5686" s="1">
        <v>59.17</v>
      </c>
      <c r="F5686" t="e" cm="1">
        <f t="array" ref="F5686">VLOOKUP(ROUND(E5686,15),ROUND(A$1:B$300,15),2,FALSE)</f>
        <v>#N/A</v>
      </c>
    </row>
    <row r="5687" spans="5:6">
      <c r="E5687" s="1">
        <v>59.18</v>
      </c>
      <c r="F5687" t="e" cm="1">
        <f t="array" ref="F5687">VLOOKUP(ROUND(E5687,15),ROUND(A$1:B$300,15),2,FALSE)</f>
        <v>#N/A</v>
      </c>
    </row>
    <row r="5688" spans="5:6">
      <c r="E5688" s="1">
        <v>59.19</v>
      </c>
      <c r="F5688" t="e" cm="1">
        <f t="array" ref="F5688">VLOOKUP(ROUND(E5688,15),ROUND(A$1:B$300,15),2,FALSE)</f>
        <v>#N/A</v>
      </c>
    </row>
    <row r="5689" spans="5:6">
      <c r="E5689" s="1">
        <v>59.2</v>
      </c>
      <c r="F5689" t="e" cm="1">
        <f t="array" ref="F5689">VLOOKUP(ROUND(E5689,15),ROUND(A$1:B$300,15),2,FALSE)</f>
        <v>#N/A</v>
      </c>
    </row>
    <row r="5690" spans="5:6">
      <c r="E5690" s="1">
        <v>59.21</v>
      </c>
      <c r="F5690" t="e" cm="1">
        <f t="array" ref="F5690">VLOOKUP(ROUND(E5690,15),ROUND(A$1:B$300,15),2,FALSE)</f>
        <v>#N/A</v>
      </c>
    </row>
    <row r="5691" spans="5:6">
      <c r="E5691" s="1">
        <v>59.22</v>
      </c>
      <c r="F5691" t="e" cm="1">
        <f t="array" ref="F5691">VLOOKUP(ROUND(E5691,15),ROUND(A$1:B$300,15),2,FALSE)</f>
        <v>#N/A</v>
      </c>
    </row>
    <row r="5692" spans="5:6">
      <c r="E5692" s="1">
        <v>59.23</v>
      </c>
      <c r="F5692" t="e" cm="1">
        <f t="array" ref="F5692">VLOOKUP(ROUND(E5692,15),ROUND(A$1:B$300,15),2,FALSE)</f>
        <v>#N/A</v>
      </c>
    </row>
    <row r="5693" spans="5:6">
      <c r="E5693" s="1">
        <v>59.24</v>
      </c>
      <c r="F5693" t="e" cm="1">
        <f t="array" ref="F5693">VLOOKUP(ROUND(E5693,15),ROUND(A$1:B$300,15),2,FALSE)</f>
        <v>#N/A</v>
      </c>
    </row>
    <row r="5694" spans="5:6">
      <c r="E5694" s="1">
        <v>59.25</v>
      </c>
      <c r="F5694" t="e" cm="1">
        <f t="array" ref="F5694">VLOOKUP(ROUND(E5694,15),ROUND(A$1:B$300,15),2,FALSE)</f>
        <v>#N/A</v>
      </c>
    </row>
    <row r="5695" spans="5:6">
      <c r="E5695" s="1">
        <v>59.26</v>
      </c>
      <c r="F5695" t="e" cm="1">
        <f t="array" ref="F5695">VLOOKUP(ROUND(E5695,15),ROUND(A$1:B$300,15),2,FALSE)</f>
        <v>#N/A</v>
      </c>
    </row>
    <row r="5696" spans="5:6">
      <c r="E5696" s="1">
        <v>59.27</v>
      </c>
      <c r="F5696" t="e" cm="1">
        <f t="array" ref="F5696">VLOOKUP(ROUND(E5696,15),ROUND(A$1:B$300,15),2,FALSE)</f>
        <v>#N/A</v>
      </c>
    </row>
    <row r="5697" spans="5:6">
      <c r="E5697" s="1">
        <v>59.28</v>
      </c>
      <c r="F5697" t="e" cm="1">
        <f t="array" ref="F5697">VLOOKUP(ROUND(E5697,15),ROUND(A$1:B$300,15),2,FALSE)</f>
        <v>#N/A</v>
      </c>
    </row>
    <row r="5698" spans="5:6">
      <c r="E5698" s="1">
        <v>59.29</v>
      </c>
      <c r="F5698" t="e" cm="1">
        <f t="array" ref="F5698">VLOOKUP(ROUND(E5698,15),ROUND(A$1:B$300,15),2,FALSE)</f>
        <v>#N/A</v>
      </c>
    </row>
    <row r="5699" spans="5:6">
      <c r="E5699" s="1">
        <v>59.3</v>
      </c>
      <c r="F5699" t="e" cm="1">
        <f t="array" ref="F5699">VLOOKUP(ROUND(E5699,15),ROUND(A$1:B$300,15),2,FALSE)</f>
        <v>#N/A</v>
      </c>
    </row>
    <row r="5700" spans="5:6">
      <c r="E5700" s="1">
        <v>59.31</v>
      </c>
      <c r="F5700" t="e" cm="1">
        <f t="array" ref="F5700">VLOOKUP(ROUND(E5700,15),ROUND(A$1:B$300,15),2,FALSE)</f>
        <v>#N/A</v>
      </c>
    </row>
    <row r="5701" spans="5:6">
      <c r="E5701" s="1">
        <v>59.32</v>
      </c>
      <c r="F5701" t="e" cm="1">
        <f t="array" ref="F5701">VLOOKUP(ROUND(E5701,15),ROUND(A$1:B$300,15),2,FALSE)</f>
        <v>#N/A</v>
      </c>
    </row>
    <row r="5702" spans="5:6">
      <c r="E5702" s="1">
        <v>59.33</v>
      </c>
      <c r="F5702" t="e" cm="1">
        <f t="array" ref="F5702">VLOOKUP(ROUND(E5702,15),ROUND(A$1:B$300,15),2,FALSE)</f>
        <v>#N/A</v>
      </c>
    </row>
    <row r="5703" spans="5:6">
      <c r="E5703" s="1">
        <v>59.34</v>
      </c>
      <c r="F5703" t="e" cm="1">
        <f t="array" ref="F5703">VLOOKUP(ROUND(E5703,15),ROUND(A$1:B$300,15),2,FALSE)</f>
        <v>#N/A</v>
      </c>
    </row>
    <row r="5704" spans="5:6">
      <c r="E5704" s="1">
        <v>59.35</v>
      </c>
      <c r="F5704" t="e" cm="1">
        <f t="array" ref="F5704">VLOOKUP(ROUND(E5704,15),ROUND(A$1:B$300,15),2,FALSE)</f>
        <v>#N/A</v>
      </c>
    </row>
    <row r="5705" spans="5:6">
      <c r="E5705" s="1">
        <v>59.36</v>
      </c>
      <c r="F5705" t="e" cm="1">
        <f t="array" ref="F5705">VLOOKUP(ROUND(E5705,15),ROUND(A$1:B$300,15),2,FALSE)</f>
        <v>#N/A</v>
      </c>
    </row>
    <row r="5706" spans="5:6">
      <c r="E5706" s="1">
        <v>59.37</v>
      </c>
      <c r="F5706" t="e" cm="1">
        <f t="array" ref="F5706">VLOOKUP(ROUND(E5706,15),ROUND(A$1:B$300,15),2,FALSE)</f>
        <v>#N/A</v>
      </c>
    </row>
    <row r="5707" spans="5:6">
      <c r="E5707" s="1">
        <v>59.38</v>
      </c>
      <c r="F5707" t="e" cm="1">
        <f t="array" ref="F5707">VLOOKUP(ROUND(E5707,15),ROUND(A$1:B$300,15),2,FALSE)</f>
        <v>#N/A</v>
      </c>
    </row>
    <row r="5708" spans="5:6">
      <c r="E5708" s="1">
        <v>59.39</v>
      </c>
      <c r="F5708" t="e" cm="1">
        <f t="array" ref="F5708">VLOOKUP(ROUND(E5708,15),ROUND(A$1:B$300,15),2,FALSE)</f>
        <v>#N/A</v>
      </c>
    </row>
    <row r="5709" spans="5:6">
      <c r="E5709" s="1">
        <v>59.4</v>
      </c>
      <c r="F5709" t="e" cm="1">
        <f t="array" ref="F5709">VLOOKUP(ROUND(E5709,15),ROUND(A$1:B$300,15),2,FALSE)</f>
        <v>#N/A</v>
      </c>
    </row>
    <row r="5710" spans="5:6">
      <c r="E5710" s="1">
        <v>59.410000000000004</v>
      </c>
      <c r="F5710" t="e" cm="1">
        <f t="array" ref="F5710">VLOOKUP(ROUND(E5710,15),ROUND(A$1:B$300,15),2,FALSE)</f>
        <v>#N/A</v>
      </c>
    </row>
    <row r="5711" spans="5:6">
      <c r="E5711" s="1">
        <v>59.42</v>
      </c>
      <c r="F5711" t="e" cm="1">
        <f t="array" ref="F5711">VLOOKUP(ROUND(E5711,15),ROUND(A$1:B$300,15),2,FALSE)</f>
        <v>#N/A</v>
      </c>
    </row>
    <row r="5712" spans="5:6">
      <c r="E5712" s="1">
        <v>59.43</v>
      </c>
      <c r="F5712" t="e" cm="1">
        <f t="array" ref="F5712">VLOOKUP(ROUND(E5712,15),ROUND(A$1:B$300,15),2,FALSE)</f>
        <v>#N/A</v>
      </c>
    </row>
    <row r="5713" spans="5:6">
      <c r="E5713" s="1">
        <v>59.44</v>
      </c>
      <c r="F5713" t="e" cm="1">
        <f t="array" ref="F5713">VLOOKUP(ROUND(E5713,15),ROUND(A$1:B$300,15),2,FALSE)</f>
        <v>#N/A</v>
      </c>
    </row>
    <row r="5714" spans="5:6">
      <c r="E5714" s="1">
        <v>59.45</v>
      </c>
      <c r="F5714" t="e" cm="1">
        <f t="array" ref="F5714">VLOOKUP(ROUND(E5714,15),ROUND(A$1:B$300,15),2,FALSE)</f>
        <v>#N/A</v>
      </c>
    </row>
    <row r="5715" spans="5:6">
      <c r="E5715" s="1">
        <v>59.46</v>
      </c>
      <c r="F5715" t="e" cm="1">
        <f t="array" ref="F5715">VLOOKUP(ROUND(E5715,15),ROUND(A$1:B$300,15),2,FALSE)</f>
        <v>#N/A</v>
      </c>
    </row>
    <row r="5716" spans="5:6">
      <c r="E5716" s="1">
        <v>59.47</v>
      </c>
      <c r="F5716" t="e" cm="1">
        <f t="array" ref="F5716">VLOOKUP(ROUND(E5716,15),ROUND(A$1:B$300,15),2,FALSE)</f>
        <v>#N/A</v>
      </c>
    </row>
    <row r="5717" spans="5:6">
      <c r="E5717" s="1">
        <v>59.48</v>
      </c>
      <c r="F5717" t="e" cm="1">
        <f t="array" ref="F5717">VLOOKUP(ROUND(E5717,15),ROUND(A$1:B$300,15),2,FALSE)</f>
        <v>#N/A</v>
      </c>
    </row>
    <row r="5718" spans="5:6">
      <c r="E5718" s="1">
        <v>59.49</v>
      </c>
      <c r="F5718" t="e" cm="1">
        <f t="array" ref="F5718">VLOOKUP(ROUND(E5718,15),ROUND(A$1:B$300,15),2,FALSE)</f>
        <v>#N/A</v>
      </c>
    </row>
    <row r="5719" spans="5:6">
      <c r="E5719" s="1">
        <v>59.5</v>
      </c>
      <c r="F5719" t="e" cm="1">
        <f t="array" ref="F5719">VLOOKUP(ROUND(E5719,15),ROUND(A$1:B$300,15),2,FALSE)</f>
        <v>#N/A</v>
      </c>
    </row>
    <row r="5720" spans="5:6">
      <c r="E5720" s="1">
        <v>59.51</v>
      </c>
      <c r="F5720" t="e" cm="1">
        <f t="array" ref="F5720">VLOOKUP(ROUND(E5720,15),ROUND(A$1:B$300,15),2,FALSE)</f>
        <v>#N/A</v>
      </c>
    </row>
    <row r="5721" spans="5:6">
      <c r="E5721" s="1">
        <v>59.52</v>
      </c>
      <c r="F5721" t="e" cm="1">
        <f t="array" ref="F5721">VLOOKUP(ROUND(E5721,15),ROUND(A$1:B$300,15),2,FALSE)</f>
        <v>#N/A</v>
      </c>
    </row>
    <row r="5722" spans="5:6">
      <c r="E5722" s="1">
        <v>59.53</v>
      </c>
      <c r="F5722" t="e" cm="1">
        <f t="array" ref="F5722">VLOOKUP(ROUND(E5722,15),ROUND(A$1:B$300,15),2,FALSE)</f>
        <v>#N/A</v>
      </c>
    </row>
    <row r="5723" spans="5:6">
      <c r="E5723" s="1">
        <v>59.54</v>
      </c>
      <c r="F5723" t="e" cm="1">
        <f t="array" ref="F5723">VLOOKUP(ROUND(E5723,15),ROUND(A$1:B$300,15),2,FALSE)</f>
        <v>#N/A</v>
      </c>
    </row>
    <row r="5724" spans="5:6">
      <c r="E5724" s="1">
        <v>59.55</v>
      </c>
      <c r="F5724" t="e" cm="1">
        <f t="array" ref="F5724">VLOOKUP(ROUND(E5724,15),ROUND(A$1:B$300,15),2,FALSE)</f>
        <v>#N/A</v>
      </c>
    </row>
    <row r="5725" spans="5:6">
      <c r="E5725" s="1">
        <v>59.56</v>
      </c>
      <c r="F5725" t="e" cm="1">
        <f t="array" ref="F5725">VLOOKUP(ROUND(E5725,15),ROUND(A$1:B$300,15),2,FALSE)</f>
        <v>#N/A</v>
      </c>
    </row>
    <row r="5726" spans="5:6">
      <c r="E5726" s="1">
        <v>59.57</v>
      </c>
      <c r="F5726" t="e" cm="1">
        <f t="array" ref="F5726">VLOOKUP(ROUND(E5726,15),ROUND(A$1:B$300,15),2,FALSE)</f>
        <v>#N/A</v>
      </c>
    </row>
    <row r="5727" spans="5:6">
      <c r="E5727" s="1">
        <v>59.58</v>
      </c>
      <c r="F5727" t="e" cm="1">
        <f t="array" ref="F5727">VLOOKUP(ROUND(E5727,15),ROUND(A$1:B$300,15),2,FALSE)</f>
        <v>#N/A</v>
      </c>
    </row>
    <row r="5728" spans="5:6">
      <c r="E5728" s="1">
        <v>59.59</v>
      </c>
      <c r="F5728" t="e" cm="1">
        <f t="array" ref="F5728">VLOOKUP(ROUND(E5728,15),ROUND(A$1:B$300,15),2,FALSE)</f>
        <v>#N/A</v>
      </c>
    </row>
    <row r="5729" spans="5:6">
      <c r="E5729" s="1">
        <v>59.6</v>
      </c>
      <c r="F5729" t="e" cm="1">
        <f t="array" ref="F5729">VLOOKUP(ROUND(E5729,15),ROUND(A$1:B$300,15),2,FALSE)</f>
        <v>#N/A</v>
      </c>
    </row>
    <row r="5730" spans="5:6">
      <c r="E5730" s="1">
        <v>59.61</v>
      </c>
      <c r="F5730" t="e" cm="1">
        <f t="array" ref="F5730">VLOOKUP(ROUND(E5730,15),ROUND(A$1:B$300,15),2,FALSE)</f>
        <v>#N/A</v>
      </c>
    </row>
    <row r="5731" spans="5:6">
      <c r="E5731" s="1">
        <v>59.62</v>
      </c>
      <c r="F5731" t="e" cm="1">
        <f t="array" ref="F5731">VLOOKUP(ROUND(E5731,15),ROUND(A$1:B$300,15),2,FALSE)</f>
        <v>#N/A</v>
      </c>
    </row>
    <row r="5732" spans="5:6">
      <c r="E5732" s="1">
        <v>59.63</v>
      </c>
      <c r="F5732" t="e" cm="1">
        <f t="array" ref="F5732">VLOOKUP(ROUND(E5732,15),ROUND(A$1:B$300,15),2,FALSE)</f>
        <v>#N/A</v>
      </c>
    </row>
    <row r="5733" spans="5:6">
      <c r="E5733" s="1">
        <v>59.64</v>
      </c>
      <c r="F5733" t="e" cm="1">
        <f t="array" ref="F5733">VLOOKUP(ROUND(E5733,15),ROUND(A$1:B$300,15),2,FALSE)</f>
        <v>#N/A</v>
      </c>
    </row>
    <row r="5734" spans="5:6">
      <c r="E5734" s="1">
        <v>59.65</v>
      </c>
      <c r="F5734" t="e" cm="1">
        <f t="array" ref="F5734">VLOOKUP(ROUND(E5734,15),ROUND(A$1:B$300,15),2,FALSE)</f>
        <v>#N/A</v>
      </c>
    </row>
    <row r="5735" spans="5:6">
      <c r="E5735" s="1">
        <v>59.660000000000004</v>
      </c>
      <c r="F5735" t="e" cm="1">
        <f t="array" ref="F5735">VLOOKUP(ROUND(E5735,15),ROUND(A$1:B$300,15),2,FALSE)</f>
        <v>#N/A</v>
      </c>
    </row>
    <row r="5736" spans="5:6">
      <c r="E5736" s="1">
        <v>59.67</v>
      </c>
      <c r="F5736" t="e" cm="1">
        <f t="array" ref="F5736">VLOOKUP(ROUND(E5736,15),ROUND(A$1:B$300,15),2,FALSE)</f>
        <v>#N/A</v>
      </c>
    </row>
    <row r="5737" spans="5:6">
      <c r="E5737" s="1">
        <v>59.68</v>
      </c>
      <c r="F5737" t="e" cm="1">
        <f t="array" ref="F5737">VLOOKUP(ROUND(E5737,15),ROUND(A$1:B$300,15),2,FALSE)</f>
        <v>#N/A</v>
      </c>
    </row>
    <row r="5738" spans="5:6">
      <c r="E5738" s="1">
        <v>59.69</v>
      </c>
      <c r="F5738" t="e" cm="1">
        <f t="array" ref="F5738">VLOOKUP(ROUND(E5738,15),ROUND(A$1:B$300,15),2,FALSE)</f>
        <v>#N/A</v>
      </c>
    </row>
    <row r="5739" spans="5:6">
      <c r="E5739" s="1">
        <v>59.7</v>
      </c>
      <c r="F5739" t="e" cm="1">
        <f t="array" ref="F5739">VLOOKUP(ROUND(E5739,15),ROUND(A$1:B$300,15),2,FALSE)</f>
        <v>#N/A</v>
      </c>
    </row>
    <row r="5740" spans="5:6">
      <c r="E5740" s="1">
        <v>59.71</v>
      </c>
      <c r="F5740" t="e" cm="1">
        <f t="array" ref="F5740">VLOOKUP(ROUND(E5740,15),ROUND(A$1:B$300,15),2,FALSE)</f>
        <v>#N/A</v>
      </c>
    </row>
    <row r="5741" spans="5:6">
      <c r="E5741" s="1">
        <v>59.72</v>
      </c>
      <c r="F5741" t="e" cm="1">
        <f t="array" ref="F5741">VLOOKUP(ROUND(E5741,15),ROUND(A$1:B$300,15),2,FALSE)</f>
        <v>#N/A</v>
      </c>
    </row>
    <row r="5742" spans="5:6">
      <c r="E5742" s="1">
        <v>59.73</v>
      </c>
      <c r="F5742" t="e" cm="1">
        <f t="array" ref="F5742">VLOOKUP(ROUND(E5742,15),ROUND(A$1:B$300,15),2,FALSE)</f>
        <v>#N/A</v>
      </c>
    </row>
    <row r="5743" spans="5:6">
      <c r="E5743" s="1">
        <v>59.74</v>
      </c>
      <c r="F5743" t="e" cm="1">
        <f t="array" ref="F5743">VLOOKUP(ROUND(E5743,15),ROUND(A$1:B$300,15),2,FALSE)</f>
        <v>#N/A</v>
      </c>
    </row>
    <row r="5744" spans="5:6">
      <c r="E5744" s="1">
        <v>59.75</v>
      </c>
      <c r="F5744" t="e" cm="1">
        <f t="array" ref="F5744">VLOOKUP(ROUND(E5744,15),ROUND(A$1:B$300,15),2,FALSE)</f>
        <v>#N/A</v>
      </c>
    </row>
    <row r="5745" spans="5:6">
      <c r="E5745" s="1">
        <v>59.76</v>
      </c>
      <c r="F5745" t="e" cm="1">
        <f t="array" ref="F5745">VLOOKUP(ROUND(E5745,15),ROUND(A$1:B$300,15),2,FALSE)</f>
        <v>#N/A</v>
      </c>
    </row>
    <row r="5746" spans="5:6">
      <c r="E5746" s="1">
        <v>59.77</v>
      </c>
      <c r="F5746" t="e" cm="1">
        <f t="array" ref="F5746">VLOOKUP(ROUND(E5746,15),ROUND(A$1:B$300,15),2,FALSE)</f>
        <v>#N/A</v>
      </c>
    </row>
    <row r="5747" spans="5:6">
      <c r="E5747" s="1">
        <v>59.78</v>
      </c>
      <c r="F5747" t="e" cm="1">
        <f t="array" ref="F5747">VLOOKUP(ROUND(E5747,15),ROUND(A$1:B$300,15),2,FALSE)</f>
        <v>#N/A</v>
      </c>
    </row>
    <row r="5748" spans="5:6">
      <c r="E5748" s="1">
        <v>59.79</v>
      </c>
      <c r="F5748" t="e" cm="1">
        <f t="array" ref="F5748">VLOOKUP(ROUND(E5748,15),ROUND(A$1:B$300,15),2,FALSE)</f>
        <v>#N/A</v>
      </c>
    </row>
    <row r="5749" spans="5:6">
      <c r="E5749" s="1">
        <v>59.8</v>
      </c>
      <c r="F5749" t="e" cm="1">
        <f t="array" ref="F5749">VLOOKUP(ROUND(E5749,15),ROUND(A$1:B$300,15),2,FALSE)</f>
        <v>#N/A</v>
      </c>
    </row>
    <row r="5750" spans="5:6">
      <c r="E5750" s="1">
        <v>59.81</v>
      </c>
      <c r="F5750" t="e" cm="1">
        <f t="array" ref="F5750">VLOOKUP(ROUND(E5750,15),ROUND(A$1:B$300,15),2,FALSE)</f>
        <v>#N/A</v>
      </c>
    </row>
    <row r="5751" spans="5:6">
      <c r="E5751" s="1">
        <v>59.82</v>
      </c>
      <c r="F5751" t="e" cm="1">
        <f t="array" ref="F5751">VLOOKUP(ROUND(E5751,15),ROUND(A$1:B$300,15),2,FALSE)</f>
        <v>#N/A</v>
      </c>
    </row>
    <row r="5752" spans="5:6">
      <c r="E5752" s="1">
        <v>59.83</v>
      </c>
      <c r="F5752" t="e" cm="1">
        <f t="array" ref="F5752">VLOOKUP(ROUND(E5752,15),ROUND(A$1:B$300,15),2,FALSE)</f>
        <v>#N/A</v>
      </c>
    </row>
    <row r="5753" spans="5:6">
      <c r="E5753" s="1">
        <v>59.84</v>
      </c>
      <c r="F5753" t="e" cm="1">
        <f t="array" ref="F5753">VLOOKUP(ROUND(E5753,15),ROUND(A$1:B$300,15),2,FALSE)</f>
        <v>#N/A</v>
      </c>
    </row>
    <row r="5754" spans="5:6">
      <c r="E5754" s="1">
        <v>59.85</v>
      </c>
      <c r="F5754" t="e" cm="1">
        <f t="array" ref="F5754">VLOOKUP(ROUND(E5754,15),ROUND(A$1:B$300,15),2,FALSE)</f>
        <v>#N/A</v>
      </c>
    </row>
    <row r="5755" spans="5:6">
      <c r="E5755" s="1">
        <v>59.86</v>
      </c>
      <c r="F5755" t="e" cm="1">
        <f t="array" ref="F5755">VLOOKUP(ROUND(E5755,15),ROUND(A$1:B$300,15),2,FALSE)</f>
        <v>#N/A</v>
      </c>
    </row>
    <row r="5756" spans="5:6">
      <c r="E5756" s="1">
        <v>59.87</v>
      </c>
      <c r="F5756" t="e" cm="1">
        <f t="array" ref="F5756">VLOOKUP(ROUND(E5756,15),ROUND(A$1:B$300,15),2,FALSE)</f>
        <v>#N/A</v>
      </c>
    </row>
    <row r="5757" spans="5:6">
      <c r="E5757" s="1">
        <v>59.88</v>
      </c>
      <c r="F5757" t="e" cm="1">
        <f t="array" ref="F5757">VLOOKUP(ROUND(E5757,15),ROUND(A$1:B$300,15),2,FALSE)</f>
        <v>#N/A</v>
      </c>
    </row>
    <row r="5758" spans="5:6">
      <c r="E5758" s="1">
        <v>59.89</v>
      </c>
      <c r="F5758" t="e" cm="1">
        <f t="array" ref="F5758">VLOOKUP(ROUND(E5758,15),ROUND(A$1:B$300,15),2,FALSE)</f>
        <v>#N/A</v>
      </c>
    </row>
    <row r="5759" spans="5:6">
      <c r="E5759" s="1">
        <v>59.9</v>
      </c>
      <c r="F5759" cm="1">
        <f t="array" ref="F5759">VLOOKUP(ROUND(E5759,15),ROUND(A$1:B$300,15),2,FALSE)</f>
        <v>1</v>
      </c>
    </row>
    <row r="5760" spans="5:6">
      <c r="E5760" s="1">
        <v>59.910000000000004</v>
      </c>
      <c r="F5760" t="e" cm="1">
        <f t="array" ref="F5760">VLOOKUP(ROUND(E5760,15),ROUND(A$1:B$300,15),2,FALSE)</f>
        <v>#N/A</v>
      </c>
    </row>
    <row r="5761" spans="5:6">
      <c r="E5761" s="1">
        <v>59.92</v>
      </c>
      <c r="F5761" t="e" cm="1">
        <f t="array" ref="F5761">VLOOKUP(ROUND(E5761,15),ROUND(A$1:B$300,15),2,FALSE)</f>
        <v>#N/A</v>
      </c>
    </row>
    <row r="5762" spans="5:6">
      <c r="E5762" s="1">
        <v>59.93</v>
      </c>
      <c r="F5762" t="e" cm="1">
        <f t="array" ref="F5762">VLOOKUP(ROUND(E5762,15),ROUND(A$1:B$300,15),2,FALSE)</f>
        <v>#N/A</v>
      </c>
    </row>
    <row r="5763" spans="5:6">
      <c r="E5763" s="1">
        <v>59.94</v>
      </c>
      <c r="F5763" t="e" cm="1">
        <f t="array" ref="F5763">VLOOKUP(ROUND(E5763,15),ROUND(A$1:B$300,15),2,FALSE)</f>
        <v>#N/A</v>
      </c>
    </row>
    <row r="5764" spans="5:6">
      <c r="E5764" s="1">
        <v>59.95</v>
      </c>
      <c r="F5764" t="e" cm="1">
        <f t="array" ref="F5764">VLOOKUP(ROUND(E5764,15),ROUND(A$1:B$300,15),2,FALSE)</f>
        <v>#N/A</v>
      </c>
    </row>
    <row r="5765" spans="5:6">
      <c r="E5765" s="1">
        <v>59.96</v>
      </c>
      <c r="F5765" t="e" cm="1">
        <f t="array" ref="F5765">VLOOKUP(ROUND(E5765,15),ROUND(A$1:B$300,15),2,FALSE)</f>
        <v>#N/A</v>
      </c>
    </row>
    <row r="5766" spans="5:6">
      <c r="E5766" s="1">
        <v>59.97</v>
      </c>
      <c r="F5766" t="e" cm="1">
        <f t="array" ref="F5766">VLOOKUP(ROUND(E5766,15),ROUND(A$1:B$300,15),2,FALSE)</f>
        <v>#N/A</v>
      </c>
    </row>
    <row r="5767" spans="5:6">
      <c r="E5767" s="1">
        <v>59.98</v>
      </c>
      <c r="F5767" t="e" cm="1">
        <f t="array" ref="F5767">VLOOKUP(ROUND(E5767,15),ROUND(A$1:B$300,15),2,FALSE)</f>
        <v>#N/A</v>
      </c>
    </row>
    <row r="5768" spans="5:6">
      <c r="E5768" s="1">
        <v>59.99</v>
      </c>
      <c r="F5768" t="e" cm="1">
        <f t="array" ref="F5768">VLOOKUP(ROUND(E5768,15),ROUND(A$1:B$300,15),2,FALSE)</f>
        <v>#N/A</v>
      </c>
    </row>
    <row r="5769" spans="5:6">
      <c r="E5769" s="1">
        <v>60</v>
      </c>
      <c r="F5769" t="e" cm="1">
        <f t="array" ref="F5769">VLOOKUP(ROUND(E5769,15),ROUND(A$1:B$300,15),2,FALSE)</f>
        <v>#N/A</v>
      </c>
    </row>
    <row r="5770" spans="5:6">
      <c r="E5770" s="1">
        <v>60.01</v>
      </c>
      <c r="F5770" t="e" cm="1">
        <f t="array" ref="F5770">VLOOKUP(ROUND(E5770,15),ROUND(A$1:B$300,15),2,FALSE)</f>
        <v>#N/A</v>
      </c>
    </row>
    <row r="5771" spans="5:6">
      <c r="E5771" s="1">
        <v>60.02</v>
      </c>
      <c r="F5771" t="e" cm="1">
        <f t="array" ref="F5771">VLOOKUP(ROUND(E5771,15),ROUND(A$1:B$300,15),2,FALSE)</f>
        <v>#N/A</v>
      </c>
    </row>
    <row r="5772" spans="5:6">
      <c r="E5772" s="1">
        <v>60.03</v>
      </c>
      <c r="F5772" t="e" cm="1">
        <f t="array" ref="F5772">VLOOKUP(ROUND(E5772,15),ROUND(A$1:B$300,15),2,FALSE)</f>
        <v>#N/A</v>
      </c>
    </row>
    <row r="5773" spans="5:6">
      <c r="E5773" s="1">
        <v>60.04</v>
      </c>
      <c r="F5773" t="e" cm="1">
        <f t="array" ref="F5773">VLOOKUP(ROUND(E5773,15),ROUND(A$1:B$300,15),2,FALSE)</f>
        <v>#N/A</v>
      </c>
    </row>
    <row r="5774" spans="5:6">
      <c r="E5774" s="1">
        <v>60.05</v>
      </c>
      <c r="F5774" t="e" cm="1">
        <f t="array" ref="F5774">VLOOKUP(ROUND(E5774,15),ROUND(A$1:B$300,15),2,FALSE)</f>
        <v>#N/A</v>
      </c>
    </row>
    <row r="5775" spans="5:6">
      <c r="E5775" s="1">
        <v>60.06</v>
      </c>
      <c r="F5775" t="e" cm="1">
        <f t="array" ref="F5775">VLOOKUP(ROUND(E5775,15),ROUND(A$1:B$300,15),2,FALSE)</f>
        <v>#N/A</v>
      </c>
    </row>
    <row r="5776" spans="5:6">
      <c r="E5776" s="1">
        <v>60.07</v>
      </c>
      <c r="F5776" t="e" cm="1">
        <f t="array" ref="F5776">VLOOKUP(ROUND(E5776,15),ROUND(A$1:B$300,15),2,FALSE)</f>
        <v>#N/A</v>
      </c>
    </row>
    <row r="5777" spans="5:6">
      <c r="E5777" s="1">
        <v>60.08</v>
      </c>
      <c r="F5777" t="e" cm="1">
        <f t="array" ref="F5777">VLOOKUP(ROUND(E5777,15),ROUND(A$1:B$300,15),2,FALSE)</f>
        <v>#N/A</v>
      </c>
    </row>
    <row r="5778" spans="5:6">
      <c r="E5778" s="1">
        <v>60.09</v>
      </c>
      <c r="F5778" t="e" cm="1">
        <f t="array" ref="F5778">VLOOKUP(ROUND(E5778,15),ROUND(A$1:B$300,15),2,FALSE)</f>
        <v>#N/A</v>
      </c>
    </row>
    <row r="5779" spans="5:6">
      <c r="E5779" s="1">
        <v>60.1</v>
      </c>
      <c r="F5779" t="e" cm="1">
        <f t="array" ref="F5779">VLOOKUP(ROUND(E5779,15),ROUND(A$1:B$300,15),2,FALSE)</f>
        <v>#N/A</v>
      </c>
    </row>
    <row r="5780" spans="5:6">
      <c r="E5780" s="1">
        <v>60.11</v>
      </c>
      <c r="F5780" t="e" cm="1">
        <f t="array" ref="F5780">VLOOKUP(ROUND(E5780,15),ROUND(A$1:B$300,15),2,FALSE)</f>
        <v>#N/A</v>
      </c>
    </row>
    <row r="5781" spans="5:6">
      <c r="E5781" s="1">
        <v>60.12</v>
      </c>
      <c r="F5781" t="e" cm="1">
        <f t="array" ref="F5781">VLOOKUP(ROUND(E5781,15),ROUND(A$1:B$300,15),2,FALSE)</f>
        <v>#N/A</v>
      </c>
    </row>
    <row r="5782" spans="5:6">
      <c r="E5782" s="1">
        <v>60.13</v>
      </c>
      <c r="F5782" t="e" cm="1">
        <f t="array" ref="F5782">VLOOKUP(ROUND(E5782,15),ROUND(A$1:B$300,15),2,FALSE)</f>
        <v>#N/A</v>
      </c>
    </row>
    <row r="5783" spans="5:6">
      <c r="E5783" s="1">
        <v>60.14</v>
      </c>
      <c r="F5783" t="e" cm="1">
        <f t="array" ref="F5783">VLOOKUP(ROUND(E5783,15),ROUND(A$1:B$300,15),2,FALSE)</f>
        <v>#N/A</v>
      </c>
    </row>
    <row r="5784" spans="5:6">
      <c r="E5784" s="1">
        <v>60.15</v>
      </c>
      <c r="F5784" t="e" cm="1">
        <f t="array" ref="F5784">VLOOKUP(ROUND(E5784,15),ROUND(A$1:B$300,15),2,FALSE)</f>
        <v>#N/A</v>
      </c>
    </row>
    <row r="5785" spans="5:6">
      <c r="E5785" s="1">
        <v>60.160000000000004</v>
      </c>
      <c r="F5785" t="e" cm="1">
        <f t="array" ref="F5785">VLOOKUP(ROUND(E5785,15),ROUND(A$1:B$300,15),2,FALSE)</f>
        <v>#N/A</v>
      </c>
    </row>
    <row r="5786" spans="5:6">
      <c r="E5786" s="1">
        <v>60.17</v>
      </c>
      <c r="F5786" t="e" cm="1">
        <f t="array" ref="F5786">VLOOKUP(ROUND(E5786,15),ROUND(A$1:B$300,15),2,FALSE)</f>
        <v>#N/A</v>
      </c>
    </row>
    <row r="5787" spans="5:6">
      <c r="E5787" s="1">
        <v>60.18</v>
      </c>
      <c r="F5787" t="e" cm="1">
        <f t="array" ref="F5787">VLOOKUP(ROUND(E5787,15),ROUND(A$1:B$300,15),2,FALSE)</f>
        <v>#N/A</v>
      </c>
    </row>
    <row r="5788" spans="5:6">
      <c r="E5788" s="1">
        <v>60.19</v>
      </c>
      <c r="F5788" t="e" cm="1">
        <f t="array" ref="F5788">VLOOKUP(ROUND(E5788,15),ROUND(A$1:B$300,15),2,FALSE)</f>
        <v>#N/A</v>
      </c>
    </row>
    <row r="5789" spans="5:6">
      <c r="E5789" s="1">
        <v>60.2</v>
      </c>
      <c r="F5789" t="e" cm="1">
        <f t="array" ref="F5789">VLOOKUP(ROUND(E5789,15),ROUND(A$1:B$300,15),2,FALSE)</f>
        <v>#N/A</v>
      </c>
    </row>
    <row r="5790" spans="5:6">
      <c r="E5790" s="1">
        <v>60.21</v>
      </c>
      <c r="F5790" t="e" cm="1">
        <f t="array" ref="F5790">VLOOKUP(ROUND(E5790,15),ROUND(A$1:B$300,15),2,FALSE)</f>
        <v>#N/A</v>
      </c>
    </row>
    <row r="5791" spans="5:6">
      <c r="E5791" s="1">
        <v>60.22</v>
      </c>
      <c r="F5791" t="e" cm="1">
        <f t="array" ref="F5791">VLOOKUP(ROUND(E5791,15),ROUND(A$1:B$300,15),2,FALSE)</f>
        <v>#N/A</v>
      </c>
    </row>
    <row r="5792" spans="5:6">
      <c r="E5792" s="1">
        <v>60.23</v>
      </c>
      <c r="F5792" t="e" cm="1">
        <f t="array" ref="F5792">VLOOKUP(ROUND(E5792,15),ROUND(A$1:B$300,15),2,FALSE)</f>
        <v>#N/A</v>
      </c>
    </row>
    <row r="5793" spans="5:6">
      <c r="E5793" s="1">
        <v>60.24</v>
      </c>
      <c r="F5793" t="e" cm="1">
        <f t="array" ref="F5793">VLOOKUP(ROUND(E5793,15),ROUND(A$1:B$300,15),2,FALSE)</f>
        <v>#N/A</v>
      </c>
    </row>
    <row r="5794" spans="5:6">
      <c r="E5794" s="1">
        <v>60.25</v>
      </c>
      <c r="F5794" t="e" cm="1">
        <f t="array" ref="F5794">VLOOKUP(ROUND(E5794,15),ROUND(A$1:B$300,15),2,FALSE)</f>
        <v>#N/A</v>
      </c>
    </row>
    <row r="5795" spans="5:6">
      <c r="E5795" s="1">
        <v>60.26</v>
      </c>
      <c r="F5795" t="e" cm="1">
        <f t="array" ref="F5795">VLOOKUP(ROUND(E5795,15),ROUND(A$1:B$300,15),2,FALSE)</f>
        <v>#N/A</v>
      </c>
    </row>
    <row r="5796" spans="5:6">
      <c r="E5796" s="1">
        <v>60.27</v>
      </c>
      <c r="F5796" t="e" cm="1">
        <f t="array" ref="F5796">VLOOKUP(ROUND(E5796,15),ROUND(A$1:B$300,15),2,FALSE)</f>
        <v>#N/A</v>
      </c>
    </row>
    <row r="5797" spans="5:6">
      <c r="E5797" s="1">
        <v>60.28</v>
      </c>
      <c r="F5797" t="e" cm="1">
        <f t="array" ref="F5797">VLOOKUP(ROUND(E5797,15),ROUND(A$1:B$300,15),2,FALSE)</f>
        <v>#N/A</v>
      </c>
    </row>
    <row r="5798" spans="5:6">
      <c r="E5798" s="1">
        <v>60.29</v>
      </c>
      <c r="F5798" t="e" cm="1">
        <f t="array" ref="F5798">VLOOKUP(ROUND(E5798,15),ROUND(A$1:B$300,15),2,FALSE)</f>
        <v>#N/A</v>
      </c>
    </row>
    <row r="5799" spans="5:6">
      <c r="E5799" s="1">
        <v>60.3</v>
      </c>
      <c r="F5799" t="e" cm="1">
        <f t="array" ref="F5799">VLOOKUP(ROUND(E5799,15),ROUND(A$1:B$300,15),2,FALSE)</f>
        <v>#N/A</v>
      </c>
    </row>
    <row r="5800" spans="5:6">
      <c r="E5800" s="1">
        <v>60.31</v>
      </c>
      <c r="F5800" t="e" cm="1">
        <f t="array" ref="F5800">VLOOKUP(ROUND(E5800,15),ROUND(A$1:B$300,15),2,FALSE)</f>
        <v>#N/A</v>
      </c>
    </row>
    <row r="5801" spans="5:6">
      <c r="E5801" s="1">
        <v>60.32</v>
      </c>
      <c r="F5801" t="e" cm="1">
        <f t="array" ref="F5801">VLOOKUP(ROUND(E5801,15),ROUND(A$1:B$300,15),2,FALSE)</f>
        <v>#N/A</v>
      </c>
    </row>
    <row r="5802" spans="5:6">
      <c r="E5802" s="1">
        <v>60.33</v>
      </c>
      <c r="F5802" t="e" cm="1">
        <f t="array" ref="F5802">VLOOKUP(ROUND(E5802,15),ROUND(A$1:B$300,15),2,FALSE)</f>
        <v>#N/A</v>
      </c>
    </row>
    <row r="5803" spans="5:6">
      <c r="E5803" s="1">
        <v>60.34</v>
      </c>
      <c r="F5803" t="e" cm="1">
        <f t="array" ref="F5803">VLOOKUP(ROUND(E5803,15),ROUND(A$1:B$300,15),2,FALSE)</f>
        <v>#N/A</v>
      </c>
    </row>
    <row r="5804" spans="5:6">
      <c r="E5804" s="1">
        <v>60.35</v>
      </c>
      <c r="F5804" t="e" cm="1">
        <f t="array" ref="F5804">VLOOKUP(ROUND(E5804,15),ROUND(A$1:B$300,15),2,FALSE)</f>
        <v>#N/A</v>
      </c>
    </row>
    <row r="5805" spans="5:6">
      <c r="E5805" s="1">
        <v>60.36</v>
      </c>
      <c r="F5805" t="e" cm="1">
        <f t="array" ref="F5805">VLOOKUP(ROUND(E5805,15),ROUND(A$1:B$300,15),2,FALSE)</f>
        <v>#N/A</v>
      </c>
    </row>
    <row r="5806" spans="5:6">
      <c r="E5806" s="1">
        <v>60.37</v>
      </c>
      <c r="F5806" t="e" cm="1">
        <f t="array" ref="F5806">VLOOKUP(ROUND(E5806,15),ROUND(A$1:B$300,15),2,FALSE)</f>
        <v>#N/A</v>
      </c>
    </row>
    <row r="5807" spans="5:6">
      <c r="E5807" s="1">
        <v>60.38</v>
      </c>
      <c r="F5807" t="e" cm="1">
        <f t="array" ref="F5807">VLOOKUP(ROUND(E5807,15),ROUND(A$1:B$300,15),2,FALSE)</f>
        <v>#N/A</v>
      </c>
    </row>
    <row r="5808" spans="5:6">
      <c r="E5808" s="1">
        <v>60.39</v>
      </c>
      <c r="F5808" t="e" cm="1">
        <f t="array" ref="F5808">VLOOKUP(ROUND(E5808,15),ROUND(A$1:B$300,15),2,FALSE)</f>
        <v>#N/A</v>
      </c>
    </row>
    <row r="5809" spans="5:6">
      <c r="E5809" s="1">
        <v>60.4</v>
      </c>
      <c r="F5809" t="e" cm="1">
        <f t="array" ref="F5809">VLOOKUP(ROUND(E5809,15),ROUND(A$1:B$300,15),2,FALSE)</f>
        <v>#N/A</v>
      </c>
    </row>
    <row r="5810" spans="5:6">
      <c r="E5810" s="1">
        <v>60.410000000000004</v>
      </c>
      <c r="F5810" t="e" cm="1">
        <f t="array" ref="F5810">VLOOKUP(ROUND(E5810,15),ROUND(A$1:B$300,15),2,FALSE)</f>
        <v>#N/A</v>
      </c>
    </row>
    <row r="5811" spans="5:6">
      <c r="E5811" s="1">
        <v>60.42</v>
      </c>
      <c r="F5811" t="e" cm="1">
        <f t="array" ref="F5811">VLOOKUP(ROUND(E5811,15),ROUND(A$1:B$300,15),2,FALSE)</f>
        <v>#N/A</v>
      </c>
    </row>
    <row r="5812" spans="5:6">
      <c r="E5812" s="1">
        <v>60.43</v>
      </c>
      <c r="F5812" t="e" cm="1">
        <f t="array" ref="F5812">VLOOKUP(ROUND(E5812,15),ROUND(A$1:B$300,15),2,FALSE)</f>
        <v>#N/A</v>
      </c>
    </row>
    <row r="5813" spans="5:6">
      <c r="E5813" s="1">
        <v>60.44</v>
      </c>
      <c r="F5813" t="e" cm="1">
        <f t="array" ref="F5813">VLOOKUP(ROUND(E5813,15),ROUND(A$1:B$300,15),2,FALSE)</f>
        <v>#N/A</v>
      </c>
    </row>
    <row r="5814" spans="5:6">
      <c r="E5814" s="1">
        <v>60.45</v>
      </c>
      <c r="F5814" t="e" cm="1">
        <f t="array" ref="F5814">VLOOKUP(ROUND(E5814,15),ROUND(A$1:B$300,15),2,FALSE)</f>
        <v>#N/A</v>
      </c>
    </row>
    <row r="5815" spans="5:6">
      <c r="E5815" s="1">
        <v>60.46</v>
      </c>
      <c r="F5815" t="e" cm="1">
        <f t="array" ref="F5815">VLOOKUP(ROUND(E5815,15),ROUND(A$1:B$300,15),2,FALSE)</f>
        <v>#N/A</v>
      </c>
    </row>
    <row r="5816" spans="5:6">
      <c r="E5816" s="1">
        <v>60.47</v>
      </c>
      <c r="F5816" t="e" cm="1">
        <f t="array" ref="F5816">VLOOKUP(ROUND(E5816,15),ROUND(A$1:B$300,15),2,FALSE)</f>
        <v>#N/A</v>
      </c>
    </row>
    <row r="5817" spans="5:6">
      <c r="E5817" s="1">
        <v>60.48</v>
      </c>
      <c r="F5817" t="e" cm="1">
        <f t="array" ref="F5817">VLOOKUP(ROUND(E5817,15),ROUND(A$1:B$300,15),2,FALSE)</f>
        <v>#N/A</v>
      </c>
    </row>
    <row r="5818" spans="5:6">
      <c r="E5818" s="1">
        <v>60.49</v>
      </c>
      <c r="F5818" t="e" cm="1">
        <f t="array" ref="F5818">VLOOKUP(ROUND(E5818,15),ROUND(A$1:B$300,15),2,FALSE)</f>
        <v>#N/A</v>
      </c>
    </row>
    <row r="5819" spans="5:6">
      <c r="E5819" s="1">
        <v>60.5</v>
      </c>
      <c r="F5819" t="e" cm="1">
        <f t="array" ref="F5819">VLOOKUP(ROUND(E5819,15),ROUND(A$1:B$300,15),2,FALSE)</f>
        <v>#N/A</v>
      </c>
    </row>
    <row r="5820" spans="5:6">
      <c r="E5820" s="1">
        <v>60.51</v>
      </c>
      <c r="F5820" t="e" cm="1">
        <f t="array" ref="F5820">VLOOKUP(ROUND(E5820,15),ROUND(A$1:B$300,15),2,FALSE)</f>
        <v>#N/A</v>
      </c>
    </row>
    <row r="5821" spans="5:6">
      <c r="E5821" s="1">
        <v>60.52</v>
      </c>
      <c r="F5821" t="e" cm="1">
        <f t="array" ref="F5821">VLOOKUP(ROUND(E5821,15),ROUND(A$1:B$300,15),2,FALSE)</f>
        <v>#N/A</v>
      </c>
    </row>
    <row r="5822" spans="5:6">
      <c r="E5822" s="1">
        <v>60.53</v>
      </c>
      <c r="F5822" t="e" cm="1">
        <f t="array" ref="F5822">VLOOKUP(ROUND(E5822,15),ROUND(A$1:B$300,15),2,FALSE)</f>
        <v>#N/A</v>
      </c>
    </row>
    <row r="5823" spans="5:6">
      <c r="E5823" s="1">
        <v>60.54</v>
      </c>
      <c r="F5823" t="e" cm="1">
        <f t="array" ref="F5823">VLOOKUP(ROUND(E5823,15),ROUND(A$1:B$300,15),2,FALSE)</f>
        <v>#N/A</v>
      </c>
    </row>
    <row r="5824" spans="5:6">
      <c r="E5824" s="1">
        <v>60.55</v>
      </c>
      <c r="F5824" t="e" cm="1">
        <f t="array" ref="F5824">VLOOKUP(ROUND(E5824,15),ROUND(A$1:B$300,15),2,FALSE)</f>
        <v>#N/A</v>
      </c>
    </row>
    <row r="5825" spans="5:6">
      <c r="E5825" s="1">
        <v>60.56</v>
      </c>
      <c r="F5825" t="e" cm="1">
        <f t="array" ref="F5825">VLOOKUP(ROUND(E5825,15),ROUND(A$1:B$300,15),2,FALSE)</f>
        <v>#N/A</v>
      </c>
    </row>
    <row r="5826" spans="5:6">
      <c r="E5826" s="1">
        <v>60.57</v>
      </c>
      <c r="F5826" t="e" cm="1">
        <f t="array" ref="F5826">VLOOKUP(ROUND(E5826,15),ROUND(A$1:B$300,15),2,FALSE)</f>
        <v>#N/A</v>
      </c>
    </row>
    <row r="5827" spans="5:6">
      <c r="E5827" s="1">
        <v>60.58</v>
      </c>
      <c r="F5827" t="e" cm="1">
        <f t="array" ref="F5827">VLOOKUP(ROUND(E5827,15),ROUND(A$1:B$300,15),2,FALSE)</f>
        <v>#N/A</v>
      </c>
    </row>
    <row r="5828" spans="5:6">
      <c r="E5828" s="1">
        <v>60.59</v>
      </c>
      <c r="F5828" t="e" cm="1">
        <f t="array" ref="F5828">VLOOKUP(ROUND(E5828,15),ROUND(A$1:B$300,15),2,FALSE)</f>
        <v>#N/A</v>
      </c>
    </row>
    <row r="5829" spans="5:6">
      <c r="E5829" s="1">
        <v>60.6</v>
      </c>
      <c r="F5829" t="e" cm="1">
        <f t="array" ref="F5829">VLOOKUP(ROUND(E5829,15),ROUND(A$1:B$300,15),2,FALSE)</f>
        <v>#N/A</v>
      </c>
    </row>
    <row r="5830" spans="5:6">
      <c r="E5830" s="1">
        <v>60.61</v>
      </c>
      <c r="F5830" t="e" cm="1">
        <f t="array" ref="F5830">VLOOKUP(ROUND(E5830,15),ROUND(A$1:B$300,15),2,FALSE)</f>
        <v>#N/A</v>
      </c>
    </row>
    <row r="5831" spans="5:6">
      <c r="E5831" s="1">
        <v>60.62</v>
      </c>
      <c r="F5831" t="e" cm="1">
        <f t="array" ref="F5831">VLOOKUP(ROUND(E5831,15),ROUND(A$1:B$300,15),2,FALSE)</f>
        <v>#N/A</v>
      </c>
    </row>
    <row r="5832" spans="5:6">
      <c r="E5832" s="1">
        <v>60.63</v>
      </c>
      <c r="F5832" t="e" cm="1">
        <f t="array" ref="F5832">VLOOKUP(ROUND(E5832,15),ROUND(A$1:B$300,15),2,FALSE)</f>
        <v>#N/A</v>
      </c>
    </row>
    <row r="5833" spans="5:6">
      <c r="E5833" s="1">
        <v>60.64</v>
      </c>
      <c r="F5833" t="e" cm="1">
        <f t="array" ref="F5833">VLOOKUP(ROUND(E5833,15),ROUND(A$1:B$300,15),2,FALSE)</f>
        <v>#N/A</v>
      </c>
    </row>
    <row r="5834" spans="5:6">
      <c r="E5834" s="1">
        <v>60.65</v>
      </c>
      <c r="F5834" t="e" cm="1">
        <f t="array" ref="F5834">VLOOKUP(ROUND(E5834,15),ROUND(A$1:B$300,15),2,FALSE)</f>
        <v>#N/A</v>
      </c>
    </row>
    <row r="5835" spans="5:6">
      <c r="E5835" s="1">
        <v>60.660000000000004</v>
      </c>
      <c r="F5835" t="e" cm="1">
        <f t="array" ref="F5835">VLOOKUP(ROUND(E5835,15),ROUND(A$1:B$300,15),2,FALSE)</f>
        <v>#N/A</v>
      </c>
    </row>
    <row r="5836" spans="5:6">
      <c r="E5836" s="1">
        <v>60.67</v>
      </c>
      <c r="F5836" t="e" cm="1">
        <f t="array" ref="F5836">VLOOKUP(ROUND(E5836,15),ROUND(A$1:B$300,15),2,FALSE)</f>
        <v>#N/A</v>
      </c>
    </row>
    <row r="5837" spans="5:6">
      <c r="E5837" s="1">
        <v>60.68</v>
      </c>
      <c r="F5837" t="e" cm="1">
        <f t="array" ref="F5837">VLOOKUP(ROUND(E5837,15),ROUND(A$1:B$300,15),2,FALSE)</f>
        <v>#N/A</v>
      </c>
    </row>
    <row r="5838" spans="5:6">
      <c r="E5838" s="1">
        <v>60.69</v>
      </c>
      <c r="F5838" t="e" cm="1">
        <f t="array" ref="F5838">VLOOKUP(ROUND(E5838,15),ROUND(A$1:B$300,15),2,FALSE)</f>
        <v>#N/A</v>
      </c>
    </row>
    <row r="5839" spans="5:6">
      <c r="E5839" s="1">
        <v>60.7</v>
      </c>
      <c r="F5839" t="e" cm="1">
        <f t="array" ref="F5839">VLOOKUP(ROUND(E5839,15),ROUND(A$1:B$300,15),2,FALSE)</f>
        <v>#N/A</v>
      </c>
    </row>
    <row r="5840" spans="5:6">
      <c r="E5840" s="1">
        <v>60.71</v>
      </c>
      <c r="F5840" t="e" cm="1">
        <f t="array" ref="F5840">VLOOKUP(ROUND(E5840,15),ROUND(A$1:B$300,15),2,FALSE)</f>
        <v>#N/A</v>
      </c>
    </row>
    <row r="5841" spans="5:6">
      <c r="E5841" s="1">
        <v>60.72</v>
      </c>
      <c r="F5841" t="e" cm="1">
        <f t="array" ref="F5841">VLOOKUP(ROUND(E5841,15),ROUND(A$1:B$300,15),2,FALSE)</f>
        <v>#N/A</v>
      </c>
    </row>
    <row r="5842" spans="5:6">
      <c r="E5842" s="1">
        <v>60.73</v>
      </c>
      <c r="F5842" t="e" cm="1">
        <f t="array" ref="F5842">VLOOKUP(ROUND(E5842,15),ROUND(A$1:B$300,15),2,FALSE)</f>
        <v>#N/A</v>
      </c>
    </row>
    <row r="5843" spans="5:6">
      <c r="E5843" s="1">
        <v>60.74</v>
      </c>
      <c r="F5843" t="e" cm="1">
        <f t="array" ref="F5843">VLOOKUP(ROUND(E5843,15),ROUND(A$1:B$300,15),2,FALSE)</f>
        <v>#N/A</v>
      </c>
    </row>
    <row r="5844" spans="5:6">
      <c r="E5844" s="1">
        <v>60.75</v>
      </c>
      <c r="F5844" t="e" cm="1">
        <f t="array" ref="F5844">VLOOKUP(ROUND(E5844,15),ROUND(A$1:B$300,15),2,FALSE)</f>
        <v>#N/A</v>
      </c>
    </row>
    <row r="5845" spans="5:6">
      <c r="E5845" s="1">
        <v>60.76</v>
      </c>
      <c r="F5845" t="e" cm="1">
        <f t="array" ref="F5845">VLOOKUP(ROUND(E5845,15),ROUND(A$1:B$300,15),2,FALSE)</f>
        <v>#N/A</v>
      </c>
    </row>
    <row r="5846" spans="5:6">
      <c r="E5846" s="1">
        <v>60.77</v>
      </c>
      <c r="F5846" t="e" cm="1">
        <f t="array" ref="F5846">VLOOKUP(ROUND(E5846,15),ROUND(A$1:B$300,15),2,FALSE)</f>
        <v>#N/A</v>
      </c>
    </row>
    <row r="5847" spans="5:6">
      <c r="E5847" s="1">
        <v>60.78</v>
      </c>
      <c r="F5847" t="e" cm="1">
        <f t="array" ref="F5847">VLOOKUP(ROUND(E5847,15),ROUND(A$1:B$300,15),2,FALSE)</f>
        <v>#N/A</v>
      </c>
    </row>
    <row r="5848" spans="5:6">
      <c r="E5848" s="1">
        <v>60.79</v>
      </c>
      <c r="F5848" t="e" cm="1">
        <f t="array" ref="F5848">VLOOKUP(ROUND(E5848,15),ROUND(A$1:B$300,15),2,FALSE)</f>
        <v>#N/A</v>
      </c>
    </row>
    <row r="5849" spans="5:6">
      <c r="E5849" s="1">
        <v>60.8</v>
      </c>
      <c r="F5849" t="e" cm="1">
        <f t="array" ref="F5849">VLOOKUP(ROUND(E5849,15),ROUND(A$1:B$300,15),2,FALSE)</f>
        <v>#N/A</v>
      </c>
    </row>
    <row r="5850" spans="5:6">
      <c r="E5850" s="1">
        <v>60.81</v>
      </c>
      <c r="F5850" t="e" cm="1">
        <f t="array" ref="F5850">VLOOKUP(ROUND(E5850,15),ROUND(A$1:B$300,15),2,FALSE)</f>
        <v>#N/A</v>
      </c>
    </row>
    <row r="5851" spans="5:6">
      <c r="E5851" s="1">
        <v>60.82</v>
      </c>
      <c r="F5851" t="e" cm="1">
        <f t="array" ref="F5851">VLOOKUP(ROUND(E5851,15),ROUND(A$1:B$300,15),2,FALSE)</f>
        <v>#N/A</v>
      </c>
    </row>
    <row r="5852" spans="5:6">
      <c r="E5852" s="1">
        <v>60.83</v>
      </c>
      <c r="F5852" t="e" cm="1">
        <f t="array" ref="F5852">VLOOKUP(ROUND(E5852,15),ROUND(A$1:B$300,15),2,FALSE)</f>
        <v>#N/A</v>
      </c>
    </row>
    <row r="5853" spans="5:6">
      <c r="E5853" s="1">
        <v>60.84</v>
      </c>
      <c r="F5853" t="e" cm="1">
        <f t="array" ref="F5853">VLOOKUP(ROUND(E5853,15),ROUND(A$1:B$300,15),2,FALSE)</f>
        <v>#N/A</v>
      </c>
    </row>
    <row r="5854" spans="5:6">
      <c r="E5854" s="1">
        <v>60.85</v>
      </c>
      <c r="F5854" t="e" cm="1">
        <f t="array" ref="F5854">VLOOKUP(ROUND(E5854,15),ROUND(A$1:B$300,15),2,FALSE)</f>
        <v>#N/A</v>
      </c>
    </row>
    <row r="5855" spans="5:6">
      <c r="E5855" s="1">
        <v>60.86</v>
      </c>
      <c r="F5855" t="e" cm="1">
        <f t="array" ref="F5855">VLOOKUP(ROUND(E5855,15),ROUND(A$1:B$300,15),2,FALSE)</f>
        <v>#N/A</v>
      </c>
    </row>
    <row r="5856" spans="5:6">
      <c r="E5856" s="1">
        <v>60.87</v>
      </c>
      <c r="F5856" t="e" cm="1">
        <f t="array" ref="F5856">VLOOKUP(ROUND(E5856,15),ROUND(A$1:B$300,15),2,FALSE)</f>
        <v>#N/A</v>
      </c>
    </row>
    <row r="5857" spans="5:6">
      <c r="E5857" s="1">
        <v>60.88</v>
      </c>
      <c r="F5857" t="e" cm="1">
        <f t="array" ref="F5857">VLOOKUP(ROUND(E5857,15),ROUND(A$1:B$300,15),2,FALSE)</f>
        <v>#N/A</v>
      </c>
    </row>
    <row r="5858" spans="5:6">
      <c r="E5858" s="1">
        <v>60.89</v>
      </c>
      <c r="F5858" t="e" cm="1">
        <f t="array" ref="F5858">VLOOKUP(ROUND(E5858,15),ROUND(A$1:B$300,15),2,FALSE)</f>
        <v>#N/A</v>
      </c>
    </row>
    <row r="5859" spans="5:6">
      <c r="E5859" s="1">
        <v>60.9</v>
      </c>
      <c r="F5859" t="e" cm="1">
        <f t="array" ref="F5859">VLOOKUP(ROUND(E5859,15),ROUND(A$1:B$300,15),2,FALSE)</f>
        <v>#N/A</v>
      </c>
    </row>
    <row r="5860" spans="5:6">
      <c r="E5860" s="1">
        <v>60.910000000000004</v>
      </c>
      <c r="F5860" t="e" cm="1">
        <f t="array" ref="F5860">VLOOKUP(ROUND(E5860,15),ROUND(A$1:B$300,15),2,FALSE)</f>
        <v>#N/A</v>
      </c>
    </row>
    <row r="5861" spans="5:6">
      <c r="E5861" s="1">
        <v>60.92</v>
      </c>
      <c r="F5861" t="e" cm="1">
        <f t="array" ref="F5861">VLOOKUP(ROUND(E5861,15),ROUND(A$1:B$300,15),2,FALSE)</f>
        <v>#N/A</v>
      </c>
    </row>
    <row r="5862" spans="5:6">
      <c r="E5862" s="1">
        <v>60.93</v>
      </c>
      <c r="F5862" t="e" cm="1">
        <f t="array" ref="F5862">VLOOKUP(ROUND(E5862,15),ROUND(A$1:B$300,15),2,FALSE)</f>
        <v>#N/A</v>
      </c>
    </row>
    <row r="5863" spans="5:6">
      <c r="E5863" s="1">
        <v>60.94</v>
      </c>
      <c r="F5863" t="e" cm="1">
        <f t="array" ref="F5863">VLOOKUP(ROUND(E5863,15),ROUND(A$1:B$300,15),2,FALSE)</f>
        <v>#N/A</v>
      </c>
    </row>
    <row r="5864" spans="5:6">
      <c r="E5864" s="1">
        <v>60.95</v>
      </c>
      <c r="F5864" t="e" cm="1">
        <f t="array" ref="F5864">VLOOKUP(ROUND(E5864,15),ROUND(A$1:B$300,15),2,FALSE)</f>
        <v>#N/A</v>
      </c>
    </row>
    <row r="5865" spans="5:6">
      <c r="E5865" s="1">
        <v>60.96</v>
      </c>
      <c r="F5865" t="e" cm="1">
        <f t="array" ref="F5865">VLOOKUP(ROUND(E5865,15),ROUND(A$1:B$300,15),2,FALSE)</f>
        <v>#N/A</v>
      </c>
    </row>
    <row r="5866" spans="5:6">
      <c r="E5866" s="1">
        <v>60.97</v>
      </c>
      <c r="F5866" cm="1">
        <f t="array" ref="F5866">VLOOKUP(ROUND(E5866,15),ROUND(A$1:B$300,15),2,FALSE)</f>
        <v>1</v>
      </c>
    </row>
    <row r="5867" spans="5:6">
      <c r="E5867" s="1">
        <v>60.98</v>
      </c>
      <c r="F5867" t="e" cm="1">
        <f t="array" ref="F5867">VLOOKUP(ROUND(E5867,15),ROUND(A$1:B$300,15),2,FALSE)</f>
        <v>#N/A</v>
      </c>
    </row>
    <row r="5868" spans="5:6">
      <c r="E5868" s="1">
        <v>60.99</v>
      </c>
      <c r="F5868" t="e" cm="1">
        <f t="array" ref="F5868">VLOOKUP(ROUND(E5868,15),ROUND(A$1:B$300,15),2,FALSE)</f>
        <v>#N/A</v>
      </c>
    </row>
    <row r="5869" spans="5:6">
      <c r="E5869" s="1">
        <v>61</v>
      </c>
      <c r="F5869" t="e" cm="1">
        <f t="array" ref="F5869">VLOOKUP(ROUND(E5869,15),ROUND(A$1:B$300,15),2,FALSE)</f>
        <v>#N/A</v>
      </c>
    </row>
    <row r="5870" spans="5:6">
      <c r="E5870" s="1">
        <v>61.01</v>
      </c>
      <c r="F5870" t="e" cm="1">
        <f t="array" ref="F5870">VLOOKUP(ROUND(E5870,15),ROUND(A$1:B$300,15),2,FALSE)</f>
        <v>#N/A</v>
      </c>
    </row>
    <row r="5871" spans="5:6">
      <c r="E5871" s="1">
        <v>61.02</v>
      </c>
      <c r="F5871" t="e" cm="1">
        <f t="array" ref="F5871">VLOOKUP(ROUND(E5871,15),ROUND(A$1:B$300,15),2,FALSE)</f>
        <v>#N/A</v>
      </c>
    </row>
    <row r="5872" spans="5:6">
      <c r="E5872" s="1">
        <v>61.03</v>
      </c>
      <c r="F5872" t="e" cm="1">
        <f t="array" ref="F5872">VLOOKUP(ROUND(E5872,15),ROUND(A$1:B$300,15),2,FALSE)</f>
        <v>#N/A</v>
      </c>
    </row>
    <row r="5873" spans="5:6">
      <c r="E5873" s="1">
        <v>61.04</v>
      </c>
      <c r="F5873" t="e" cm="1">
        <f t="array" ref="F5873">VLOOKUP(ROUND(E5873,15),ROUND(A$1:B$300,15),2,FALSE)</f>
        <v>#N/A</v>
      </c>
    </row>
    <row r="5874" spans="5:6">
      <c r="E5874" s="1">
        <v>61.05</v>
      </c>
      <c r="F5874" t="e" cm="1">
        <f t="array" ref="F5874">VLOOKUP(ROUND(E5874,15),ROUND(A$1:B$300,15),2,FALSE)</f>
        <v>#N/A</v>
      </c>
    </row>
    <row r="5875" spans="5:6">
      <c r="E5875" s="1">
        <v>61.06</v>
      </c>
      <c r="F5875" t="e" cm="1">
        <f t="array" ref="F5875">VLOOKUP(ROUND(E5875,15),ROUND(A$1:B$300,15),2,FALSE)</f>
        <v>#N/A</v>
      </c>
    </row>
    <row r="5876" spans="5:6">
      <c r="E5876" s="1">
        <v>61.07</v>
      </c>
      <c r="F5876" t="e" cm="1">
        <f t="array" ref="F5876">VLOOKUP(ROUND(E5876,15),ROUND(A$1:B$300,15),2,FALSE)</f>
        <v>#N/A</v>
      </c>
    </row>
    <row r="5877" spans="5:6">
      <c r="E5877" s="1">
        <v>61.08</v>
      </c>
      <c r="F5877" t="e" cm="1">
        <f t="array" ref="F5877">VLOOKUP(ROUND(E5877,15),ROUND(A$1:B$300,15),2,FALSE)</f>
        <v>#N/A</v>
      </c>
    </row>
    <row r="5878" spans="5:6">
      <c r="E5878" s="1">
        <v>61.09</v>
      </c>
      <c r="F5878" t="e" cm="1">
        <f t="array" ref="F5878">VLOOKUP(ROUND(E5878,15),ROUND(A$1:B$300,15),2,FALSE)</f>
        <v>#N/A</v>
      </c>
    </row>
    <row r="5879" spans="5:6">
      <c r="E5879" s="1">
        <v>61.1</v>
      </c>
      <c r="F5879" t="e" cm="1">
        <f t="array" ref="F5879">VLOOKUP(ROUND(E5879,15),ROUND(A$1:B$300,15),2,FALSE)</f>
        <v>#N/A</v>
      </c>
    </row>
    <row r="5880" spans="5:6">
      <c r="E5880" s="1">
        <v>61.11</v>
      </c>
      <c r="F5880" t="e" cm="1">
        <f t="array" ref="F5880">VLOOKUP(ROUND(E5880,15),ROUND(A$1:B$300,15),2,FALSE)</f>
        <v>#N/A</v>
      </c>
    </row>
    <row r="5881" spans="5:6">
      <c r="E5881" s="1">
        <v>61.12</v>
      </c>
      <c r="F5881" t="e" cm="1">
        <f t="array" ref="F5881">VLOOKUP(ROUND(E5881,15),ROUND(A$1:B$300,15),2,FALSE)</f>
        <v>#N/A</v>
      </c>
    </row>
    <row r="5882" spans="5:6">
      <c r="E5882" s="1">
        <v>61.13</v>
      </c>
      <c r="F5882" t="e" cm="1">
        <f t="array" ref="F5882">VLOOKUP(ROUND(E5882,15),ROUND(A$1:B$300,15),2,FALSE)</f>
        <v>#N/A</v>
      </c>
    </row>
    <row r="5883" spans="5:6">
      <c r="E5883" s="1">
        <v>61.14</v>
      </c>
      <c r="F5883" t="e" cm="1">
        <f t="array" ref="F5883">VLOOKUP(ROUND(E5883,15),ROUND(A$1:B$300,15),2,FALSE)</f>
        <v>#N/A</v>
      </c>
    </row>
    <row r="5884" spans="5:6">
      <c r="E5884" s="1">
        <v>61.15</v>
      </c>
      <c r="F5884" t="e" cm="1">
        <f t="array" ref="F5884">VLOOKUP(ROUND(E5884,15),ROUND(A$1:B$300,15),2,FALSE)</f>
        <v>#N/A</v>
      </c>
    </row>
    <row r="5885" spans="5:6">
      <c r="E5885" s="1">
        <v>61.160000000000004</v>
      </c>
      <c r="F5885" t="e" cm="1">
        <f t="array" ref="F5885">VLOOKUP(ROUND(E5885,15),ROUND(A$1:B$300,15),2,FALSE)</f>
        <v>#N/A</v>
      </c>
    </row>
    <row r="5886" spans="5:6">
      <c r="E5886" s="1">
        <v>61.17</v>
      </c>
      <c r="F5886" t="e" cm="1">
        <f t="array" ref="F5886">VLOOKUP(ROUND(E5886,15),ROUND(A$1:B$300,15),2,FALSE)</f>
        <v>#N/A</v>
      </c>
    </row>
    <row r="5887" spans="5:6">
      <c r="E5887" s="1">
        <v>61.18</v>
      </c>
      <c r="F5887" t="e" cm="1">
        <f t="array" ref="F5887">VLOOKUP(ROUND(E5887,15),ROUND(A$1:B$300,15),2,FALSE)</f>
        <v>#N/A</v>
      </c>
    </row>
    <row r="5888" spans="5:6">
      <c r="E5888" s="1">
        <v>61.19</v>
      </c>
      <c r="F5888" t="e" cm="1">
        <f t="array" ref="F5888">VLOOKUP(ROUND(E5888,15),ROUND(A$1:B$300,15),2,FALSE)</f>
        <v>#N/A</v>
      </c>
    </row>
    <row r="5889" spans="5:6">
      <c r="E5889" s="1">
        <v>61.2</v>
      </c>
      <c r="F5889" t="e" cm="1">
        <f t="array" ref="F5889">VLOOKUP(ROUND(E5889,15),ROUND(A$1:B$300,15),2,FALSE)</f>
        <v>#N/A</v>
      </c>
    </row>
    <row r="5890" spans="5:6">
      <c r="E5890" s="1">
        <v>61.21</v>
      </c>
      <c r="F5890" t="e" cm="1">
        <f t="array" ref="F5890">VLOOKUP(ROUND(E5890,15),ROUND(A$1:B$300,15),2,FALSE)</f>
        <v>#N/A</v>
      </c>
    </row>
    <row r="5891" spans="5:6">
      <c r="E5891" s="1">
        <v>61.22</v>
      </c>
      <c r="F5891" t="e" cm="1">
        <f t="array" ref="F5891">VLOOKUP(ROUND(E5891,15),ROUND(A$1:B$300,15),2,FALSE)</f>
        <v>#N/A</v>
      </c>
    </row>
    <row r="5892" spans="5:6">
      <c r="E5892" s="1">
        <v>61.23</v>
      </c>
      <c r="F5892" t="e" cm="1">
        <f t="array" ref="F5892">VLOOKUP(ROUND(E5892,15),ROUND(A$1:B$300,15),2,FALSE)</f>
        <v>#N/A</v>
      </c>
    </row>
    <row r="5893" spans="5:6">
      <c r="E5893" s="1">
        <v>61.24</v>
      </c>
      <c r="F5893" t="e" cm="1">
        <f t="array" ref="F5893">VLOOKUP(ROUND(E5893,15),ROUND(A$1:B$300,15),2,FALSE)</f>
        <v>#N/A</v>
      </c>
    </row>
    <row r="5894" spans="5:6">
      <c r="E5894" s="1">
        <v>61.25</v>
      </c>
      <c r="F5894" cm="1">
        <f t="array" ref="F5894">VLOOKUP(ROUND(E5894,15),ROUND(A$1:B$300,15),2,FALSE)</f>
        <v>1</v>
      </c>
    </row>
    <row r="5895" spans="5:6">
      <c r="E5895" s="1">
        <v>61.26</v>
      </c>
      <c r="F5895" t="e" cm="1">
        <f t="array" ref="F5895">VLOOKUP(ROUND(E5895,15),ROUND(A$1:B$300,15),2,FALSE)</f>
        <v>#N/A</v>
      </c>
    </row>
    <row r="5896" spans="5:6">
      <c r="E5896" s="1">
        <v>61.27</v>
      </c>
      <c r="F5896" t="e" cm="1">
        <f t="array" ref="F5896">VLOOKUP(ROUND(E5896,15),ROUND(A$1:B$300,15),2,FALSE)</f>
        <v>#N/A</v>
      </c>
    </row>
    <row r="5897" spans="5:6">
      <c r="E5897" s="1">
        <v>61.28</v>
      </c>
      <c r="F5897" t="e" cm="1">
        <f t="array" ref="F5897">VLOOKUP(ROUND(E5897,15),ROUND(A$1:B$300,15),2,FALSE)</f>
        <v>#N/A</v>
      </c>
    </row>
    <row r="5898" spans="5:6">
      <c r="E5898" s="1">
        <v>61.29</v>
      </c>
      <c r="F5898" t="e" cm="1">
        <f t="array" ref="F5898">VLOOKUP(ROUND(E5898,15),ROUND(A$1:B$300,15),2,FALSE)</f>
        <v>#N/A</v>
      </c>
    </row>
    <row r="5899" spans="5:6">
      <c r="E5899" s="1">
        <v>61.3</v>
      </c>
      <c r="F5899" t="e" cm="1">
        <f t="array" ref="F5899">VLOOKUP(ROUND(E5899,15),ROUND(A$1:B$300,15),2,FALSE)</f>
        <v>#N/A</v>
      </c>
    </row>
    <row r="5900" spans="5:6">
      <c r="E5900" s="1">
        <v>61.31</v>
      </c>
      <c r="F5900" t="e" cm="1">
        <f t="array" ref="F5900">VLOOKUP(ROUND(E5900,15),ROUND(A$1:B$300,15),2,FALSE)</f>
        <v>#N/A</v>
      </c>
    </row>
    <row r="5901" spans="5:6">
      <c r="E5901" s="1">
        <v>61.32</v>
      </c>
      <c r="F5901" t="e" cm="1">
        <f t="array" ref="F5901">VLOOKUP(ROUND(E5901,15),ROUND(A$1:B$300,15),2,FALSE)</f>
        <v>#N/A</v>
      </c>
    </row>
    <row r="5902" spans="5:6">
      <c r="E5902" s="1">
        <v>61.33</v>
      </c>
      <c r="F5902" t="e" cm="1">
        <f t="array" ref="F5902">VLOOKUP(ROUND(E5902,15),ROUND(A$1:B$300,15),2,FALSE)</f>
        <v>#N/A</v>
      </c>
    </row>
    <row r="5903" spans="5:6">
      <c r="E5903" s="1">
        <v>61.34</v>
      </c>
      <c r="F5903" t="e" cm="1">
        <f t="array" ref="F5903">VLOOKUP(ROUND(E5903,15),ROUND(A$1:B$300,15),2,FALSE)</f>
        <v>#N/A</v>
      </c>
    </row>
    <row r="5904" spans="5:6">
      <c r="E5904" s="1">
        <v>61.35</v>
      </c>
      <c r="F5904" t="e" cm="1">
        <f t="array" ref="F5904">VLOOKUP(ROUND(E5904,15),ROUND(A$1:B$300,15),2,FALSE)</f>
        <v>#N/A</v>
      </c>
    </row>
    <row r="5905" spans="5:6">
      <c r="E5905" s="1">
        <v>61.36</v>
      </c>
      <c r="F5905" t="e" cm="1">
        <f t="array" ref="F5905">VLOOKUP(ROUND(E5905,15),ROUND(A$1:B$300,15),2,FALSE)</f>
        <v>#N/A</v>
      </c>
    </row>
    <row r="5906" spans="5:6">
      <c r="E5906" s="1">
        <v>61.37</v>
      </c>
      <c r="F5906" t="e" cm="1">
        <f t="array" ref="F5906">VLOOKUP(ROUND(E5906,15),ROUND(A$1:B$300,15),2,FALSE)</f>
        <v>#N/A</v>
      </c>
    </row>
    <row r="5907" spans="5:6">
      <c r="E5907" s="1">
        <v>61.38</v>
      </c>
      <c r="F5907" t="e" cm="1">
        <f t="array" ref="F5907">VLOOKUP(ROUND(E5907,15),ROUND(A$1:B$300,15),2,FALSE)</f>
        <v>#N/A</v>
      </c>
    </row>
    <row r="5908" spans="5:6">
      <c r="E5908" s="1">
        <v>61.39</v>
      </c>
      <c r="F5908" t="e" cm="1">
        <f t="array" ref="F5908">VLOOKUP(ROUND(E5908,15),ROUND(A$1:B$300,15),2,FALSE)</f>
        <v>#N/A</v>
      </c>
    </row>
    <row r="5909" spans="5:6">
      <c r="E5909" s="1">
        <v>61.4</v>
      </c>
      <c r="F5909" t="e" cm="1">
        <f t="array" ref="F5909">VLOOKUP(ROUND(E5909,15),ROUND(A$1:B$300,15),2,FALSE)</f>
        <v>#N/A</v>
      </c>
    </row>
    <row r="5910" spans="5:6">
      <c r="E5910" s="1">
        <v>61.410000000000004</v>
      </c>
      <c r="F5910" t="e" cm="1">
        <f t="array" ref="F5910">VLOOKUP(ROUND(E5910,15),ROUND(A$1:B$300,15),2,FALSE)</f>
        <v>#N/A</v>
      </c>
    </row>
    <row r="5911" spans="5:6">
      <c r="E5911" s="1">
        <v>61.42</v>
      </c>
      <c r="F5911" t="e" cm="1">
        <f t="array" ref="F5911">VLOOKUP(ROUND(E5911,15),ROUND(A$1:B$300,15),2,FALSE)</f>
        <v>#N/A</v>
      </c>
    </row>
    <row r="5912" spans="5:6">
      <c r="E5912" s="1">
        <v>61.43</v>
      </c>
      <c r="F5912" t="e" cm="1">
        <f t="array" ref="F5912">VLOOKUP(ROUND(E5912,15),ROUND(A$1:B$300,15),2,FALSE)</f>
        <v>#N/A</v>
      </c>
    </row>
    <row r="5913" spans="5:6">
      <c r="E5913" s="1">
        <v>61.44</v>
      </c>
      <c r="F5913" t="e" cm="1">
        <f t="array" ref="F5913">VLOOKUP(ROUND(E5913,15),ROUND(A$1:B$300,15),2,FALSE)</f>
        <v>#N/A</v>
      </c>
    </row>
    <row r="5914" spans="5:6">
      <c r="E5914" s="1">
        <v>61.45</v>
      </c>
      <c r="F5914" t="e" cm="1">
        <f t="array" ref="F5914">VLOOKUP(ROUND(E5914,15),ROUND(A$1:B$300,15),2,FALSE)</f>
        <v>#N/A</v>
      </c>
    </row>
    <row r="5915" spans="5:6">
      <c r="E5915" s="1">
        <v>61.46</v>
      </c>
      <c r="F5915" t="e" cm="1">
        <f t="array" ref="F5915">VLOOKUP(ROUND(E5915,15),ROUND(A$1:B$300,15),2,FALSE)</f>
        <v>#N/A</v>
      </c>
    </row>
    <row r="5916" spans="5:6">
      <c r="E5916" s="1">
        <v>61.47</v>
      </c>
      <c r="F5916" t="e" cm="1">
        <f t="array" ref="F5916">VLOOKUP(ROUND(E5916,15),ROUND(A$1:B$300,15),2,FALSE)</f>
        <v>#N/A</v>
      </c>
    </row>
    <row r="5917" spans="5:6">
      <c r="E5917" s="1">
        <v>61.48</v>
      </c>
      <c r="F5917" t="e" cm="1">
        <f t="array" ref="F5917">VLOOKUP(ROUND(E5917,15),ROUND(A$1:B$300,15),2,FALSE)</f>
        <v>#N/A</v>
      </c>
    </row>
    <row r="5918" spans="5:6">
      <c r="E5918" s="1">
        <v>61.49</v>
      </c>
      <c r="F5918" t="e" cm="1">
        <f t="array" ref="F5918">VLOOKUP(ROUND(E5918,15),ROUND(A$1:B$300,15),2,FALSE)</f>
        <v>#N/A</v>
      </c>
    </row>
    <row r="5919" spans="5:6">
      <c r="E5919" s="1">
        <v>61.5</v>
      </c>
      <c r="F5919" t="e" cm="1">
        <f t="array" ref="F5919">VLOOKUP(ROUND(E5919,15),ROUND(A$1:B$300,15),2,FALSE)</f>
        <v>#N/A</v>
      </c>
    </row>
    <row r="5920" spans="5:6">
      <c r="E5920" s="1">
        <v>61.51</v>
      </c>
      <c r="F5920" t="e" cm="1">
        <f t="array" ref="F5920">VLOOKUP(ROUND(E5920,15),ROUND(A$1:B$300,15),2,FALSE)</f>
        <v>#N/A</v>
      </c>
    </row>
    <row r="5921" spans="5:6">
      <c r="E5921" s="1">
        <v>61.52</v>
      </c>
      <c r="F5921" t="e" cm="1">
        <f t="array" ref="F5921">VLOOKUP(ROUND(E5921,15),ROUND(A$1:B$300,15),2,FALSE)</f>
        <v>#N/A</v>
      </c>
    </row>
    <row r="5922" spans="5:6">
      <c r="E5922" s="1">
        <v>61.53</v>
      </c>
      <c r="F5922" t="e" cm="1">
        <f t="array" ref="F5922">VLOOKUP(ROUND(E5922,15),ROUND(A$1:B$300,15),2,FALSE)</f>
        <v>#N/A</v>
      </c>
    </row>
    <row r="5923" spans="5:6">
      <c r="E5923" s="1">
        <v>61.54</v>
      </c>
      <c r="F5923" t="e" cm="1">
        <f t="array" ref="F5923">VLOOKUP(ROUND(E5923,15),ROUND(A$1:B$300,15),2,FALSE)</f>
        <v>#N/A</v>
      </c>
    </row>
    <row r="5924" spans="5:6">
      <c r="E5924" s="1">
        <v>61.55</v>
      </c>
      <c r="F5924" t="e" cm="1">
        <f t="array" ref="F5924">VLOOKUP(ROUND(E5924,15),ROUND(A$1:B$300,15),2,FALSE)</f>
        <v>#N/A</v>
      </c>
    </row>
    <row r="5925" spans="5:6">
      <c r="E5925" s="1">
        <v>61.56</v>
      </c>
      <c r="F5925" t="e" cm="1">
        <f t="array" ref="F5925">VLOOKUP(ROUND(E5925,15),ROUND(A$1:B$300,15),2,FALSE)</f>
        <v>#N/A</v>
      </c>
    </row>
    <row r="5926" spans="5:6">
      <c r="E5926" s="1">
        <v>61.57</v>
      </c>
      <c r="F5926" t="e" cm="1">
        <f t="array" ref="F5926">VLOOKUP(ROUND(E5926,15),ROUND(A$1:B$300,15),2,FALSE)</f>
        <v>#N/A</v>
      </c>
    </row>
    <row r="5927" spans="5:6">
      <c r="E5927" s="1">
        <v>61.58</v>
      </c>
      <c r="F5927" t="e" cm="1">
        <f t="array" ref="F5927">VLOOKUP(ROUND(E5927,15),ROUND(A$1:B$300,15),2,FALSE)</f>
        <v>#N/A</v>
      </c>
    </row>
    <row r="5928" spans="5:6">
      <c r="E5928" s="1">
        <v>61.59</v>
      </c>
      <c r="F5928" t="e" cm="1">
        <f t="array" ref="F5928">VLOOKUP(ROUND(E5928,15),ROUND(A$1:B$300,15),2,FALSE)</f>
        <v>#N/A</v>
      </c>
    </row>
    <row r="5929" spans="5:6">
      <c r="E5929" s="1">
        <v>61.6</v>
      </c>
      <c r="F5929" t="e" cm="1">
        <f t="array" ref="F5929">VLOOKUP(ROUND(E5929,15),ROUND(A$1:B$300,15),2,FALSE)</f>
        <v>#N/A</v>
      </c>
    </row>
    <row r="5930" spans="5:6">
      <c r="E5930" s="1">
        <v>61.61</v>
      </c>
      <c r="F5930" t="e" cm="1">
        <f t="array" ref="F5930">VLOOKUP(ROUND(E5930,15),ROUND(A$1:B$300,15),2,FALSE)</f>
        <v>#N/A</v>
      </c>
    </row>
    <row r="5931" spans="5:6">
      <c r="E5931" s="1">
        <v>61.62</v>
      </c>
      <c r="F5931" t="e" cm="1">
        <f t="array" ref="F5931">VLOOKUP(ROUND(E5931,15),ROUND(A$1:B$300,15),2,FALSE)</f>
        <v>#N/A</v>
      </c>
    </row>
    <row r="5932" spans="5:6">
      <c r="E5932" s="1">
        <v>61.63</v>
      </c>
      <c r="F5932" t="e" cm="1">
        <f t="array" ref="F5932">VLOOKUP(ROUND(E5932,15),ROUND(A$1:B$300,15),2,FALSE)</f>
        <v>#N/A</v>
      </c>
    </row>
    <row r="5933" spans="5:6">
      <c r="E5933" s="1">
        <v>61.64</v>
      </c>
      <c r="F5933" t="e" cm="1">
        <f t="array" ref="F5933">VLOOKUP(ROUND(E5933,15),ROUND(A$1:B$300,15),2,FALSE)</f>
        <v>#N/A</v>
      </c>
    </row>
    <row r="5934" spans="5:6">
      <c r="E5934" s="1">
        <v>61.65</v>
      </c>
      <c r="F5934" t="e" cm="1">
        <f t="array" ref="F5934">VLOOKUP(ROUND(E5934,15),ROUND(A$1:B$300,15),2,FALSE)</f>
        <v>#N/A</v>
      </c>
    </row>
    <row r="5935" spans="5:6">
      <c r="E5935" s="1">
        <v>61.660000000000004</v>
      </c>
      <c r="F5935" t="e" cm="1">
        <f t="array" ref="F5935">VLOOKUP(ROUND(E5935,15),ROUND(A$1:B$300,15),2,FALSE)</f>
        <v>#N/A</v>
      </c>
    </row>
    <row r="5936" spans="5:6">
      <c r="E5936" s="1">
        <v>61.67</v>
      </c>
      <c r="F5936" t="e" cm="1">
        <f t="array" ref="F5936">VLOOKUP(ROUND(E5936,15),ROUND(A$1:B$300,15),2,FALSE)</f>
        <v>#N/A</v>
      </c>
    </row>
    <row r="5937" spans="5:6">
      <c r="E5937" s="1">
        <v>61.68</v>
      </c>
      <c r="F5937" t="e" cm="1">
        <f t="array" ref="F5937">VLOOKUP(ROUND(E5937,15),ROUND(A$1:B$300,15),2,FALSE)</f>
        <v>#N/A</v>
      </c>
    </row>
    <row r="5938" spans="5:6">
      <c r="E5938" s="1">
        <v>61.69</v>
      </c>
      <c r="F5938" t="e" cm="1">
        <f t="array" ref="F5938">VLOOKUP(ROUND(E5938,15),ROUND(A$1:B$300,15),2,FALSE)</f>
        <v>#N/A</v>
      </c>
    </row>
    <row r="5939" spans="5:6">
      <c r="E5939" s="1">
        <v>61.7</v>
      </c>
      <c r="F5939" t="e" cm="1">
        <f t="array" ref="F5939">VLOOKUP(ROUND(E5939,15),ROUND(A$1:B$300,15),2,FALSE)</f>
        <v>#N/A</v>
      </c>
    </row>
    <row r="5940" spans="5:6">
      <c r="E5940" s="1">
        <v>61.71</v>
      </c>
      <c r="F5940" t="e" cm="1">
        <f t="array" ref="F5940">VLOOKUP(ROUND(E5940,15),ROUND(A$1:B$300,15),2,FALSE)</f>
        <v>#N/A</v>
      </c>
    </row>
    <row r="5941" spans="5:6">
      <c r="E5941" s="1">
        <v>61.72</v>
      </c>
      <c r="F5941" t="e" cm="1">
        <f t="array" ref="F5941">VLOOKUP(ROUND(E5941,15),ROUND(A$1:B$300,15),2,FALSE)</f>
        <v>#N/A</v>
      </c>
    </row>
    <row r="5942" spans="5:6">
      <c r="E5942" s="1">
        <v>61.73</v>
      </c>
      <c r="F5942" t="e" cm="1">
        <f t="array" ref="F5942">VLOOKUP(ROUND(E5942,15),ROUND(A$1:B$300,15),2,FALSE)</f>
        <v>#N/A</v>
      </c>
    </row>
    <row r="5943" spans="5:6">
      <c r="E5943" s="1">
        <v>61.74</v>
      </c>
      <c r="F5943" t="e" cm="1">
        <f t="array" ref="F5943">VLOOKUP(ROUND(E5943,15),ROUND(A$1:B$300,15),2,FALSE)</f>
        <v>#N/A</v>
      </c>
    </row>
    <row r="5944" spans="5:6">
      <c r="E5944" s="1">
        <v>61.75</v>
      </c>
      <c r="F5944" t="e" cm="1">
        <f t="array" ref="F5944">VLOOKUP(ROUND(E5944,15),ROUND(A$1:B$300,15),2,FALSE)</f>
        <v>#N/A</v>
      </c>
    </row>
    <row r="5945" spans="5:6">
      <c r="E5945" s="1">
        <v>61.76</v>
      </c>
      <c r="F5945" t="e" cm="1">
        <f t="array" ref="F5945">VLOOKUP(ROUND(E5945,15),ROUND(A$1:B$300,15),2,FALSE)</f>
        <v>#N/A</v>
      </c>
    </row>
    <row r="5946" spans="5:6">
      <c r="E5946" s="1">
        <v>61.77</v>
      </c>
      <c r="F5946" t="e" cm="1">
        <f t="array" ref="F5946">VLOOKUP(ROUND(E5946,15),ROUND(A$1:B$300,15),2,FALSE)</f>
        <v>#N/A</v>
      </c>
    </row>
    <row r="5947" spans="5:6">
      <c r="E5947" s="1">
        <v>61.78</v>
      </c>
      <c r="F5947" t="e" cm="1">
        <f t="array" ref="F5947">VLOOKUP(ROUND(E5947,15),ROUND(A$1:B$300,15),2,FALSE)</f>
        <v>#N/A</v>
      </c>
    </row>
    <row r="5948" spans="5:6">
      <c r="E5948" s="1">
        <v>61.79</v>
      </c>
      <c r="F5948" t="e" cm="1">
        <f t="array" ref="F5948">VLOOKUP(ROUND(E5948,15),ROUND(A$1:B$300,15),2,FALSE)</f>
        <v>#N/A</v>
      </c>
    </row>
    <row r="5949" spans="5:6">
      <c r="E5949" s="1">
        <v>61.8</v>
      </c>
      <c r="F5949" t="e" cm="1">
        <f t="array" ref="F5949">VLOOKUP(ROUND(E5949,15),ROUND(A$1:B$300,15),2,FALSE)</f>
        <v>#N/A</v>
      </c>
    </row>
    <row r="5950" spans="5:6">
      <c r="E5950" s="1">
        <v>61.81</v>
      </c>
      <c r="F5950" t="e" cm="1">
        <f t="array" ref="F5950">VLOOKUP(ROUND(E5950,15),ROUND(A$1:B$300,15),2,FALSE)</f>
        <v>#N/A</v>
      </c>
    </row>
    <row r="5951" spans="5:6">
      <c r="E5951" s="1">
        <v>61.82</v>
      </c>
      <c r="F5951" t="e" cm="1">
        <f t="array" ref="F5951">VLOOKUP(ROUND(E5951,15),ROUND(A$1:B$300,15),2,FALSE)</f>
        <v>#N/A</v>
      </c>
    </row>
    <row r="5952" spans="5:6">
      <c r="E5952" s="1">
        <v>61.83</v>
      </c>
      <c r="F5952" t="e" cm="1">
        <f t="array" ref="F5952">VLOOKUP(ROUND(E5952,15),ROUND(A$1:B$300,15),2,FALSE)</f>
        <v>#N/A</v>
      </c>
    </row>
    <row r="5953" spans="5:6">
      <c r="E5953" s="1">
        <v>61.84</v>
      </c>
      <c r="F5953" t="e" cm="1">
        <f t="array" ref="F5953">VLOOKUP(ROUND(E5953,15),ROUND(A$1:B$300,15),2,FALSE)</f>
        <v>#N/A</v>
      </c>
    </row>
    <row r="5954" spans="5:6">
      <c r="E5954" s="1">
        <v>61.85</v>
      </c>
      <c r="F5954" t="e" cm="1">
        <f t="array" ref="F5954">VLOOKUP(ROUND(E5954,15),ROUND(A$1:B$300,15),2,FALSE)</f>
        <v>#N/A</v>
      </c>
    </row>
    <row r="5955" spans="5:6">
      <c r="E5955" s="1">
        <v>61.86</v>
      </c>
      <c r="F5955" cm="1">
        <f t="array" ref="F5955">VLOOKUP(ROUND(E5955,15),ROUND(A$1:B$300,15),2,FALSE)</f>
        <v>1</v>
      </c>
    </row>
    <row r="5956" spans="5:6">
      <c r="E5956" s="1">
        <v>61.87</v>
      </c>
      <c r="F5956" t="e" cm="1">
        <f t="array" ref="F5956">VLOOKUP(ROUND(E5956,15),ROUND(A$1:B$300,15),2,FALSE)</f>
        <v>#N/A</v>
      </c>
    </row>
    <row r="5957" spans="5:6">
      <c r="E5957" s="1">
        <v>61.88</v>
      </c>
      <c r="F5957" t="e" cm="1">
        <f t="array" ref="F5957">VLOOKUP(ROUND(E5957,15),ROUND(A$1:B$300,15),2,FALSE)</f>
        <v>#N/A</v>
      </c>
    </row>
    <row r="5958" spans="5:6">
      <c r="E5958" s="1">
        <v>61.89</v>
      </c>
      <c r="F5958" t="e" cm="1">
        <f t="array" ref="F5958">VLOOKUP(ROUND(E5958,15),ROUND(A$1:B$300,15),2,FALSE)</f>
        <v>#N/A</v>
      </c>
    </row>
    <row r="5959" spans="5:6">
      <c r="E5959" s="1">
        <v>61.9</v>
      </c>
      <c r="F5959" t="e" cm="1">
        <f t="array" ref="F5959">VLOOKUP(ROUND(E5959,15),ROUND(A$1:B$300,15),2,FALSE)</f>
        <v>#N/A</v>
      </c>
    </row>
    <row r="5960" spans="5:6">
      <c r="E5960" s="1">
        <v>61.910000000000004</v>
      </c>
      <c r="F5960" t="e" cm="1">
        <f t="array" ref="F5960">VLOOKUP(ROUND(E5960,15),ROUND(A$1:B$300,15),2,FALSE)</f>
        <v>#N/A</v>
      </c>
    </row>
    <row r="5961" spans="5:6">
      <c r="E5961" s="1">
        <v>61.92</v>
      </c>
      <c r="F5961" t="e" cm="1">
        <f t="array" ref="F5961">VLOOKUP(ROUND(E5961,15),ROUND(A$1:B$300,15),2,FALSE)</f>
        <v>#N/A</v>
      </c>
    </row>
    <row r="5962" spans="5:6">
      <c r="E5962" s="1">
        <v>61.93</v>
      </c>
      <c r="F5962" t="e" cm="1">
        <f t="array" ref="F5962">VLOOKUP(ROUND(E5962,15),ROUND(A$1:B$300,15),2,FALSE)</f>
        <v>#N/A</v>
      </c>
    </row>
    <row r="5963" spans="5:6">
      <c r="E5963" s="1">
        <v>61.94</v>
      </c>
      <c r="F5963" t="e" cm="1">
        <f t="array" ref="F5963">VLOOKUP(ROUND(E5963,15),ROUND(A$1:B$300,15),2,FALSE)</f>
        <v>#N/A</v>
      </c>
    </row>
    <row r="5964" spans="5:6">
      <c r="E5964" s="1">
        <v>61.95</v>
      </c>
      <c r="F5964" t="e" cm="1">
        <f t="array" ref="F5964">VLOOKUP(ROUND(E5964,15),ROUND(A$1:B$300,15),2,FALSE)</f>
        <v>#N/A</v>
      </c>
    </row>
    <row r="5965" spans="5:6">
      <c r="E5965" s="1">
        <v>61.96</v>
      </c>
      <c r="F5965" t="e" cm="1">
        <f t="array" ref="F5965">VLOOKUP(ROUND(E5965,15),ROUND(A$1:B$300,15),2,FALSE)</f>
        <v>#N/A</v>
      </c>
    </row>
    <row r="5966" spans="5:6">
      <c r="E5966" s="1">
        <v>61.97</v>
      </c>
      <c r="F5966" t="e" cm="1">
        <f t="array" ref="F5966">VLOOKUP(ROUND(E5966,15),ROUND(A$1:B$300,15),2,FALSE)</f>
        <v>#N/A</v>
      </c>
    </row>
    <row r="5967" spans="5:6">
      <c r="E5967" s="1">
        <v>61.98</v>
      </c>
      <c r="F5967" t="e" cm="1">
        <f t="array" ref="F5967">VLOOKUP(ROUND(E5967,15),ROUND(A$1:B$300,15),2,FALSE)</f>
        <v>#N/A</v>
      </c>
    </row>
    <row r="5968" spans="5:6">
      <c r="E5968" s="1">
        <v>61.99</v>
      </c>
      <c r="F5968" t="e" cm="1">
        <f t="array" ref="F5968">VLOOKUP(ROUND(E5968,15),ROUND(A$1:B$300,15),2,FALSE)</f>
        <v>#N/A</v>
      </c>
    </row>
    <row r="5969" spans="5:6">
      <c r="E5969" s="1">
        <v>62</v>
      </c>
      <c r="F5969" t="e" cm="1">
        <f t="array" ref="F5969">VLOOKUP(ROUND(E5969,15),ROUND(A$1:B$300,15),2,FALSE)</f>
        <v>#N/A</v>
      </c>
    </row>
    <row r="5970" spans="5:6">
      <c r="E5970" s="1">
        <v>62.01</v>
      </c>
      <c r="F5970" t="e" cm="1">
        <f t="array" ref="F5970">VLOOKUP(ROUND(E5970,15),ROUND(A$1:B$300,15),2,FALSE)</f>
        <v>#N/A</v>
      </c>
    </row>
    <row r="5971" spans="5:6">
      <c r="E5971" s="1">
        <v>62.02</v>
      </c>
      <c r="F5971" t="e" cm="1">
        <f t="array" ref="F5971">VLOOKUP(ROUND(E5971,15),ROUND(A$1:B$300,15),2,FALSE)</f>
        <v>#N/A</v>
      </c>
    </row>
    <row r="5972" spans="5:6">
      <c r="E5972" s="1">
        <v>62.03</v>
      </c>
      <c r="F5972" t="e" cm="1">
        <f t="array" ref="F5972">VLOOKUP(ROUND(E5972,15),ROUND(A$1:B$300,15),2,FALSE)</f>
        <v>#N/A</v>
      </c>
    </row>
    <row r="5973" spans="5:6">
      <c r="E5973" s="1">
        <v>62.04</v>
      </c>
      <c r="F5973" t="e" cm="1">
        <f t="array" ref="F5973">VLOOKUP(ROUND(E5973,15),ROUND(A$1:B$300,15),2,FALSE)</f>
        <v>#N/A</v>
      </c>
    </row>
    <row r="5974" spans="5:6">
      <c r="E5974" s="1">
        <v>62.05</v>
      </c>
      <c r="F5974" t="e" cm="1">
        <f t="array" ref="F5974">VLOOKUP(ROUND(E5974,15),ROUND(A$1:B$300,15),2,FALSE)</f>
        <v>#N/A</v>
      </c>
    </row>
    <row r="5975" spans="5:6">
      <c r="E5975" s="1">
        <v>62.06</v>
      </c>
      <c r="F5975" t="e" cm="1">
        <f t="array" ref="F5975">VLOOKUP(ROUND(E5975,15),ROUND(A$1:B$300,15),2,FALSE)</f>
        <v>#N/A</v>
      </c>
    </row>
    <row r="5976" spans="5:6">
      <c r="E5976" s="1">
        <v>62.07</v>
      </c>
      <c r="F5976" t="e" cm="1">
        <f t="array" ref="F5976">VLOOKUP(ROUND(E5976,15),ROUND(A$1:B$300,15),2,FALSE)</f>
        <v>#N/A</v>
      </c>
    </row>
    <row r="5977" spans="5:6">
      <c r="E5977" s="1">
        <v>62.08</v>
      </c>
      <c r="F5977" t="e" cm="1">
        <f t="array" ref="F5977">VLOOKUP(ROUND(E5977,15),ROUND(A$1:B$300,15),2,FALSE)</f>
        <v>#N/A</v>
      </c>
    </row>
    <row r="5978" spans="5:6">
      <c r="E5978" s="1">
        <v>62.09</v>
      </c>
      <c r="F5978" t="e" cm="1">
        <f t="array" ref="F5978">VLOOKUP(ROUND(E5978,15),ROUND(A$1:B$300,15),2,FALSE)</f>
        <v>#N/A</v>
      </c>
    </row>
    <row r="5979" spans="5:6">
      <c r="E5979" s="1">
        <v>62.1</v>
      </c>
      <c r="F5979" t="e" cm="1">
        <f t="array" ref="F5979">VLOOKUP(ROUND(E5979,15),ROUND(A$1:B$300,15),2,FALSE)</f>
        <v>#N/A</v>
      </c>
    </row>
    <row r="5980" spans="5:6">
      <c r="E5980" s="1">
        <v>62.11</v>
      </c>
      <c r="F5980" t="e" cm="1">
        <f t="array" ref="F5980">VLOOKUP(ROUND(E5980,15),ROUND(A$1:B$300,15),2,FALSE)</f>
        <v>#N/A</v>
      </c>
    </row>
    <row r="5981" spans="5:6">
      <c r="E5981" s="1">
        <v>62.12</v>
      </c>
      <c r="F5981" t="e" cm="1">
        <f t="array" ref="F5981">VLOOKUP(ROUND(E5981,15),ROUND(A$1:B$300,15),2,FALSE)</f>
        <v>#N/A</v>
      </c>
    </row>
    <row r="5982" spans="5:6">
      <c r="E5982" s="1">
        <v>62.13</v>
      </c>
      <c r="F5982" t="e" cm="1">
        <f t="array" ref="F5982">VLOOKUP(ROUND(E5982,15),ROUND(A$1:B$300,15),2,FALSE)</f>
        <v>#N/A</v>
      </c>
    </row>
    <row r="5983" spans="5:6">
      <c r="E5983" s="1">
        <v>62.14</v>
      </c>
      <c r="F5983" t="e" cm="1">
        <f t="array" ref="F5983">VLOOKUP(ROUND(E5983,15),ROUND(A$1:B$300,15),2,FALSE)</f>
        <v>#N/A</v>
      </c>
    </row>
    <row r="5984" spans="5:6">
      <c r="E5984" s="1">
        <v>62.15</v>
      </c>
      <c r="F5984" t="e" cm="1">
        <f t="array" ref="F5984">VLOOKUP(ROUND(E5984,15),ROUND(A$1:B$300,15),2,FALSE)</f>
        <v>#N/A</v>
      </c>
    </row>
    <row r="5985" spans="5:6">
      <c r="E5985" s="1">
        <v>62.160000000000004</v>
      </c>
      <c r="F5985" t="e" cm="1">
        <f t="array" ref="F5985">VLOOKUP(ROUND(E5985,15),ROUND(A$1:B$300,15),2,FALSE)</f>
        <v>#N/A</v>
      </c>
    </row>
    <row r="5986" spans="5:6">
      <c r="E5986" s="1">
        <v>62.17</v>
      </c>
      <c r="F5986" t="e" cm="1">
        <f t="array" ref="F5986">VLOOKUP(ROUND(E5986,15),ROUND(A$1:B$300,15),2,FALSE)</f>
        <v>#N/A</v>
      </c>
    </row>
    <row r="5987" spans="5:6">
      <c r="E5987" s="1">
        <v>62.18</v>
      </c>
      <c r="F5987" t="e" cm="1">
        <f t="array" ref="F5987">VLOOKUP(ROUND(E5987,15),ROUND(A$1:B$300,15),2,FALSE)</f>
        <v>#N/A</v>
      </c>
    </row>
    <row r="5988" spans="5:6">
      <c r="E5988" s="1">
        <v>62.19</v>
      </c>
      <c r="F5988" t="e" cm="1">
        <f t="array" ref="F5988">VLOOKUP(ROUND(E5988,15),ROUND(A$1:B$300,15),2,FALSE)</f>
        <v>#N/A</v>
      </c>
    </row>
    <row r="5989" spans="5:6">
      <c r="E5989" s="1">
        <v>62.2</v>
      </c>
      <c r="F5989" t="e" cm="1">
        <f t="array" ref="F5989">VLOOKUP(ROUND(E5989,15),ROUND(A$1:B$300,15),2,FALSE)</f>
        <v>#N/A</v>
      </c>
    </row>
    <row r="5990" spans="5:6">
      <c r="E5990" s="1">
        <v>62.21</v>
      </c>
      <c r="F5990" t="e" cm="1">
        <f t="array" ref="F5990">VLOOKUP(ROUND(E5990,15),ROUND(A$1:B$300,15),2,FALSE)</f>
        <v>#N/A</v>
      </c>
    </row>
    <row r="5991" spans="5:6">
      <c r="E5991" s="1">
        <v>62.22</v>
      </c>
      <c r="F5991" t="e" cm="1">
        <f t="array" ref="F5991">VLOOKUP(ROUND(E5991,15),ROUND(A$1:B$300,15),2,FALSE)</f>
        <v>#N/A</v>
      </c>
    </row>
    <row r="5992" spans="5:6">
      <c r="E5992" s="1">
        <v>62.23</v>
      </c>
      <c r="F5992" t="e" cm="1">
        <f t="array" ref="F5992">VLOOKUP(ROUND(E5992,15),ROUND(A$1:B$300,15),2,FALSE)</f>
        <v>#N/A</v>
      </c>
    </row>
    <row r="5993" spans="5:6">
      <c r="E5993" s="1">
        <v>62.24</v>
      </c>
      <c r="F5993" t="e" cm="1">
        <f t="array" ref="F5993">VLOOKUP(ROUND(E5993,15),ROUND(A$1:B$300,15),2,FALSE)</f>
        <v>#N/A</v>
      </c>
    </row>
    <row r="5994" spans="5:6">
      <c r="E5994" s="1">
        <v>62.25</v>
      </c>
      <c r="F5994" t="e" cm="1">
        <f t="array" ref="F5994">VLOOKUP(ROUND(E5994,15),ROUND(A$1:B$300,15),2,FALSE)</f>
        <v>#N/A</v>
      </c>
    </row>
    <row r="5995" spans="5:6">
      <c r="E5995" s="1">
        <v>62.26</v>
      </c>
      <c r="F5995" t="e" cm="1">
        <f t="array" ref="F5995">VLOOKUP(ROUND(E5995,15),ROUND(A$1:B$300,15),2,FALSE)</f>
        <v>#N/A</v>
      </c>
    </row>
    <row r="5996" spans="5:6">
      <c r="E5996" s="1">
        <v>62.27</v>
      </c>
      <c r="F5996" t="e" cm="1">
        <f t="array" ref="F5996">VLOOKUP(ROUND(E5996,15),ROUND(A$1:B$300,15),2,FALSE)</f>
        <v>#N/A</v>
      </c>
    </row>
    <row r="5997" spans="5:6">
      <c r="E5997" s="1">
        <v>62.28</v>
      </c>
      <c r="F5997" t="e" cm="1">
        <f t="array" ref="F5997">VLOOKUP(ROUND(E5997,15),ROUND(A$1:B$300,15),2,FALSE)</f>
        <v>#N/A</v>
      </c>
    </row>
    <row r="5998" spans="5:6">
      <c r="E5998" s="1">
        <v>62.29</v>
      </c>
      <c r="F5998" t="e" cm="1">
        <f t="array" ref="F5998">VLOOKUP(ROUND(E5998,15),ROUND(A$1:B$300,15),2,FALSE)</f>
        <v>#N/A</v>
      </c>
    </row>
    <row r="5999" spans="5:6">
      <c r="E5999" s="1">
        <v>62.3</v>
      </c>
      <c r="F5999" t="e" cm="1">
        <f t="array" ref="F5999">VLOOKUP(ROUND(E5999,15),ROUND(A$1:B$300,15),2,FALSE)</f>
        <v>#N/A</v>
      </c>
    </row>
    <row r="6000" spans="5:6">
      <c r="E6000" s="1">
        <v>62.31</v>
      </c>
      <c r="F6000" t="e" cm="1">
        <f t="array" ref="F6000">VLOOKUP(ROUND(E6000,15),ROUND(A$1:B$300,15),2,FALSE)</f>
        <v>#N/A</v>
      </c>
    </row>
    <row r="6001" spans="5:6">
      <c r="E6001" s="1">
        <v>62.32</v>
      </c>
      <c r="F6001" t="e" cm="1">
        <f t="array" ref="F6001">VLOOKUP(ROUND(E6001,15),ROUND(A$1:B$300,15),2,FALSE)</f>
        <v>#N/A</v>
      </c>
    </row>
    <row r="6002" spans="5:6">
      <c r="E6002" s="1">
        <v>62.33</v>
      </c>
      <c r="F6002" t="e" cm="1">
        <f t="array" ref="F6002">VLOOKUP(ROUND(E6002,15),ROUND(A$1:B$300,15),2,FALSE)</f>
        <v>#N/A</v>
      </c>
    </row>
    <row r="6003" spans="5:6">
      <c r="E6003" s="1">
        <v>62.34</v>
      </c>
      <c r="F6003" t="e" cm="1">
        <f t="array" ref="F6003">VLOOKUP(ROUND(E6003,15),ROUND(A$1:B$300,15),2,FALSE)</f>
        <v>#N/A</v>
      </c>
    </row>
    <row r="6004" spans="5:6">
      <c r="E6004" s="1">
        <v>62.35</v>
      </c>
      <c r="F6004" t="e" cm="1">
        <f t="array" ref="F6004">VLOOKUP(ROUND(E6004,15),ROUND(A$1:B$300,15),2,FALSE)</f>
        <v>#N/A</v>
      </c>
    </row>
    <row r="6005" spans="5:6">
      <c r="E6005" s="1">
        <v>62.36</v>
      </c>
      <c r="F6005" t="e" cm="1">
        <f t="array" ref="F6005">VLOOKUP(ROUND(E6005,15),ROUND(A$1:B$300,15),2,FALSE)</f>
        <v>#N/A</v>
      </c>
    </row>
    <row r="6006" spans="5:6">
      <c r="E6006" s="1">
        <v>62.37</v>
      </c>
      <c r="F6006" t="e" cm="1">
        <f t="array" ref="F6006">VLOOKUP(ROUND(E6006,15),ROUND(A$1:B$300,15),2,FALSE)</f>
        <v>#N/A</v>
      </c>
    </row>
    <row r="6007" spans="5:6">
      <c r="E6007" s="1">
        <v>62.38</v>
      </c>
      <c r="F6007" t="e" cm="1">
        <f t="array" ref="F6007">VLOOKUP(ROUND(E6007,15),ROUND(A$1:B$300,15),2,FALSE)</f>
        <v>#N/A</v>
      </c>
    </row>
    <row r="6008" spans="5:6">
      <c r="E6008" s="1">
        <v>62.39</v>
      </c>
      <c r="F6008" t="e" cm="1">
        <f t="array" ref="F6008">VLOOKUP(ROUND(E6008,15),ROUND(A$1:B$300,15),2,FALSE)</f>
        <v>#N/A</v>
      </c>
    </row>
    <row r="6009" spans="5:6">
      <c r="E6009" s="1">
        <v>62.4</v>
      </c>
      <c r="F6009" t="e" cm="1">
        <f t="array" ref="F6009">VLOOKUP(ROUND(E6009,15),ROUND(A$1:B$300,15),2,FALSE)</f>
        <v>#N/A</v>
      </c>
    </row>
    <row r="6010" spans="5:6">
      <c r="E6010" s="1">
        <v>62.410000000000004</v>
      </c>
      <c r="F6010" t="e" cm="1">
        <f t="array" ref="F6010">VLOOKUP(ROUND(E6010,15),ROUND(A$1:B$300,15),2,FALSE)</f>
        <v>#N/A</v>
      </c>
    </row>
    <row r="6011" spans="5:6">
      <c r="E6011" s="1">
        <v>62.42</v>
      </c>
      <c r="F6011" t="e" cm="1">
        <f t="array" ref="F6011">VLOOKUP(ROUND(E6011,15),ROUND(A$1:B$300,15),2,FALSE)</f>
        <v>#N/A</v>
      </c>
    </row>
    <row r="6012" spans="5:6">
      <c r="E6012" s="1">
        <v>62.43</v>
      </c>
      <c r="F6012" t="e" cm="1">
        <f t="array" ref="F6012">VLOOKUP(ROUND(E6012,15),ROUND(A$1:B$300,15),2,FALSE)</f>
        <v>#N/A</v>
      </c>
    </row>
    <row r="6013" spans="5:6">
      <c r="E6013" s="1">
        <v>62.44</v>
      </c>
      <c r="F6013" t="e" cm="1">
        <f t="array" ref="F6013">VLOOKUP(ROUND(E6013,15),ROUND(A$1:B$300,15),2,FALSE)</f>
        <v>#N/A</v>
      </c>
    </row>
    <row r="6014" spans="5:6">
      <c r="E6014" s="1">
        <v>62.45</v>
      </c>
      <c r="F6014" t="e" cm="1">
        <f t="array" ref="F6014">VLOOKUP(ROUND(E6014,15),ROUND(A$1:B$300,15),2,FALSE)</f>
        <v>#N/A</v>
      </c>
    </row>
    <row r="6015" spans="5:6">
      <c r="E6015" s="1">
        <v>62.46</v>
      </c>
      <c r="F6015" t="e" cm="1">
        <f t="array" ref="F6015">VLOOKUP(ROUND(E6015,15),ROUND(A$1:B$300,15),2,FALSE)</f>
        <v>#N/A</v>
      </c>
    </row>
    <row r="6016" spans="5:6">
      <c r="E6016" s="1">
        <v>62.47</v>
      </c>
      <c r="F6016" t="e" cm="1">
        <f t="array" ref="F6016">VLOOKUP(ROUND(E6016,15),ROUND(A$1:B$300,15),2,FALSE)</f>
        <v>#N/A</v>
      </c>
    </row>
    <row r="6017" spans="5:6">
      <c r="E6017" s="1">
        <v>62.48</v>
      </c>
      <c r="F6017" t="e" cm="1">
        <f t="array" ref="F6017">VLOOKUP(ROUND(E6017,15),ROUND(A$1:B$300,15),2,FALSE)</f>
        <v>#N/A</v>
      </c>
    </row>
    <row r="6018" spans="5:6">
      <c r="E6018" s="1">
        <v>62.49</v>
      </c>
      <c r="F6018" t="e" cm="1">
        <f t="array" ref="F6018">VLOOKUP(ROUND(E6018,15),ROUND(A$1:B$300,15),2,FALSE)</f>
        <v>#N/A</v>
      </c>
    </row>
    <row r="6019" spans="5:6">
      <c r="E6019" s="1">
        <v>62.5</v>
      </c>
      <c r="F6019" t="e" cm="1">
        <f t="array" ref="F6019">VLOOKUP(ROUND(E6019,15),ROUND(A$1:B$300,15),2,FALSE)</f>
        <v>#N/A</v>
      </c>
    </row>
    <row r="6020" spans="5:6">
      <c r="E6020" s="1">
        <v>62.51</v>
      </c>
      <c r="F6020" t="e" cm="1">
        <f t="array" ref="F6020">VLOOKUP(ROUND(E6020,15),ROUND(A$1:B$300,15),2,FALSE)</f>
        <v>#N/A</v>
      </c>
    </row>
    <row r="6021" spans="5:6">
      <c r="E6021" s="1">
        <v>62.52</v>
      </c>
      <c r="F6021" t="e" cm="1">
        <f t="array" ref="F6021">VLOOKUP(ROUND(E6021,15),ROUND(A$1:B$300,15),2,FALSE)</f>
        <v>#N/A</v>
      </c>
    </row>
    <row r="6022" spans="5:6">
      <c r="E6022" s="1">
        <v>62.53</v>
      </c>
      <c r="F6022" t="e" cm="1">
        <f t="array" ref="F6022">VLOOKUP(ROUND(E6022,15),ROUND(A$1:B$300,15),2,FALSE)</f>
        <v>#N/A</v>
      </c>
    </row>
    <row r="6023" spans="5:6">
      <c r="E6023" s="1">
        <v>62.54</v>
      </c>
      <c r="F6023" t="e" cm="1">
        <f t="array" ref="F6023">VLOOKUP(ROUND(E6023,15),ROUND(A$1:B$300,15),2,FALSE)</f>
        <v>#N/A</v>
      </c>
    </row>
    <row r="6024" spans="5:6">
      <c r="E6024" s="1">
        <v>62.55</v>
      </c>
      <c r="F6024" t="e" cm="1">
        <f t="array" ref="F6024">VLOOKUP(ROUND(E6024,15),ROUND(A$1:B$300,15),2,FALSE)</f>
        <v>#N/A</v>
      </c>
    </row>
    <row r="6025" spans="5:6">
      <c r="E6025" s="1">
        <v>62.56</v>
      </c>
      <c r="F6025" t="e" cm="1">
        <f t="array" ref="F6025">VLOOKUP(ROUND(E6025,15),ROUND(A$1:B$300,15),2,FALSE)</f>
        <v>#N/A</v>
      </c>
    </row>
    <row r="6026" spans="5:6">
      <c r="E6026" s="1">
        <v>62.57</v>
      </c>
      <c r="F6026" t="e" cm="1">
        <f t="array" ref="F6026">VLOOKUP(ROUND(E6026,15),ROUND(A$1:B$300,15),2,FALSE)</f>
        <v>#N/A</v>
      </c>
    </row>
    <row r="6027" spans="5:6">
      <c r="E6027" s="1">
        <v>62.58</v>
      </c>
      <c r="F6027" t="e" cm="1">
        <f t="array" ref="F6027">VLOOKUP(ROUND(E6027,15),ROUND(A$1:B$300,15),2,FALSE)</f>
        <v>#N/A</v>
      </c>
    </row>
    <row r="6028" spans="5:6">
      <c r="E6028" s="1">
        <v>62.59</v>
      </c>
      <c r="F6028" t="e" cm="1">
        <f t="array" ref="F6028">VLOOKUP(ROUND(E6028,15),ROUND(A$1:B$300,15),2,FALSE)</f>
        <v>#N/A</v>
      </c>
    </row>
    <row r="6029" spans="5:6">
      <c r="E6029" s="1">
        <v>62.6</v>
      </c>
      <c r="F6029" t="e" cm="1">
        <f t="array" ref="F6029">VLOOKUP(ROUND(E6029,15),ROUND(A$1:B$300,15),2,FALSE)</f>
        <v>#N/A</v>
      </c>
    </row>
    <row r="6030" spans="5:6">
      <c r="E6030" s="1">
        <v>62.61</v>
      </c>
      <c r="F6030" t="e" cm="1">
        <f t="array" ref="F6030">VLOOKUP(ROUND(E6030,15),ROUND(A$1:B$300,15),2,FALSE)</f>
        <v>#N/A</v>
      </c>
    </row>
    <row r="6031" spans="5:6">
      <c r="E6031" s="1">
        <v>62.62</v>
      </c>
      <c r="F6031" t="e" cm="1">
        <f t="array" ref="F6031">VLOOKUP(ROUND(E6031,15),ROUND(A$1:B$300,15),2,FALSE)</f>
        <v>#N/A</v>
      </c>
    </row>
    <row r="6032" spans="5:6">
      <c r="E6032" s="1">
        <v>62.63</v>
      </c>
      <c r="F6032" t="e" cm="1">
        <f t="array" ref="F6032">VLOOKUP(ROUND(E6032,15),ROUND(A$1:B$300,15),2,FALSE)</f>
        <v>#N/A</v>
      </c>
    </row>
    <row r="6033" spans="5:6">
      <c r="E6033" s="1">
        <v>62.64</v>
      </c>
      <c r="F6033" t="e" cm="1">
        <f t="array" ref="F6033">VLOOKUP(ROUND(E6033,15),ROUND(A$1:B$300,15),2,FALSE)</f>
        <v>#N/A</v>
      </c>
    </row>
    <row r="6034" spans="5:6">
      <c r="E6034" s="1">
        <v>62.65</v>
      </c>
      <c r="F6034" t="e" cm="1">
        <f t="array" ref="F6034">VLOOKUP(ROUND(E6034,15),ROUND(A$1:B$300,15),2,FALSE)</f>
        <v>#N/A</v>
      </c>
    </row>
    <row r="6035" spans="5:6">
      <c r="E6035" s="1">
        <v>62.660000000000004</v>
      </c>
      <c r="F6035" t="e" cm="1">
        <f t="array" ref="F6035">VLOOKUP(ROUND(E6035,15),ROUND(A$1:B$300,15),2,FALSE)</f>
        <v>#N/A</v>
      </c>
    </row>
    <row r="6036" spans="5:6">
      <c r="E6036" s="1">
        <v>62.67</v>
      </c>
      <c r="F6036" t="e" cm="1">
        <f t="array" ref="F6036">VLOOKUP(ROUND(E6036,15),ROUND(A$1:B$300,15),2,FALSE)</f>
        <v>#N/A</v>
      </c>
    </row>
    <row r="6037" spans="5:6">
      <c r="E6037" s="1">
        <v>62.68</v>
      </c>
      <c r="F6037" t="e" cm="1">
        <f t="array" ref="F6037">VLOOKUP(ROUND(E6037,15),ROUND(A$1:B$300,15),2,FALSE)</f>
        <v>#N/A</v>
      </c>
    </row>
    <row r="6038" spans="5:6">
      <c r="E6038" s="1">
        <v>62.69</v>
      </c>
      <c r="F6038" t="e" cm="1">
        <f t="array" ref="F6038">VLOOKUP(ROUND(E6038,15),ROUND(A$1:B$300,15),2,FALSE)</f>
        <v>#N/A</v>
      </c>
    </row>
    <row r="6039" spans="5:6">
      <c r="E6039" s="1">
        <v>62.7</v>
      </c>
      <c r="F6039" t="e" cm="1">
        <f t="array" ref="F6039">VLOOKUP(ROUND(E6039,15),ROUND(A$1:B$300,15),2,FALSE)</f>
        <v>#N/A</v>
      </c>
    </row>
    <row r="6040" spans="5:6">
      <c r="E6040" s="1">
        <v>62.71</v>
      </c>
      <c r="F6040" t="e" cm="1">
        <f t="array" ref="F6040">VLOOKUP(ROUND(E6040,15),ROUND(A$1:B$300,15),2,FALSE)</f>
        <v>#N/A</v>
      </c>
    </row>
    <row r="6041" spans="5:6">
      <c r="E6041" s="1">
        <v>62.72</v>
      </c>
      <c r="F6041" t="e" cm="1">
        <f t="array" ref="F6041">VLOOKUP(ROUND(E6041,15),ROUND(A$1:B$300,15),2,FALSE)</f>
        <v>#N/A</v>
      </c>
    </row>
    <row r="6042" spans="5:6">
      <c r="E6042" s="1">
        <v>62.73</v>
      </c>
      <c r="F6042" t="e" cm="1">
        <f t="array" ref="F6042">VLOOKUP(ROUND(E6042,15),ROUND(A$1:B$300,15),2,FALSE)</f>
        <v>#N/A</v>
      </c>
    </row>
    <row r="6043" spans="5:6">
      <c r="E6043" s="1">
        <v>62.74</v>
      </c>
      <c r="F6043" t="e" cm="1">
        <f t="array" ref="F6043">VLOOKUP(ROUND(E6043,15),ROUND(A$1:B$300,15),2,FALSE)</f>
        <v>#N/A</v>
      </c>
    </row>
    <row r="6044" spans="5:6">
      <c r="E6044" s="1">
        <v>62.75</v>
      </c>
      <c r="F6044" t="e" cm="1">
        <f t="array" ref="F6044">VLOOKUP(ROUND(E6044,15),ROUND(A$1:B$300,15),2,FALSE)</f>
        <v>#N/A</v>
      </c>
    </row>
    <row r="6045" spans="5:6">
      <c r="E6045" s="1">
        <v>62.76</v>
      </c>
      <c r="F6045" t="e" cm="1">
        <f t="array" ref="F6045">VLOOKUP(ROUND(E6045,15),ROUND(A$1:B$300,15),2,FALSE)</f>
        <v>#N/A</v>
      </c>
    </row>
    <row r="6046" spans="5:6">
      <c r="E6046" s="1">
        <v>62.77</v>
      </c>
      <c r="F6046" t="e" cm="1">
        <f t="array" ref="F6046">VLOOKUP(ROUND(E6046,15),ROUND(A$1:B$300,15),2,FALSE)</f>
        <v>#N/A</v>
      </c>
    </row>
    <row r="6047" spans="5:6">
      <c r="E6047" s="1">
        <v>62.78</v>
      </c>
      <c r="F6047" t="e" cm="1">
        <f t="array" ref="F6047">VLOOKUP(ROUND(E6047,15),ROUND(A$1:B$300,15),2,FALSE)</f>
        <v>#N/A</v>
      </c>
    </row>
    <row r="6048" spans="5:6">
      <c r="E6048" s="1">
        <v>62.79</v>
      </c>
      <c r="F6048" t="e" cm="1">
        <f t="array" ref="F6048">VLOOKUP(ROUND(E6048,15),ROUND(A$1:B$300,15),2,FALSE)</f>
        <v>#N/A</v>
      </c>
    </row>
    <row r="6049" spans="5:6">
      <c r="E6049" s="1">
        <v>62.8</v>
      </c>
      <c r="F6049" t="e" cm="1">
        <f t="array" ref="F6049">VLOOKUP(ROUND(E6049,15),ROUND(A$1:B$300,15),2,FALSE)</f>
        <v>#N/A</v>
      </c>
    </row>
    <row r="6050" spans="5:6">
      <c r="E6050" s="1">
        <v>62.81</v>
      </c>
      <c r="F6050" t="e" cm="1">
        <f t="array" ref="F6050">VLOOKUP(ROUND(E6050,15),ROUND(A$1:B$300,15),2,FALSE)</f>
        <v>#N/A</v>
      </c>
    </row>
    <row r="6051" spans="5:6">
      <c r="E6051" s="1">
        <v>62.82</v>
      </c>
      <c r="F6051" t="e" cm="1">
        <f t="array" ref="F6051">VLOOKUP(ROUND(E6051,15),ROUND(A$1:B$300,15),2,FALSE)</f>
        <v>#N/A</v>
      </c>
    </row>
    <row r="6052" spans="5:6">
      <c r="E6052" s="1">
        <v>62.83</v>
      </c>
      <c r="F6052" t="e" cm="1">
        <f t="array" ref="F6052">VLOOKUP(ROUND(E6052,15),ROUND(A$1:B$300,15),2,FALSE)</f>
        <v>#N/A</v>
      </c>
    </row>
    <row r="6053" spans="5:6">
      <c r="E6053" s="1">
        <v>62.84</v>
      </c>
      <c r="F6053" t="e" cm="1">
        <f t="array" ref="F6053">VLOOKUP(ROUND(E6053,15),ROUND(A$1:B$300,15),2,FALSE)</f>
        <v>#N/A</v>
      </c>
    </row>
    <row r="6054" spans="5:6">
      <c r="E6054" s="1">
        <v>62.85</v>
      </c>
      <c r="F6054" t="e" cm="1">
        <f t="array" ref="F6054">VLOOKUP(ROUND(E6054,15),ROUND(A$1:B$300,15),2,FALSE)</f>
        <v>#N/A</v>
      </c>
    </row>
    <row r="6055" spans="5:6">
      <c r="E6055" s="1">
        <v>62.86</v>
      </c>
      <c r="F6055" t="e" cm="1">
        <f t="array" ref="F6055">VLOOKUP(ROUND(E6055,15),ROUND(A$1:B$300,15),2,FALSE)</f>
        <v>#N/A</v>
      </c>
    </row>
    <row r="6056" spans="5:6">
      <c r="E6056" s="1">
        <v>62.87</v>
      </c>
      <c r="F6056" t="e" cm="1">
        <f t="array" ref="F6056">VLOOKUP(ROUND(E6056,15),ROUND(A$1:B$300,15),2,FALSE)</f>
        <v>#N/A</v>
      </c>
    </row>
    <row r="6057" spans="5:6">
      <c r="E6057" s="1">
        <v>62.88</v>
      </c>
      <c r="F6057" t="e" cm="1">
        <f t="array" ref="F6057">VLOOKUP(ROUND(E6057,15),ROUND(A$1:B$300,15),2,FALSE)</f>
        <v>#N/A</v>
      </c>
    </row>
    <row r="6058" spans="5:6">
      <c r="E6058" s="1">
        <v>62.89</v>
      </c>
      <c r="F6058" t="e" cm="1">
        <f t="array" ref="F6058">VLOOKUP(ROUND(E6058,15),ROUND(A$1:B$300,15),2,FALSE)</f>
        <v>#N/A</v>
      </c>
    </row>
    <row r="6059" spans="5:6">
      <c r="E6059" s="1">
        <v>62.9</v>
      </c>
      <c r="F6059" t="e" cm="1">
        <f t="array" ref="F6059">VLOOKUP(ROUND(E6059,15),ROUND(A$1:B$300,15),2,FALSE)</f>
        <v>#N/A</v>
      </c>
    </row>
    <row r="6060" spans="5:6">
      <c r="E6060" s="1">
        <v>62.910000000000004</v>
      </c>
      <c r="F6060" t="e" cm="1">
        <f t="array" ref="F6060">VLOOKUP(ROUND(E6060,15),ROUND(A$1:B$300,15),2,FALSE)</f>
        <v>#N/A</v>
      </c>
    </row>
    <row r="6061" spans="5:6">
      <c r="E6061" s="1">
        <v>62.92</v>
      </c>
      <c r="F6061" t="e" cm="1">
        <f t="array" ref="F6061">VLOOKUP(ROUND(E6061,15),ROUND(A$1:B$300,15),2,FALSE)</f>
        <v>#N/A</v>
      </c>
    </row>
    <row r="6062" spans="5:6">
      <c r="E6062" s="1">
        <v>62.93</v>
      </c>
      <c r="F6062" t="e" cm="1">
        <f t="array" ref="F6062">VLOOKUP(ROUND(E6062,15),ROUND(A$1:B$300,15),2,FALSE)</f>
        <v>#N/A</v>
      </c>
    </row>
    <row r="6063" spans="5:6">
      <c r="E6063" s="1">
        <v>62.94</v>
      </c>
      <c r="F6063" t="e" cm="1">
        <f t="array" ref="F6063">VLOOKUP(ROUND(E6063,15),ROUND(A$1:B$300,15),2,FALSE)</f>
        <v>#N/A</v>
      </c>
    </row>
    <row r="6064" spans="5:6">
      <c r="E6064" s="1">
        <v>62.95</v>
      </c>
      <c r="F6064" t="e" cm="1">
        <f t="array" ref="F6064">VLOOKUP(ROUND(E6064,15),ROUND(A$1:B$300,15),2,FALSE)</f>
        <v>#N/A</v>
      </c>
    </row>
    <row r="6065" spans="5:6">
      <c r="E6065" s="1">
        <v>62.96</v>
      </c>
      <c r="F6065" t="e" cm="1">
        <f t="array" ref="F6065">VLOOKUP(ROUND(E6065,15),ROUND(A$1:B$300,15),2,FALSE)</f>
        <v>#N/A</v>
      </c>
    </row>
    <row r="6066" spans="5:6">
      <c r="E6066" s="1">
        <v>62.97</v>
      </c>
      <c r="F6066" t="e" cm="1">
        <f t="array" ref="F6066">VLOOKUP(ROUND(E6066,15),ROUND(A$1:B$300,15),2,FALSE)</f>
        <v>#N/A</v>
      </c>
    </row>
    <row r="6067" spans="5:6">
      <c r="E6067" s="1">
        <v>62.98</v>
      </c>
      <c r="F6067" t="e" cm="1">
        <f t="array" ref="F6067">VLOOKUP(ROUND(E6067,15),ROUND(A$1:B$300,15),2,FALSE)</f>
        <v>#N/A</v>
      </c>
    </row>
    <row r="6068" spans="5:6">
      <c r="E6068" s="1">
        <v>62.99</v>
      </c>
      <c r="F6068" t="e" cm="1">
        <f t="array" ref="F6068">VLOOKUP(ROUND(E6068,15),ROUND(A$1:B$300,15),2,FALSE)</f>
        <v>#N/A</v>
      </c>
    </row>
    <row r="6069" spans="5:6">
      <c r="E6069" s="1">
        <v>63</v>
      </c>
      <c r="F6069" t="e" cm="1">
        <f t="array" ref="F6069">VLOOKUP(ROUND(E6069,15),ROUND(A$1:B$300,15),2,FALSE)</f>
        <v>#N/A</v>
      </c>
    </row>
    <row r="6070" spans="5:6">
      <c r="E6070" s="1">
        <v>63.01</v>
      </c>
      <c r="F6070" t="e" cm="1">
        <f t="array" ref="F6070">VLOOKUP(ROUND(E6070,15),ROUND(A$1:B$300,15),2,FALSE)</f>
        <v>#N/A</v>
      </c>
    </row>
    <row r="6071" spans="5:6">
      <c r="E6071" s="1">
        <v>63.02</v>
      </c>
      <c r="F6071" t="e" cm="1">
        <f t="array" ref="F6071">VLOOKUP(ROUND(E6071,15),ROUND(A$1:B$300,15),2,FALSE)</f>
        <v>#N/A</v>
      </c>
    </row>
    <row r="6072" spans="5:6">
      <c r="E6072" s="1">
        <v>63.03</v>
      </c>
      <c r="F6072" t="e" cm="1">
        <f t="array" ref="F6072">VLOOKUP(ROUND(E6072,15),ROUND(A$1:B$300,15),2,FALSE)</f>
        <v>#N/A</v>
      </c>
    </row>
    <row r="6073" spans="5:6">
      <c r="E6073" s="1">
        <v>63.04</v>
      </c>
      <c r="F6073" t="e" cm="1">
        <f t="array" ref="F6073">VLOOKUP(ROUND(E6073,15),ROUND(A$1:B$300,15),2,FALSE)</f>
        <v>#N/A</v>
      </c>
    </row>
    <row r="6074" spans="5:6">
      <c r="E6074" s="1">
        <v>63.05</v>
      </c>
      <c r="F6074" t="e" cm="1">
        <f t="array" ref="F6074">VLOOKUP(ROUND(E6074,15),ROUND(A$1:B$300,15),2,FALSE)</f>
        <v>#N/A</v>
      </c>
    </row>
    <row r="6075" spans="5:6">
      <c r="E6075" s="1">
        <v>63.06</v>
      </c>
      <c r="F6075" t="e" cm="1">
        <f t="array" ref="F6075">VLOOKUP(ROUND(E6075,15),ROUND(A$1:B$300,15),2,FALSE)</f>
        <v>#N/A</v>
      </c>
    </row>
    <row r="6076" spans="5:6">
      <c r="E6076" s="1">
        <v>63.07</v>
      </c>
      <c r="F6076" t="e" cm="1">
        <f t="array" ref="F6076">VLOOKUP(ROUND(E6076,15),ROUND(A$1:B$300,15),2,FALSE)</f>
        <v>#N/A</v>
      </c>
    </row>
    <row r="6077" spans="5:6">
      <c r="E6077" s="1">
        <v>63.08</v>
      </c>
      <c r="F6077" t="e" cm="1">
        <f t="array" ref="F6077">VLOOKUP(ROUND(E6077,15),ROUND(A$1:B$300,15),2,FALSE)</f>
        <v>#N/A</v>
      </c>
    </row>
    <row r="6078" spans="5:6">
      <c r="E6078" s="1">
        <v>63.09</v>
      </c>
      <c r="F6078" t="e" cm="1">
        <f t="array" ref="F6078">VLOOKUP(ROUND(E6078,15),ROUND(A$1:B$300,15),2,FALSE)</f>
        <v>#N/A</v>
      </c>
    </row>
    <row r="6079" spans="5:6">
      <c r="E6079" s="1">
        <v>63.1</v>
      </c>
      <c r="F6079" t="e" cm="1">
        <f t="array" ref="F6079">VLOOKUP(ROUND(E6079,15),ROUND(A$1:B$300,15),2,FALSE)</f>
        <v>#N/A</v>
      </c>
    </row>
    <row r="6080" spans="5:6">
      <c r="E6080" s="1">
        <v>63.11</v>
      </c>
      <c r="F6080" t="e" cm="1">
        <f t="array" ref="F6080">VLOOKUP(ROUND(E6080,15),ROUND(A$1:B$300,15),2,FALSE)</f>
        <v>#N/A</v>
      </c>
    </row>
    <row r="6081" spans="5:6">
      <c r="E6081" s="1">
        <v>63.12</v>
      </c>
      <c r="F6081" t="e" cm="1">
        <f t="array" ref="F6081">VLOOKUP(ROUND(E6081,15),ROUND(A$1:B$300,15),2,FALSE)</f>
        <v>#N/A</v>
      </c>
    </row>
    <row r="6082" spans="5:6">
      <c r="E6082" s="1">
        <v>63.13</v>
      </c>
      <c r="F6082" t="e" cm="1">
        <f t="array" ref="F6082">VLOOKUP(ROUND(E6082,15),ROUND(A$1:B$300,15),2,FALSE)</f>
        <v>#N/A</v>
      </c>
    </row>
    <row r="6083" spans="5:6">
      <c r="E6083" s="1">
        <v>63.14</v>
      </c>
      <c r="F6083" t="e" cm="1">
        <f t="array" ref="F6083">VLOOKUP(ROUND(E6083,15),ROUND(A$1:B$300,15),2,FALSE)</f>
        <v>#N/A</v>
      </c>
    </row>
    <row r="6084" spans="5:6">
      <c r="E6084" s="1">
        <v>63.15</v>
      </c>
      <c r="F6084" t="e" cm="1">
        <f t="array" ref="F6084">VLOOKUP(ROUND(E6084,15),ROUND(A$1:B$300,15),2,FALSE)</f>
        <v>#N/A</v>
      </c>
    </row>
    <row r="6085" spans="5:6">
      <c r="E6085" s="1">
        <v>63.160000000000004</v>
      </c>
      <c r="F6085" t="e" cm="1">
        <f t="array" ref="F6085">VLOOKUP(ROUND(E6085,15),ROUND(A$1:B$300,15),2,FALSE)</f>
        <v>#N/A</v>
      </c>
    </row>
    <row r="6086" spans="5:6">
      <c r="E6086" s="1">
        <v>63.17</v>
      </c>
      <c r="F6086" t="e" cm="1">
        <f t="array" ref="F6086">VLOOKUP(ROUND(E6086,15),ROUND(A$1:B$300,15),2,FALSE)</f>
        <v>#N/A</v>
      </c>
    </row>
    <row r="6087" spans="5:6">
      <c r="E6087" s="1">
        <v>63.18</v>
      </c>
      <c r="F6087" t="e" cm="1">
        <f t="array" ref="F6087">VLOOKUP(ROUND(E6087,15),ROUND(A$1:B$300,15),2,FALSE)</f>
        <v>#N/A</v>
      </c>
    </row>
    <row r="6088" spans="5:6">
      <c r="E6088" s="1">
        <v>63.19</v>
      </c>
      <c r="F6088" t="e" cm="1">
        <f t="array" ref="F6088">VLOOKUP(ROUND(E6088,15),ROUND(A$1:B$300,15),2,FALSE)</f>
        <v>#N/A</v>
      </c>
    </row>
    <row r="6089" spans="5:6">
      <c r="E6089" s="1">
        <v>63.2</v>
      </c>
      <c r="F6089" t="e" cm="1">
        <f t="array" ref="F6089">VLOOKUP(ROUND(E6089,15),ROUND(A$1:B$300,15),2,FALSE)</f>
        <v>#N/A</v>
      </c>
    </row>
    <row r="6090" spans="5:6">
      <c r="E6090" s="1">
        <v>63.21</v>
      </c>
      <c r="F6090" t="e" cm="1">
        <f t="array" ref="F6090">VLOOKUP(ROUND(E6090,15),ROUND(A$1:B$300,15),2,FALSE)</f>
        <v>#N/A</v>
      </c>
    </row>
    <row r="6091" spans="5:6">
      <c r="E6091" s="1">
        <v>63.22</v>
      </c>
      <c r="F6091" t="e" cm="1">
        <f t="array" ref="F6091">VLOOKUP(ROUND(E6091,15),ROUND(A$1:B$300,15),2,FALSE)</f>
        <v>#N/A</v>
      </c>
    </row>
    <row r="6092" spans="5:6">
      <c r="E6092" s="1">
        <v>63.23</v>
      </c>
      <c r="F6092" t="e" cm="1">
        <f t="array" ref="F6092">VLOOKUP(ROUND(E6092,15),ROUND(A$1:B$300,15),2,FALSE)</f>
        <v>#N/A</v>
      </c>
    </row>
    <row r="6093" spans="5:6">
      <c r="E6093" s="1">
        <v>63.24</v>
      </c>
      <c r="F6093" t="e" cm="1">
        <f t="array" ref="F6093">VLOOKUP(ROUND(E6093,15),ROUND(A$1:B$300,15),2,FALSE)</f>
        <v>#N/A</v>
      </c>
    </row>
    <row r="6094" spans="5:6">
      <c r="E6094" s="1">
        <v>63.25</v>
      </c>
      <c r="F6094" t="e" cm="1">
        <f t="array" ref="F6094">VLOOKUP(ROUND(E6094,15),ROUND(A$1:B$300,15),2,FALSE)</f>
        <v>#N/A</v>
      </c>
    </row>
    <row r="6095" spans="5:6">
      <c r="E6095" s="1">
        <v>63.26</v>
      </c>
      <c r="F6095" t="e" cm="1">
        <f t="array" ref="F6095">VLOOKUP(ROUND(E6095,15),ROUND(A$1:B$300,15),2,FALSE)</f>
        <v>#N/A</v>
      </c>
    </row>
    <row r="6096" spans="5:6">
      <c r="E6096" s="1">
        <v>63.27</v>
      </c>
      <c r="F6096" t="e" cm="1">
        <f t="array" ref="F6096">VLOOKUP(ROUND(E6096,15),ROUND(A$1:B$300,15),2,FALSE)</f>
        <v>#N/A</v>
      </c>
    </row>
    <row r="6097" spans="5:6">
      <c r="E6097" s="1">
        <v>63.28</v>
      </c>
      <c r="F6097" t="e" cm="1">
        <f t="array" ref="F6097">VLOOKUP(ROUND(E6097,15),ROUND(A$1:B$300,15),2,FALSE)</f>
        <v>#N/A</v>
      </c>
    </row>
    <row r="6098" spans="5:6">
      <c r="E6098" s="1">
        <v>63.29</v>
      </c>
      <c r="F6098" t="e" cm="1">
        <f t="array" ref="F6098">VLOOKUP(ROUND(E6098,15),ROUND(A$1:B$300,15),2,FALSE)</f>
        <v>#N/A</v>
      </c>
    </row>
    <row r="6099" spans="5:6">
      <c r="E6099" s="1">
        <v>63.3</v>
      </c>
      <c r="F6099" t="e" cm="1">
        <f t="array" ref="F6099">VLOOKUP(ROUND(E6099,15),ROUND(A$1:B$300,15),2,FALSE)</f>
        <v>#N/A</v>
      </c>
    </row>
    <row r="6100" spans="5:6">
      <c r="E6100" s="1">
        <v>63.31</v>
      </c>
      <c r="F6100" t="e" cm="1">
        <f t="array" ref="F6100">VLOOKUP(ROUND(E6100,15),ROUND(A$1:B$300,15),2,FALSE)</f>
        <v>#N/A</v>
      </c>
    </row>
    <row r="6101" spans="5:6">
      <c r="E6101" s="1">
        <v>63.32</v>
      </c>
      <c r="F6101" t="e" cm="1">
        <f t="array" ref="F6101">VLOOKUP(ROUND(E6101,15),ROUND(A$1:B$300,15),2,FALSE)</f>
        <v>#N/A</v>
      </c>
    </row>
    <row r="6102" spans="5:6">
      <c r="E6102" s="1">
        <v>63.33</v>
      </c>
      <c r="F6102" t="e" cm="1">
        <f t="array" ref="F6102">VLOOKUP(ROUND(E6102,15),ROUND(A$1:B$300,15),2,FALSE)</f>
        <v>#N/A</v>
      </c>
    </row>
    <row r="6103" spans="5:6">
      <c r="E6103" s="1">
        <v>63.34</v>
      </c>
      <c r="F6103" t="e" cm="1">
        <f t="array" ref="F6103">VLOOKUP(ROUND(E6103,15),ROUND(A$1:B$300,15),2,FALSE)</f>
        <v>#N/A</v>
      </c>
    </row>
    <row r="6104" spans="5:6">
      <c r="E6104" s="1">
        <v>63.35</v>
      </c>
      <c r="F6104" t="e" cm="1">
        <f t="array" ref="F6104">VLOOKUP(ROUND(E6104,15),ROUND(A$1:B$300,15),2,FALSE)</f>
        <v>#N/A</v>
      </c>
    </row>
    <row r="6105" spans="5:6">
      <c r="E6105" s="1">
        <v>63.36</v>
      </c>
      <c r="F6105" t="e" cm="1">
        <f t="array" ref="F6105">VLOOKUP(ROUND(E6105,15),ROUND(A$1:B$300,15),2,FALSE)</f>
        <v>#N/A</v>
      </c>
    </row>
    <row r="6106" spans="5:6">
      <c r="E6106" s="1">
        <v>63.37</v>
      </c>
      <c r="F6106" t="e" cm="1">
        <f t="array" ref="F6106">VLOOKUP(ROUND(E6106,15),ROUND(A$1:B$300,15),2,FALSE)</f>
        <v>#N/A</v>
      </c>
    </row>
    <row r="6107" spans="5:6">
      <c r="E6107" s="1">
        <v>63.38</v>
      </c>
      <c r="F6107" t="e" cm="1">
        <f t="array" ref="F6107">VLOOKUP(ROUND(E6107,15),ROUND(A$1:B$300,15),2,FALSE)</f>
        <v>#N/A</v>
      </c>
    </row>
    <row r="6108" spans="5:6">
      <c r="E6108" s="1">
        <v>63.39</v>
      </c>
      <c r="F6108" t="e" cm="1">
        <f t="array" ref="F6108">VLOOKUP(ROUND(E6108,15),ROUND(A$1:B$300,15),2,FALSE)</f>
        <v>#N/A</v>
      </c>
    </row>
    <row r="6109" spans="5:6">
      <c r="E6109" s="1">
        <v>63.4</v>
      </c>
      <c r="F6109" t="e" cm="1">
        <f t="array" ref="F6109">VLOOKUP(ROUND(E6109,15),ROUND(A$1:B$300,15),2,FALSE)</f>
        <v>#N/A</v>
      </c>
    </row>
    <row r="6110" spans="5:6">
      <c r="E6110" s="1">
        <v>63.410000000000004</v>
      </c>
      <c r="F6110" t="e" cm="1">
        <f t="array" ref="F6110">VLOOKUP(ROUND(E6110,15),ROUND(A$1:B$300,15),2,FALSE)</f>
        <v>#N/A</v>
      </c>
    </row>
    <row r="6111" spans="5:6">
      <c r="E6111" s="1">
        <v>63.42</v>
      </c>
      <c r="F6111" t="e" cm="1">
        <f t="array" ref="F6111">VLOOKUP(ROUND(E6111,15),ROUND(A$1:B$300,15),2,FALSE)</f>
        <v>#N/A</v>
      </c>
    </row>
    <row r="6112" spans="5:6">
      <c r="E6112" s="1">
        <v>63.43</v>
      </c>
      <c r="F6112" t="e" cm="1">
        <f t="array" ref="F6112">VLOOKUP(ROUND(E6112,15),ROUND(A$1:B$300,15),2,FALSE)</f>
        <v>#N/A</v>
      </c>
    </row>
    <row r="6113" spans="5:6">
      <c r="E6113" s="1">
        <v>63.44</v>
      </c>
      <c r="F6113" t="e" cm="1">
        <f t="array" ref="F6113">VLOOKUP(ROUND(E6113,15),ROUND(A$1:B$300,15),2,FALSE)</f>
        <v>#N/A</v>
      </c>
    </row>
    <row r="6114" spans="5:6">
      <c r="E6114" s="1">
        <v>63.45</v>
      </c>
      <c r="F6114" t="e" cm="1">
        <f t="array" ref="F6114">VLOOKUP(ROUND(E6114,15),ROUND(A$1:B$300,15),2,FALSE)</f>
        <v>#N/A</v>
      </c>
    </row>
    <row r="6115" spans="5:6">
      <c r="E6115" s="1">
        <v>63.46</v>
      </c>
      <c r="F6115" t="e" cm="1">
        <f t="array" ref="F6115">VLOOKUP(ROUND(E6115,15),ROUND(A$1:B$300,15),2,FALSE)</f>
        <v>#N/A</v>
      </c>
    </row>
    <row r="6116" spans="5:6">
      <c r="E6116" s="1">
        <v>63.47</v>
      </c>
      <c r="F6116" t="e" cm="1">
        <f t="array" ref="F6116">VLOOKUP(ROUND(E6116,15),ROUND(A$1:B$300,15),2,FALSE)</f>
        <v>#N/A</v>
      </c>
    </row>
    <row r="6117" spans="5:6">
      <c r="E6117" s="1">
        <v>63.48</v>
      </c>
      <c r="F6117" t="e" cm="1">
        <f t="array" ref="F6117">VLOOKUP(ROUND(E6117,15),ROUND(A$1:B$300,15),2,FALSE)</f>
        <v>#N/A</v>
      </c>
    </row>
    <row r="6118" spans="5:6">
      <c r="E6118" s="1">
        <v>63.49</v>
      </c>
      <c r="F6118" t="e" cm="1">
        <f t="array" ref="F6118">VLOOKUP(ROUND(E6118,15),ROUND(A$1:B$300,15),2,FALSE)</f>
        <v>#N/A</v>
      </c>
    </row>
    <row r="6119" spans="5:6">
      <c r="E6119" s="1">
        <v>63.5</v>
      </c>
      <c r="F6119" t="e" cm="1">
        <f t="array" ref="F6119">VLOOKUP(ROUND(E6119,15),ROUND(A$1:B$300,15),2,FALSE)</f>
        <v>#N/A</v>
      </c>
    </row>
    <row r="6120" spans="5:6">
      <c r="E6120" s="1">
        <v>63.51</v>
      </c>
      <c r="F6120" t="e" cm="1">
        <f t="array" ref="F6120">VLOOKUP(ROUND(E6120,15),ROUND(A$1:B$300,15),2,FALSE)</f>
        <v>#N/A</v>
      </c>
    </row>
    <row r="6121" spans="5:6">
      <c r="E6121" s="1">
        <v>63.52</v>
      </c>
      <c r="F6121" t="e" cm="1">
        <f t="array" ref="F6121">VLOOKUP(ROUND(E6121,15),ROUND(A$1:B$300,15),2,FALSE)</f>
        <v>#N/A</v>
      </c>
    </row>
    <row r="6122" spans="5:6">
      <c r="E6122" s="1">
        <v>63.53</v>
      </c>
      <c r="F6122" t="e" cm="1">
        <f t="array" ref="F6122">VLOOKUP(ROUND(E6122,15),ROUND(A$1:B$300,15),2,FALSE)</f>
        <v>#N/A</v>
      </c>
    </row>
    <row r="6123" spans="5:6">
      <c r="E6123" s="1">
        <v>63.54</v>
      </c>
      <c r="F6123" t="e" cm="1">
        <f t="array" ref="F6123">VLOOKUP(ROUND(E6123,15),ROUND(A$1:B$300,15),2,FALSE)</f>
        <v>#N/A</v>
      </c>
    </row>
    <row r="6124" spans="5:6">
      <c r="E6124" s="1">
        <v>63.55</v>
      </c>
      <c r="F6124" t="e" cm="1">
        <f t="array" ref="F6124">VLOOKUP(ROUND(E6124,15),ROUND(A$1:B$300,15),2,FALSE)</f>
        <v>#N/A</v>
      </c>
    </row>
    <row r="6125" spans="5:6">
      <c r="E6125" s="1">
        <v>63.56</v>
      </c>
      <c r="F6125" t="e" cm="1">
        <f t="array" ref="F6125">VLOOKUP(ROUND(E6125,15),ROUND(A$1:B$300,15),2,FALSE)</f>
        <v>#N/A</v>
      </c>
    </row>
    <row r="6126" spans="5:6">
      <c r="E6126" s="1">
        <v>63.57</v>
      </c>
      <c r="F6126" t="e" cm="1">
        <f t="array" ref="F6126">VLOOKUP(ROUND(E6126,15),ROUND(A$1:B$300,15),2,FALSE)</f>
        <v>#N/A</v>
      </c>
    </row>
    <row r="6127" spans="5:6">
      <c r="E6127" s="1">
        <v>63.58</v>
      </c>
      <c r="F6127" t="e" cm="1">
        <f t="array" ref="F6127">VLOOKUP(ROUND(E6127,15),ROUND(A$1:B$300,15),2,FALSE)</f>
        <v>#N/A</v>
      </c>
    </row>
    <row r="6128" spans="5:6">
      <c r="E6128" s="1">
        <v>63.59</v>
      </c>
      <c r="F6128" t="e" cm="1">
        <f t="array" ref="F6128">VLOOKUP(ROUND(E6128,15),ROUND(A$1:B$300,15),2,FALSE)</f>
        <v>#N/A</v>
      </c>
    </row>
    <row r="6129" spans="5:6">
      <c r="E6129" s="1">
        <v>63.6</v>
      </c>
      <c r="F6129" t="e" cm="1">
        <f t="array" ref="F6129">VLOOKUP(ROUND(E6129,15),ROUND(A$1:B$300,15),2,FALSE)</f>
        <v>#N/A</v>
      </c>
    </row>
    <row r="6130" spans="5:6">
      <c r="E6130" s="1">
        <v>63.61</v>
      </c>
      <c r="F6130" t="e" cm="1">
        <f t="array" ref="F6130">VLOOKUP(ROUND(E6130,15),ROUND(A$1:B$300,15),2,FALSE)</f>
        <v>#N/A</v>
      </c>
    </row>
    <row r="6131" spans="5:6">
      <c r="E6131" s="1">
        <v>63.62</v>
      </c>
      <c r="F6131" t="e" cm="1">
        <f t="array" ref="F6131">VLOOKUP(ROUND(E6131,15),ROUND(A$1:B$300,15),2,FALSE)</f>
        <v>#N/A</v>
      </c>
    </row>
    <row r="6132" spans="5:6">
      <c r="E6132" s="1">
        <v>63.63</v>
      </c>
      <c r="F6132" t="e" cm="1">
        <f t="array" ref="F6132">VLOOKUP(ROUND(E6132,15),ROUND(A$1:B$300,15),2,FALSE)</f>
        <v>#N/A</v>
      </c>
    </row>
    <row r="6133" spans="5:6">
      <c r="E6133" s="1">
        <v>63.64</v>
      </c>
      <c r="F6133" t="e" cm="1">
        <f t="array" ref="F6133">VLOOKUP(ROUND(E6133,15),ROUND(A$1:B$300,15),2,FALSE)</f>
        <v>#N/A</v>
      </c>
    </row>
    <row r="6134" spans="5:6">
      <c r="E6134" s="1">
        <v>63.65</v>
      </c>
      <c r="F6134" t="e" cm="1">
        <f t="array" ref="F6134">VLOOKUP(ROUND(E6134,15),ROUND(A$1:B$300,15),2,FALSE)</f>
        <v>#N/A</v>
      </c>
    </row>
    <row r="6135" spans="5:6">
      <c r="E6135" s="1">
        <v>63.660000000000004</v>
      </c>
      <c r="F6135" t="e" cm="1">
        <f t="array" ref="F6135">VLOOKUP(ROUND(E6135,15),ROUND(A$1:B$300,15),2,FALSE)</f>
        <v>#N/A</v>
      </c>
    </row>
    <row r="6136" spans="5:6">
      <c r="E6136" s="1">
        <v>63.67</v>
      </c>
      <c r="F6136" t="e" cm="1">
        <f t="array" ref="F6136">VLOOKUP(ROUND(E6136,15),ROUND(A$1:B$300,15),2,FALSE)</f>
        <v>#N/A</v>
      </c>
    </row>
    <row r="6137" spans="5:6">
      <c r="E6137" s="1">
        <v>63.68</v>
      </c>
      <c r="F6137" t="e" cm="1">
        <f t="array" ref="F6137">VLOOKUP(ROUND(E6137,15),ROUND(A$1:B$300,15),2,FALSE)</f>
        <v>#N/A</v>
      </c>
    </row>
    <row r="6138" spans="5:6">
      <c r="E6138" s="1">
        <v>63.69</v>
      </c>
      <c r="F6138" t="e" cm="1">
        <f t="array" ref="F6138">VLOOKUP(ROUND(E6138,15),ROUND(A$1:B$300,15),2,FALSE)</f>
        <v>#N/A</v>
      </c>
    </row>
    <row r="6139" spans="5:6">
      <c r="E6139" s="1">
        <v>63.7</v>
      </c>
      <c r="F6139" t="e" cm="1">
        <f t="array" ref="F6139">VLOOKUP(ROUND(E6139,15),ROUND(A$1:B$300,15),2,FALSE)</f>
        <v>#N/A</v>
      </c>
    </row>
    <row r="6140" spans="5:6">
      <c r="E6140" s="1">
        <v>63.71</v>
      </c>
      <c r="F6140" t="e" cm="1">
        <f t="array" ref="F6140">VLOOKUP(ROUND(E6140,15),ROUND(A$1:B$300,15),2,FALSE)</f>
        <v>#N/A</v>
      </c>
    </row>
    <row r="6141" spans="5:6">
      <c r="E6141" s="1">
        <v>63.72</v>
      </c>
      <c r="F6141" t="e" cm="1">
        <f t="array" ref="F6141">VLOOKUP(ROUND(E6141,15),ROUND(A$1:B$300,15),2,FALSE)</f>
        <v>#N/A</v>
      </c>
    </row>
    <row r="6142" spans="5:6">
      <c r="E6142" s="1">
        <v>63.73</v>
      </c>
      <c r="F6142" t="e" cm="1">
        <f t="array" ref="F6142">VLOOKUP(ROUND(E6142,15),ROUND(A$1:B$300,15),2,FALSE)</f>
        <v>#N/A</v>
      </c>
    </row>
    <row r="6143" spans="5:6">
      <c r="E6143" s="1">
        <v>63.74</v>
      </c>
      <c r="F6143" t="e" cm="1">
        <f t="array" ref="F6143">VLOOKUP(ROUND(E6143,15),ROUND(A$1:B$300,15),2,FALSE)</f>
        <v>#N/A</v>
      </c>
    </row>
    <row r="6144" spans="5:6">
      <c r="E6144" s="1">
        <v>63.75</v>
      </c>
      <c r="F6144" t="e" cm="1">
        <f t="array" ref="F6144">VLOOKUP(ROUND(E6144,15),ROUND(A$1:B$300,15),2,FALSE)</f>
        <v>#N/A</v>
      </c>
    </row>
    <row r="6145" spans="5:6">
      <c r="E6145" s="1">
        <v>63.76</v>
      </c>
      <c r="F6145" t="e" cm="1">
        <f t="array" ref="F6145">VLOOKUP(ROUND(E6145,15),ROUND(A$1:B$300,15),2,FALSE)</f>
        <v>#N/A</v>
      </c>
    </row>
    <row r="6146" spans="5:6">
      <c r="E6146" s="1">
        <v>63.77</v>
      </c>
      <c r="F6146" t="e" cm="1">
        <f t="array" ref="F6146">VLOOKUP(ROUND(E6146,15),ROUND(A$1:B$300,15),2,FALSE)</f>
        <v>#N/A</v>
      </c>
    </row>
    <row r="6147" spans="5:6">
      <c r="E6147" s="1">
        <v>63.78</v>
      </c>
      <c r="F6147" t="e" cm="1">
        <f t="array" ref="F6147">VLOOKUP(ROUND(E6147,15),ROUND(A$1:B$300,15),2,FALSE)</f>
        <v>#N/A</v>
      </c>
    </row>
    <row r="6148" spans="5:6">
      <c r="E6148" s="1">
        <v>63.79</v>
      </c>
      <c r="F6148" t="e" cm="1">
        <f t="array" ref="F6148">VLOOKUP(ROUND(E6148,15),ROUND(A$1:B$300,15),2,FALSE)</f>
        <v>#N/A</v>
      </c>
    </row>
    <row r="6149" spans="5:6">
      <c r="E6149" s="1">
        <v>63.8</v>
      </c>
      <c r="F6149" cm="1">
        <f t="array" ref="F6149">VLOOKUP(ROUND(E6149,15),ROUND(A$1:B$300,15),2,FALSE)</f>
        <v>1</v>
      </c>
    </row>
    <row r="6150" spans="5:6">
      <c r="E6150" s="1">
        <v>63.81</v>
      </c>
      <c r="F6150" t="e" cm="1">
        <f t="array" ref="F6150">VLOOKUP(ROUND(E6150,15),ROUND(A$1:B$300,15),2,FALSE)</f>
        <v>#N/A</v>
      </c>
    </row>
    <row r="6151" spans="5:6">
      <c r="E6151" s="1">
        <v>63.82</v>
      </c>
      <c r="F6151" t="e" cm="1">
        <f t="array" ref="F6151">VLOOKUP(ROUND(E6151,15),ROUND(A$1:B$300,15),2,FALSE)</f>
        <v>#N/A</v>
      </c>
    </row>
    <row r="6152" spans="5:6">
      <c r="E6152" s="1">
        <v>63.83</v>
      </c>
      <c r="F6152" t="e" cm="1">
        <f t="array" ref="F6152">VLOOKUP(ROUND(E6152,15),ROUND(A$1:B$300,15),2,FALSE)</f>
        <v>#N/A</v>
      </c>
    </row>
    <row r="6153" spans="5:6">
      <c r="E6153" s="1">
        <v>63.84</v>
      </c>
      <c r="F6153" t="e" cm="1">
        <f t="array" ref="F6153">VLOOKUP(ROUND(E6153,15),ROUND(A$1:B$300,15),2,FALSE)</f>
        <v>#N/A</v>
      </c>
    </row>
    <row r="6154" spans="5:6">
      <c r="E6154" s="1">
        <v>63.85</v>
      </c>
      <c r="F6154" t="e" cm="1">
        <f t="array" ref="F6154">VLOOKUP(ROUND(E6154,15),ROUND(A$1:B$300,15),2,FALSE)</f>
        <v>#N/A</v>
      </c>
    </row>
    <row r="6155" spans="5:6">
      <c r="E6155" s="1">
        <v>63.86</v>
      </c>
      <c r="F6155" t="e" cm="1">
        <f t="array" ref="F6155">VLOOKUP(ROUND(E6155,15),ROUND(A$1:B$300,15),2,FALSE)</f>
        <v>#N/A</v>
      </c>
    </row>
    <row r="6156" spans="5:6">
      <c r="E6156" s="1">
        <v>63.87</v>
      </c>
      <c r="F6156" t="e" cm="1">
        <f t="array" ref="F6156">VLOOKUP(ROUND(E6156,15),ROUND(A$1:B$300,15),2,FALSE)</f>
        <v>#N/A</v>
      </c>
    </row>
    <row r="6157" spans="5:6">
      <c r="E6157" s="1">
        <v>63.88</v>
      </c>
      <c r="F6157" t="e" cm="1">
        <f t="array" ref="F6157">VLOOKUP(ROUND(E6157,15),ROUND(A$1:B$300,15),2,FALSE)</f>
        <v>#N/A</v>
      </c>
    </row>
    <row r="6158" spans="5:6">
      <c r="E6158" s="1">
        <v>63.89</v>
      </c>
      <c r="F6158" t="e" cm="1">
        <f t="array" ref="F6158">VLOOKUP(ROUND(E6158,15),ROUND(A$1:B$300,15),2,FALSE)</f>
        <v>#N/A</v>
      </c>
    </row>
    <row r="6159" spans="5:6">
      <c r="E6159" s="1">
        <v>63.9</v>
      </c>
      <c r="F6159" t="e" cm="1">
        <f t="array" ref="F6159">VLOOKUP(ROUND(E6159,15),ROUND(A$1:B$300,15),2,FALSE)</f>
        <v>#N/A</v>
      </c>
    </row>
    <row r="6160" spans="5:6">
      <c r="E6160" s="1">
        <v>63.910000000000004</v>
      </c>
      <c r="F6160" t="e" cm="1">
        <f t="array" ref="F6160">VLOOKUP(ROUND(E6160,15),ROUND(A$1:B$300,15),2,FALSE)</f>
        <v>#N/A</v>
      </c>
    </row>
    <row r="6161" spans="5:6">
      <c r="E6161" s="1">
        <v>63.92</v>
      </c>
      <c r="F6161" t="e" cm="1">
        <f t="array" ref="F6161">VLOOKUP(ROUND(E6161,15),ROUND(A$1:B$300,15),2,FALSE)</f>
        <v>#N/A</v>
      </c>
    </row>
    <row r="6162" spans="5:6">
      <c r="E6162" s="1">
        <v>63.93</v>
      </c>
      <c r="F6162" t="e" cm="1">
        <f t="array" ref="F6162">VLOOKUP(ROUND(E6162,15),ROUND(A$1:B$300,15),2,FALSE)</f>
        <v>#N/A</v>
      </c>
    </row>
    <row r="6163" spans="5:6">
      <c r="E6163" s="1">
        <v>63.94</v>
      </c>
      <c r="F6163" t="e" cm="1">
        <f t="array" ref="F6163">VLOOKUP(ROUND(E6163,15),ROUND(A$1:B$300,15),2,FALSE)</f>
        <v>#N/A</v>
      </c>
    </row>
    <row r="6164" spans="5:6">
      <c r="E6164" s="1">
        <v>63.95</v>
      </c>
      <c r="F6164" t="e" cm="1">
        <f t="array" ref="F6164">VLOOKUP(ROUND(E6164,15),ROUND(A$1:B$300,15),2,FALSE)</f>
        <v>#N/A</v>
      </c>
    </row>
    <row r="6165" spans="5:6">
      <c r="E6165" s="1">
        <v>63.96</v>
      </c>
      <c r="F6165" t="e" cm="1">
        <f t="array" ref="F6165">VLOOKUP(ROUND(E6165,15),ROUND(A$1:B$300,15),2,FALSE)</f>
        <v>#N/A</v>
      </c>
    </row>
    <row r="6166" spans="5:6">
      <c r="E6166" s="1">
        <v>63.97</v>
      </c>
      <c r="F6166" t="e" cm="1">
        <f t="array" ref="F6166">VLOOKUP(ROUND(E6166,15),ROUND(A$1:B$300,15),2,FALSE)</f>
        <v>#N/A</v>
      </c>
    </row>
    <row r="6167" spans="5:6">
      <c r="E6167" s="1">
        <v>63.980000000000004</v>
      </c>
      <c r="F6167" t="e" cm="1">
        <f t="array" ref="F6167">VLOOKUP(ROUND(E6167,15),ROUND(A$1:B$300,15),2,FALSE)</f>
        <v>#N/A</v>
      </c>
    </row>
    <row r="6168" spans="5:6">
      <c r="E6168" s="1">
        <v>63.99</v>
      </c>
      <c r="F6168" t="e" cm="1">
        <f t="array" ref="F6168">VLOOKUP(ROUND(E6168,15),ROUND(A$1:B$300,15),2,FALSE)</f>
        <v>#N/A</v>
      </c>
    </row>
    <row r="6169" spans="5:6">
      <c r="E6169" s="1">
        <v>64</v>
      </c>
      <c r="F6169" t="e" cm="1">
        <f t="array" ref="F6169">VLOOKUP(ROUND(E6169,15),ROUND(A$1:B$300,15),2,FALSE)</f>
        <v>#N/A</v>
      </c>
    </row>
    <row r="6170" spans="5:6">
      <c r="E6170" s="1">
        <v>64.010000000000005</v>
      </c>
      <c r="F6170" t="e" cm="1">
        <f t="array" ref="F6170">VLOOKUP(ROUND(E6170,15),ROUND(A$1:B$300,15),2,FALSE)</f>
        <v>#N/A</v>
      </c>
    </row>
    <row r="6171" spans="5:6">
      <c r="E6171" s="1">
        <v>64.02000000000001</v>
      </c>
      <c r="F6171" t="e" cm="1">
        <f t="array" ref="F6171">VLOOKUP(ROUND(E6171,15),ROUND(A$1:B$300,15),2,FALSE)</f>
        <v>#N/A</v>
      </c>
    </row>
    <row r="6172" spans="5:6">
      <c r="E6172" s="1">
        <v>64.03</v>
      </c>
      <c r="F6172" t="e" cm="1">
        <f t="array" ref="F6172">VLOOKUP(ROUND(E6172,15),ROUND(A$1:B$300,15),2,FALSE)</f>
        <v>#N/A</v>
      </c>
    </row>
    <row r="6173" spans="5:6">
      <c r="E6173" s="1">
        <v>64.040000000000006</v>
      </c>
      <c r="F6173" t="e" cm="1">
        <f t="array" ref="F6173">VLOOKUP(ROUND(E6173,15),ROUND(A$1:B$300,15),2,FALSE)</f>
        <v>#N/A</v>
      </c>
    </row>
    <row r="6174" spans="5:6">
      <c r="E6174" s="1">
        <v>64.05</v>
      </c>
      <c r="F6174" t="e" cm="1">
        <f t="array" ref="F6174">VLOOKUP(ROUND(E6174,15),ROUND(A$1:B$300,15),2,FALSE)</f>
        <v>#N/A</v>
      </c>
    </row>
    <row r="6175" spans="5:6">
      <c r="E6175" s="1">
        <v>64.06</v>
      </c>
      <c r="F6175" t="e" cm="1">
        <f t="array" ref="F6175">VLOOKUP(ROUND(E6175,15),ROUND(A$1:B$300,15),2,FALSE)</f>
        <v>#N/A</v>
      </c>
    </row>
    <row r="6176" spans="5:6">
      <c r="E6176" s="1">
        <v>64.070000000000007</v>
      </c>
      <c r="F6176" t="e" cm="1">
        <f t="array" ref="F6176">VLOOKUP(ROUND(E6176,15),ROUND(A$1:B$300,15),2,FALSE)</f>
        <v>#N/A</v>
      </c>
    </row>
    <row r="6177" spans="5:6">
      <c r="E6177" s="1">
        <v>64.08</v>
      </c>
      <c r="F6177" t="e" cm="1">
        <f t="array" ref="F6177">VLOOKUP(ROUND(E6177,15),ROUND(A$1:B$300,15),2,FALSE)</f>
        <v>#N/A</v>
      </c>
    </row>
    <row r="6178" spans="5:6">
      <c r="E6178" s="1">
        <v>64.09</v>
      </c>
      <c r="F6178" t="e" cm="1">
        <f t="array" ref="F6178">VLOOKUP(ROUND(E6178,15),ROUND(A$1:B$300,15),2,FALSE)</f>
        <v>#N/A</v>
      </c>
    </row>
    <row r="6179" spans="5:6">
      <c r="E6179" s="1">
        <v>64.100000000000009</v>
      </c>
      <c r="F6179" t="e" cm="1">
        <f t="array" ref="F6179">VLOOKUP(ROUND(E6179,15),ROUND(A$1:B$300,15),2,FALSE)</f>
        <v>#N/A</v>
      </c>
    </row>
    <row r="6180" spans="5:6">
      <c r="E6180" s="1">
        <v>64.11</v>
      </c>
      <c r="F6180" t="e" cm="1">
        <f t="array" ref="F6180">VLOOKUP(ROUND(E6180,15),ROUND(A$1:B$300,15),2,FALSE)</f>
        <v>#N/A</v>
      </c>
    </row>
    <row r="6181" spans="5:6">
      <c r="E6181" s="1">
        <v>64.12</v>
      </c>
      <c r="F6181" t="e" cm="1">
        <f t="array" ref="F6181">VLOOKUP(ROUND(E6181,15),ROUND(A$1:B$300,15),2,FALSE)</f>
        <v>#N/A</v>
      </c>
    </row>
    <row r="6182" spans="5:6">
      <c r="E6182" s="1">
        <v>64.13000000000001</v>
      </c>
      <c r="F6182" t="e" cm="1">
        <f t="array" ref="F6182">VLOOKUP(ROUND(E6182,15),ROUND(A$1:B$300,15),2,FALSE)</f>
        <v>#N/A</v>
      </c>
    </row>
    <row r="6183" spans="5:6">
      <c r="E6183" s="1">
        <v>64.14</v>
      </c>
      <c r="F6183" t="e" cm="1">
        <f t="array" ref="F6183">VLOOKUP(ROUND(E6183,15),ROUND(A$1:B$300,15),2,FALSE)</f>
        <v>#N/A</v>
      </c>
    </row>
    <row r="6184" spans="5:6">
      <c r="E6184" s="1">
        <v>64.150000000000006</v>
      </c>
      <c r="F6184" t="e" cm="1">
        <f t="array" ref="F6184">VLOOKUP(ROUND(E6184,15),ROUND(A$1:B$300,15),2,FALSE)</f>
        <v>#N/A</v>
      </c>
    </row>
    <row r="6185" spans="5:6">
      <c r="E6185" s="1">
        <v>64.160000000000011</v>
      </c>
      <c r="F6185" t="e" cm="1">
        <f t="array" ref="F6185">VLOOKUP(ROUND(E6185,15),ROUND(A$1:B$300,15),2,FALSE)</f>
        <v>#N/A</v>
      </c>
    </row>
    <row r="6186" spans="5:6">
      <c r="E6186" s="1">
        <v>64.17</v>
      </c>
      <c r="F6186" t="e" cm="1">
        <f t="array" ref="F6186">VLOOKUP(ROUND(E6186,15),ROUND(A$1:B$300,15),2,FALSE)</f>
        <v>#N/A</v>
      </c>
    </row>
    <row r="6187" spans="5:6">
      <c r="E6187" s="1">
        <v>64.180000000000007</v>
      </c>
      <c r="F6187" t="e" cm="1">
        <f t="array" ref="F6187">VLOOKUP(ROUND(E6187,15),ROUND(A$1:B$300,15),2,FALSE)</f>
        <v>#N/A</v>
      </c>
    </row>
    <row r="6188" spans="5:6">
      <c r="E6188" s="1">
        <v>64.19</v>
      </c>
      <c r="F6188" t="e" cm="1">
        <f t="array" ref="F6188">VLOOKUP(ROUND(E6188,15),ROUND(A$1:B$300,15),2,FALSE)</f>
        <v>#N/A</v>
      </c>
    </row>
    <row r="6189" spans="5:6">
      <c r="E6189" s="1">
        <v>64.2</v>
      </c>
      <c r="F6189" t="e" cm="1">
        <f t="array" ref="F6189">VLOOKUP(ROUND(E6189,15),ROUND(A$1:B$300,15),2,FALSE)</f>
        <v>#N/A</v>
      </c>
    </row>
    <row r="6190" spans="5:6">
      <c r="E6190" s="1">
        <v>64.210000000000008</v>
      </c>
      <c r="F6190" t="e" cm="1">
        <f t="array" ref="F6190">VLOOKUP(ROUND(E6190,15),ROUND(A$1:B$300,15),2,FALSE)</f>
        <v>#N/A</v>
      </c>
    </row>
    <row r="6191" spans="5:6">
      <c r="E6191" s="1">
        <v>64.22</v>
      </c>
      <c r="F6191" t="e" cm="1">
        <f t="array" ref="F6191">VLOOKUP(ROUND(E6191,15),ROUND(A$1:B$300,15),2,FALSE)</f>
        <v>#N/A</v>
      </c>
    </row>
    <row r="6192" spans="5:6">
      <c r="E6192" s="1">
        <v>64.23</v>
      </c>
      <c r="F6192" t="e" cm="1">
        <f t="array" ref="F6192">VLOOKUP(ROUND(E6192,15),ROUND(A$1:B$300,15),2,FALSE)</f>
        <v>#N/A</v>
      </c>
    </row>
    <row r="6193" spans="5:6">
      <c r="E6193" s="1">
        <v>64.240000000000009</v>
      </c>
      <c r="F6193" t="e" cm="1">
        <f t="array" ref="F6193">VLOOKUP(ROUND(E6193,15),ROUND(A$1:B$300,15),2,FALSE)</f>
        <v>#N/A</v>
      </c>
    </row>
    <row r="6194" spans="5:6">
      <c r="E6194" s="1">
        <v>64.25</v>
      </c>
      <c r="F6194" t="e" cm="1">
        <f t="array" ref="F6194">VLOOKUP(ROUND(E6194,15),ROUND(A$1:B$300,15),2,FALSE)</f>
        <v>#N/A</v>
      </c>
    </row>
    <row r="6195" spans="5:6">
      <c r="E6195" s="1">
        <v>64.260000000000005</v>
      </c>
      <c r="F6195" t="e" cm="1">
        <f t="array" ref="F6195">VLOOKUP(ROUND(E6195,15),ROUND(A$1:B$300,15),2,FALSE)</f>
        <v>#N/A</v>
      </c>
    </row>
    <row r="6196" spans="5:6">
      <c r="E6196" s="1">
        <v>64.27000000000001</v>
      </c>
      <c r="F6196" t="e" cm="1">
        <f t="array" ref="F6196">VLOOKUP(ROUND(E6196,15),ROUND(A$1:B$300,15),2,FALSE)</f>
        <v>#N/A</v>
      </c>
    </row>
    <row r="6197" spans="5:6">
      <c r="E6197" s="1">
        <v>64.28</v>
      </c>
      <c r="F6197" t="e" cm="1">
        <f t="array" ref="F6197">VLOOKUP(ROUND(E6197,15),ROUND(A$1:B$300,15),2,FALSE)</f>
        <v>#N/A</v>
      </c>
    </row>
    <row r="6198" spans="5:6">
      <c r="E6198" s="1">
        <v>64.290000000000006</v>
      </c>
      <c r="F6198" t="e" cm="1">
        <f t="array" ref="F6198">VLOOKUP(ROUND(E6198,15),ROUND(A$1:B$300,15),2,FALSE)</f>
        <v>#N/A</v>
      </c>
    </row>
    <row r="6199" spans="5:6">
      <c r="E6199" s="1">
        <v>64.3</v>
      </c>
      <c r="F6199" t="e" cm="1">
        <f t="array" ref="F6199">VLOOKUP(ROUND(E6199,15),ROUND(A$1:B$300,15),2,FALSE)</f>
        <v>#N/A</v>
      </c>
    </row>
    <row r="6200" spans="5:6">
      <c r="E6200" s="1">
        <v>64.31</v>
      </c>
      <c r="F6200" t="e" cm="1">
        <f t="array" ref="F6200">VLOOKUP(ROUND(E6200,15),ROUND(A$1:B$300,15),2,FALSE)</f>
        <v>#N/A</v>
      </c>
    </row>
    <row r="6201" spans="5:6">
      <c r="E6201" s="1">
        <v>64.320000000000007</v>
      </c>
      <c r="F6201" t="e" cm="1">
        <f t="array" ref="F6201">VLOOKUP(ROUND(E6201,15),ROUND(A$1:B$300,15),2,FALSE)</f>
        <v>#N/A</v>
      </c>
    </row>
    <row r="6202" spans="5:6">
      <c r="E6202" s="1">
        <v>64.33</v>
      </c>
      <c r="F6202" t="e" cm="1">
        <f t="array" ref="F6202">VLOOKUP(ROUND(E6202,15),ROUND(A$1:B$300,15),2,FALSE)</f>
        <v>#N/A</v>
      </c>
    </row>
    <row r="6203" spans="5:6">
      <c r="E6203" s="1">
        <v>64.34</v>
      </c>
      <c r="F6203" t="e" cm="1">
        <f t="array" ref="F6203">VLOOKUP(ROUND(E6203,15),ROUND(A$1:B$300,15),2,FALSE)</f>
        <v>#N/A</v>
      </c>
    </row>
    <row r="6204" spans="5:6">
      <c r="E6204" s="1">
        <v>64.350000000000009</v>
      </c>
      <c r="F6204" t="e" cm="1">
        <f t="array" ref="F6204">VLOOKUP(ROUND(E6204,15),ROUND(A$1:B$300,15),2,FALSE)</f>
        <v>#N/A</v>
      </c>
    </row>
    <row r="6205" spans="5:6">
      <c r="E6205" s="1">
        <v>64.36</v>
      </c>
      <c r="F6205" t="e" cm="1">
        <f t="array" ref="F6205">VLOOKUP(ROUND(E6205,15),ROUND(A$1:B$300,15),2,FALSE)</f>
        <v>#N/A</v>
      </c>
    </row>
    <row r="6206" spans="5:6">
      <c r="E6206" s="1">
        <v>64.37</v>
      </c>
      <c r="F6206" t="e" cm="1">
        <f t="array" ref="F6206">VLOOKUP(ROUND(E6206,15),ROUND(A$1:B$300,15),2,FALSE)</f>
        <v>#N/A</v>
      </c>
    </row>
    <row r="6207" spans="5:6">
      <c r="E6207" s="1">
        <v>64.38000000000001</v>
      </c>
      <c r="F6207" t="e" cm="1">
        <f t="array" ref="F6207">VLOOKUP(ROUND(E6207,15),ROUND(A$1:B$300,15),2,FALSE)</f>
        <v>#N/A</v>
      </c>
    </row>
    <row r="6208" spans="5:6">
      <c r="E6208" s="1">
        <v>64.39</v>
      </c>
      <c r="F6208" t="e" cm="1">
        <f t="array" ref="F6208">VLOOKUP(ROUND(E6208,15),ROUND(A$1:B$300,15),2,FALSE)</f>
        <v>#N/A</v>
      </c>
    </row>
    <row r="6209" spans="5:6">
      <c r="E6209" s="1">
        <v>64.400000000000006</v>
      </c>
      <c r="F6209" t="e" cm="1">
        <f t="array" ref="F6209">VLOOKUP(ROUND(E6209,15),ROUND(A$1:B$300,15),2,FALSE)</f>
        <v>#N/A</v>
      </c>
    </row>
    <row r="6210" spans="5:6">
      <c r="E6210" s="1">
        <v>64.410000000000011</v>
      </c>
      <c r="F6210" t="e" cm="1">
        <f t="array" ref="F6210">VLOOKUP(ROUND(E6210,15),ROUND(A$1:B$300,15),2,FALSE)</f>
        <v>#N/A</v>
      </c>
    </row>
    <row r="6211" spans="5:6">
      <c r="E6211" s="1">
        <v>64.42</v>
      </c>
      <c r="F6211" t="e" cm="1">
        <f t="array" ref="F6211">VLOOKUP(ROUND(E6211,15),ROUND(A$1:B$300,15),2,FALSE)</f>
        <v>#N/A</v>
      </c>
    </row>
    <row r="6212" spans="5:6">
      <c r="E6212" s="1">
        <v>64.430000000000007</v>
      </c>
      <c r="F6212" t="e" cm="1">
        <f t="array" ref="F6212">VLOOKUP(ROUND(E6212,15),ROUND(A$1:B$300,15),2,FALSE)</f>
        <v>#N/A</v>
      </c>
    </row>
    <row r="6213" spans="5:6">
      <c r="E6213" s="1">
        <v>64.44</v>
      </c>
      <c r="F6213" t="e" cm="1">
        <f t="array" ref="F6213">VLOOKUP(ROUND(E6213,15),ROUND(A$1:B$300,15),2,FALSE)</f>
        <v>#N/A</v>
      </c>
    </row>
    <row r="6214" spans="5:6">
      <c r="E6214" s="1">
        <v>64.45</v>
      </c>
      <c r="F6214" t="e" cm="1">
        <f t="array" ref="F6214">VLOOKUP(ROUND(E6214,15),ROUND(A$1:B$300,15),2,FALSE)</f>
        <v>#N/A</v>
      </c>
    </row>
    <row r="6215" spans="5:6">
      <c r="E6215" s="1">
        <v>64.460000000000008</v>
      </c>
      <c r="F6215" t="e" cm="1">
        <f t="array" ref="F6215">VLOOKUP(ROUND(E6215,15),ROUND(A$1:B$300,15),2,FALSE)</f>
        <v>#N/A</v>
      </c>
    </row>
    <row r="6216" spans="5:6">
      <c r="E6216" s="1">
        <v>64.47</v>
      </c>
      <c r="F6216" t="e" cm="1">
        <f t="array" ref="F6216">VLOOKUP(ROUND(E6216,15),ROUND(A$1:B$300,15),2,FALSE)</f>
        <v>#N/A</v>
      </c>
    </row>
    <row r="6217" spans="5:6">
      <c r="E6217" s="1">
        <v>64.48</v>
      </c>
      <c r="F6217" t="e" cm="1">
        <f t="array" ref="F6217">VLOOKUP(ROUND(E6217,15),ROUND(A$1:B$300,15),2,FALSE)</f>
        <v>#N/A</v>
      </c>
    </row>
    <row r="6218" spans="5:6">
      <c r="E6218" s="1">
        <v>64.490000000000009</v>
      </c>
      <c r="F6218" t="e" cm="1">
        <f t="array" ref="F6218">VLOOKUP(ROUND(E6218,15),ROUND(A$1:B$300,15),2,FALSE)</f>
        <v>#N/A</v>
      </c>
    </row>
    <row r="6219" spans="5:6">
      <c r="E6219" s="1">
        <v>64.5</v>
      </c>
      <c r="F6219" t="e" cm="1">
        <f t="array" ref="F6219">VLOOKUP(ROUND(E6219,15),ROUND(A$1:B$300,15),2,FALSE)</f>
        <v>#N/A</v>
      </c>
    </row>
    <row r="6220" spans="5:6">
      <c r="E6220" s="1">
        <v>64.510000000000005</v>
      </c>
      <c r="F6220" t="e" cm="1">
        <f t="array" ref="F6220">VLOOKUP(ROUND(E6220,15),ROUND(A$1:B$300,15),2,FALSE)</f>
        <v>#N/A</v>
      </c>
    </row>
    <row r="6221" spans="5:6">
      <c r="E6221" s="1">
        <v>64.52000000000001</v>
      </c>
      <c r="F6221" t="e" cm="1">
        <f t="array" ref="F6221">VLOOKUP(ROUND(E6221,15),ROUND(A$1:B$300,15),2,FALSE)</f>
        <v>#N/A</v>
      </c>
    </row>
    <row r="6222" spans="5:6">
      <c r="E6222" s="1">
        <v>64.53</v>
      </c>
      <c r="F6222" t="e" cm="1">
        <f t="array" ref="F6222">VLOOKUP(ROUND(E6222,15),ROUND(A$1:B$300,15),2,FALSE)</f>
        <v>#N/A</v>
      </c>
    </row>
    <row r="6223" spans="5:6">
      <c r="E6223" s="1">
        <v>64.540000000000006</v>
      </c>
      <c r="F6223" t="e" cm="1">
        <f t="array" ref="F6223">VLOOKUP(ROUND(E6223,15),ROUND(A$1:B$300,15),2,FALSE)</f>
        <v>#N/A</v>
      </c>
    </row>
    <row r="6224" spans="5:6">
      <c r="E6224" s="1">
        <v>64.55</v>
      </c>
      <c r="F6224" t="e" cm="1">
        <f t="array" ref="F6224">VLOOKUP(ROUND(E6224,15),ROUND(A$1:B$300,15),2,FALSE)</f>
        <v>#N/A</v>
      </c>
    </row>
    <row r="6225" spans="5:6">
      <c r="E6225" s="1">
        <v>64.56</v>
      </c>
      <c r="F6225" t="e" cm="1">
        <f t="array" ref="F6225">VLOOKUP(ROUND(E6225,15),ROUND(A$1:B$300,15),2,FALSE)</f>
        <v>#N/A</v>
      </c>
    </row>
    <row r="6226" spans="5:6">
      <c r="E6226" s="1">
        <v>64.570000000000007</v>
      </c>
      <c r="F6226" t="e" cm="1">
        <f t="array" ref="F6226">VLOOKUP(ROUND(E6226,15),ROUND(A$1:B$300,15),2,FALSE)</f>
        <v>#N/A</v>
      </c>
    </row>
    <row r="6227" spans="5:6">
      <c r="E6227" s="1">
        <v>64.58</v>
      </c>
      <c r="F6227" t="e" cm="1">
        <f t="array" ref="F6227">VLOOKUP(ROUND(E6227,15),ROUND(A$1:B$300,15),2,FALSE)</f>
        <v>#N/A</v>
      </c>
    </row>
    <row r="6228" spans="5:6">
      <c r="E6228" s="1">
        <v>64.59</v>
      </c>
      <c r="F6228" t="e" cm="1">
        <f t="array" ref="F6228">VLOOKUP(ROUND(E6228,15),ROUND(A$1:B$300,15),2,FALSE)</f>
        <v>#N/A</v>
      </c>
    </row>
    <row r="6229" spans="5:6">
      <c r="E6229" s="1">
        <v>64.600000000000009</v>
      </c>
      <c r="F6229" t="e" cm="1">
        <f t="array" ref="F6229">VLOOKUP(ROUND(E6229,15),ROUND(A$1:B$300,15),2,FALSE)</f>
        <v>#N/A</v>
      </c>
    </row>
    <row r="6230" spans="5:6">
      <c r="E6230" s="1">
        <v>64.61</v>
      </c>
      <c r="F6230" t="e" cm="1">
        <f t="array" ref="F6230">VLOOKUP(ROUND(E6230,15),ROUND(A$1:B$300,15),2,FALSE)</f>
        <v>#N/A</v>
      </c>
    </row>
    <row r="6231" spans="5:6">
      <c r="E6231" s="1">
        <v>64.62</v>
      </c>
      <c r="F6231" t="e" cm="1">
        <f t="array" ref="F6231">VLOOKUP(ROUND(E6231,15),ROUND(A$1:B$300,15),2,FALSE)</f>
        <v>#N/A</v>
      </c>
    </row>
    <row r="6232" spans="5:6">
      <c r="E6232" s="1">
        <v>64.63000000000001</v>
      </c>
      <c r="F6232" t="e" cm="1">
        <f t="array" ref="F6232">VLOOKUP(ROUND(E6232,15),ROUND(A$1:B$300,15),2,FALSE)</f>
        <v>#N/A</v>
      </c>
    </row>
    <row r="6233" spans="5:6">
      <c r="E6233" s="1">
        <v>64.64</v>
      </c>
      <c r="F6233" t="e" cm="1">
        <f t="array" ref="F6233">VLOOKUP(ROUND(E6233,15),ROUND(A$1:B$300,15),2,FALSE)</f>
        <v>#N/A</v>
      </c>
    </row>
    <row r="6234" spans="5:6">
      <c r="E6234" s="1">
        <v>64.650000000000006</v>
      </c>
      <c r="F6234" t="e" cm="1">
        <f t="array" ref="F6234">VLOOKUP(ROUND(E6234,15),ROUND(A$1:B$300,15),2,FALSE)</f>
        <v>#N/A</v>
      </c>
    </row>
    <row r="6235" spans="5:6">
      <c r="E6235" s="1">
        <v>64.660000000000011</v>
      </c>
      <c r="F6235" t="e" cm="1">
        <f t="array" ref="F6235">VLOOKUP(ROUND(E6235,15),ROUND(A$1:B$300,15),2,FALSE)</f>
        <v>#N/A</v>
      </c>
    </row>
    <row r="6236" spans="5:6">
      <c r="E6236" s="1">
        <v>64.67</v>
      </c>
      <c r="F6236" t="e" cm="1">
        <f t="array" ref="F6236">VLOOKUP(ROUND(E6236,15),ROUND(A$1:B$300,15),2,FALSE)</f>
        <v>#N/A</v>
      </c>
    </row>
    <row r="6237" spans="5:6">
      <c r="E6237" s="1">
        <v>64.680000000000007</v>
      </c>
      <c r="F6237" t="e" cm="1">
        <f t="array" ref="F6237">VLOOKUP(ROUND(E6237,15),ROUND(A$1:B$300,15),2,FALSE)</f>
        <v>#N/A</v>
      </c>
    </row>
    <row r="6238" spans="5:6">
      <c r="E6238" s="1">
        <v>64.69</v>
      </c>
      <c r="F6238" t="e" cm="1">
        <f t="array" ref="F6238">VLOOKUP(ROUND(E6238,15),ROUND(A$1:B$300,15),2,FALSE)</f>
        <v>#N/A</v>
      </c>
    </row>
    <row r="6239" spans="5:6">
      <c r="E6239" s="1">
        <v>64.7</v>
      </c>
      <c r="F6239" t="e" cm="1">
        <f t="array" ref="F6239">VLOOKUP(ROUND(E6239,15),ROUND(A$1:B$300,15),2,FALSE)</f>
        <v>#N/A</v>
      </c>
    </row>
    <row r="6240" spans="5:6">
      <c r="E6240" s="1">
        <v>64.710000000000008</v>
      </c>
      <c r="F6240" t="e" cm="1">
        <f t="array" ref="F6240">VLOOKUP(ROUND(E6240,15),ROUND(A$1:B$300,15),2,FALSE)</f>
        <v>#N/A</v>
      </c>
    </row>
    <row r="6241" spans="5:6">
      <c r="E6241" s="1">
        <v>64.72</v>
      </c>
      <c r="F6241" t="e" cm="1">
        <f t="array" ref="F6241">VLOOKUP(ROUND(E6241,15),ROUND(A$1:B$300,15),2,FALSE)</f>
        <v>#N/A</v>
      </c>
    </row>
    <row r="6242" spans="5:6">
      <c r="E6242" s="1">
        <v>64.73</v>
      </c>
      <c r="F6242" t="e" cm="1">
        <f t="array" ref="F6242">VLOOKUP(ROUND(E6242,15),ROUND(A$1:B$300,15),2,FALSE)</f>
        <v>#N/A</v>
      </c>
    </row>
    <row r="6243" spans="5:6">
      <c r="E6243" s="1">
        <v>64.740000000000009</v>
      </c>
      <c r="F6243" t="e" cm="1">
        <f t="array" ref="F6243">VLOOKUP(ROUND(E6243,15),ROUND(A$1:B$300,15),2,FALSE)</f>
        <v>#N/A</v>
      </c>
    </row>
    <row r="6244" spans="5:6">
      <c r="E6244" s="1">
        <v>64.75</v>
      </c>
      <c r="F6244" t="e" cm="1">
        <f t="array" ref="F6244">VLOOKUP(ROUND(E6244,15),ROUND(A$1:B$300,15),2,FALSE)</f>
        <v>#N/A</v>
      </c>
    </row>
    <row r="6245" spans="5:6">
      <c r="E6245" s="1">
        <v>64.760000000000005</v>
      </c>
      <c r="F6245" t="e" cm="1">
        <f t="array" ref="F6245">VLOOKUP(ROUND(E6245,15),ROUND(A$1:B$300,15),2,FALSE)</f>
        <v>#N/A</v>
      </c>
    </row>
    <row r="6246" spans="5:6">
      <c r="E6246" s="1">
        <v>64.77000000000001</v>
      </c>
      <c r="F6246" t="e" cm="1">
        <f t="array" ref="F6246">VLOOKUP(ROUND(E6246,15),ROUND(A$1:B$300,15),2,FALSE)</f>
        <v>#N/A</v>
      </c>
    </row>
    <row r="6247" spans="5:6">
      <c r="E6247" s="1">
        <v>64.78</v>
      </c>
      <c r="F6247" t="e" cm="1">
        <f t="array" ref="F6247">VLOOKUP(ROUND(E6247,15),ROUND(A$1:B$300,15),2,FALSE)</f>
        <v>#N/A</v>
      </c>
    </row>
    <row r="6248" spans="5:6">
      <c r="E6248" s="1">
        <v>64.790000000000006</v>
      </c>
      <c r="F6248" t="e" cm="1">
        <f t="array" ref="F6248">VLOOKUP(ROUND(E6248,15),ROUND(A$1:B$300,15),2,FALSE)</f>
        <v>#N/A</v>
      </c>
    </row>
    <row r="6249" spans="5:6">
      <c r="E6249" s="1">
        <v>64.8</v>
      </c>
      <c r="F6249" t="e" cm="1">
        <f t="array" ref="F6249">VLOOKUP(ROUND(E6249,15),ROUND(A$1:B$300,15),2,FALSE)</f>
        <v>#N/A</v>
      </c>
    </row>
    <row r="6250" spans="5:6">
      <c r="E6250" s="1">
        <v>64.81</v>
      </c>
      <c r="F6250" t="e" cm="1">
        <f t="array" ref="F6250">VLOOKUP(ROUND(E6250,15),ROUND(A$1:B$300,15),2,FALSE)</f>
        <v>#N/A</v>
      </c>
    </row>
    <row r="6251" spans="5:6">
      <c r="E6251" s="1">
        <v>64.820000000000007</v>
      </c>
      <c r="F6251" t="e" cm="1">
        <f t="array" ref="F6251">VLOOKUP(ROUND(E6251,15),ROUND(A$1:B$300,15),2,FALSE)</f>
        <v>#N/A</v>
      </c>
    </row>
    <row r="6252" spans="5:6">
      <c r="E6252" s="1">
        <v>64.83</v>
      </c>
      <c r="F6252" t="e" cm="1">
        <f t="array" ref="F6252">VLOOKUP(ROUND(E6252,15),ROUND(A$1:B$300,15),2,FALSE)</f>
        <v>#N/A</v>
      </c>
    </row>
    <row r="6253" spans="5:6">
      <c r="E6253" s="1">
        <v>64.84</v>
      </c>
      <c r="F6253" t="e" cm="1">
        <f t="array" ref="F6253">VLOOKUP(ROUND(E6253,15),ROUND(A$1:B$300,15),2,FALSE)</f>
        <v>#N/A</v>
      </c>
    </row>
    <row r="6254" spans="5:6">
      <c r="E6254" s="1">
        <v>64.850000000000009</v>
      </c>
      <c r="F6254" t="e" cm="1">
        <f t="array" ref="F6254">VLOOKUP(ROUND(E6254,15),ROUND(A$1:B$300,15),2,FALSE)</f>
        <v>#N/A</v>
      </c>
    </row>
    <row r="6255" spans="5:6">
      <c r="E6255" s="1">
        <v>64.86</v>
      </c>
      <c r="F6255" t="e" cm="1">
        <f t="array" ref="F6255">VLOOKUP(ROUND(E6255,15),ROUND(A$1:B$300,15),2,FALSE)</f>
        <v>#N/A</v>
      </c>
    </row>
    <row r="6256" spans="5:6">
      <c r="E6256" s="1">
        <v>64.87</v>
      </c>
      <c r="F6256" t="e" cm="1">
        <f t="array" ref="F6256">VLOOKUP(ROUND(E6256,15),ROUND(A$1:B$300,15),2,FALSE)</f>
        <v>#N/A</v>
      </c>
    </row>
    <row r="6257" spans="5:6">
      <c r="E6257" s="1">
        <v>64.88000000000001</v>
      </c>
      <c r="F6257" t="e" cm="1">
        <f t="array" ref="F6257">VLOOKUP(ROUND(E6257,15),ROUND(A$1:B$300,15),2,FALSE)</f>
        <v>#N/A</v>
      </c>
    </row>
    <row r="6258" spans="5:6">
      <c r="E6258" s="1">
        <v>64.89</v>
      </c>
      <c r="F6258" t="e" cm="1">
        <f t="array" ref="F6258">VLOOKUP(ROUND(E6258,15),ROUND(A$1:B$300,15),2,FALSE)</f>
        <v>#N/A</v>
      </c>
    </row>
    <row r="6259" spans="5:6">
      <c r="E6259" s="1">
        <v>64.900000000000006</v>
      </c>
      <c r="F6259" t="e" cm="1">
        <f t="array" ref="F6259">VLOOKUP(ROUND(E6259,15),ROUND(A$1:B$300,15),2,FALSE)</f>
        <v>#N/A</v>
      </c>
    </row>
    <row r="6260" spans="5:6">
      <c r="E6260" s="1">
        <v>64.910000000000011</v>
      </c>
      <c r="F6260" t="e" cm="1">
        <f t="array" ref="F6260">VLOOKUP(ROUND(E6260,15),ROUND(A$1:B$300,15),2,FALSE)</f>
        <v>#N/A</v>
      </c>
    </row>
    <row r="6261" spans="5:6">
      <c r="E6261" s="1">
        <v>64.92</v>
      </c>
      <c r="F6261" t="e" cm="1">
        <f t="array" ref="F6261">VLOOKUP(ROUND(E6261,15),ROUND(A$1:B$300,15),2,FALSE)</f>
        <v>#N/A</v>
      </c>
    </row>
    <row r="6262" spans="5:6">
      <c r="E6262" s="1">
        <v>64.930000000000007</v>
      </c>
      <c r="F6262" t="e" cm="1">
        <f t="array" ref="F6262">VLOOKUP(ROUND(E6262,15),ROUND(A$1:B$300,15),2,FALSE)</f>
        <v>#N/A</v>
      </c>
    </row>
    <row r="6263" spans="5:6">
      <c r="E6263" s="1">
        <v>64.94</v>
      </c>
      <c r="F6263" t="e" cm="1">
        <f t="array" ref="F6263">VLOOKUP(ROUND(E6263,15),ROUND(A$1:B$300,15),2,FALSE)</f>
        <v>#N/A</v>
      </c>
    </row>
    <row r="6264" spans="5:6">
      <c r="E6264" s="1">
        <v>64.95</v>
      </c>
      <c r="F6264" t="e" cm="1">
        <f t="array" ref="F6264">VLOOKUP(ROUND(E6264,15),ROUND(A$1:B$300,15),2,FALSE)</f>
        <v>#N/A</v>
      </c>
    </row>
    <row r="6265" spans="5:6">
      <c r="E6265" s="1">
        <v>64.960000000000008</v>
      </c>
      <c r="F6265" t="e" cm="1">
        <f t="array" ref="F6265">VLOOKUP(ROUND(E6265,15),ROUND(A$1:B$300,15),2,FALSE)</f>
        <v>#N/A</v>
      </c>
    </row>
    <row r="6266" spans="5:6">
      <c r="E6266" s="1">
        <v>64.97</v>
      </c>
      <c r="F6266" t="e" cm="1">
        <f t="array" ref="F6266">VLOOKUP(ROUND(E6266,15),ROUND(A$1:B$300,15),2,FALSE)</f>
        <v>#N/A</v>
      </c>
    </row>
    <row r="6267" spans="5:6">
      <c r="E6267" s="1">
        <v>64.98</v>
      </c>
      <c r="F6267" t="e" cm="1">
        <f t="array" ref="F6267">VLOOKUP(ROUND(E6267,15),ROUND(A$1:B$300,15),2,FALSE)</f>
        <v>#N/A</v>
      </c>
    </row>
    <row r="6268" spans="5:6">
      <c r="E6268" s="1">
        <v>64.990000000000009</v>
      </c>
      <c r="F6268" t="e" cm="1">
        <f t="array" ref="F6268">VLOOKUP(ROUND(E6268,15),ROUND(A$1:B$300,15),2,FALSE)</f>
        <v>#N/A</v>
      </c>
    </row>
    <row r="6269" spans="5:6">
      <c r="E6269" s="1">
        <v>65</v>
      </c>
      <c r="F6269" t="e" cm="1">
        <f t="array" ref="F6269">VLOOKUP(ROUND(E6269,15),ROUND(A$1:B$300,15),2,FALSE)</f>
        <v>#N/A</v>
      </c>
    </row>
    <row r="6270" spans="5:6">
      <c r="E6270" s="1">
        <v>65.010000000000005</v>
      </c>
      <c r="F6270" t="e" cm="1">
        <f t="array" ref="F6270">VLOOKUP(ROUND(E6270,15),ROUND(A$1:B$300,15),2,FALSE)</f>
        <v>#N/A</v>
      </c>
    </row>
    <row r="6271" spans="5:6">
      <c r="E6271" s="1">
        <v>65.02000000000001</v>
      </c>
      <c r="F6271" t="e" cm="1">
        <f t="array" ref="F6271">VLOOKUP(ROUND(E6271,15),ROUND(A$1:B$300,15),2,FALSE)</f>
        <v>#N/A</v>
      </c>
    </row>
    <row r="6272" spans="5:6">
      <c r="E6272" s="1">
        <v>65.03</v>
      </c>
      <c r="F6272" t="e" cm="1">
        <f t="array" ref="F6272">VLOOKUP(ROUND(E6272,15),ROUND(A$1:B$300,15),2,FALSE)</f>
        <v>#N/A</v>
      </c>
    </row>
    <row r="6273" spans="5:6">
      <c r="E6273" s="1">
        <v>65.040000000000006</v>
      </c>
      <c r="F6273" t="e" cm="1">
        <f t="array" ref="F6273">VLOOKUP(ROUND(E6273,15),ROUND(A$1:B$300,15),2,FALSE)</f>
        <v>#N/A</v>
      </c>
    </row>
    <row r="6274" spans="5:6">
      <c r="E6274" s="1">
        <v>65.05</v>
      </c>
      <c r="F6274" t="e" cm="1">
        <f t="array" ref="F6274">VLOOKUP(ROUND(E6274,15),ROUND(A$1:B$300,15),2,FALSE)</f>
        <v>#N/A</v>
      </c>
    </row>
    <row r="6275" spans="5:6">
      <c r="E6275" s="1">
        <v>65.06</v>
      </c>
      <c r="F6275" t="e" cm="1">
        <f t="array" ref="F6275">VLOOKUP(ROUND(E6275,15),ROUND(A$1:B$300,15),2,FALSE)</f>
        <v>#N/A</v>
      </c>
    </row>
    <row r="6276" spans="5:6">
      <c r="E6276" s="1">
        <v>65.070000000000007</v>
      </c>
      <c r="F6276" t="e" cm="1">
        <f t="array" ref="F6276">VLOOKUP(ROUND(E6276,15),ROUND(A$1:B$300,15),2,FALSE)</f>
        <v>#N/A</v>
      </c>
    </row>
    <row r="6277" spans="5:6">
      <c r="E6277" s="1">
        <v>65.08</v>
      </c>
      <c r="F6277" t="e" cm="1">
        <f t="array" ref="F6277">VLOOKUP(ROUND(E6277,15),ROUND(A$1:B$300,15),2,FALSE)</f>
        <v>#N/A</v>
      </c>
    </row>
    <row r="6278" spans="5:6">
      <c r="E6278" s="1">
        <v>65.09</v>
      </c>
      <c r="F6278" t="e" cm="1">
        <f t="array" ref="F6278">VLOOKUP(ROUND(E6278,15),ROUND(A$1:B$300,15),2,FALSE)</f>
        <v>#N/A</v>
      </c>
    </row>
    <row r="6279" spans="5:6">
      <c r="E6279" s="1">
        <v>65.100000000000009</v>
      </c>
      <c r="F6279" t="e" cm="1">
        <f t="array" ref="F6279">VLOOKUP(ROUND(E6279,15),ROUND(A$1:B$300,15),2,FALSE)</f>
        <v>#N/A</v>
      </c>
    </row>
    <row r="6280" spans="5:6">
      <c r="E6280" s="1">
        <v>65.11</v>
      </c>
      <c r="F6280" t="e" cm="1">
        <f t="array" ref="F6280">VLOOKUP(ROUND(E6280,15),ROUND(A$1:B$300,15),2,FALSE)</f>
        <v>#N/A</v>
      </c>
    </row>
    <row r="6281" spans="5:6">
      <c r="E6281" s="1">
        <v>65.12</v>
      </c>
      <c r="F6281" t="e" cm="1">
        <f t="array" ref="F6281">VLOOKUP(ROUND(E6281,15),ROUND(A$1:B$300,15),2,FALSE)</f>
        <v>#N/A</v>
      </c>
    </row>
    <row r="6282" spans="5:6">
      <c r="E6282" s="1">
        <v>65.13000000000001</v>
      </c>
      <c r="F6282" t="e" cm="1">
        <f t="array" ref="F6282">VLOOKUP(ROUND(E6282,15),ROUND(A$1:B$300,15),2,FALSE)</f>
        <v>#N/A</v>
      </c>
    </row>
    <row r="6283" spans="5:6">
      <c r="E6283" s="1">
        <v>65.14</v>
      </c>
      <c r="F6283" t="e" cm="1">
        <f t="array" ref="F6283">VLOOKUP(ROUND(E6283,15),ROUND(A$1:B$300,15),2,FALSE)</f>
        <v>#N/A</v>
      </c>
    </row>
    <row r="6284" spans="5:6">
      <c r="E6284" s="1">
        <v>65.150000000000006</v>
      </c>
      <c r="F6284" t="e" cm="1">
        <f t="array" ref="F6284">VLOOKUP(ROUND(E6284,15),ROUND(A$1:B$300,15),2,FALSE)</f>
        <v>#N/A</v>
      </c>
    </row>
    <row r="6285" spans="5:6">
      <c r="E6285" s="1">
        <v>65.160000000000011</v>
      </c>
      <c r="F6285" t="e" cm="1">
        <f t="array" ref="F6285">VLOOKUP(ROUND(E6285,15),ROUND(A$1:B$300,15),2,FALSE)</f>
        <v>#N/A</v>
      </c>
    </row>
    <row r="6286" spans="5:6">
      <c r="E6286" s="1">
        <v>65.17</v>
      </c>
      <c r="F6286" t="e" cm="1">
        <f t="array" ref="F6286">VLOOKUP(ROUND(E6286,15),ROUND(A$1:B$300,15),2,FALSE)</f>
        <v>#N/A</v>
      </c>
    </row>
    <row r="6287" spans="5:6">
      <c r="E6287" s="1">
        <v>65.180000000000007</v>
      </c>
      <c r="F6287" t="e" cm="1">
        <f t="array" ref="F6287">VLOOKUP(ROUND(E6287,15),ROUND(A$1:B$300,15),2,FALSE)</f>
        <v>#N/A</v>
      </c>
    </row>
    <row r="6288" spans="5:6">
      <c r="E6288" s="1">
        <v>65.19</v>
      </c>
      <c r="F6288" t="e" cm="1">
        <f t="array" ref="F6288">VLOOKUP(ROUND(E6288,15),ROUND(A$1:B$300,15),2,FALSE)</f>
        <v>#N/A</v>
      </c>
    </row>
    <row r="6289" spans="5:6">
      <c r="E6289" s="1">
        <v>65.2</v>
      </c>
      <c r="F6289" t="e" cm="1">
        <f t="array" ref="F6289">VLOOKUP(ROUND(E6289,15),ROUND(A$1:B$300,15),2,FALSE)</f>
        <v>#N/A</v>
      </c>
    </row>
    <row r="6290" spans="5:6">
      <c r="E6290" s="1">
        <v>65.210000000000008</v>
      </c>
      <c r="F6290" t="e" cm="1">
        <f t="array" ref="F6290">VLOOKUP(ROUND(E6290,15),ROUND(A$1:B$300,15),2,FALSE)</f>
        <v>#N/A</v>
      </c>
    </row>
    <row r="6291" spans="5:6">
      <c r="E6291" s="1">
        <v>65.22</v>
      </c>
      <c r="F6291" t="e" cm="1">
        <f t="array" ref="F6291">VLOOKUP(ROUND(E6291,15),ROUND(A$1:B$300,15),2,FALSE)</f>
        <v>#N/A</v>
      </c>
    </row>
    <row r="6292" spans="5:6">
      <c r="E6292" s="1">
        <v>65.23</v>
      </c>
      <c r="F6292" t="e" cm="1">
        <f t="array" ref="F6292">VLOOKUP(ROUND(E6292,15),ROUND(A$1:B$300,15),2,FALSE)</f>
        <v>#N/A</v>
      </c>
    </row>
    <row r="6293" spans="5:6">
      <c r="E6293" s="1">
        <v>65.240000000000009</v>
      </c>
      <c r="F6293" t="e" cm="1">
        <f t="array" ref="F6293">VLOOKUP(ROUND(E6293,15),ROUND(A$1:B$300,15),2,FALSE)</f>
        <v>#N/A</v>
      </c>
    </row>
    <row r="6294" spans="5:6">
      <c r="E6294" s="1">
        <v>65.25</v>
      </c>
      <c r="F6294" t="e" cm="1">
        <f t="array" ref="F6294">VLOOKUP(ROUND(E6294,15),ROUND(A$1:B$300,15),2,FALSE)</f>
        <v>#N/A</v>
      </c>
    </row>
    <row r="6295" spans="5:6">
      <c r="E6295" s="1">
        <v>65.260000000000005</v>
      </c>
      <c r="F6295" t="e" cm="1">
        <f t="array" ref="F6295">VLOOKUP(ROUND(E6295,15),ROUND(A$1:B$300,15),2,FALSE)</f>
        <v>#N/A</v>
      </c>
    </row>
    <row r="6296" spans="5:6">
      <c r="E6296" s="1">
        <v>65.27000000000001</v>
      </c>
      <c r="F6296" t="e" cm="1">
        <f t="array" ref="F6296">VLOOKUP(ROUND(E6296,15),ROUND(A$1:B$300,15),2,FALSE)</f>
        <v>#N/A</v>
      </c>
    </row>
    <row r="6297" spans="5:6">
      <c r="E6297" s="1">
        <v>65.28</v>
      </c>
      <c r="F6297" t="e" cm="1">
        <f t="array" ref="F6297">VLOOKUP(ROUND(E6297,15),ROUND(A$1:B$300,15),2,FALSE)</f>
        <v>#N/A</v>
      </c>
    </row>
    <row r="6298" spans="5:6">
      <c r="E6298" s="1">
        <v>65.290000000000006</v>
      </c>
      <c r="F6298" t="e" cm="1">
        <f t="array" ref="F6298">VLOOKUP(ROUND(E6298,15),ROUND(A$1:B$300,15),2,FALSE)</f>
        <v>#N/A</v>
      </c>
    </row>
    <row r="6299" spans="5:6">
      <c r="E6299" s="1">
        <v>65.3</v>
      </c>
      <c r="F6299" t="e" cm="1">
        <f t="array" ref="F6299">VLOOKUP(ROUND(E6299,15),ROUND(A$1:B$300,15),2,FALSE)</f>
        <v>#N/A</v>
      </c>
    </row>
    <row r="6300" spans="5:6">
      <c r="E6300" s="1">
        <v>65.31</v>
      </c>
      <c r="F6300" t="e" cm="1">
        <f t="array" ref="F6300">VLOOKUP(ROUND(E6300,15),ROUND(A$1:B$300,15),2,FALSE)</f>
        <v>#N/A</v>
      </c>
    </row>
    <row r="6301" spans="5:6">
      <c r="E6301" s="1">
        <v>65.320000000000007</v>
      </c>
      <c r="F6301" t="e" cm="1">
        <f t="array" ref="F6301">VLOOKUP(ROUND(E6301,15),ROUND(A$1:B$300,15),2,FALSE)</f>
        <v>#N/A</v>
      </c>
    </row>
    <row r="6302" spans="5:6">
      <c r="E6302" s="1">
        <v>65.33</v>
      </c>
      <c r="F6302" t="e" cm="1">
        <f t="array" ref="F6302">VLOOKUP(ROUND(E6302,15),ROUND(A$1:B$300,15),2,FALSE)</f>
        <v>#N/A</v>
      </c>
    </row>
    <row r="6303" spans="5:6">
      <c r="E6303" s="1">
        <v>65.34</v>
      </c>
      <c r="F6303" t="e" cm="1">
        <f t="array" ref="F6303">VLOOKUP(ROUND(E6303,15),ROUND(A$1:B$300,15),2,FALSE)</f>
        <v>#N/A</v>
      </c>
    </row>
    <row r="6304" spans="5:6">
      <c r="E6304" s="1">
        <v>65.350000000000009</v>
      </c>
      <c r="F6304" t="e" cm="1">
        <f t="array" ref="F6304">VLOOKUP(ROUND(E6304,15),ROUND(A$1:B$300,15),2,FALSE)</f>
        <v>#N/A</v>
      </c>
    </row>
    <row r="6305" spans="5:6">
      <c r="E6305" s="1">
        <v>65.36</v>
      </c>
      <c r="F6305" t="e" cm="1">
        <f t="array" ref="F6305">VLOOKUP(ROUND(E6305,15),ROUND(A$1:B$300,15),2,FALSE)</f>
        <v>#N/A</v>
      </c>
    </row>
    <row r="6306" spans="5:6">
      <c r="E6306" s="1">
        <v>65.37</v>
      </c>
      <c r="F6306" t="e" cm="1">
        <f t="array" ref="F6306">VLOOKUP(ROUND(E6306,15),ROUND(A$1:B$300,15),2,FALSE)</f>
        <v>#N/A</v>
      </c>
    </row>
    <row r="6307" spans="5:6">
      <c r="E6307" s="1">
        <v>65.38000000000001</v>
      </c>
      <c r="F6307" cm="1">
        <f t="array" ref="F6307">VLOOKUP(ROUND(E6307,15),ROUND(A$1:B$300,15),2,FALSE)</f>
        <v>1</v>
      </c>
    </row>
    <row r="6308" spans="5:6">
      <c r="E6308" s="1">
        <v>65.39</v>
      </c>
      <c r="F6308" t="e" cm="1">
        <f t="array" ref="F6308">VLOOKUP(ROUND(E6308,15),ROUND(A$1:B$300,15),2,FALSE)</f>
        <v>#N/A</v>
      </c>
    </row>
    <row r="6309" spans="5:6">
      <c r="E6309" s="1">
        <v>65.400000000000006</v>
      </c>
      <c r="F6309" t="e" cm="1">
        <f t="array" ref="F6309">VLOOKUP(ROUND(E6309,15),ROUND(A$1:B$300,15),2,FALSE)</f>
        <v>#N/A</v>
      </c>
    </row>
    <row r="6310" spans="5:6">
      <c r="E6310" s="1">
        <v>65.410000000000011</v>
      </c>
      <c r="F6310" t="e" cm="1">
        <f t="array" ref="F6310">VLOOKUP(ROUND(E6310,15),ROUND(A$1:B$300,15),2,FALSE)</f>
        <v>#N/A</v>
      </c>
    </row>
    <row r="6311" spans="5:6">
      <c r="E6311" s="1">
        <v>65.42</v>
      </c>
      <c r="F6311" t="e" cm="1">
        <f t="array" ref="F6311">VLOOKUP(ROUND(E6311,15),ROUND(A$1:B$300,15),2,FALSE)</f>
        <v>#N/A</v>
      </c>
    </row>
    <row r="6312" spans="5:6">
      <c r="E6312" s="1">
        <v>65.430000000000007</v>
      </c>
      <c r="F6312" t="e" cm="1">
        <f t="array" ref="F6312">VLOOKUP(ROUND(E6312,15),ROUND(A$1:B$300,15),2,FALSE)</f>
        <v>#N/A</v>
      </c>
    </row>
    <row r="6313" spans="5:6">
      <c r="E6313" s="1">
        <v>65.44</v>
      </c>
      <c r="F6313" t="e" cm="1">
        <f t="array" ref="F6313">VLOOKUP(ROUND(E6313,15),ROUND(A$1:B$300,15),2,FALSE)</f>
        <v>#N/A</v>
      </c>
    </row>
    <row r="6314" spans="5:6">
      <c r="E6314" s="1">
        <v>65.45</v>
      </c>
      <c r="F6314" t="e" cm="1">
        <f t="array" ref="F6314">VLOOKUP(ROUND(E6314,15),ROUND(A$1:B$300,15),2,FALSE)</f>
        <v>#N/A</v>
      </c>
    </row>
    <row r="6315" spans="5:6">
      <c r="E6315" s="1">
        <v>65.460000000000008</v>
      </c>
      <c r="F6315" t="e" cm="1">
        <f t="array" ref="F6315">VLOOKUP(ROUND(E6315,15),ROUND(A$1:B$300,15),2,FALSE)</f>
        <v>#N/A</v>
      </c>
    </row>
    <row r="6316" spans="5:6">
      <c r="E6316" s="1">
        <v>65.47</v>
      </c>
      <c r="F6316" t="e" cm="1">
        <f t="array" ref="F6316">VLOOKUP(ROUND(E6316,15),ROUND(A$1:B$300,15),2,FALSE)</f>
        <v>#N/A</v>
      </c>
    </row>
    <row r="6317" spans="5:6">
      <c r="E6317" s="1">
        <v>65.48</v>
      </c>
      <c r="F6317" t="e" cm="1">
        <f t="array" ref="F6317">VLOOKUP(ROUND(E6317,15),ROUND(A$1:B$300,15),2,FALSE)</f>
        <v>#N/A</v>
      </c>
    </row>
    <row r="6318" spans="5:6">
      <c r="E6318" s="1">
        <v>65.490000000000009</v>
      </c>
      <c r="F6318" t="e" cm="1">
        <f t="array" ref="F6318">VLOOKUP(ROUND(E6318,15),ROUND(A$1:B$300,15),2,FALSE)</f>
        <v>#N/A</v>
      </c>
    </row>
    <row r="6319" spans="5:6">
      <c r="E6319" s="1">
        <v>65.5</v>
      </c>
      <c r="F6319" cm="1">
        <f t="array" ref="F6319">VLOOKUP(ROUND(E6319,15),ROUND(A$1:B$300,15),2,FALSE)</f>
        <v>1</v>
      </c>
    </row>
    <row r="6320" spans="5:6">
      <c r="E6320" s="1">
        <v>65.510000000000005</v>
      </c>
      <c r="F6320" t="e" cm="1">
        <f t="array" ref="F6320">VLOOKUP(ROUND(E6320,15),ROUND(A$1:B$300,15),2,FALSE)</f>
        <v>#N/A</v>
      </c>
    </row>
    <row r="6321" spans="5:6">
      <c r="E6321" s="1">
        <v>65.52000000000001</v>
      </c>
      <c r="F6321" t="e" cm="1">
        <f t="array" ref="F6321">VLOOKUP(ROUND(E6321,15),ROUND(A$1:B$300,15),2,FALSE)</f>
        <v>#N/A</v>
      </c>
    </row>
    <row r="6322" spans="5:6">
      <c r="E6322" s="1">
        <v>65.53</v>
      </c>
      <c r="F6322" t="e" cm="1">
        <f t="array" ref="F6322">VLOOKUP(ROUND(E6322,15),ROUND(A$1:B$300,15),2,FALSE)</f>
        <v>#N/A</v>
      </c>
    </row>
    <row r="6323" spans="5:6">
      <c r="E6323" s="1">
        <v>65.540000000000006</v>
      </c>
      <c r="F6323" t="e" cm="1">
        <f t="array" ref="F6323">VLOOKUP(ROUND(E6323,15),ROUND(A$1:B$300,15),2,FALSE)</f>
        <v>#N/A</v>
      </c>
    </row>
    <row r="6324" spans="5:6">
      <c r="E6324" s="1">
        <v>65.55</v>
      </c>
      <c r="F6324" t="e" cm="1">
        <f t="array" ref="F6324">VLOOKUP(ROUND(E6324,15),ROUND(A$1:B$300,15),2,FALSE)</f>
        <v>#N/A</v>
      </c>
    </row>
    <row r="6325" spans="5:6">
      <c r="E6325" s="1">
        <v>65.56</v>
      </c>
      <c r="F6325" t="e" cm="1">
        <f t="array" ref="F6325">VLOOKUP(ROUND(E6325,15),ROUND(A$1:B$300,15),2,FALSE)</f>
        <v>#N/A</v>
      </c>
    </row>
    <row r="6326" spans="5:6">
      <c r="E6326" s="1">
        <v>65.570000000000007</v>
      </c>
      <c r="F6326" t="e" cm="1">
        <f t="array" ref="F6326">VLOOKUP(ROUND(E6326,15),ROUND(A$1:B$300,15),2,FALSE)</f>
        <v>#N/A</v>
      </c>
    </row>
    <row r="6327" spans="5:6">
      <c r="E6327" s="1">
        <v>65.58</v>
      </c>
      <c r="F6327" t="e" cm="1">
        <f t="array" ref="F6327">VLOOKUP(ROUND(E6327,15),ROUND(A$1:B$300,15),2,FALSE)</f>
        <v>#N/A</v>
      </c>
    </row>
    <row r="6328" spans="5:6">
      <c r="E6328" s="1">
        <v>65.59</v>
      </c>
      <c r="F6328" t="e" cm="1">
        <f t="array" ref="F6328">VLOOKUP(ROUND(E6328,15),ROUND(A$1:B$300,15),2,FALSE)</f>
        <v>#N/A</v>
      </c>
    </row>
    <row r="6329" spans="5:6">
      <c r="E6329" s="1">
        <v>65.600000000000009</v>
      </c>
      <c r="F6329" t="e" cm="1">
        <f t="array" ref="F6329">VLOOKUP(ROUND(E6329,15),ROUND(A$1:B$300,15),2,FALSE)</f>
        <v>#N/A</v>
      </c>
    </row>
    <row r="6330" spans="5:6">
      <c r="E6330" s="1">
        <v>65.61</v>
      </c>
      <c r="F6330" t="e" cm="1">
        <f t="array" ref="F6330">VLOOKUP(ROUND(E6330,15),ROUND(A$1:B$300,15),2,FALSE)</f>
        <v>#N/A</v>
      </c>
    </row>
    <row r="6331" spans="5:6">
      <c r="E6331" s="1">
        <v>65.62</v>
      </c>
      <c r="F6331" t="e" cm="1">
        <f t="array" ref="F6331">VLOOKUP(ROUND(E6331,15),ROUND(A$1:B$300,15),2,FALSE)</f>
        <v>#N/A</v>
      </c>
    </row>
    <row r="6332" spans="5:6">
      <c r="E6332" s="1">
        <v>65.63000000000001</v>
      </c>
      <c r="F6332" t="e" cm="1">
        <f t="array" ref="F6332">VLOOKUP(ROUND(E6332,15),ROUND(A$1:B$300,15),2,FALSE)</f>
        <v>#N/A</v>
      </c>
    </row>
    <row r="6333" spans="5:6">
      <c r="E6333" s="1">
        <v>65.64</v>
      </c>
      <c r="F6333" t="e" cm="1">
        <f t="array" ref="F6333">VLOOKUP(ROUND(E6333,15),ROUND(A$1:B$300,15),2,FALSE)</f>
        <v>#N/A</v>
      </c>
    </row>
    <row r="6334" spans="5:6">
      <c r="E6334" s="1">
        <v>65.650000000000006</v>
      </c>
      <c r="F6334" t="e" cm="1">
        <f t="array" ref="F6334">VLOOKUP(ROUND(E6334,15),ROUND(A$1:B$300,15),2,FALSE)</f>
        <v>#N/A</v>
      </c>
    </row>
    <row r="6335" spans="5:6">
      <c r="E6335" s="1">
        <v>65.660000000000011</v>
      </c>
      <c r="F6335" t="e" cm="1">
        <f t="array" ref="F6335">VLOOKUP(ROUND(E6335,15),ROUND(A$1:B$300,15),2,FALSE)</f>
        <v>#N/A</v>
      </c>
    </row>
    <row r="6336" spans="5:6">
      <c r="E6336" s="1">
        <v>65.67</v>
      </c>
      <c r="F6336" t="e" cm="1">
        <f t="array" ref="F6336">VLOOKUP(ROUND(E6336,15),ROUND(A$1:B$300,15),2,FALSE)</f>
        <v>#N/A</v>
      </c>
    </row>
    <row r="6337" spans="5:6">
      <c r="E6337" s="1">
        <v>65.680000000000007</v>
      </c>
      <c r="F6337" t="e" cm="1">
        <f t="array" ref="F6337">VLOOKUP(ROUND(E6337,15),ROUND(A$1:B$300,15),2,FALSE)</f>
        <v>#N/A</v>
      </c>
    </row>
    <row r="6338" spans="5:6">
      <c r="E6338" s="1">
        <v>65.69</v>
      </c>
      <c r="F6338" t="e" cm="1">
        <f t="array" ref="F6338">VLOOKUP(ROUND(E6338,15),ROUND(A$1:B$300,15),2,FALSE)</f>
        <v>#N/A</v>
      </c>
    </row>
    <row r="6339" spans="5:6">
      <c r="E6339" s="1">
        <v>65.7</v>
      </c>
      <c r="F6339" t="e" cm="1">
        <f t="array" ref="F6339">VLOOKUP(ROUND(E6339,15),ROUND(A$1:B$300,15),2,FALSE)</f>
        <v>#N/A</v>
      </c>
    </row>
    <row r="6340" spans="5:6">
      <c r="E6340" s="1">
        <v>65.710000000000008</v>
      </c>
      <c r="F6340" t="e" cm="1">
        <f t="array" ref="F6340">VLOOKUP(ROUND(E6340,15),ROUND(A$1:B$300,15),2,FALSE)</f>
        <v>#N/A</v>
      </c>
    </row>
    <row r="6341" spans="5:6">
      <c r="E6341" s="1">
        <v>65.72</v>
      </c>
      <c r="F6341" t="e" cm="1">
        <f t="array" ref="F6341">VLOOKUP(ROUND(E6341,15),ROUND(A$1:B$300,15),2,FALSE)</f>
        <v>#N/A</v>
      </c>
    </row>
    <row r="6342" spans="5:6">
      <c r="E6342" s="1">
        <v>65.73</v>
      </c>
      <c r="F6342" cm="1">
        <f t="array" ref="F6342">VLOOKUP(ROUND(E6342,15),ROUND(A$1:B$300,15),2,FALSE)</f>
        <v>1</v>
      </c>
    </row>
    <row r="6343" spans="5:6">
      <c r="E6343" s="1">
        <v>65.740000000000009</v>
      </c>
      <c r="F6343" t="e" cm="1">
        <f t="array" ref="F6343">VLOOKUP(ROUND(E6343,15),ROUND(A$1:B$300,15),2,FALSE)</f>
        <v>#N/A</v>
      </c>
    </row>
    <row r="6344" spans="5:6">
      <c r="E6344" s="1">
        <v>65.75</v>
      </c>
      <c r="F6344" t="e" cm="1">
        <f t="array" ref="F6344">VLOOKUP(ROUND(E6344,15),ROUND(A$1:B$300,15),2,FALSE)</f>
        <v>#N/A</v>
      </c>
    </row>
    <row r="6345" spans="5:6">
      <c r="E6345" s="1">
        <v>65.760000000000005</v>
      </c>
      <c r="F6345" t="e" cm="1">
        <f t="array" ref="F6345">VLOOKUP(ROUND(E6345,15),ROUND(A$1:B$300,15),2,FALSE)</f>
        <v>#N/A</v>
      </c>
    </row>
    <row r="6346" spans="5:6">
      <c r="E6346" s="1">
        <v>65.77000000000001</v>
      </c>
      <c r="F6346" t="e" cm="1">
        <f t="array" ref="F6346">VLOOKUP(ROUND(E6346,15),ROUND(A$1:B$300,15),2,FALSE)</f>
        <v>#N/A</v>
      </c>
    </row>
    <row r="6347" spans="5:6">
      <c r="E6347" s="1">
        <v>65.78</v>
      </c>
      <c r="F6347" t="e" cm="1">
        <f t="array" ref="F6347">VLOOKUP(ROUND(E6347,15),ROUND(A$1:B$300,15),2,FALSE)</f>
        <v>#N/A</v>
      </c>
    </row>
    <row r="6348" spans="5:6">
      <c r="E6348" s="1">
        <v>65.790000000000006</v>
      </c>
      <c r="F6348" t="e" cm="1">
        <f t="array" ref="F6348">VLOOKUP(ROUND(E6348,15),ROUND(A$1:B$300,15),2,FALSE)</f>
        <v>#N/A</v>
      </c>
    </row>
    <row r="6349" spans="5:6">
      <c r="E6349" s="1">
        <v>65.8</v>
      </c>
      <c r="F6349" t="e" cm="1">
        <f t="array" ref="F6349">VLOOKUP(ROUND(E6349,15),ROUND(A$1:B$300,15),2,FALSE)</f>
        <v>#N/A</v>
      </c>
    </row>
    <row r="6350" spans="5:6">
      <c r="E6350" s="1">
        <v>65.81</v>
      </c>
      <c r="F6350" t="e" cm="1">
        <f t="array" ref="F6350">VLOOKUP(ROUND(E6350,15),ROUND(A$1:B$300,15),2,FALSE)</f>
        <v>#N/A</v>
      </c>
    </row>
    <row r="6351" spans="5:6">
      <c r="E6351" s="1">
        <v>65.820000000000007</v>
      </c>
      <c r="F6351" t="e" cm="1">
        <f t="array" ref="F6351">VLOOKUP(ROUND(E6351,15),ROUND(A$1:B$300,15),2,FALSE)</f>
        <v>#N/A</v>
      </c>
    </row>
    <row r="6352" spans="5:6">
      <c r="E6352" s="1">
        <v>65.83</v>
      </c>
      <c r="F6352" t="e" cm="1">
        <f t="array" ref="F6352">VLOOKUP(ROUND(E6352,15),ROUND(A$1:B$300,15),2,FALSE)</f>
        <v>#N/A</v>
      </c>
    </row>
    <row r="6353" spans="5:6">
      <c r="E6353" s="1">
        <v>65.84</v>
      </c>
      <c r="F6353" t="e" cm="1">
        <f t="array" ref="F6353">VLOOKUP(ROUND(E6353,15),ROUND(A$1:B$300,15),2,FALSE)</f>
        <v>#N/A</v>
      </c>
    </row>
    <row r="6354" spans="5:6">
      <c r="E6354" s="1">
        <v>65.850000000000009</v>
      </c>
      <c r="F6354" t="e" cm="1">
        <f t="array" ref="F6354">VLOOKUP(ROUND(E6354,15),ROUND(A$1:B$300,15),2,FALSE)</f>
        <v>#N/A</v>
      </c>
    </row>
    <row r="6355" spans="5:6">
      <c r="E6355" s="1">
        <v>65.86</v>
      </c>
      <c r="F6355" t="e" cm="1">
        <f t="array" ref="F6355">VLOOKUP(ROUND(E6355,15),ROUND(A$1:B$300,15),2,FALSE)</f>
        <v>#N/A</v>
      </c>
    </row>
    <row r="6356" spans="5:6">
      <c r="E6356" s="1">
        <v>65.87</v>
      </c>
      <c r="F6356" t="e" cm="1">
        <f t="array" ref="F6356">VLOOKUP(ROUND(E6356,15),ROUND(A$1:B$300,15),2,FALSE)</f>
        <v>#N/A</v>
      </c>
    </row>
    <row r="6357" spans="5:6">
      <c r="E6357" s="1">
        <v>65.88000000000001</v>
      </c>
      <c r="F6357" t="e" cm="1">
        <f t="array" ref="F6357">VLOOKUP(ROUND(E6357,15),ROUND(A$1:B$300,15),2,FALSE)</f>
        <v>#N/A</v>
      </c>
    </row>
    <row r="6358" spans="5:6">
      <c r="E6358" s="1">
        <v>65.89</v>
      </c>
      <c r="F6358" t="e" cm="1">
        <f t="array" ref="F6358">VLOOKUP(ROUND(E6358,15),ROUND(A$1:B$300,15),2,FALSE)</f>
        <v>#N/A</v>
      </c>
    </row>
    <row r="6359" spans="5:6">
      <c r="E6359" s="1">
        <v>65.900000000000006</v>
      </c>
      <c r="F6359" t="e" cm="1">
        <f t="array" ref="F6359">VLOOKUP(ROUND(E6359,15),ROUND(A$1:B$300,15),2,FALSE)</f>
        <v>#N/A</v>
      </c>
    </row>
    <row r="6360" spans="5:6">
      <c r="E6360" s="1">
        <v>65.910000000000011</v>
      </c>
      <c r="F6360" t="e" cm="1">
        <f t="array" ref="F6360">VLOOKUP(ROUND(E6360,15),ROUND(A$1:B$300,15),2,FALSE)</f>
        <v>#N/A</v>
      </c>
    </row>
    <row r="6361" spans="5:6">
      <c r="E6361" s="1">
        <v>65.92</v>
      </c>
      <c r="F6361" t="e" cm="1">
        <f t="array" ref="F6361">VLOOKUP(ROUND(E6361,15),ROUND(A$1:B$300,15),2,FALSE)</f>
        <v>#N/A</v>
      </c>
    </row>
    <row r="6362" spans="5:6">
      <c r="E6362" s="1">
        <v>65.930000000000007</v>
      </c>
      <c r="F6362" t="e" cm="1">
        <f t="array" ref="F6362">VLOOKUP(ROUND(E6362,15),ROUND(A$1:B$300,15),2,FALSE)</f>
        <v>#N/A</v>
      </c>
    </row>
    <row r="6363" spans="5:6">
      <c r="E6363" s="1">
        <v>65.94</v>
      </c>
      <c r="F6363" t="e" cm="1">
        <f t="array" ref="F6363">VLOOKUP(ROUND(E6363,15),ROUND(A$1:B$300,15),2,FALSE)</f>
        <v>#N/A</v>
      </c>
    </row>
    <row r="6364" spans="5:6">
      <c r="E6364" s="1">
        <v>65.95</v>
      </c>
      <c r="F6364" t="e" cm="1">
        <f t="array" ref="F6364">VLOOKUP(ROUND(E6364,15),ROUND(A$1:B$300,15),2,FALSE)</f>
        <v>#N/A</v>
      </c>
    </row>
    <row r="6365" spans="5:6">
      <c r="E6365" s="1">
        <v>65.960000000000008</v>
      </c>
      <c r="F6365" t="e" cm="1">
        <f t="array" ref="F6365">VLOOKUP(ROUND(E6365,15),ROUND(A$1:B$300,15),2,FALSE)</f>
        <v>#N/A</v>
      </c>
    </row>
    <row r="6366" spans="5:6">
      <c r="E6366" s="1">
        <v>65.97</v>
      </c>
      <c r="F6366" t="e" cm="1">
        <f t="array" ref="F6366">VLOOKUP(ROUND(E6366,15),ROUND(A$1:B$300,15),2,FALSE)</f>
        <v>#N/A</v>
      </c>
    </row>
    <row r="6367" spans="5:6">
      <c r="E6367" s="1">
        <v>65.98</v>
      </c>
      <c r="F6367" t="e" cm="1">
        <f t="array" ref="F6367">VLOOKUP(ROUND(E6367,15),ROUND(A$1:B$300,15),2,FALSE)</f>
        <v>#N/A</v>
      </c>
    </row>
    <row r="6368" spans="5:6">
      <c r="E6368" s="1">
        <v>65.990000000000009</v>
      </c>
      <c r="F6368" t="e" cm="1">
        <f t="array" ref="F6368">VLOOKUP(ROUND(E6368,15),ROUND(A$1:B$300,15),2,FALSE)</f>
        <v>#N/A</v>
      </c>
    </row>
    <row r="6369" spans="5:6">
      <c r="E6369" s="1">
        <v>66</v>
      </c>
      <c r="F6369" t="e" cm="1">
        <f t="array" ref="F6369">VLOOKUP(ROUND(E6369,15),ROUND(A$1:B$300,15),2,FALSE)</f>
        <v>#N/A</v>
      </c>
    </row>
    <row r="6370" spans="5:6">
      <c r="E6370" s="1">
        <v>66.010000000000005</v>
      </c>
      <c r="F6370" t="e" cm="1">
        <f t="array" ref="F6370">VLOOKUP(ROUND(E6370,15),ROUND(A$1:B$300,15),2,FALSE)</f>
        <v>#N/A</v>
      </c>
    </row>
    <row r="6371" spans="5:6">
      <c r="E6371" s="1">
        <v>66.02000000000001</v>
      </c>
      <c r="F6371" t="e" cm="1">
        <f t="array" ref="F6371">VLOOKUP(ROUND(E6371,15),ROUND(A$1:B$300,15),2,FALSE)</f>
        <v>#N/A</v>
      </c>
    </row>
    <row r="6372" spans="5:6">
      <c r="E6372" s="1">
        <v>66.03</v>
      </c>
      <c r="F6372" t="e" cm="1">
        <f t="array" ref="F6372">VLOOKUP(ROUND(E6372,15),ROUND(A$1:B$300,15),2,FALSE)</f>
        <v>#N/A</v>
      </c>
    </row>
    <row r="6373" spans="5:6">
      <c r="E6373" s="1">
        <v>66.040000000000006</v>
      </c>
      <c r="F6373" t="e" cm="1">
        <f t="array" ref="F6373">VLOOKUP(ROUND(E6373,15),ROUND(A$1:B$300,15),2,FALSE)</f>
        <v>#N/A</v>
      </c>
    </row>
    <row r="6374" spans="5:6">
      <c r="E6374" s="1">
        <v>66.05</v>
      </c>
      <c r="F6374" t="e" cm="1">
        <f t="array" ref="F6374">VLOOKUP(ROUND(E6374,15),ROUND(A$1:B$300,15),2,FALSE)</f>
        <v>#N/A</v>
      </c>
    </row>
    <row r="6375" spans="5:6">
      <c r="E6375" s="1">
        <v>66.06</v>
      </c>
      <c r="F6375" t="e" cm="1">
        <f t="array" ref="F6375">VLOOKUP(ROUND(E6375,15),ROUND(A$1:B$300,15),2,FALSE)</f>
        <v>#N/A</v>
      </c>
    </row>
    <row r="6376" spans="5:6">
      <c r="E6376" s="1">
        <v>66.070000000000007</v>
      </c>
      <c r="F6376" t="e" cm="1">
        <f t="array" ref="F6376">VLOOKUP(ROUND(E6376,15),ROUND(A$1:B$300,15),2,FALSE)</f>
        <v>#N/A</v>
      </c>
    </row>
    <row r="6377" spans="5:6">
      <c r="E6377" s="1">
        <v>66.08</v>
      </c>
      <c r="F6377" t="e" cm="1">
        <f t="array" ref="F6377">VLOOKUP(ROUND(E6377,15),ROUND(A$1:B$300,15),2,FALSE)</f>
        <v>#N/A</v>
      </c>
    </row>
    <row r="6378" spans="5:6">
      <c r="E6378" s="1">
        <v>66.09</v>
      </c>
      <c r="F6378" t="e" cm="1">
        <f t="array" ref="F6378">VLOOKUP(ROUND(E6378,15),ROUND(A$1:B$300,15),2,FALSE)</f>
        <v>#N/A</v>
      </c>
    </row>
    <row r="6379" spans="5:6">
      <c r="E6379" s="1">
        <v>66.100000000000009</v>
      </c>
      <c r="F6379" t="e" cm="1">
        <f t="array" ref="F6379">VLOOKUP(ROUND(E6379,15),ROUND(A$1:B$300,15),2,FALSE)</f>
        <v>#N/A</v>
      </c>
    </row>
    <row r="6380" spans="5:6">
      <c r="E6380" s="1">
        <v>66.11</v>
      </c>
      <c r="F6380" t="e" cm="1">
        <f t="array" ref="F6380">VLOOKUP(ROUND(E6380,15),ROUND(A$1:B$300,15),2,FALSE)</f>
        <v>#N/A</v>
      </c>
    </row>
    <row r="6381" spans="5:6">
      <c r="E6381" s="1">
        <v>66.12</v>
      </c>
      <c r="F6381" t="e" cm="1">
        <f t="array" ref="F6381">VLOOKUP(ROUND(E6381,15),ROUND(A$1:B$300,15),2,FALSE)</f>
        <v>#N/A</v>
      </c>
    </row>
    <row r="6382" spans="5:6">
      <c r="E6382" s="1">
        <v>66.13000000000001</v>
      </c>
      <c r="F6382" t="e" cm="1">
        <f t="array" ref="F6382">VLOOKUP(ROUND(E6382,15),ROUND(A$1:B$300,15),2,FALSE)</f>
        <v>#N/A</v>
      </c>
    </row>
    <row r="6383" spans="5:6">
      <c r="E6383" s="1">
        <v>66.14</v>
      </c>
      <c r="F6383" t="e" cm="1">
        <f t="array" ref="F6383">VLOOKUP(ROUND(E6383,15),ROUND(A$1:B$300,15),2,FALSE)</f>
        <v>#N/A</v>
      </c>
    </row>
    <row r="6384" spans="5:6">
      <c r="E6384" s="1">
        <v>66.150000000000006</v>
      </c>
      <c r="F6384" t="e" cm="1">
        <f t="array" ref="F6384">VLOOKUP(ROUND(E6384,15),ROUND(A$1:B$300,15),2,FALSE)</f>
        <v>#N/A</v>
      </c>
    </row>
    <row r="6385" spans="5:6">
      <c r="E6385" s="1">
        <v>66.160000000000011</v>
      </c>
      <c r="F6385" t="e" cm="1">
        <f t="array" ref="F6385">VLOOKUP(ROUND(E6385,15),ROUND(A$1:B$300,15),2,FALSE)</f>
        <v>#N/A</v>
      </c>
    </row>
    <row r="6386" spans="5:6">
      <c r="E6386" s="1">
        <v>66.17</v>
      </c>
      <c r="F6386" t="e" cm="1">
        <f t="array" ref="F6386">VLOOKUP(ROUND(E6386,15),ROUND(A$1:B$300,15),2,FALSE)</f>
        <v>#N/A</v>
      </c>
    </row>
    <row r="6387" spans="5:6">
      <c r="E6387" s="1">
        <v>66.180000000000007</v>
      </c>
      <c r="F6387" t="e" cm="1">
        <f t="array" ref="F6387">VLOOKUP(ROUND(E6387,15),ROUND(A$1:B$300,15),2,FALSE)</f>
        <v>#N/A</v>
      </c>
    </row>
    <row r="6388" spans="5:6">
      <c r="E6388" s="1">
        <v>66.19</v>
      </c>
      <c r="F6388" t="e" cm="1">
        <f t="array" ref="F6388">VLOOKUP(ROUND(E6388,15),ROUND(A$1:B$300,15),2,FALSE)</f>
        <v>#N/A</v>
      </c>
    </row>
    <row r="6389" spans="5:6">
      <c r="E6389" s="1">
        <v>66.2</v>
      </c>
      <c r="F6389" t="e" cm="1">
        <f t="array" ref="F6389">VLOOKUP(ROUND(E6389,15),ROUND(A$1:B$300,15),2,FALSE)</f>
        <v>#N/A</v>
      </c>
    </row>
    <row r="6390" spans="5:6">
      <c r="E6390" s="1">
        <v>66.210000000000008</v>
      </c>
      <c r="F6390" t="e" cm="1">
        <f t="array" ref="F6390">VLOOKUP(ROUND(E6390,15),ROUND(A$1:B$300,15),2,FALSE)</f>
        <v>#N/A</v>
      </c>
    </row>
    <row r="6391" spans="5:6">
      <c r="E6391" s="1">
        <v>66.22</v>
      </c>
      <c r="F6391" t="e" cm="1">
        <f t="array" ref="F6391">VLOOKUP(ROUND(E6391,15),ROUND(A$1:B$300,15),2,FALSE)</f>
        <v>#N/A</v>
      </c>
    </row>
    <row r="6392" spans="5:6">
      <c r="E6392" s="1">
        <v>66.23</v>
      </c>
      <c r="F6392" t="e" cm="1">
        <f t="array" ref="F6392">VLOOKUP(ROUND(E6392,15),ROUND(A$1:B$300,15),2,FALSE)</f>
        <v>#N/A</v>
      </c>
    </row>
    <row r="6393" spans="5:6">
      <c r="E6393" s="1">
        <v>66.240000000000009</v>
      </c>
      <c r="F6393" t="e" cm="1">
        <f t="array" ref="F6393">VLOOKUP(ROUND(E6393,15),ROUND(A$1:B$300,15),2,FALSE)</f>
        <v>#N/A</v>
      </c>
    </row>
    <row r="6394" spans="5:6">
      <c r="E6394" s="1">
        <v>66.25</v>
      </c>
      <c r="F6394" t="e" cm="1">
        <f t="array" ref="F6394">VLOOKUP(ROUND(E6394,15),ROUND(A$1:B$300,15),2,FALSE)</f>
        <v>#N/A</v>
      </c>
    </row>
    <row r="6395" spans="5:6">
      <c r="E6395" s="1">
        <v>66.260000000000005</v>
      </c>
      <c r="F6395" t="e" cm="1">
        <f t="array" ref="F6395">VLOOKUP(ROUND(E6395,15),ROUND(A$1:B$300,15),2,FALSE)</f>
        <v>#N/A</v>
      </c>
    </row>
    <row r="6396" spans="5:6">
      <c r="E6396" s="1">
        <v>66.27000000000001</v>
      </c>
      <c r="F6396" t="e" cm="1">
        <f t="array" ref="F6396">VLOOKUP(ROUND(E6396,15),ROUND(A$1:B$300,15),2,FALSE)</f>
        <v>#N/A</v>
      </c>
    </row>
    <row r="6397" spans="5:6">
      <c r="E6397" s="1">
        <v>66.28</v>
      </c>
      <c r="F6397" t="e" cm="1">
        <f t="array" ref="F6397">VLOOKUP(ROUND(E6397,15),ROUND(A$1:B$300,15),2,FALSE)</f>
        <v>#N/A</v>
      </c>
    </row>
    <row r="6398" spans="5:6">
      <c r="E6398" s="1">
        <v>66.290000000000006</v>
      </c>
      <c r="F6398" t="e" cm="1">
        <f t="array" ref="F6398">VLOOKUP(ROUND(E6398,15),ROUND(A$1:B$300,15),2,FALSE)</f>
        <v>#N/A</v>
      </c>
    </row>
    <row r="6399" spans="5:6">
      <c r="E6399" s="1">
        <v>66.300000000000011</v>
      </c>
      <c r="F6399" t="e" cm="1">
        <f t="array" ref="F6399">VLOOKUP(ROUND(E6399,15),ROUND(A$1:B$300,15),2,FALSE)</f>
        <v>#N/A</v>
      </c>
    </row>
    <row r="6400" spans="5:6">
      <c r="E6400" s="1">
        <v>66.31</v>
      </c>
      <c r="F6400" t="e" cm="1">
        <f t="array" ref="F6400">VLOOKUP(ROUND(E6400,15),ROUND(A$1:B$300,15),2,FALSE)</f>
        <v>#N/A</v>
      </c>
    </row>
    <row r="6401" spans="5:6">
      <c r="E6401" s="1">
        <v>66.320000000000007</v>
      </c>
      <c r="F6401" t="e" cm="1">
        <f t="array" ref="F6401">VLOOKUP(ROUND(E6401,15),ROUND(A$1:B$300,15),2,FALSE)</f>
        <v>#N/A</v>
      </c>
    </row>
    <row r="6402" spans="5:6">
      <c r="E6402" s="1">
        <v>66.330000000000013</v>
      </c>
      <c r="F6402" t="e" cm="1">
        <f t="array" ref="F6402">VLOOKUP(ROUND(E6402,15),ROUND(A$1:B$300,15),2,FALSE)</f>
        <v>#N/A</v>
      </c>
    </row>
    <row r="6403" spans="5:6">
      <c r="E6403" s="1">
        <v>66.34</v>
      </c>
      <c r="F6403" t="e" cm="1">
        <f t="array" ref="F6403">VLOOKUP(ROUND(E6403,15),ROUND(A$1:B$300,15),2,FALSE)</f>
        <v>#N/A</v>
      </c>
    </row>
    <row r="6404" spans="5:6">
      <c r="E6404" s="1">
        <v>66.350000000000009</v>
      </c>
      <c r="F6404" t="e" cm="1">
        <f t="array" ref="F6404">VLOOKUP(ROUND(E6404,15),ROUND(A$1:B$300,15),2,FALSE)</f>
        <v>#N/A</v>
      </c>
    </row>
    <row r="6405" spans="5:6">
      <c r="E6405" s="1">
        <v>66.360000000000014</v>
      </c>
      <c r="F6405" t="e" cm="1">
        <f t="array" ref="F6405">VLOOKUP(ROUND(E6405,15),ROUND(A$1:B$300,15),2,FALSE)</f>
        <v>#N/A</v>
      </c>
    </row>
    <row r="6406" spans="5:6">
      <c r="E6406" s="1">
        <v>66.37</v>
      </c>
      <c r="F6406" t="e" cm="1">
        <f t="array" ref="F6406">VLOOKUP(ROUND(E6406,15),ROUND(A$1:B$300,15),2,FALSE)</f>
        <v>#N/A</v>
      </c>
    </row>
    <row r="6407" spans="5:6">
      <c r="E6407" s="1">
        <v>66.38000000000001</v>
      </c>
      <c r="F6407" t="e" cm="1">
        <f t="array" ref="F6407">VLOOKUP(ROUND(E6407,15),ROUND(A$1:B$300,15),2,FALSE)</f>
        <v>#N/A</v>
      </c>
    </row>
    <row r="6408" spans="5:6">
      <c r="E6408" s="1">
        <v>66.39</v>
      </c>
      <c r="F6408" t="e" cm="1">
        <f t="array" ref="F6408">VLOOKUP(ROUND(E6408,15),ROUND(A$1:B$300,15),2,FALSE)</f>
        <v>#N/A</v>
      </c>
    </row>
    <row r="6409" spans="5:6">
      <c r="E6409" s="1">
        <v>66.400000000000006</v>
      </c>
      <c r="F6409" t="e" cm="1">
        <f t="array" ref="F6409">VLOOKUP(ROUND(E6409,15),ROUND(A$1:B$300,15),2,FALSE)</f>
        <v>#N/A</v>
      </c>
    </row>
    <row r="6410" spans="5:6">
      <c r="E6410" s="1">
        <v>66.410000000000011</v>
      </c>
      <c r="F6410" t="e" cm="1">
        <f t="array" ref="F6410">VLOOKUP(ROUND(E6410,15),ROUND(A$1:B$300,15),2,FALSE)</f>
        <v>#N/A</v>
      </c>
    </row>
    <row r="6411" spans="5:6">
      <c r="E6411" s="1">
        <v>66.42</v>
      </c>
      <c r="F6411" t="e" cm="1">
        <f t="array" ref="F6411">VLOOKUP(ROUND(E6411,15),ROUND(A$1:B$300,15),2,FALSE)</f>
        <v>#N/A</v>
      </c>
    </row>
    <row r="6412" spans="5:6">
      <c r="E6412" s="1">
        <v>66.430000000000007</v>
      </c>
      <c r="F6412" t="e" cm="1">
        <f t="array" ref="F6412">VLOOKUP(ROUND(E6412,15),ROUND(A$1:B$300,15),2,FALSE)</f>
        <v>#N/A</v>
      </c>
    </row>
    <row r="6413" spans="5:6">
      <c r="E6413" s="1">
        <v>66.440000000000012</v>
      </c>
      <c r="F6413" t="e" cm="1">
        <f t="array" ref="F6413">VLOOKUP(ROUND(E6413,15),ROUND(A$1:B$300,15),2,FALSE)</f>
        <v>#N/A</v>
      </c>
    </row>
    <row r="6414" spans="5:6">
      <c r="E6414" s="1">
        <v>66.45</v>
      </c>
      <c r="F6414" t="e" cm="1">
        <f t="array" ref="F6414">VLOOKUP(ROUND(E6414,15),ROUND(A$1:B$300,15),2,FALSE)</f>
        <v>#N/A</v>
      </c>
    </row>
    <row r="6415" spans="5:6">
      <c r="E6415" s="1">
        <v>66.460000000000008</v>
      </c>
      <c r="F6415" t="e" cm="1">
        <f t="array" ref="F6415">VLOOKUP(ROUND(E6415,15),ROUND(A$1:B$300,15),2,FALSE)</f>
        <v>#N/A</v>
      </c>
    </row>
    <row r="6416" spans="5:6">
      <c r="E6416" s="1">
        <v>66.470000000000013</v>
      </c>
      <c r="F6416" t="e" cm="1">
        <f t="array" ref="F6416">VLOOKUP(ROUND(E6416,15),ROUND(A$1:B$300,15),2,FALSE)</f>
        <v>#N/A</v>
      </c>
    </row>
    <row r="6417" spans="5:6">
      <c r="E6417" s="1">
        <v>66.48</v>
      </c>
      <c r="F6417" t="e" cm="1">
        <f t="array" ref="F6417">VLOOKUP(ROUND(E6417,15),ROUND(A$1:B$300,15),2,FALSE)</f>
        <v>#N/A</v>
      </c>
    </row>
    <row r="6418" spans="5:6">
      <c r="E6418" s="1">
        <v>66.490000000000009</v>
      </c>
      <c r="F6418" t="e" cm="1">
        <f t="array" ref="F6418">VLOOKUP(ROUND(E6418,15),ROUND(A$1:B$300,15),2,FALSE)</f>
        <v>#N/A</v>
      </c>
    </row>
    <row r="6419" spans="5:6">
      <c r="E6419" s="1">
        <v>66.500000000000014</v>
      </c>
      <c r="F6419" t="e" cm="1">
        <f t="array" ref="F6419">VLOOKUP(ROUND(E6419,15),ROUND(A$1:B$300,15),2,FALSE)</f>
        <v>#N/A</v>
      </c>
    </row>
    <row r="6420" spans="5:6">
      <c r="E6420" s="1">
        <v>66.510000000000005</v>
      </c>
      <c r="F6420" t="e" cm="1">
        <f t="array" ref="F6420">VLOOKUP(ROUND(E6420,15),ROUND(A$1:B$300,15),2,FALSE)</f>
        <v>#N/A</v>
      </c>
    </row>
    <row r="6421" spans="5:6">
      <c r="E6421" s="1">
        <v>66.52000000000001</v>
      </c>
      <c r="F6421" t="e" cm="1">
        <f t="array" ref="F6421">VLOOKUP(ROUND(E6421,15),ROUND(A$1:B$300,15),2,FALSE)</f>
        <v>#N/A</v>
      </c>
    </row>
    <row r="6422" spans="5:6">
      <c r="E6422" s="1">
        <v>66.53</v>
      </c>
      <c r="F6422" t="e" cm="1">
        <f t="array" ref="F6422">VLOOKUP(ROUND(E6422,15),ROUND(A$1:B$300,15),2,FALSE)</f>
        <v>#N/A</v>
      </c>
    </row>
    <row r="6423" spans="5:6">
      <c r="E6423" s="1">
        <v>66.540000000000006</v>
      </c>
      <c r="F6423" t="e" cm="1">
        <f t="array" ref="F6423">VLOOKUP(ROUND(E6423,15),ROUND(A$1:B$300,15),2,FALSE)</f>
        <v>#N/A</v>
      </c>
    </row>
    <row r="6424" spans="5:6">
      <c r="E6424" s="1">
        <v>66.550000000000011</v>
      </c>
      <c r="F6424" t="e" cm="1">
        <f t="array" ref="F6424">VLOOKUP(ROUND(E6424,15),ROUND(A$1:B$300,15),2,FALSE)</f>
        <v>#N/A</v>
      </c>
    </row>
    <row r="6425" spans="5:6">
      <c r="E6425" s="1">
        <v>66.56</v>
      </c>
      <c r="F6425" t="e" cm="1">
        <f t="array" ref="F6425">VLOOKUP(ROUND(E6425,15),ROUND(A$1:B$300,15),2,FALSE)</f>
        <v>#N/A</v>
      </c>
    </row>
    <row r="6426" spans="5:6">
      <c r="E6426" s="1">
        <v>66.570000000000007</v>
      </c>
      <c r="F6426" t="e" cm="1">
        <f t="array" ref="F6426">VLOOKUP(ROUND(E6426,15),ROUND(A$1:B$300,15),2,FALSE)</f>
        <v>#N/A</v>
      </c>
    </row>
    <row r="6427" spans="5:6">
      <c r="E6427" s="1">
        <v>66.580000000000013</v>
      </c>
      <c r="F6427" cm="1">
        <f t="array" ref="F6427">VLOOKUP(ROUND(E6427,15),ROUND(A$1:B$300,15),2,FALSE)</f>
        <v>1</v>
      </c>
    </row>
    <row r="6428" spans="5:6">
      <c r="E6428" s="1">
        <v>66.59</v>
      </c>
      <c r="F6428" t="e" cm="1">
        <f t="array" ref="F6428">VLOOKUP(ROUND(E6428,15),ROUND(A$1:B$300,15),2,FALSE)</f>
        <v>#N/A</v>
      </c>
    </row>
    <row r="6429" spans="5:6">
      <c r="E6429" s="1">
        <v>66.600000000000009</v>
      </c>
      <c r="F6429" t="e" cm="1">
        <f t="array" ref="F6429">VLOOKUP(ROUND(E6429,15),ROUND(A$1:B$300,15),2,FALSE)</f>
        <v>#N/A</v>
      </c>
    </row>
    <row r="6430" spans="5:6">
      <c r="E6430" s="1">
        <v>66.610000000000014</v>
      </c>
      <c r="F6430" t="e" cm="1">
        <f t="array" ref="F6430">VLOOKUP(ROUND(E6430,15),ROUND(A$1:B$300,15),2,FALSE)</f>
        <v>#N/A</v>
      </c>
    </row>
    <row r="6431" spans="5:6">
      <c r="E6431" s="1">
        <v>66.62</v>
      </c>
      <c r="F6431" t="e" cm="1">
        <f t="array" ref="F6431">VLOOKUP(ROUND(E6431,15),ROUND(A$1:B$300,15),2,FALSE)</f>
        <v>#N/A</v>
      </c>
    </row>
    <row r="6432" spans="5:6">
      <c r="E6432" s="1">
        <v>66.63000000000001</v>
      </c>
      <c r="F6432" t="e" cm="1">
        <f t="array" ref="F6432">VLOOKUP(ROUND(E6432,15),ROUND(A$1:B$300,15),2,FALSE)</f>
        <v>#N/A</v>
      </c>
    </row>
    <row r="6433" spans="5:6">
      <c r="E6433" s="1">
        <v>66.64</v>
      </c>
      <c r="F6433" t="e" cm="1">
        <f t="array" ref="F6433">VLOOKUP(ROUND(E6433,15),ROUND(A$1:B$300,15),2,FALSE)</f>
        <v>#N/A</v>
      </c>
    </row>
    <row r="6434" spans="5:6">
      <c r="E6434" s="1">
        <v>66.650000000000006</v>
      </c>
      <c r="F6434" t="e" cm="1">
        <f t="array" ref="F6434">VLOOKUP(ROUND(E6434,15),ROUND(A$1:B$300,15),2,FALSE)</f>
        <v>#N/A</v>
      </c>
    </row>
    <row r="6435" spans="5:6">
      <c r="E6435" s="1">
        <v>66.660000000000011</v>
      </c>
      <c r="F6435" t="e" cm="1">
        <f t="array" ref="F6435">VLOOKUP(ROUND(E6435,15),ROUND(A$1:B$300,15),2,FALSE)</f>
        <v>#N/A</v>
      </c>
    </row>
    <row r="6436" spans="5:6">
      <c r="E6436" s="1">
        <v>66.67</v>
      </c>
      <c r="F6436" t="e" cm="1">
        <f t="array" ref="F6436">VLOOKUP(ROUND(E6436,15),ROUND(A$1:B$300,15),2,FALSE)</f>
        <v>#N/A</v>
      </c>
    </row>
    <row r="6437" spans="5:6">
      <c r="E6437" s="1">
        <v>66.680000000000007</v>
      </c>
      <c r="F6437" t="e" cm="1">
        <f t="array" ref="F6437">VLOOKUP(ROUND(E6437,15),ROUND(A$1:B$300,15),2,FALSE)</f>
        <v>#N/A</v>
      </c>
    </row>
    <row r="6438" spans="5:6">
      <c r="E6438" s="1">
        <v>66.690000000000012</v>
      </c>
      <c r="F6438" t="e" cm="1">
        <f t="array" ref="F6438">VLOOKUP(ROUND(E6438,15),ROUND(A$1:B$300,15),2,FALSE)</f>
        <v>#N/A</v>
      </c>
    </row>
    <row r="6439" spans="5:6">
      <c r="E6439" s="1">
        <v>66.7</v>
      </c>
      <c r="F6439" t="e" cm="1">
        <f t="array" ref="F6439">VLOOKUP(ROUND(E6439,15),ROUND(A$1:B$300,15),2,FALSE)</f>
        <v>#N/A</v>
      </c>
    </row>
    <row r="6440" spans="5:6">
      <c r="E6440" s="1">
        <v>66.710000000000008</v>
      </c>
      <c r="F6440" t="e" cm="1">
        <f t="array" ref="F6440">VLOOKUP(ROUND(E6440,15),ROUND(A$1:B$300,15),2,FALSE)</f>
        <v>#N/A</v>
      </c>
    </row>
    <row r="6441" spans="5:6">
      <c r="E6441" s="1">
        <v>66.720000000000013</v>
      </c>
      <c r="F6441" t="e" cm="1">
        <f t="array" ref="F6441">VLOOKUP(ROUND(E6441,15),ROUND(A$1:B$300,15),2,FALSE)</f>
        <v>#N/A</v>
      </c>
    </row>
    <row r="6442" spans="5:6">
      <c r="E6442" s="1">
        <v>66.73</v>
      </c>
      <c r="F6442" t="e" cm="1">
        <f t="array" ref="F6442">VLOOKUP(ROUND(E6442,15),ROUND(A$1:B$300,15),2,FALSE)</f>
        <v>#N/A</v>
      </c>
    </row>
    <row r="6443" spans="5:6">
      <c r="E6443" s="1">
        <v>66.740000000000009</v>
      </c>
      <c r="F6443" t="e" cm="1">
        <f t="array" ref="F6443">VLOOKUP(ROUND(E6443,15),ROUND(A$1:B$300,15),2,FALSE)</f>
        <v>#N/A</v>
      </c>
    </row>
    <row r="6444" spans="5:6">
      <c r="E6444" s="1">
        <v>66.750000000000014</v>
      </c>
      <c r="F6444" t="e" cm="1">
        <f t="array" ref="F6444">VLOOKUP(ROUND(E6444,15),ROUND(A$1:B$300,15),2,FALSE)</f>
        <v>#N/A</v>
      </c>
    </row>
    <row r="6445" spans="5:6">
      <c r="E6445" s="1">
        <v>66.760000000000005</v>
      </c>
      <c r="F6445" t="e" cm="1">
        <f t="array" ref="F6445">VLOOKUP(ROUND(E6445,15),ROUND(A$1:B$300,15),2,FALSE)</f>
        <v>#N/A</v>
      </c>
    </row>
    <row r="6446" spans="5:6">
      <c r="E6446" s="1">
        <v>66.77000000000001</v>
      </c>
      <c r="F6446" t="e" cm="1">
        <f t="array" ref="F6446">VLOOKUP(ROUND(E6446,15),ROUND(A$1:B$300,15),2,FALSE)</f>
        <v>#N/A</v>
      </c>
    </row>
    <row r="6447" spans="5:6">
      <c r="E6447" s="1">
        <v>66.78</v>
      </c>
      <c r="F6447" t="e" cm="1">
        <f t="array" ref="F6447">VLOOKUP(ROUND(E6447,15),ROUND(A$1:B$300,15),2,FALSE)</f>
        <v>#N/A</v>
      </c>
    </row>
    <row r="6448" spans="5:6">
      <c r="E6448" s="1">
        <v>66.790000000000006</v>
      </c>
      <c r="F6448" t="e" cm="1">
        <f t="array" ref="F6448">VLOOKUP(ROUND(E6448,15),ROUND(A$1:B$300,15),2,FALSE)</f>
        <v>#N/A</v>
      </c>
    </row>
    <row r="6449" spans="5:6">
      <c r="E6449" s="1">
        <v>66.800000000000011</v>
      </c>
      <c r="F6449" cm="1">
        <f t="array" ref="F6449">VLOOKUP(ROUND(E6449,15),ROUND(A$1:B$300,15),2,FALSE)</f>
        <v>1</v>
      </c>
    </row>
    <row r="6450" spans="5:6">
      <c r="E6450" s="1">
        <v>66.81</v>
      </c>
      <c r="F6450" t="e" cm="1">
        <f t="array" ref="F6450">VLOOKUP(ROUND(E6450,15),ROUND(A$1:B$300,15),2,FALSE)</f>
        <v>#N/A</v>
      </c>
    </row>
    <row r="6451" spans="5:6">
      <c r="E6451" s="1">
        <v>66.820000000000007</v>
      </c>
      <c r="F6451" t="e" cm="1">
        <f t="array" ref="F6451">VLOOKUP(ROUND(E6451,15),ROUND(A$1:B$300,15),2,FALSE)</f>
        <v>#N/A</v>
      </c>
    </row>
    <row r="6452" spans="5:6">
      <c r="E6452" s="1">
        <v>66.830000000000013</v>
      </c>
      <c r="F6452" t="e" cm="1">
        <f t="array" ref="F6452">VLOOKUP(ROUND(E6452,15),ROUND(A$1:B$300,15),2,FALSE)</f>
        <v>#N/A</v>
      </c>
    </row>
    <row r="6453" spans="5:6">
      <c r="E6453" s="1">
        <v>66.84</v>
      </c>
      <c r="F6453" t="e" cm="1">
        <f t="array" ref="F6453">VLOOKUP(ROUND(E6453,15),ROUND(A$1:B$300,15),2,FALSE)</f>
        <v>#N/A</v>
      </c>
    </row>
    <row r="6454" spans="5:6">
      <c r="E6454" s="1">
        <v>66.850000000000009</v>
      </c>
      <c r="F6454" t="e" cm="1">
        <f t="array" ref="F6454">VLOOKUP(ROUND(E6454,15),ROUND(A$1:B$300,15),2,FALSE)</f>
        <v>#N/A</v>
      </c>
    </row>
    <row r="6455" spans="5:6">
      <c r="E6455" s="1">
        <v>66.860000000000014</v>
      </c>
      <c r="F6455" t="e" cm="1">
        <f t="array" ref="F6455">VLOOKUP(ROUND(E6455,15),ROUND(A$1:B$300,15),2,FALSE)</f>
        <v>#N/A</v>
      </c>
    </row>
    <row r="6456" spans="5:6">
      <c r="E6456" s="1">
        <v>66.87</v>
      </c>
      <c r="F6456" t="e" cm="1">
        <f t="array" ref="F6456">VLOOKUP(ROUND(E6456,15),ROUND(A$1:B$300,15),2,FALSE)</f>
        <v>#N/A</v>
      </c>
    </row>
    <row r="6457" spans="5:6">
      <c r="E6457" s="1">
        <v>66.88000000000001</v>
      </c>
      <c r="F6457" t="e" cm="1">
        <f t="array" ref="F6457">VLOOKUP(ROUND(E6457,15),ROUND(A$1:B$300,15),2,FALSE)</f>
        <v>#N/A</v>
      </c>
    </row>
    <row r="6458" spans="5:6">
      <c r="E6458" s="1">
        <v>66.89</v>
      </c>
      <c r="F6458" t="e" cm="1">
        <f t="array" ref="F6458">VLOOKUP(ROUND(E6458,15),ROUND(A$1:B$300,15),2,FALSE)</f>
        <v>#N/A</v>
      </c>
    </row>
    <row r="6459" spans="5:6">
      <c r="E6459" s="1">
        <v>66.900000000000006</v>
      </c>
      <c r="F6459" t="e" cm="1">
        <f t="array" ref="F6459">VLOOKUP(ROUND(E6459,15),ROUND(A$1:B$300,15),2,FALSE)</f>
        <v>#N/A</v>
      </c>
    </row>
    <row r="6460" spans="5:6">
      <c r="E6460" s="1">
        <v>66.910000000000011</v>
      </c>
      <c r="F6460" t="e" cm="1">
        <f t="array" ref="F6460">VLOOKUP(ROUND(E6460,15),ROUND(A$1:B$300,15),2,FALSE)</f>
        <v>#N/A</v>
      </c>
    </row>
    <row r="6461" spans="5:6">
      <c r="E6461" s="1">
        <v>66.92</v>
      </c>
      <c r="F6461" t="e" cm="1">
        <f t="array" ref="F6461">VLOOKUP(ROUND(E6461,15),ROUND(A$1:B$300,15),2,FALSE)</f>
        <v>#N/A</v>
      </c>
    </row>
    <row r="6462" spans="5:6">
      <c r="E6462" s="1">
        <v>66.930000000000007</v>
      </c>
      <c r="F6462" t="e" cm="1">
        <f t="array" ref="F6462">VLOOKUP(ROUND(E6462,15),ROUND(A$1:B$300,15),2,FALSE)</f>
        <v>#N/A</v>
      </c>
    </row>
    <row r="6463" spans="5:6">
      <c r="E6463" s="1">
        <v>66.940000000000012</v>
      </c>
      <c r="F6463" t="e" cm="1">
        <f t="array" ref="F6463">VLOOKUP(ROUND(E6463,15),ROUND(A$1:B$300,15),2,FALSE)</f>
        <v>#N/A</v>
      </c>
    </row>
    <row r="6464" spans="5:6">
      <c r="E6464" s="1">
        <v>66.95</v>
      </c>
      <c r="F6464" t="e" cm="1">
        <f t="array" ref="F6464">VLOOKUP(ROUND(E6464,15),ROUND(A$1:B$300,15),2,FALSE)</f>
        <v>#N/A</v>
      </c>
    </row>
    <row r="6465" spans="5:6">
      <c r="E6465" s="1">
        <v>66.960000000000008</v>
      </c>
      <c r="F6465" t="e" cm="1">
        <f t="array" ref="F6465">VLOOKUP(ROUND(E6465,15),ROUND(A$1:B$300,15),2,FALSE)</f>
        <v>#N/A</v>
      </c>
    </row>
    <row r="6466" spans="5:6">
      <c r="E6466" s="1">
        <v>66.970000000000013</v>
      </c>
      <c r="F6466" t="e" cm="1">
        <f t="array" ref="F6466">VLOOKUP(ROUND(E6466,15),ROUND(A$1:B$300,15),2,FALSE)</f>
        <v>#N/A</v>
      </c>
    </row>
    <row r="6467" spans="5:6">
      <c r="E6467" s="1">
        <v>66.98</v>
      </c>
      <c r="F6467" t="e" cm="1">
        <f t="array" ref="F6467">VLOOKUP(ROUND(E6467,15),ROUND(A$1:B$300,15),2,FALSE)</f>
        <v>#N/A</v>
      </c>
    </row>
    <row r="6468" spans="5:6">
      <c r="E6468" s="1">
        <v>66.990000000000009</v>
      </c>
      <c r="F6468" t="e" cm="1">
        <f t="array" ref="F6468">VLOOKUP(ROUND(E6468,15),ROUND(A$1:B$300,15),2,FALSE)</f>
        <v>#N/A</v>
      </c>
    </row>
    <row r="6469" spans="5:6">
      <c r="E6469" s="1">
        <v>67.000000000000014</v>
      </c>
      <c r="F6469" t="e" cm="1">
        <f t="array" ref="F6469">VLOOKUP(ROUND(E6469,15),ROUND(A$1:B$300,15),2,FALSE)</f>
        <v>#N/A</v>
      </c>
    </row>
    <row r="6470" spans="5:6">
      <c r="E6470" s="1">
        <v>67.010000000000005</v>
      </c>
      <c r="F6470" t="e" cm="1">
        <f t="array" ref="F6470">VLOOKUP(ROUND(E6470,15),ROUND(A$1:B$300,15),2,FALSE)</f>
        <v>#N/A</v>
      </c>
    </row>
    <row r="6471" spans="5:6">
      <c r="E6471" s="1">
        <v>67.02000000000001</v>
      </c>
      <c r="F6471" t="e" cm="1">
        <f t="array" ref="F6471">VLOOKUP(ROUND(E6471,15),ROUND(A$1:B$300,15),2,FALSE)</f>
        <v>#N/A</v>
      </c>
    </row>
    <row r="6472" spans="5:6">
      <c r="E6472" s="1">
        <v>67.03</v>
      </c>
      <c r="F6472" t="e" cm="1">
        <f t="array" ref="F6472">VLOOKUP(ROUND(E6472,15),ROUND(A$1:B$300,15),2,FALSE)</f>
        <v>#N/A</v>
      </c>
    </row>
    <row r="6473" spans="5:6">
      <c r="E6473" s="1">
        <v>67.040000000000006</v>
      </c>
      <c r="F6473" t="e" cm="1">
        <f t="array" ref="F6473">VLOOKUP(ROUND(E6473,15),ROUND(A$1:B$300,15),2,FALSE)</f>
        <v>#N/A</v>
      </c>
    </row>
    <row r="6474" spans="5:6">
      <c r="E6474" s="1">
        <v>67.050000000000011</v>
      </c>
      <c r="F6474" t="e" cm="1">
        <f t="array" ref="F6474">VLOOKUP(ROUND(E6474,15),ROUND(A$1:B$300,15),2,FALSE)</f>
        <v>#N/A</v>
      </c>
    </row>
    <row r="6475" spans="5:6">
      <c r="E6475" s="1">
        <v>67.06</v>
      </c>
      <c r="F6475" t="e" cm="1">
        <f t="array" ref="F6475">VLOOKUP(ROUND(E6475,15),ROUND(A$1:B$300,15),2,FALSE)</f>
        <v>#N/A</v>
      </c>
    </row>
    <row r="6476" spans="5:6">
      <c r="E6476" s="1">
        <v>67.070000000000007</v>
      </c>
      <c r="F6476" t="e" cm="1">
        <f t="array" ref="F6476">VLOOKUP(ROUND(E6476,15),ROUND(A$1:B$300,15),2,FALSE)</f>
        <v>#N/A</v>
      </c>
    </row>
    <row r="6477" spans="5:6">
      <c r="E6477" s="1">
        <v>67.080000000000013</v>
      </c>
      <c r="F6477" t="e" cm="1">
        <f t="array" ref="F6477">VLOOKUP(ROUND(E6477,15),ROUND(A$1:B$300,15),2,FALSE)</f>
        <v>#N/A</v>
      </c>
    </row>
    <row r="6478" spans="5:6">
      <c r="E6478" s="1">
        <v>67.09</v>
      </c>
      <c r="F6478" t="e" cm="1">
        <f t="array" ref="F6478">VLOOKUP(ROUND(E6478,15),ROUND(A$1:B$300,15),2,FALSE)</f>
        <v>#N/A</v>
      </c>
    </row>
    <row r="6479" spans="5:6">
      <c r="E6479" s="1">
        <v>67.100000000000009</v>
      </c>
      <c r="F6479" t="e" cm="1">
        <f t="array" ref="F6479">VLOOKUP(ROUND(E6479,15),ROUND(A$1:B$300,15),2,FALSE)</f>
        <v>#N/A</v>
      </c>
    </row>
    <row r="6480" spans="5:6">
      <c r="E6480" s="1">
        <v>67.110000000000014</v>
      </c>
      <c r="F6480" t="e" cm="1">
        <f t="array" ref="F6480">VLOOKUP(ROUND(E6480,15),ROUND(A$1:B$300,15),2,FALSE)</f>
        <v>#N/A</v>
      </c>
    </row>
    <row r="6481" spans="5:6">
      <c r="E6481" s="1">
        <v>67.12</v>
      </c>
      <c r="F6481" t="e" cm="1">
        <f t="array" ref="F6481">VLOOKUP(ROUND(E6481,15),ROUND(A$1:B$300,15),2,FALSE)</f>
        <v>#N/A</v>
      </c>
    </row>
    <row r="6482" spans="5:6">
      <c r="E6482" s="1">
        <v>67.13000000000001</v>
      </c>
      <c r="F6482" t="e" cm="1">
        <f t="array" ref="F6482">VLOOKUP(ROUND(E6482,15),ROUND(A$1:B$300,15),2,FALSE)</f>
        <v>#N/A</v>
      </c>
    </row>
    <row r="6483" spans="5:6">
      <c r="E6483" s="1">
        <v>67.14</v>
      </c>
      <c r="F6483" t="e" cm="1">
        <f t="array" ref="F6483">VLOOKUP(ROUND(E6483,15),ROUND(A$1:B$300,15),2,FALSE)</f>
        <v>#N/A</v>
      </c>
    </row>
    <row r="6484" spans="5:6">
      <c r="E6484" s="1">
        <v>67.150000000000006</v>
      </c>
      <c r="F6484" t="e" cm="1">
        <f t="array" ref="F6484">VLOOKUP(ROUND(E6484,15),ROUND(A$1:B$300,15),2,FALSE)</f>
        <v>#N/A</v>
      </c>
    </row>
    <row r="6485" spans="5:6">
      <c r="E6485" s="1">
        <v>67.160000000000011</v>
      </c>
      <c r="F6485" t="e" cm="1">
        <f t="array" ref="F6485">VLOOKUP(ROUND(E6485,15),ROUND(A$1:B$300,15),2,FALSE)</f>
        <v>#N/A</v>
      </c>
    </row>
    <row r="6486" spans="5:6">
      <c r="E6486" s="1">
        <v>67.17</v>
      </c>
      <c r="F6486" t="e" cm="1">
        <f t="array" ref="F6486">VLOOKUP(ROUND(E6486,15),ROUND(A$1:B$300,15),2,FALSE)</f>
        <v>#N/A</v>
      </c>
    </row>
    <row r="6487" spans="5:6">
      <c r="E6487" s="1">
        <v>67.180000000000007</v>
      </c>
      <c r="F6487" t="e" cm="1">
        <f t="array" ref="F6487">VLOOKUP(ROUND(E6487,15),ROUND(A$1:B$300,15),2,FALSE)</f>
        <v>#N/A</v>
      </c>
    </row>
    <row r="6488" spans="5:6">
      <c r="E6488" s="1">
        <v>67.190000000000012</v>
      </c>
      <c r="F6488" t="e" cm="1">
        <f t="array" ref="F6488">VLOOKUP(ROUND(E6488,15),ROUND(A$1:B$300,15),2,FALSE)</f>
        <v>#N/A</v>
      </c>
    </row>
    <row r="6489" spans="5:6">
      <c r="E6489" s="1">
        <v>67.2</v>
      </c>
      <c r="F6489" t="e" cm="1">
        <f t="array" ref="F6489">VLOOKUP(ROUND(E6489,15),ROUND(A$1:B$300,15),2,FALSE)</f>
        <v>#N/A</v>
      </c>
    </row>
    <row r="6490" spans="5:6">
      <c r="E6490" s="1">
        <v>67.210000000000008</v>
      </c>
      <c r="F6490" t="e" cm="1">
        <f t="array" ref="F6490">VLOOKUP(ROUND(E6490,15),ROUND(A$1:B$300,15),2,FALSE)</f>
        <v>#N/A</v>
      </c>
    </row>
    <row r="6491" spans="5:6">
      <c r="E6491" s="1">
        <v>67.220000000000013</v>
      </c>
      <c r="F6491" t="e" cm="1">
        <f t="array" ref="F6491">VLOOKUP(ROUND(E6491,15),ROUND(A$1:B$300,15),2,FALSE)</f>
        <v>#N/A</v>
      </c>
    </row>
    <row r="6492" spans="5:6">
      <c r="E6492" s="1">
        <v>67.23</v>
      </c>
      <c r="F6492" t="e" cm="1">
        <f t="array" ref="F6492">VLOOKUP(ROUND(E6492,15),ROUND(A$1:B$300,15),2,FALSE)</f>
        <v>#N/A</v>
      </c>
    </row>
    <row r="6493" spans="5:6">
      <c r="E6493" s="1">
        <v>67.240000000000009</v>
      </c>
      <c r="F6493" t="e" cm="1">
        <f t="array" ref="F6493">VLOOKUP(ROUND(E6493,15),ROUND(A$1:B$300,15),2,FALSE)</f>
        <v>#N/A</v>
      </c>
    </row>
    <row r="6494" spans="5:6">
      <c r="E6494" s="1">
        <v>67.250000000000014</v>
      </c>
      <c r="F6494" t="e" cm="1">
        <f t="array" ref="F6494">VLOOKUP(ROUND(E6494,15),ROUND(A$1:B$300,15),2,FALSE)</f>
        <v>#N/A</v>
      </c>
    </row>
    <row r="6495" spans="5:6">
      <c r="E6495" s="1">
        <v>67.260000000000005</v>
      </c>
      <c r="F6495" t="e" cm="1">
        <f t="array" ref="F6495">VLOOKUP(ROUND(E6495,15),ROUND(A$1:B$300,15),2,FALSE)</f>
        <v>#N/A</v>
      </c>
    </row>
    <row r="6496" spans="5:6">
      <c r="E6496" s="1">
        <v>67.27000000000001</v>
      </c>
      <c r="F6496" t="e" cm="1">
        <f t="array" ref="F6496">VLOOKUP(ROUND(E6496,15),ROUND(A$1:B$300,15),2,FALSE)</f>
        <v>#N/A</v>
      </c>
    </row>
    <row r="6497" spans="5:6">
      <c r="E6497" s="1">
        <v>67.28</v>
      </c>
      <c r="F6497" t="e" cm="1">
        <f t="array" ref="F6497">VLOOKUP(ROUND(E6497,15),ROUND(A$1:B$300,15),2,FALSE)</f>
        <v>#N/A</v>
      </c>
    </row>
    <row r="6498" spans="5:6">
      <c r="E6498" s="1">
        <v>67.290000000000006</v>
      </c>
      <c r="F6498" t="e" cm="1">
        <f t="array" ref="F6498">VLOOKUP(ROUND(E6498,15),ROUND(A$1:B$300,15),2,FALSE)</f>
        <v>#N/A</v>
      </c>
    </row>
    <row r="6499" spans="5:6">
      <c r="E6499" s="1">
        <v>67.300000000000011</v>
      </c>
      <c r="F6499" t="e" cm="1">
        <f t="array" ref="F6499">VLOOKUP(ROUND(E6499,15),ROUND(A$1:B$300,15),2,FALSE)</f>
        <v>#N/A</v>
      </c>
    </row>
    <row r="6500" spans="5:6">
      <c r="E6500" s="1">
        <v>67.31</v>
      </c>
      <c r="F6500" t="e" cm="1">
        <f t="array" ref="F6500">VLOOKUP(ROUND(E6500,15),ROUND(A$1:B$300,15),2,FALSE)</f>
        <v>#N/A</v>
      </c>
    </row>
    <row r="6501" spans="5:6">
      <c r="E6501" s="1">
        <v>67.320000000000007</v>
      </c>
      <c r="F6501" t="e" cm="1">
        <f t="array" ref="F6501">VLOOKUP(ROUND(E6501,15),ROUND(A$1:B$300,15),2,FALSE)</f>
        <v>#N/A</v>
      </c>
    </row>
    <row r="6502" spans="5:6">
      <c r="E6502" s="1">
        <v>67.330000000000013</v>
      </c>
      <c r="F6502" t="e" cm="1">
        <f t="array" ref="F6502">VLOOKUP(ROUND(E6502,15),ROUND(A$1:B$300,15),2,FALSE)</f>
        <v>#N/A</v>
      </c>
    </row>
    <row r="6503" spans="5:6">
      <c r="E6503" s="1">
        <v>67.34</v>
      </c>
      <c r="F6503" t="e" cm="1">
        <f t="array" ref="F6503">VLOOKUP(ROUND(E6503,15),ROUND(A$1:B$300,15),2,FALSE)</f>
        <v>#N/A</v>
      </c>
    </row>
    <row r="6504" spans="5:6">
      <c r="E6504" s="1">
        <v>67.350000000000009</v>
      </c>
      <c r="F6504" t="e" cm="1">
        <f t="array" ref="F6504">VLOOKUP(ROUND(E6504,15),ROUND(A$1:B$300,15),2,FALSE)</f>
        <v>#N/A</v>
      </c>
    </row>
    <row r="6505" spans="5:6">
      <c r="E6505" s="1">
        <v>67.360000000000014</v>
      </c>
      <c r="F6505" t="e" cm="1">
        <f t="array" ref="F6505">VLOOKUP(ROUND(E6505,15),ROUND(A$1:B$300,15),2,FALSE)</f>
        <v>#N/A</v>
      </c>
    </row>
    <row r="6506" spans="5:6">
      <c r="E6506" s="1">
        <v>67.37</v>
      </c>
      <c r="F6506" t="e" cm="1">
        <f t="array" ref="F6506">VLOOKUP(ROUND(E6506,15),ROUND(A$1:B$300,15),2,FALSE)</f>
        <v>#N/A</v>
      </c>
    </row>
    <row r="6507" spans="5:6">
      <c r="E6507" s="1">
        <v>67.38000000000001</v>
      </c>
      <c r="F6507" t="e" cm="1">
        <f t="array" ref="F6507">VLOOKUP(ROUND(E6507,15),ROUND(A$1:B$300,15),2,FALSE)</f>
        <v>#N/A</v>
      </c>
    </row>
    <row r="6508" spans="5:6">
      <c r="E6508" s="1">
        <v>67.39</v>
      </c>
      <c r="F6508" t="e" cm="1">
        <f t="array" ref="F6508">VLOOKUP(ROUND(E6508,15),ROUND(A$1:B$300,15),2,FALSE)</f>
        <v>#N/A</v>
      </c>
    </row>
    <row r="6509" spans="5:6">
      <c r="E6509" s="1">
        <v>67.400000000000006</v>
      </c>
      <c r="F6509" t="e" cm="1">
        <f t="array" ref="F6509">VLOOKUP(ROUND(E6509,15),ROUND(A$1:B$300,15),2,FALSE)</f>
        <v>#N/A</v>
      </c>
    </row>
    <row r="6510" spans="5:6">
      <c r="E6510" s="1">
        <v>67.410000000000011</v>
      </c>
      <c r="F6510" t="e" cm="1">
        <f t="array" ref="F6510">VLOOKUP(ROUND(E6510,15),ROUND(A$1:B$300,15),2,FALSE)</f>
        <v>#N/A</v>
      </c>
    </row>
    <row r="6511" spans="5:6">
      <c r="E6511" s="1">
        <v>67.42</v>
      </c>
      <c r="F6511" t="e" cm="1">
        <f t="array" ref="F6511">VLOOKUP(ROUND(E6511,15),ROUND(A$1:B$300,15),2,FALSE)</f>
        <v>#N/A</v>
      </c>
    </row>
    <row r="6512" spans="5:6">
      <c r="E6512" s="1">
        <v>67.430000000000007</v>
      </c>
      <c r="F6512" t="e" cm="1">
        <f t="array" ref="F6512">VLOOKUP(ROUND(E6512,15),ROUND(A$1:B$300,15),2,FALSE)</f>
        <v>#N/A</v>
      </c>
    </row>
    <row r="6513" spans="5:6">
      <c r="E6513" s="1">
        <v>67.440000000000012</v>
      </c>
      <c r="F6513" t="e" cm="1">
        <f t="array" ref="F6513">VLOOKUP(ROUND(E6513,15),ROUND(A$1:B$300,15),2,FALSE)</f>
        <v>#N/A</v>
      </c>
    </row>
    <row r="6514" spans="5:6">
      <c r="E6514" s="1">
        <v>67.45</v>
      </c>
      <c r="F6514" t="e" cm="1">
        <f t="array" ref="F6514">VLOOKUP(ROUND(E6514,15),ROUND(A$1:B$300,15),2,FALSE)</f>
        <v>#N/A</v>
      </c>
    </row>
    <row r="6515" spans="5:6">
      <c r="E6515" s="1">
        <v>67.460000000000008</v>
      </c>
      <c r="F6515" t="e" cm="1">
        <f t="array" ref="F6515">VLOOKUP(ROUND(E6515,15),ROUND(A$1:B$300,15),2,FALSE)</f>
        <v>#N/A</v>
      </c>
    </row>
    <row r="6516" spans="5:6">
      <c r="E6516" s="1">
        <v>67.470000000000013</v>
      </c>
      <c r="F6516" t="e" cm="1">
        <f t="array" ref="F6516">VLOOKUP(ROUND(E6516,15),ROUND(A$1:B$300,15),2,FALSE)</f>
        <v>#N/A</v>
      </c>
    </row>
    <row r="6517" spans="5:6">
      <c r="E6517" s="1">
        <v>67.48</v>
      </c>
      <c r="F6517" t="e" cm="1">
        <f t="array" ref="F6517">VLOOKUP(ROUND(E6517,15),ROUND(A$1:B$300,15),2,FALSE)</f>
        <v>#N/A</v>
      </c>
    </row>
    <row r="6518" spans="5:6">
      <c r="E6518" s="1">
        <v>67.490000000000009</v>
      </c>
      <c r="F6518" t="e" cm="1">
        <f t="array" ref="F6518">VLOOKUP(ROUND(E6518,15),ROUND(A$1:B$300,15),2,FALSE)</f>
        <v>#N/A</v>
      </c>
    </row>
    <row r="6519" spans="5:6">
      <c r="E6519" s="1">
        <v>67.500000000000014</v>
      </c>
      <c r="F6519" t="e" cm="1">
        <f t="array" ref="F6519">VLOOKUP(ROUND(E6519,15),ROUND(A$1:B$300,15),2,FALSE)</f>
        <v>#N/A</v>
      </c>
    </row>
    <row r="6520" spans="5:6">
      <c r="E6520" s="1">
        <v>67.510000000000005</v>
      </c>
      <c r="F6520" t="e" cm="1">
        <f t="array" ref="F6520">VLOOKUP(ROUND(E6520,15),ROUND(A$1:B$300,15),2,FALSE)</f>
        <v>#N/A</v>
      </c>
    </row>
    <row r="6521" spans="5:6">
      <c r="E6521" s="1">
        <v>67.52000000000001</v>
      </c>
      <c r="F6521" t="e" cm="1">
        <f t="array" ref="F6521">VLOOKUP(ROUND(E6521,15),ROUND(A$1:B$300,15),2,FALSE)</f>
        <v>#N/A</v>
      </c>
    </row>
    <row r="6522" spans="5:6">
      <c r="E6522" s="1">
        <v>67.53</v>
      </c>
      <c r="F6522" t="e" cm="1">
        <f t="array" ref="F6522">VLOOKUP(ROUND(E6522,15),ROUND(A$1:B$300,15),2,FALSE)</f>
        <v>#N/A</v>
      </c>
    </row>
    <row r="6523" spans="5:6">
      <c r="E6523" s="1">
        <v>67.540000000000006</v>
      </c>
      <c r="F6523" t="e" cm="1">
        <f t="array" ref="F6523">VLOOKUP(ROUND(E6523,15),ROUND(A$1:B$300,15),2,FALSE)</f>
        <v>#N/A</v>
      </c>
    </row>
    <row r="6524" spans="5:6">
      <c r="E6524" s="1">
        <v>67.550000000000011</v>
      </c>
      <c r="F6524" t="e" cm="1">
        <f t="array" ref="F6524">VLOOKUP(ROUND(E6524,15),ROUND(A$1:B$300,15),2,FALSE)</f>
        <v>#N/A</v>
      </c>
    </row>
    <row r="6525" spans="5:6">
      <c r="E6525" s="1">
        <v>67.56</v>
      </c>
      <c r="F6525" t="e" cm="1">
        <f t="array" ref="F6525">VLOOKUP(ROUND(E6525,15),ROUND(A$1:B$300,15),2,FALSE)</f>
        <v>#N/A</v>
      </c>
    </row>
    <row r="6526" spans="5:6">
      <c r="E6526" s="1">
        <v>67.570000000000007</v>
      </c>
      <c r="F6526" t="e" cm="1">
        <f t="array" ref="F6526">VLOOKUP(ROUND(E6526,15),ROUND(A$1:B$300,15),2,FALSE)</f>
        <v>#N/A</v>
      </c>
    </row>
    <row r="6527" spans="5:6">
      <c r="E6527" s="1">
        <v>67.580000000000013</v>
      </c>
      <c r="F6527" t="e" cm="1">
        <f t="array" ref="F6527">VLOOKUP(ROUND(E6527,15),ROUND(A$1:B$300,15),2,FALSE)</f>
        <v>#N/A</v>
      </c>
    </row>
    <row r="6528" spans="5:6">
      <c r="E6528" s="1">
        <v>67.59</v>
      </c>
      <c r="F6528" t="e" cm="1">
        <f t="array" ref="F6528">VLOOKUP(ROUND(E6528,15),ROUND(A$1:B$300,15),2,FALSE)</f>
        <v>#N/A</v>
      </c>
    </row>
    <row r="6529" spans="5:6">
      <c r="E6529" s="1">
        <v>67.600000000000009</v>
      </c>
      <c r="F6529" cm="1">
        <f t="array" ref="F6529">VLOOKUP(ROUND(E6529,15),ROUND(A$1:B$300,15),2,FALSE)</f>
        <v>1</v>
      </c>
    </row>
    <row r="6530" spans="5:6">
      <c r="E6530" s="1">
        <v>67.610000000000014</v>
      </c>
      <c r="F6530" t="e" cm="1">
        <f t="array" ref="F6530">VLOOKUP(ROUND(E6530,15),ROUND(A$1:B$300,15),2,FALSE)</f>
        <v>#N/A</v>
      </c>
    </row>
    <row r="6531" spans="5:6">
      <c r="E6531" s="1">
        <v>67.62</v>
      </c>
      <c r="F6531" t="e" cm="1">
        <f t="array" ref="F6531">VLOOKUP(ROUND(E6531,15),ROUND(A$1:B$300,15),2,FALSE)</f>
        <v>#N/A</v>
      </c>
    </row>
    <row r="6532" spans="5:6">
      <c r="E6532" s="1">
        <v>67.63000000000001</v>
      </c>
      <c r="F6532" t="e" cm="1">
        <f t="array" ref="F6532">VLOOKUP(ROUND(E6532,15),ROUND(A$1:B$300,15),2,FALSE)</f>
        <v>#N/A</v>
      </c>
    </row>
    <row r="6533" spans="5:6">
      <c r="E6533" s="1">
        <v>67.64</v>
      </c>
      <c r="F6533" t="e" cm="1">
        <f t="array" ref="F6533">VLOOKUP(ROUND(E6533,15),ROUND(A$1:B$300,15),2,FALSE)</f>
        <v>#N/A</v>
      </c>
    </row>
    <row r="6534" spans="5:6">
      <c r="E6534" s="1">
        <v>67.650000000000006</v>
      </c>
      <c r="F6534" t="e" cm="1">
        <f t="array" ref="F6534">VLOOKUP(ROUND(E6534,15),ROUND(A$1:B$300,15),2,FALSE)</f>
        <v>#N/A</v>
      </c>
    </row>
    <row r="6535" spans="5:6">
      <c r="E6535" s="1">
        <v>67.660000000000011</v>
      </c>
      <c r="F6535" t="e" cm="1">
        <f t="array" ref="F6535">VLOOKUP(ROUND(E6535,15),ROUND(A$1:B$300,15),2,FALSE)</f>
        <v>#N/A</v>
      </c>
    </row>
    <row r="6536" spans="5:6">
      <c r="E6536" s="1">
        <v>67.67</v>
      </c>
      <c r="F6536" t="e" cm="1">
        <f t="array" ref="F6536">VLOOKUP(ROUND(E6536,15),ROUND(A$1:B$300,15),2,FALSE)</f>
        <v>#N/A</v>
      </c>
    </row>
    <row r="6537" spans="5:6">
      <c r="E6537" s="1">
        <v>67.680000000000007</v>
      </c>
      <c r="F6537" t="e" cm="1">
        <f t="array" ref="F6537">VLOOKUP(ROUND(E6537,15),ROUND(A$1:B$300,15),2,FALSE)</f>
        <v>#N/A</v>
      </c>
    </row>
    <row r="6538" spans="5:6">
      <c r="E6538" s="1">
        <v>67.690000000000012</v>
      </c>
      <c r="F6538" t="e" cm="1">
        <f t="array" ref="F6538">VLOOKUP(ROUND(E6538,15),ROUND(A$1:B$300,15),2,FALSE)</f>
        <v>#N/A</v>
      </c>
    </row>
    <row r="6539" spans="5:6">
      <c r="E6539" s="1">
        <v>67.7</v>
      </c>
      <c r="F6539" t="e" cm="1">
        <f t="array" ref="F6539">VLOOKUP(ROUND(E6539,15),ROUND(A$1:B$300,15),2,FALSE)</f>
        <v>#N/A</v>
      </c>
    </row>
    <row r="6540" spans="5:6">
      <c r="E6540" s="1">
        <v>67.710000000000008</v>
      </c>
      <c r="F6540" t="e" cm="1">
        <f t="array" ref="F6540">VLOOKUP(ROUND(E6540,15),ROUND(A$1:B$300,15),2,FALSE)</f>
        <v>#N/A</v>
      </c>
    </row>
    <row r="6541" spans="5:6">
      <c r="E6541" s="1">
        <v>67.720000000000013</v>
      </c>
      <c r="F6541" t="e" cm="1">
        <f t="array" ref="F6541">VLOOKUP(ROUND(E6541,15),ROUND(A$1:B$300,15),2,FALSE)</f>
        <v>#N/A</v>
      </c>
    </row>
    <row r="6542" spans="5:6">
      <c r="E6542" s="1">
        <v>67.73</v>
      </c>
      <c r="F6542" t="e" cm="1">
        <f t="array" ref="F6542">VLOOKUP(ROUND(E6542,15),ROUND(A$1:B$300,15),2,FALSE)</f>
        <v>#N/A</v>
      </c>
    </row>
    <row r="6543" spans="5:6">
      <c r="E6543" s="1">
        <v>67.740000000000009</v>
      </c>
      <c r="F6543" t="e" cm="1">
        <f t="array" ref="F6543">VLOOKUP(ROUND(E6543,15),ROUND(A$1:B$300,15),2,FALSE)</f>
        <v>#N/A</v>
      </c>
    </row>
    <row r="6544" spans="5:6">
      <c r="E6544" s="1">
        <v>67.750000000000014</v>
      </c>
      <c r="F6544" t="e" cm="1">
        <f t="array" ref="F6544">VLOOKUP(ROUND(E6544,15),ROUND(A$1:B$300,15),2,FALSE)</f>
        <v>#N/A</v>
      </c>
    </row>
    <row r="6545" spans="5:6">
      <c r="E6545" s="1">
        <v>67.760000000000005</v>
      </c>
      <c r="F6545" t="e" cm="1">
        <f t="array" ref="F6545">VLOOKUP(ROUND(E6545,15),ROUND(A$1:B$300,15),2,FALSE)</f>
        <v>#N/A</v>
      </c>
    </row>
    <row r="6546" spans="5:6">
      <c r="E6546" s="1">
        <v>67.77000000000001</v>
      </c>
      <c r="F6546" t="e" cm="1">
        <f t="array" ref="F6546">VLOOKUP(ROUND(E6546,15),ROUND(A$1:B$300,15),2,FALSE)</f>
        <v>#N/A</v>
      </c>
    </row>
    <row r="6547" spans="5:6">
      <c r="E6547" s="1">
        <v>67.78</v>
      </c>
      <c r="F6547" t="e" cm="1">
        <f t="array" ref="F6547">VLOOKUP(ROUND(E6547,15),ROUND(A$1:B$300,15),2,FALSE)</f>
        <v>#N/A</v>
      </c>
    </row>
    <row r="6548" spans="5:6">
      <c r="E6548" s="1">
        <v>67.790000000000006</v>
      </c>
      <c r="F6548" t="e" cm="1">
        <f t="array" ref="F6548">VLOOKUP(ROUND(E6548,15),ROUND(A$1:B$300,15),2,FALSE)</f>
        <v>#N/A</v>
      </c>
    </row>
    <row r="6549" spans="5:6">
      <c r="E6549" s="1">
        <v>67.800000000000011</v>
      </c>
      <c r="F6549" t="e" cm="1">
        <f t="array" ref="F6549">VLOOKUP(ROUND(E6549,15),ROUND(A$1:B$300,15),2,FALSE)</f>
        <v>#N/A</v>
      </c>
    </row>
    <row r="6550" spans="5:6">
      <c r="E6550" s="1">
        <v>67.81</v>
      </c>
      <c r="F6550" t="e" cm="1">
        <f t="array" ref="F6550">VLOOKUP(ROUND(E6550,15),ROUND(A$1:B$300,15),2,FALSE)</f>
        <v>#N/A</v>
      </c>
    </row>
    <row r="6551" spans="5:6">
      <c r="E6551" s="1">
        <v>67.820000000000007</v>
      </c>
      <c r="F6551" t="e" cm="1">
        <f t="array" ref="F6551">VLOOKUP(ROUND(E6551,15),ROUND(A$1:B$300,15),2,FALSE)</f>
        <v>#N/A</v>
      </c>
    </row>
    <row r="6552" spans="5:6">
      <c r="E6552" s="1">
        <v>67.830000000000013</v>
      </c>
      <c r="F6552" t="e" cm="1">
        <f t="array" ref="F6552">VLOOKUP(ROUND(E6552,15),ROUND(A$1:B$300,15),2,FALSE)</f>
        <v>#N/A</v>
      </c>
    </row>
    <row r="6553" spans="5:6">
      <c r="E6553" s="1">
        <v>67.84</v>
      </c>
      <c r="F6553" t="e" cm="1">
        <f t="array" ref="F6553">VLOOKUP(ROUND(E6553,15),ROUND(A$1:B$300,15),2,FALSE)</f>
        <v>#N/A</v>
      </c>
    </row>
    <row r="6554" spans="5:6">
      <c r="E6554" s="1">
        <v>67.850000000000009</v>
      </c>
      <c r="F6554" t="e" cm="1">
        <f t="array" ref="F6554">VLOOKUP(ROUND(E6554,15),ROUND(A$1:B$300,15),2,FALSE)</f>
        <v>#N/A</v>
      </c>
    </row>
    <row r="6555" spans="5:6">
      <c r="E6555" s="1">
        <v>67.860000000000014</v>
      </c>
      <c r="F6555" cm="1">
        <f t="array" ref="F6555">VLOOKUP(ROUND(E6555,15),ROUND(A$1:B$300,15),2,FALSE)</f>
        <v>1</v>
      </c>
    </row>
    <row r="6556" spans="5:6">
      <c r="E6556" s="1">
        <v>67.87</v>
      </c>
      <c r="F6556" t="e" cm="1">
        <f t="array" ref="F6556">VLOOKUP(ROUND(E6556,15),ROUND(A$1:B$300,15),2,FALSE)</f>
        <v>#N/A</v>
      </c>
    </row>
    <row r="6557" spans="5:6">
      <c r="E6557" s="1">
        <v>67.88000000000001</v>
      </c>
      <c r="F6557" t="e" cm="1">
        <f t="array" ref="F6557">VLOOKUP(ROUND(E6557,15),ROUND(A$1:B$300,15),2,FALSE)</f>
        <v>#N/A</v>
      </c>
    </row>
    <row r="6558" spans="5:6">
      <c r="E6558" s="1">
        <v>67.89</v>
      </c>
      <c r="F6558" t="e" cm="1">
        <f t="array" ref="F6558">VLOOKUP(ROUND(E6558,15),ROUND(A$1:B$300,15),2,FALSE)</f>
        <v>#N/A</v>
      </c>
    </row>
    <row r="6559" spans="5:6">
      <c r="E6559" s="1">
        <v>67.900000000000006</v>
      </c>
      <c r="F6559" t="e" cm="1">
        <f t="array" ref="F6559">VLOOKUP(ROUND(E6559,15),ROUND(A$1:B$300,15),2,FALSE)</f>
        <v>#N/A</v>
      </c>
    </row>
    <row r="6560" spans="5:6">
      <c r="E6560" s="1">
        <v>67.910000000000011</v>
      </c>
      <c r="F6560" t="e" cm="1">
        <f t="array" ref="F6560">VLOOKUP(ROUND(E6560,15),ROUND(A$1:B$300,15),2,FALSE)</f>
        <v>#N/A</v>
      </c>
    </row>
    <row r="6561" spans="5:6">
      <c r="E6561" s="1">
        <v>67.92</v>
      </c>
      <c r="F6561" t="e" cm="1">
        <f t="array" ref="F6561">VLOOKUP(ROUND(E6561,15),ROUND(A$1:B$300,15),2,FALSE)</f>
        <v>#N/A</v>
      </c>
    </row>
    <row r="6562" spans="5:6">
      <c r="E6562" s="1">
        <v>67.930000000000007</v>
      </c>
      <c r="F6562" t="e" cm="1">
        <f t="array" ref="F6562">VLOOKUP(ROUND(E6562,15),ROUND(A$1:B$300,15),2,FALSE)</f>
        <v>#N/A</v>
      </c>
    </row>
    <row r="6563" spans="5:6">
      <c r="E6563" s="1">
        <v>67.940000000000012</v>
      </c>
      <c r="F6563" t="e" cm="1">
        <f t="array" ref="F6563">VLOOKUP(ROUND(E6563,15),ROUND(A$1:B$300,15),2,FALSE)</f>
        <v>#N/A</v>
      </c>
    </row>
    <row r="6564" spans="5:6">
      <c r="E6564" s="1">
        <v>67.95</v>
      </c>
      <c r="F6564" t="e" cm="1">
        <f t="array" ref="F6564">VLOOKUP(ROUND(E6564,15),ROUND(A$1:B$300,15),2,FALSE)</f>
        <v>#N/A</v>
      </c>
    </row>
    <row r="6565" spans="5:6">
      <c r="E6565" s="1">
        <v>67.960000000000008</v>
      </c>
      <c r="F6565" t="e" cm="1">
        <f t="array" ref="F6565">VLOOKUP(ROUND(E6565,15),ROUND(A$1:B$300,15),2,FALSE)</f>
        <v>#N/A</v>
      </c>
    </row>
    <row r="6566" spans="5:6">
      <c r="E6566" s="1">
        <v>67.970000000000013</v>
      </c>
      <c r="F6566" t="e" cm="1">
        <f t="array" ref="F6566">VLOOKUP(ROUND(E6566,15),ROUND(A$1:B$300,15),2,FALSE)</f>
        <v>#N/A</v>
      </c>
    </row>
    <row r="6567" spans="5:6">
      <c r="E6567" s="1">
        <v>67.98</v>
      </c>
      <c r="F6567" t="e" cm="1">
        <f t="array" ref="F6567">VLOOKUP(ROUND(E6567,15),ROUND(A$1:B$300,15),2,FALSE)</f>
        <v>#N/A</v>
      </c>
    </row>
    <row r="6568" spans="5:6">
      <c r="E6568" s="1">
        <v>67.990000000000009</v>
      </c>
      <c r="F6568" t="e" cm="1">
        <f t="array" ref="F6568">VLOOKUP(ROUND(E6568,15),ROUND(A$1:B$300,15),2,FALSE)</f>
        <v>#N/A</v>
      </c>
    </row>
    <row r="6569" spans="5:6">
      <c r="E6569" s="1">
        <v>68.000000000000014</v>
      </c>
      <c r="F6569" t="e" cm="1">
        <f t="array" ref="F6569">VLOOKUP(ROUND(E6569,15),ROUND(A$1:B$300,15),2,FALSE)</f>
        <v>#N/A</v>
      </c>
    </row>
    <row r="6570" spans="5:6">
      <c r="E6570" s="1">
        <v>68.010000000000005</v>
      </c>
      <c r="F6570" t="e" cm="1">
        <f t="array" ref="F6570">VLOOKUP(ROUND(E6570,15),ROUND(A$1:B$300,15),2,FALSE)</f>
        <v>#N/A</v>
      </c>
    </row>
    <row r="6571" spans="5:6">
      <c r="E6571" s="1">
        <v>68.02000000000001</v>
      </c>
      <c r="F6571" t="e" cm="1">
        <f t="array" ref="F6571">VLOOKUP(ROUND(E6571,15),ROUND(A$1:B$300,15),2,FALSE)</f>
        <v>#N/A</v>
      </c>
    </row>
    <row r="6572" spans="5:6">
      <c r="E6572" s="1">
        <v>68.03</v>
      </c>
      <c r="F6572" t="e" cm="1">
        <f t="array" ref="F6572">VLOOKUP(ROUND(E6572,15),ROUND(A$1:B$300,15),2,FALSE)</f>
        <v>#N/A</v>
      </c>
    </row>
    <row r="6573" spans="5:6">
      <c r="E6573" s="1">
        <v>68.040000000000006</v>
      </c>
      <c r="F6573" t="e" cm="1">
        <f t="array" ref="F6573">VLOOKUP(ROUND(E6573,15),ROUND(A$1:B$300,15),2,FALSE)</f>
        <v>#N/A</v>
      </c>
    </row>
    <row r="6574" spans="5:6">
      <c r="E6574" s="1">
        <v>68.050000000000011</v>
      </c>
      <c r="F6574" t="e" cm="1">
        <f t="array" ref="F6574">VLOOKUP(ROUND(E6574,15),ROUND(A$1:B$300,15),2,FALSE)</f>
        <v>#N/A</v>
      </c>
    </row>
    <row r="6575" spans="5:6">
      <c r="E6575" s="1">
        <v>68.06</v>
      </c>
      <c r="F6575" t="e" cm="1">
        <f t="array" ref="F6575">VLOOKUP(ROUND(E6575,15),ROUND(A$1:B$300,15),2,FALSE)</f>
        <v>#N/A</v>
      </c>
    </row>
    <row r="6576" spans="5:6">
      <c r="E6576" s="1">
        <v>68.070000000000007</v>
      </c>
      <c r="F6576" t="e" cm="1">
        <f t="array" ref="F6576">VLOOKUP(ROUND(E6576,15),ROUND(A$1:B$300,15),2,FALSE)</f>
        <v>#N/A</v>
      </c>
    </row>
    <row r="6577" spans="5:6">
      <c r="E6577" s="1">
        <v>68.080000000000013</v>
      </c>
      <c r="F6577" t="e" cm="1">
        <f t="array" ref="F6577">VLOOKUP(ROUND(E6577,15),ROUND(A$1:B$300,15),2,FALSE)</f>
        <v>#N/A</v>
      </c>
    </row>
    <row r="6578" spans="5:6">
      <c r="E6578" s="1">
        <v>68.09</v>
      </c>
      <c r="F6578" t="e" cm="1">
        <f t="array" ref="F6578">VLOOKUP(ROUND(E6578,15),ROUND(A$1:B$300,15),2,FALSE)</f>
        <v>#N/A</v>
      </c>
    </row>
    <row r="6579" spans="5:6">
      <c r="E6579" s="1">
        <v>68.100000000000009</v>
      </c>
      <c r="F6579" t="e" cm="1">
        <f t="array" ref="F6579">VLOOKUP(ROUND(E6579,15),ROUND(A$1:B$300,15),2,FALSE)</f>
        <v>#N/A</v>
      </c>
    </row>
    <row r="6580" spans="5:6">
      <c r="E6580" s="1">
        <v>68.110000000000014</v>
      </c>
      <c r="F6580" t="e" cm="1">
        <f t="array" ref="F6580">VLOOKUP(ROUND(E6580,15),ROUND(A$1:B$300,15),2,FALSE)</f>
        <v>#N/A</v>
      </c>
    </row>
    <row r="6581" spans="5:6">
      <c r="E6581" s="1">
        <v>68.12</v>
      </c>
      <c r="F6581" t="e" cm="1">
        <f t="array" ref="F6581">VLOOKUP(ROUND(E6581,15),ROUND(A$1:B$300,15),2,FALSE)</f>
        <v>#N/A</v>
      </c>
    </row>
    <row r="6582" spans="5:6">
      <c r="E6582" s="1">
        <v>68.13000000000001</v>
      </c>
      <c r="F6582" t="e" cm="1">
        <f t="array" ref="F6582">VLOOKUP(ROUND(E6582,15),ROUND(A$1:B$300,15),2,FALSE)</f>
        <v>#N/A</v>
      </c>
    </row>
    <row r="6583" spans="5:6">
      <c r="E6583" s="1">
        <v>68.14</v>
      </c>
      <c r="F6583" t="e" cm="1">
        <f t="array" ref="F6583">VLOOKUP(ROUND(E6583,15),ROUND(A$1:B$300,15),2,FALSE)</f>
        <v>#N/A</v>
      </c>
    </row>
    <row r="6584" spans="5:6">
      <c r="E6584" s="1">
        <v>68.150000000000006</v>
      </c>
      <c r="F6584" t="e" cm="1">
        <f t="array" ref="F6584">VLOOKUP(ROUND(E6584,15),ROUND(A$1:B$300,15),2,FALSE)</f>
        <v>#N/A</v>
      </c>
    </row>
    <row r="6585" spans="5:6">
      <c r="E6585" s="1">
        <v>68.160000000000011</v>
      </c>
      <c r="F6585" t="e" cm="1">
        <f t="array" ref="F6585">VLOOKUP(ROUND(E6585,15),ROUND(A$1:B$300,15),2,FALSE)</f>
        <v>#N/A</v>
      </c>
    </row>
    <row r="6586" spans="5:6">
      <c r="E6586" s="1">
        <v>68.17</v>
      </c>
      <c r="F6586" t="e" cm="1">
        <f t="array" ref="F6586">VLOOKUP(ROUND(E6586,15),ROUND(A$1:B$300,15),2,FALSE)</f>
        <v>#N/A</v>
      </c>
    </row>
    <row r="6587" spans="5:6">
      <c r="E6587" s="1">
        <v>68.180000000000007</v>
      </c>
      <c r="F6587" t="e" cm="1">
        <f t="array" ref="F6587">VLOOKUP(ROUND(E6587,15),ROUND(A$1:B$300,15),2,FALSE)</f>
        <v>#N/A</v>
      </c>
    </row>
    <row r="6588" spans="5:6">
      <c r="E6588" s="1">
        <v>68.190000000000012</v>
      </c>
      <c r="F6588" t="e" cm="1">
        <f t="array" ref="F6588">VLOOKUP(ROUND(E6588,15),ROUND(A$1:B$300,15),2,FALSE)</f>
        <v>#N/A</v>
      </c>
    </row>
    <row r="6589" spans="5:6">
      <c r="E6589" s="1">
        <v>68.2</v>
      </c>
      <c r="F6589" t="e" cm="1">
        <f t="array" ref="F6589">VLOOKUP(ROUND(E6589,15),ROUND(A$1:B$300,15),2,FALSE)</f>
        <v>#N/A</v>
      </c>
    </row>
    <row r="6590" spans="5:6">
      <c r="E6590" s="1">
        <v>68.210000000000008</v>
      </c>
      <c r="F6590" t="e" cm="1">
        <f t="array" ref="F6590">VLOOKUP(ROUND(E6590,15),ROUND(A$1:B$300,15),2,FALSE)</f>
        <v>#N/A</v>
      </c>
    </row>
    <row r="6591" spans="5:6">
      <c r="E6591" s="1">
        <v>68.220000000000013</v>
      </c>
      <c r="F6591" t="e" cm="1">
        <f t="array" ref="F6591">VLOOKUP(ROUND(E6591,15),ROUND(A$1:B$300,15),2,FALSE)</f>
        <v>#N/A</v>
      </c>
    </row>
    <row r="6592" spans="5:6">
      <c r="E6592" s="1">
        <v>68.23</v>
      </c>
      <c r="F6592" t="e" cm="1">
        <f t="array" ref="F6592">VLOOKUP(ROUND(E6592,15),ROUND(A$1:B$300,15),2,FALSE)</f>
        <v>#N/A</v>
      </c>
    </row>
    <row r="6593" spans="5:6">
      <c r="E6593" s="1">
        <v>68.240000000000009</v>
      </c>
      <c r="F6593" t="e" cm="1">
        <f t="array" ref="F6593">VLOOKUP(ROUND(E6593,15),ROUND(A$1:B$300,15),2,FALSE)</f>
        <v>#N/A</v>
      </c>
    </row>
    <row r="6594" spans="5:6">
      <c r="E6594" s="1">
        <v>68.250000000000014</v>
      </c>
      <c r="F6594" t="e" cm="1">
        <f t="array" ref="F6594">VLOOKUP(ROUND(E6594,15),ROUND(A$1:B$300,15),2,FALSE)</f>
        <v>#N/A</v>
      </c>
    </row>
    <row r="6595" spans="5:6">
      <c r="E6595" s="1">
        <v>68.260000000000005</v>
      </c>
      <c r="F6595" t="e" cm="1">
        <f t="array" ref="F6595">VLOOKUP(ROUND(E6595,15),ROUND(A$1:B$300,15),2,FALSE)</f>
        <v>#N/A</v>
      </c>
    </row>
    <row r="6596" spans="5:6">
      <c r="E6596" s="1">
        <v>68.27000000000001</v>
      </c>
      <c r="F6596" t="e" cm="1">
        <f t="array" ref="F6596">VLOOKUP(ROUND(E6596,15),ROUND(A$1:B$300,15),2,FALSE)</f>
        <v>#N/A</v>
      </c>
    </row>
    <row r="6597" spans="5:6">
      <c r="E6597" s="1">
        <v>68.28</v>
      </c>
      <c r="F6597" t="e" cm="1">
        <f t="array" ref="F6597">VLOOKUP(ROUND(E6597,15),ROUND(A$1:B$300,15),2,FALSE)</f>
        <v>#N/A</v>
      </c>
    </row>
    <row r="6598" spans="5:6">
      <c r="E6598" s="1">
        <v>68.290000000000006</v>
      </c>
      <c r="F6598" t="e" cm="1">
        <f t="array" ref="F6598">VLOOKUP(ROUND(E6598,15),ROUND(A$1:B$300,15),2,FALSE)</f>
        <v>#N/A</v>
      </c>
    </row>
    <row r="6599" spans="5:6">
      <c r="E6599" s="1">
        <v>68.300000000000011</v>
      </c>
      <c r="F6599" t="e" cm="1">
        <f t="array" ref="F6599">VLOOKUP(ROUND(E6599,15),ROUND(A$1:B$300,15),2,FALSE)</f>
        <v>#N/A</v>
      </c>
    </row>
    <row r="6600" spans="5:6">
      <c r="E6600" s="1">
        <v>68.31</v>
      </c>
      <c r="F6600" t="e" cm="1">
        <f t="array" ref="F6600">VLOOKUP(ROUND(E6600,15),ROUND(A$1:B$300,15),2,FALSE)</f>
        <v>#N/A</v>
      </c>
    </row>
    <row r="6601" spans="5:6">
      <c r="E6601" s="1">
        <v>68.320000000000007</v>
      </c>
      <c r="F6601" t="e" cm="1">
        <f t="array" ref="F6601">VLOOKUP(ROUND(E6601,15),ROUND(A$1:B$300,15),2,FALSE)</f>
        <v>#N/A</v>
      </c>
    </row>
    <row r="6602" spans="5:6">
      <c r="E6602" s="1">
        <v>68.330000000000013</v>
      </c>
      <c r="F6602" t="e" cm="1">
        <f t="array" ref="F6602">VLOOKUP(ROUND(E6602,15),ROUND(A$1:B$300,15),2,FALSE)</f>
        <v>#N/A</v>
      </c>
    </row>
    <row r="6603" spans="5:6">
      <c r="E6603" s="1">
        <v>68.34</v>
      </c>
      <c r="F6603" t="e" cm="1">
        <f t="array" ref="F6603">VLOOKUP(ROUND(E6603,15),ROUND(A$1:B$300,15),2,FALSE)</f>
        <v>#N/A</v>
      </c>
    </row>
    <row r="6604" spans="5:6">
      <c r="E6604" s="1">
        <v>68.350000000000009</v>
      </c>
      <c r="F6604" t="e" cm="1">
        <f t="array" ref="F6604">VLOOKUP(ROUND(E6604,15),ROUND(A$1:B$300,15),2,FALSE)</f>
        <v>#N/A</v>
      </c>
    </row>
    <row r="6605" spans="5:6">
      <c r="E6605" s="1">
        <v>68.360000000000014</v>
      </c>
      <c r="F6605" t="e" cm="1">
        <f t="array" ref="F6605">VLOOKUP(ROUND(E6605,15),ROUND(A$1:B$300,15),2,FALSE)</f>
        <v>#N/A</v>
      </c>
    </row>
    <row r="6606" spans="5:6">
      <c r="E6606" s="1">
        <v>68.37</v>
      </c>
      <c r="F6606" t="e" cm="1">
        <f t="array" ref="F6606">VLOOKUP(ROUND(E6606,15),ROUND(A$1:B$300,15),2,FALSE)</f>
        <v>#N/A</v>
      </c>
    </row>
    <row r="6607" spans="5:6">
      <c r="E6607" s="1">
        <v>68.38000000000001</v>
      </c>
      <c r="F6607" t="e" cm="1">
        <f t="array" ref="F6607">VLOOKUP(ROUND(E6607,15),ROUND(A$1:B$300,15),2,FALSE)</f>
        <v>#N/A</v>
      </c>
    </row>
    <row r="6608" spans="5:6">
      <c r="E6608" s="1">
        <v>68.39</v>
      </c>
      <c r="F6608" t="e" cm="1">
        <f t="array" ref="F6608">VLOOKUP(ROUND(E6608,15),ROUND(A$1:B$300,15),2,FALSE)</f>
        <v>#N/A</v>
      </c>
    </row>
    <row r="6609" spans="5:6">
      <c r="E6609" s="1">
        <v>68.400000000000006</v>
      </c>
      <c r="F6609" t="e" cm="1">
        <f t="array" ref="F6609">VLOOKUP(ROUND(E6609,15),ROUND(A$1:B$300,15),2,FALSE)</f>
        <v>#N/A</v>
      </c>
    </row>
    <row r="6610" spans="5:6">
      <c r="E6610" s="1">
        <v>68.410000000000011</v>
      </c>
      <c r="F6610" t="e" cm="1">
        <f t="array" ref="F6610">VLOOKUP(ROUND(E6610,15),ROUND(A$1:B$300,15),2,FALSE)</f>
        <v>#N/A</v>
      </c>
    </row>
    <row r="6611" spans="5:6">
      <c r="E6611" s="1">
        <v>68.42</v>
      </c>
      <c r="F6611" t="e" cm="1">
        <f t="array" ref="F6611">VLOOKUP(ROUND(E6611,15),ROUND(A$1:B$300,15),2,FALSE)</f>
        <v>#N/A</v>
      </c>
    </row>
    <row r="6612" spans="5:6">
      <c r="E6612" s="1">
        <v>68.430000000000007</v>
      </c>
      <c r="F6612" t="e" cm="1">
        <f t="array" ref="F6612">VLOOKUP(ROUND(E6612,15),ROUND(A$1:B$300,15),2,FALSE)</f>
        <v>#N/A</v>
      </c>
    </row>
    <row r="6613" spans="5:6">
      <c r="E6613" s="1">
        <v>68.440000000000012</v>
      </c>
      <c r="F6613" t="e" cm="1">
        <f t="array" ref="F6613">VLOOKUP(ROUND(E6613,15),ROUND(A$1:B$300,15),2,FALSE)</f>
        <v>#N/A</v>
      </c>
    </row>
    <row r="6614" spans="5:6">
      <c r="E6614" s="1">
        <v>68.45</v>
      </c>
      <c r="F6614" t="e" cm="1">
        <f t="array" ref="F6614">VLOOKUP(ROUND(E6614,15),ROUND(A$1:B$300,15),2,FALSE)</f>
        <v>#N/A</v>
      </c>
    </row>
    <row r="6615" spans="5:6">
      <c r="E6615" s="1">
        <v>68.460000000000008</v>
      </c>
      <c r="F6615" t="e" cm="1">
        <f t="array" ref="F6615">VLOOKUP(ROUND(E6615,15),ROUND(A$1:B$300,15),2,FALSE)</f>
        <v>#N/A</v>
      </c>
    </row>
    <row r="6616" spans="5:6">
      <c r="E6616" s="1">
        <v>68.470000000000013</v>
      </c>
      <c r="F6616" t="e" cm="1">
        <f t="array" ref="F6616">VLOOKUP(ROUND(E6616,15),ROUND(A$1:B$300,15),2,FALSE)</f>
        <v>#N/A</v>
      </c>
    </row>
    <row r="6617" spans="5:6">
      <c r="E6617" s="1">
        <v>68.48</v>
      </c>
      <c r="F6617" t="e" cm="1">
        <f t="array" ref="F6617">VLOOKUP(ROUND(E6617,15),ROUND(A$1:B$300,15),2,FALSE)</f>
        <v>#N/A</v>
      </c>
    </row>
    <row r="6618" spans="5:6">
      <c r="E6618" s="1">
        <v>68.490000000000009</v>
      </c>
      <c r="F6618" t="e" cm="1">
        <f t="array" ref="F6618">VLOOKUP(ROUND(E6618,15),ROUND(A$1:B$300,15),2,FALSE)</f>
        <v>#N/A</v>
      </c>
    </row>
    <row r="6619" spans="5:6">
      <c r="E6619" s="1">
        <v>68.500000000000014</v>
      </c>
      <c r="F6619" t="e" cm="1">
        <f t="array" ref="F6619">VLOOKUP(ROUND(E6619,15),ROUND(A$1:B$300,15),2,FALSE)</f>
        <v>#N/A</v>
      </c>
    </row>
    <row r="6620" spans="5:6">
      <c r="E6620" s="1">
        <v>68.510000000000005</v>
      </c>
      <c r="F6620" t="e" cm="1">
        <f t="array" ref="F6620">VLOOKUP(ROUND(E6620,15),ROUND(A$1:B$300,15),2,FALSE)</f>
        <v>#N/A</v>
      </c>
    </row>
    <row r="6621" spans="5:6">
      <c r="E6621" s="1">
        <v>68.52000000000001</v>
      </c>
      <c r="F6621" t="e" cm="1">
        <f t="array" ref="F6621">VLOOKUP(ROUND(E6621,15),ROUND(A$1:B$300,15),2,FALSE)</f>
        <v>#N/A</v>
      </c>
    </row>
    <row r="6622" spans="5:6">
      <c r="E6622" s="1">
        <v>68.53</v>
      </c>
      <c r="F6622" t="e" cm="1">
        <f t="array" ref="F6622">VLOOKUP(ROUND(E6622,15),ROUND(A$1:B$300,15),2,FALSE)</f>
        <v>#N/A</v>
      </c>
    </row>
    <row r="6623" spans="5:6">
      <c r="E6623" s="1">
        <v>68.540000000000006</v>
      </c>
      <c r="F6623" t="e" cm="1">
        <f t="array" ref="F6623">VLOOKUP(ROUND(E6623,15),ROUND(A$1:B$300,15),2,FALSE)</f>
        <v>#N/A</v>
      </c>
    </row>
    <row r="6624" spans="5:6">
      <c r="E6624" s="1">
        <v>68.550000000000011</v>
      </c>
      <c r="F6624" t="e" cm="1">
        <f t="array" ref="F6624">VLOOKUP(ROUND(E6624,15),ROUND(A$1:B$300,15),2,FALSE)</f>
        <v>#N/A</v>
      </c>
    </row>
    <row r="6625" spans="5:6">
      <c r="E6625" s="1">
        <v>68.56</v>
      </c>
      <c r="F6625" t="e" cm="1">
        <f t="array" ref="F6625">VLOOKUP(ROUND(E6625,15),ROUND(A$1:B$300,15),2,FALSE)</f>
        <v>#N/A</v>
      </c>
    </row>
    <row r="6626" spans="5:6">
      <c r="E6626" s="1">
        <v>68.570000000000007</v>
      </c>
      <c r="F6626" t="e" cm="1">
        <f t="array" ref="F6626">VLOOKUP(ROUND(E6626,15),ROUND(A$1:B$300,15),2,FALSE)</f>
        <v>#N/A</v>
      </c>
    </row>
    <row r="6627" spans="5:6">
      <c r="E6627" s="1">
        <v>68.580000000000013</v>
      </c>
      <c r="F6627" t="e" cm="1">
        <f t="array" ref="F6627">VLOOKUP(ROUND(E6627,15),ROUND(A$1:B$300,15),2,FALSE)</f>
        <v>#N/A</v>
      </c>
    </row>
    <row r="6628" spans="5:6">
      <c r="E6628" s="1">
        <v>68.59</v>
      </c>
      <c r="F6628" t="e" cm="1">
        <f t="array" ref="F6628">VLOOKUP(ROUND(E6628,15),ROUND(A$1:B$300,15),2,FALSE)</f>
        <v>#N/A</v>
      </c>
    </row>
    <row r="6629" spans="5:6">
      <c r="E6629" s="1">
        <v>68.600000000000009</v>
      </c>
      <c r="F6629" t="e" cm="1">
        <f t="array" ref="F6629">VLOOKUP(ROUND(E6629,15),ROUND(A$1:B$300,15),2,FALSE)</f>
        <v>#N/A</v>
      </c>
    </row>
    <row r="6630" spans="5:6">
      <c r="E6630" s="1">
        <v>68.610000000000014</v>
      </c>
      <c r="F6630" t="e" cm="1">
        <f t="array" ref="F6630">VLOOKUP(ROUND(E6630,15),ROUND(A$1:B$300,15),2,FALSE)</f>
        <v>#N/A</v>
      </c>
    </row>
    <row r="6631" spans="5:6">
      <c r="E6631" s="1">
        <v>68.62</v>
      </c>
      <c r="F6631" t="e" cm="1">
        <f t="array" ref="F6631">VLOOKUP(ROUND(E6631,15),ROUND(A$1:B$300,15),2,FALSE)</f>
        <v>#N/A</v>
      </c>
    </row>
    <row r="6632" spans="5:6">
      <c r="E6632" s="1">
        <v>68.63000000000001</v>
      </c>
      <c r="F6632" t="e" cm="1">
        <f t="array" ref="F6632">VLOOKUP(ROUND(E6632,15),ROUND(A$1:B$300,15),2,FALSE)</f>
        <v>#N/A</v>
      </c>
    </row>
    <row r="6633" spans="5:6">
      <c r="E6633" s="1">
        <v>68.64</v>
      </c>
      <c r="F6633" t="e" cm="1">
        <f t="array" ref="F6633">VLOOKUP(ROUND(E6633,15),ROUND(A$1:B$300,15),2,FALSE)</f>
        <v>#N/A</v>
      </c>
    </row>
    <row r="6634" spans="5:6">
      <c r="E6634" s="1">
        <v>68.650000000000006</v>
      </c>
      <c r="F6634" t="e" cm="1">
        <f t="array" ref="F6634">VLOOKUP(ROUND(E6634,15),ROUND(A$1:B$300,15),2,FALSE)</f>
        <v>#N/A</v>
      </c>
    </row>
    <row r="6635" spans="5:6">
      <c r="E6635" s="1">
        <v>68.660000000000011</v>
      </c>
      <c r="F6635" t="e" cm="1">
        <f t="array" ref="F6635">VLOOKUP(ROUND(E6635,15),ROUND(A$1:B$300,15),2,FALSE)</f>
        <v>#N/A</v>
      </c>
    </row>
    <row r="6636" spans="5:6">
      <c r="E6636" s="1">
        <v>68.67</v>
      </c>
      <c r="F6636" t="e" cm="1">
        <f t="array" ref="F6636">VLOOKUP(ROUND(E6636,15),ROUND(A$1:B$300,15),2,FALSE)</f>
        <v>#N/A</v>
      </c>
    </row>
    <row r="6637" spans="5:6">
      <c r="E6637" s="1">
        <v>68.680000000000007</v>
      </c>
      <c r="F6637" t="e" cm="1">
        <f t="array" ref="F6637">VLOOKUP(ROUND(E6637,15),ROUND(A$1:B$300,15),2,FALSE)</f>
        <v>#N/A</v>
      </c>
    </row>
    <row r="6638" spans="5:6">
      <c r="E6638" s="1">
        <v>68.690000000000012</v>
      </c>
      <c r="F6638" t="e" cm="1">
        <f t="array" ref="F6638">VLOOKUP(ROUND(E6638,15),ROUND(A$1:B$300,15),2,FALSE)</f>
        <v>#N/A</v>
      </c>
    </row>
    <row r="6639" spans="5:6">
      <c r="E6639" s="1">
        <v>68.7</v>
      </c>
      <c r="F6639" t="e" cm="1">
        <f t="array" ref="F6639">VLOOKUP(ROUND(E6639,15),ROUND(A$1:B$300,15),2,FALSE)</f>
        <v>#N/A</v>
      </c>
    </row>
    <row r="6640" spans="5:6">
      <c r="E6640" s="1">
        <v>68.710000000000008</v>
      </c>
      <c r="F6640" t="e" cm="1">
        <f t="array" ref="F6640">VLOOKUP(ROUND(E6640,15),ROUND(A$1:B$300,15),2,FALSE)</f>
        <v>#N/A</v>
      </c>
    </row>
    <row r="6641" spans="5:6">
      <c r="E6641" s="1">
        <v>68.720000000000013</v>
      </c>
      <c r="F6641" t="e" cm="1">
        <f t="array" ref="F6641">VLOOKUP(ROUND(E6641,15),ROUND(A$1:B$300,15),2,FALSE)</f>
        <v>#N/A</v>
      </c>
    </row>
    <row r="6642" spans="5:6">
      <c r="E6642" s="1">
        <v>68.73</v>
      </c>
      <c r="F6642" t="e" cm="1">
        <f t="array" ref="F6642">VLOOKUP(ROUND(E6642,15),ROUND(A$1:B$300,15),2,FALSE)</f>
        <v>#N/A</v>
      </c>
    </row>
    <row r="6643" spans="5:6">
      <c r="E6643" s="1">
        <v>68.740000000000009</v>
      </c>
      <c r="F6643" t="e" cm="1">
        <f t="array" ref="F6643">VLOOKUP(ROUND(E6643,15),ROUND(A$1:B$300,15),2,FALSE)</f>
        <v>#N/A</v>
      </c>
    </row>
    <row r="6644" spans="5:6">
      <c r="E6644" s="1">
        <v>68.750000000000014</v>
      </c>
      <c r="F6644" t="e" cm="1">
        <f t="array" ref="F6644">VLOOKUP(ROUND(E6644,15),ROUND(A$1:B$300,15),2,FALSE)</f>
        <v>#N/A</v>
      </c>
    </row>
    <row r="6645" spans="5:6">
      <c r="E6645" s="1">
        <v>68.760000000000005</v>
      </c>
      <c r="F6645" t="e" cm="1">
        <f t="array" ref="F6645">VLOOKUP(ROUND(E6645,15),ROUND(A$1:B$300,15),2,FALSE)</f>
        <v>#N/A</v>
      </c>
    </row>
    <row r="6646" spans="5:6">
      <c r="E6646" s="1">
        <v>68.77000000000001</v>
      </c>
      <c r="F6646" t="e" cm="1">
        <f t="array" ref="F6646">VLOOKUP(ROUND(E6646,15),ROUND(A$1:B$300,15),2,FALSE)</f>
        <v>#N/A</v>
      </c>
    </row>
    <row r="6647" spans="5:6">
      <c r="E6647" s="1">
        <v>68.78</v>
      </c>
      <c r="F6647" t="e" cm="1">
        <f t="array" ref="F6647">VLOOKUP(ROUND(E6647,15),ROUND(A$1:B$300,15),2,FALSE)</f>
        <v>#N/A</v>
      </c>
    </row>
    <row r="6648" spans="5:6">
      <c r="E6648" s="1">
        <v>68.790000000000006</v>
      </c>
      <c r="F6648" t="e" cm="1">
        <f t="array" ref="F6648">VLOOKUP(ROUND(E6648,15),ROUND(A$1:B$300,15),2,FALSE)</f>
        <v>#N/A</v>
      </c>
    </row>
    <row r="6649" spans="5:6">
      <c r="E6649" s="1">
        <v>68.800000000000011</v>
      </c>
      <c r="F6649" t="e" cm="1">
        <f t="array" ref="F6649">VLOOKUP(ROUND(E6649,15),ROUND(A$1:B$300,15),2,FALSE)</f>
        <v>#N/A</v>
      </c>
    </row>
    <row r="6650" spans="5:6">
      <c r="E6650" s="1">
        <v>68.81</v>
      </c>
      <c r="F6650" t="e" cm="1">
        <f t="array" ref="F6650">VLOOKUP(ROUND(E6650,15),ROUND(A$1:B$300,15),2,FALSE)</f>
        <v>#N/A</v>
      </c>
    </row>
    <row r="6651" spans="5:6">
      <c r="E6651" s="1">
        <v>68.820000000000007</v>
      </c>
      <c r="F6651" t="e" cm="1">
        <f t="array" ref="F6651">VLOOKUP(ROUND(E6651,15),ROUND(A$1:B$300,15),2,FALSE)</f>
        <v>#N/A</v>
      </c>
    </row>
    <row r="6652" spans="5:6">
      <c r="E6652" s="1">
        <v>68.830000000000013</v>
      </c>
      <c r="F6652" t="e" cm="1">
        <f t="array" ref="F6652">VLOOKUP(ROUND(E6652,15),ROUND(A$1:B$300,15),2,FALSE)</f>
        <v>#N/A</v>
      </c>
    </row>
    <row r="6653" spans="5:6">
      <c r="E6653" s="1">
        <v>68.84</v>
      </c>
      <c r="F6653" t="e" cm="1">
        <f t="array" ref="F6653">VLOOKUP(ROUND(E6653,15),ROUND(A$1:B$300,15),2,FALSE)</f>
        <v>#N/A</v>
      </c>
    </row>
    <row r="6654" spans="5:6">
      <c r="E6654" s="1">
        <v>68.850000000000009</v>
      </c>
      <c r="F6654" t="e" cm="1">
        <f t="array" ref="F6654">VLOOKUP(ROUND(E6654,15),ROUND(A$1:B$300,15),2,FALSE)</f>
        <v>#N/A</v>
      </c>
    </row>
    <row r="6655" spans="5:6">
      <c r="E6655" s="1">
        <v>68.860000000000014</v>
      </c>
      <c r="F6655" t="e" cm="1">
        <f t="array" ref="F6655">VLOOKUP(ROUND(E6655,15),ROUND(A$1:B$300,15),2,FALSE)</f>
        <v>#N/A</v>
      </c>
    </row>
    <row r="6656" spans="5:6">
      <c r="E6656" s="1">
        <v>68.87</v>
      </c>
      <c r="F6656" t="e" cm="1">
        <f t="array" ref="F6656">VLOOKUP(ROUND(E6656,15),ROUND(A$1:B$300,15),2,FALSE)</f>
        <v>#N/A</v>
      </c>
    </row>
    <row r="6657" spans="5:6">
      <c r="E6657" s="1">
        <v>68.88000000000001</v>
      </c>
      <c r="F6657" t="e" cm="1">
        <f t="array" ref="F6657">VLOOKUP(ROUND(E6657,15),ROUND(A$1:B$300,15),2,FALSE)</f>
        <v>#N/A</v>
      </c>
    </row>
    <row r="6658" spans="5:6">
      <c r="E6658" s="1">
        <v>68.89</v>
      </c>
      <c r="F6658" t="e" cm="1">
        <f t="array" ref="F6658">VLOOKUP(ROUND(E6658,15),ROUND(A$1:B$300,15),2,FALSE)</f>
        <v>#N/A</v>
      </c>
    </row>
    <row r="6659" spans="5:6">
      <c r="E6659" s="1">
        <v>68.900000000000006</v>
      </c>
      <c r="F6659" t="e" cm="1">
        <f t="array" ref="F6659">VLOOKUP(ROUND(E6659,15),ROUND(A$1:B$300,15),2,FALSE)</f>
        <v>#N/A</v>
      </c>
    </row>
    <row r="6660" spans="5:6">
      <c r="E6660" s="1">
        <v>68.910000000000011</v>
      </c>
      <c r="F6660" t="e" cm="1">
        <f t="array" ref="F6660">VLOOKUP(ROUND(E6660,15),ROUND(A$1:B$300,15),2,FALSE)</f>
        <v>#N/A</v>
      </c>
    </row>
    <row r="6661" spans="5:6">
      <c r="E6661" s="1">
        <v>68.92</v>
      </c>
      <c r="F6661" t="e" cm="1">
        <f t="array" ref="F6661">VLOOKUP(ROUND(E6661,15),ROUND(A$1:B$300,15),2,FALSE)</f>
        <v>#N/A</v>
      </c>
    </row>
    <row r="6662" spans="5:6">
      <c r="E6662" s="1">
        <v>68.930000000000007</v>
      </c>
      <c r="F6662" t="e" cm="1">
        <f t="array" ref="F6662">VLOOKUP(ROUND(E6662,15),ROUND(A$1:B$300,15),2,FALSE)</f>
        <v>#N/A</v>
      </c>
    </row>
    <row r="6663" spans="5:6">
      <c r="E6663" s="1">
        <v>68.940000000000012</v>
      </c>
      <c r="F6663" t="e" cm="1">
        <f t="array" ref="F6663">VLOOKUP(ROUND(E6663,15),ROUND(A$1:B$300,15),2,FALSE)</f>
        <v>#N/A</v>
      </c>
    </row>
    <row r="6664" spans="5:6">
      <c r="E6664" s="1">
        <v>68.95</v>
      </c>
      <c r="F6664" t="e" cm="1">
        <f t="array" ref="F6664">VLOOKUP(ROUND(E6664,15),ROUND(A$1:B$300,15),2,FALSE)</f>
        <v>#N/A</v>
      </c>
    </row>
    <row r="6665" spans="5:6">
      <c r="E6665" s="1">
        <v>68.960000000000008</v>
      </c>
      <c r="F6665" t="e" cm="1">
        <f t="array" ref="F6665">VLOOKUP(ROUND(E6665,15),ROUND(A$1:B$300,15),2,FALSE)</f>
        <v>#N/A</v>
      </c>
    </row>
    <row r="6666" spans="5:6">
      <c r="E6666" s="1">
        <v>68.970000000000013</v>
      </c>
      <c r="F6666" t="e" cm="1">
        <f t="array" ref="F6666">VLOOKUP(ROUND(E6666,15),ROUND(A$1:B$300,15),2,FALSE)</f>
        <v>#N/A</v>
      </c>
    </row>
    <row r="6667" spans="5:6">
      <c r="E6667" s="1">
        <v>68.98</v>
      </c>
      <c r="F6667" t="e" cm="1">
        <f t="array" ref="F6667">VLOOKUP(ROUND(E6667,15),ROUND(A$1:B$300,15),2,FALSE)</f>
        <v>#N/A</v>
      </c>
    </row>
    <row r="6668" spans="5:6">
      <c r="E6668" s="1">
        <v>68.990000000000009</v>
      </c>
      <c r="F6668" t="e" cm="1">
        <f t="array" ref="F6668">VLOOKUP(ROUND(E6668,15),ROUND(A$1:B$300,15),2,FALSE)</f>
        <v>#N/A</v>
      </c>
    </row>
    <row r="6669" spans="5:6">
      <c r="E6669" s="1">
        <v>69.000000000000014</v>
      </c>
      <c r="F6669" t="e" cm="1">
        <f t="array" ref="F6669">VLOOKUP(ROUND(E6669,15),ROUND(A$1:B$300,15),2,FALSE)</f>
        <v>#N/A</v>
      </c>
    </row>
    <row r="6670" spans="5:6">
      <c r="E6670" s="1">
        <v>69.010000000000005</v>
      </c>
      <c r="F6670" t="e" cm="1">
        <f t="array" ref="F6670">VLOOKUP(ROUND(E6670,15),ROUND(A$1:B$300,15),2,FALSE)</f>
        <v>#N/A</v>
      </c>
    </row>
    <row r="6671" spans="5:6">
      <c r="E6671" s="1">
        <v>69.02000000000001</v>
      </c>
      <c r="F6671" t="e" cm="1">
        <f t="array" ref="F6671">VLOOKUP(ROUND(E6671,15),ROUND(A$1:B$300,15),2,FALSE)</f>
        <v>#N/A</v>
      </c>
    </row>
    <row r="6672" spans="5:6">
      <c r="E6672" s="1">
        <v>69.03</v>
      </c>
      <c r="F6672" t="e" cm="1">
        <f t="array" ref="F6672">VLOOKUP(ROUND(E6672,15),ROUND(A$1:B$300,15),2,FALSE)</f>
        <v>#N/A</v>
      </c>
    </row>
    <row r="6673" spans="5:6">
      <c r="E6673" s="1">
        <v>69.040000000000006</v>
      </c>
      <c r="F6673" t="e" cm="1">
        <f t="array" ref="F6673">VLOOKUP(ROUND(E6673,15),ROUND(A$1:B$300,15),2,FALSE)</f>
        <v>#N/A</v>
      </c>
    </row>
    <row r="6674" spans="5:6">
      <c r="E6674" s="1">
        <v>69.050000000000011</v>
      </c>
      <c r="F6674" t="e" cm="1">
        <f t="array" ref="F6674">VLOOKUP(ROUND(E6674,15),ROUND(A$1:B$300,15),2,FALSE)</f>
        <v>#N/A</v>
      </c>
    </row>
    <row r="6675" spans="5:6">
      <c r="E6675" s="1">
        <v>69.06</v>
      </c>
      <c r="F6675" t="e" cm="1">
        <f t="array" ref="F6675">VLOOKUP(ROUND(E6675,15),ROUND(A$1:B$300,15),2,FALSE)</f>
        <v>#N/A</v>
      </c>
    </row>
    <row r="6676" spans="5:6">
      <c r="E6676" s="1">
        <v>69.070000000000007</v>
      </c>
      <c r="F6676" t="e" cm="1">
        <f t="array" ref="F6676">VLOOKUP(ROUND(E6676,15),ROUND(A$1:B$300,15),2,FALSE)</f>
        <v>#N/A</v>
      </c>
    </row>
    <row r="6677" spans="5:6">
      <c r="E6677" s="1">
        <v>69.080000000000013</v>
      </c>
      <c r="F6677" t="e" cm="1">
        <f t="array" ref="F6677">VLOOKUP(ROUND(E6677,15),ROUND(A$1:B$300,15),2,FALSE)</f>
        <v>#N/A</v>
      </c>
    </row>
    <row r="6678" spans="5:6">
      <c r="E6678" s="1">
        <v>69.09</v>
      </c>
      <c r="F6678" t="e" cm="1">
        <f t="array" ref="F6678">VLOOKUP(ROUND(E6678,15),ROUND(A$1:B$300,15),2,FALSE)</f>
        <v>#N/A</v>
      </c>
    </row>
    <row r="6679" spans="5:6">
      <c r="E6679" s="1">
        <v>69.100000000000009</v>
      </c>
      <c r="F6679" t="e" cm="1">
        <f t="array" ref="F6679">VLOOKUP(ROUND(E6679,15),ROUND(A$1:B$300,15),2,FALSE)</f>
        <v>#N/A</v>
      </c>
    </row>
    <row r="6680" spans="5:6">
      <c r="E6680" s="1">
        <v>69.110000000000014</v>
      </c>
      <c r="F6680" t="e" cm="1">
        <f t="array" ref="F6680">VLOOKUP(ROUND(E6680,15),ROUND(A$1:B$300,15),2,FALSE)</f>
        <v>#N/A</v>
      </c>
    </row>
    <row r="6681" spans="5:6">
      <c r="E6681" s="1">
        <v>69.12</v>
      </c>
      <c r="F6681" t="e" cm="1">
        <f t="array" ref="F6681">VLOOKUP(ROUND(E6681,15),ROUND(A$1:B$300,15),2,FALSE)</f>
        <v>#N/A</v>
      </c>
    </row>
    <row r="6682" spans="5:6">
      <c r="E6682" s="1">
        <v>69.13000000000001</v>
      </c>
      <c r="F6682" t="e" cm="1">
        <f t="array" ref="F6682">VLOOKUP(ROUND(E6682,15),ROUND(A$1:B$300,15),2,FALSE)</f>
        <v>#N/A</v>
      </c>
    </row>
    <row r="6683" spans="5:6">
      <c r="E6683" s="1">
        <v>69.14</v>
      </c>
      <c r="F6683" t="e" cm="1">
        <f t="array" ref="F6683">VLOOKUP(ROUND(E6683,15),ROUND(A$1:B$300,15),2,FALSE)</f>
        <v>#N/A</v>
      </c>
    </row>
    <row r="6684" spans="5:6">
      <c r="E6684" s="1">
        <v>69.150000000000006</v>
      </c>
      <c r="F6684" t="e" cm="1">
        <f t="array" ref="F6684">VLOOKUP(ROUND(E6684,15),ROUND(A$1:B$300,15),2,FALSE)</f>
        <v>#N/A</v>
      </c>
    </row>
    <row r="6685" spans="5:6">
      <c r="E6685" s="1">
        <v>69.160000000000011</v>
      </c>
      <c r="F6685" t="e" cm="1">
        <f t="array" ref="F6685">VLOOKUP(ROUND(E6685,15),ROUND(A$1:B$300,15),2,FALSE)</f>
        <v>#N/A</v>
      </c>
    </row>
    <row r="6686" spans="5:6">
      <c r="E6686" s="1">
        <v>69.17</v>
      </c>
      <c r="F6686" t="e" cm="1">
        <f t="array" ref="F6686">VLOOKUP(ROUND(E6686,15),ROUND(A$1:B$300,15),2,FALSE)</f>
        <v>#N/A</v>
      </c>
    </row>
    <row r="6687" spans="5:6">
      <c r="E6687" s="1">
        <v>69.180000000000007</v>
      </c>
      <c r="F6687" t="e" cm="1">
        <f t="array" ref="F6687">VLOOKUP(ROUND(E6687,15),ROUND(A$1:B$300,15),2,FALSE)</f>
        <v>#N/A</v>
      </c>
    </row>
    <row r="6688" spans="5:6">
      <c r="E6688" s="1">
        <v>69.190000000000012</v>
      </c>
      <c r="F6688" t="e" cm="1">
        <f t="array" ref="F6688">VLOOKUP(ROUND(E6688,15),ROUND(A$1:B$300,15),2,FALSE)</f>
        <v>#N/A</v>
      </c>
    </row>
    <row r="6689" spans="5:6">
      <c r="E6689" s="1">
        <v>69.2</v>
      </c>
      <c r="F6689" t="e" cm="1">
        <f t="array" ref="F6689">VLOOKUP(ROUND(E6689,15),ROUND(A$1:B$300,15),2,FALSE)</f>
        <v>#N/A</v>
      </c>
    </row>
    <row r="6690" spans="5:6">
      <c r="E6690" s="1">
        <v>69.210000000000008</v>
      </c>
      <c r="F6690" t="e" cm="1">
        <f t="array" ref="F6690">VLOOKUP(ROUND(E6690,15),ROUND(A$1:B$300,15),2,FALSE)</f>
        <v>#N/A</v>
      </c>
    </row>
    <row r="6691" spans="5:6">
      <c r="E6691" s="1">
        <v>69.220000000000013</v>
      </c>
      <c r="F6691" t="e" cm="1">
        <f t="array" ref="F6691">VLOOKUP(ROUND(E6691,15),ROUND(A$1:B$300,15),2,FALSE)</f>
        <v>#N/A</v>
      </c>
    </row>
    <row r="6692" spans="5:6">
      <c r="E6692" s="1">
        <v>69.23</v>
      </c>
      <c r="F6692" t="e" cm="1">
        <f t="array" ref="F6692">VLOOKUP(ROUND(E6692,15),ROUND(A$1:B$300,15),2,FALSE)</f>
        <v>#N/A</v>
      </c>
    </row>
    <row r="6693" spans="5:6">
      <c r="E6693" s="1">
        <v>69.240000000000009</v>
      </c>
      <c r="F6693" t="e" cm="1">
        <f t="array" ref="F6693">VLOOKUP(ROUND(E6693,15),ROUND(A$1:B$300,15),2,FALSE)</f>
        <v>#N/A</v>
      </c>
    </row>
    <row r="6694" spans="5:6">
      <c r="E6694" s="1">
        <v>69.250000000000014</v>
      </c>
      <c r="F6694" t="e" cm="1">
        <f t="array" ref="F6694">VLOOKUP(ROUND(E6694,15),ROUND(A$1:B$300,15),2,FALSE)</f>
        <v>#N/A</v>
      </c>
    </row>
    <row r="6695" spans="5:6">
      <c r="E6695" s="1">
        <v>69.260000000000005</v>
      </c>
      <c r="F6695" t="e" cm="1">
        <f t="array" ref="F6695">VLOOKUP(ROUND(E6695,15),ROUND(A$1:B$300,15),2,FALSE)</f>
        <v>#N/A</v>
      </c>
    </row>
    <row r="6696" spans="5:6">
      <c r="E6696" s="1">
        <v>69.27000000000001</v>
      </c>
      <c r="F6696" t="e" cm="1">
        <f t="array" ref="F6696">VLOOKUP(ROUND(E6696,15),ROUND(A$1:B$300,15),2,FALSE)</f>
        <v>#N/A</v>
      </c>
    </row>
    <row r="6697" spans="5:6">
      <c r="E6697" s="1">
        <v>69.28</v>
      </c>
      <c r="F6697" t="e" cm="1">
        <f t="array" ref="F6697">VLOOKUP(ROUND(E6697,15),ROUND(A$1:B$300,15),2,FALSE)</f>
        <v>#N/A</v>
      </c>
    </row>
    <row r="6698" spans="5:6">
      <c r="E6698" s="1">
        <v>69.290000000000006</v>
      </c>
      <c r="F6698" t="e" cm="1">
        <f t="array" ref="F6698">VLOOKUP(ROUND(E6698,15),ROUND(A$1:B$300,15),2,FALSE)</f>
        <v>#N/A</v>
      </c>
    </row>
    <row r="6699" spans="5:6">
      <c r="E6699" s="1">
        <v>69.300000000000011</v>
      </c>
      <c r="F6699" t="e" cm="1">
        <f t="array" ref="F6699">VLOOKUP(ROUND(E6699,15),ROUND(A$1:B$300,15),2,FALSE)</f>
        <v>#N/A</v>
      </c>
    </row>
    <row r="6700" spans="5:6">
      <c r="E6700" s="1">
        <v>69.31</v>
      </c>
      <c r="F6700" t="e" cm="1">
        <f t="array" ref="F6700">VLOOKUP(ROUND(E6700,15),ROUND(A$1:B$300,15),2,FALSE)</f>
        <v>#N/A</v>
      </c>
    </row>
    <row r="6701" spans="5:6">
      <c r="E6701" s="1">
        <v>69.320000000000007</v>
      </c>
      <c r="F6701" t="e" cm="1">
        <f t="array" ref="F6701">VLOOKUP(ROUND(E6701,15),ROUND(A$1:B$300,15),2,FALSE)</f>
        <v>#N/A</v>
      </c>
    </row>
    <row r="6702" spans="5:6">
      <c r="E6702" s="1">
        <v>69.330000000000013</v>
      </c>
      <c r="F6702" t="e" cm="1">
        <f t="array" ref="F6702">VLOOKUP(ROUND(E6702,15),ROUND(A$1:B$300,15),2,FALSE)</f>
        <v>#N/A</v>
      </c>
    </row>
    <row r="6703" spans="5:6">
      <c r="E6703" s="1">
        <v>69.34</v>
      </c>
      <c r="F6703" t="e" cm="1">
        <f t="array" ref="F6703">VLOOKUP(ROUND(E6703,15),ROUND(A$1:B$300,15),2,FALSE)</f>
        <v>#N/A</v>
      </c>
    </row>
    <row r="6704" spans="5:6">
      <c r="E6704" s="1">
        <v>69.350000000000009</v>
      </c>
      <c r="F6704" t="e" cm="1">
        <f t="array" ref="F6704">VLOOKUP(ROUND(E6704,15),ROUND(A$1:B$300,15),2,FALSE)</f>
        <v>#N/A</v>
      </c>
    </row>
    <row r="6705" spans="5:6">
      <c r="E6705" s="1">
        <v>69.360000000000014</v>
      </c>
      <c r="F6705" t="e" cm="1">
        <f t="array" ref="F6705">VLOOKUP(ROUND(E6705,15),ROUND(A$1:B$300,15),2,FALSE)</f>
        <v>#N/A</v>
      </c>
    </row>
    <row r="6706" spans="5:6">
      <c r="E6706" s="1">
        <v>69.37</v>
      </c>
      <c r="F6706" t="e" cm="1">
        <f t="array" ref="F6706">VLOOKUP(ROUND(E6706,15),ROUND(A$1:B$300,15),2,FALSE)</f>
        <v>#N/A</v>
      </c>
    </row>
    <row r="6707" spans="5:6">
      <c r="E6707" s="1">
        <v>69.38000000000001</v>
      </c>
      <c r="F6707" t="e" cm="1">
        <f t="array" ref="F6707">VLOOKUP(ROUND(E6707,15),ROUND(A$1:B$300,15),2,FALSE)</f>
        <v>#N/A</v>
      </c>
    </row>
    <row r="6708" spans="5:6">
      <c r="E6708" s="1">
        <v>69.39</v>
      </c>
      <c r="F6708" t="e" cm="1">
        <f t="array" ref="F6708">VLOOKUP(ROUND(E6708,15),ROUND(A$1:B$300,15),2,FALSE)</f>
        <v>#N/A</v>
      </c>
    </row>
    <row r="6709" spans="5:6">
      <c r="E6709" s="1">
        <v>69.400000000000006</v>
      </c>
      <c r="F6709" t="e" cm="1">
        <f t="array" ref="F6709">VLOOKUP(ROUND(E6709,15),ROUND(A$1:B$300,15),2,FALSE)</f>
        <v>#N/A</v>
      </c>
    </row>
    <row r="6710" spans="5:6">
      <c r="E6710" s="1">
        <v>69.410000000000011</v>
      </c>
      <c r="F6710" t="e" cm="1">
        <f t="array" ref="F6710">VLOOKUP(ROUND(E6710,15),ROUND(A$1:B$300,15),2,FALSE)</f>
        <v>#N/A</v>
      </c>
    </row>
    <row r="6711" spans="5:6">
      <c r="E6711" s="1">
        <v>69.42</v>
      </c>
      <c r="F6711" t="e" cm="1">
        <f t="array" ref="F6711">VLOOKUP(ROUND(E6711,15),ROUND(A$1:B$300,15),2,FALSE)</f>
        <v>#N/A</v>
      </c>
    </row>
    <row r="6712" spans="5:6">
      <c r="E6712" s="1">
        <v>69.430000000000007</v>
      </c>
      <c r="F6712" t="e" cm="1">
        <f t="array" ref="F6712">VLOOKUP(ROUND(E6712,15),ROUND(A$1:B$300,15),2,FALSE)</f>
        <v>#N/A</v>
      </c>
    </row>
    <row r="6713" spans="5:6">
      <c r="E6713" s="1">
        <v>69.440000000000012</v>
      </c>
      <c r="F6713" t="e" cm="1">
        <f t="array" ref="F6713">VLOOKUP(ROUND(E6713,15),ROUND(A$1:B$300,15),2,FALSE)</f>
        <v>#N/A</v>
      </c>
    </row>
    <row r="6714" spans="5:6">
      <c r="E6714" s="1">
        <v>69.45</v>
      </c>
      <c r="F6714" t="e" cm="1">
        <f t="array" ref="F6714">VLOOKUP(ROUND(E6714,15),ROUND(A$1:B$300,15),2,FALSE)</f>
        <v>#N/A</v>
      </c>
    </row>
    <row r="6715" spans="5:6">
      <c r="E6715" s="1">
        <v>69.460000000000008</v>
      </c>
      <c r="F6715" t="e" cm="1">
        <f t="array" ref="F6715">VLOOKUP(ROUND(E6715,15),ROUND(A$1:B$300,15),2,FALSE)</f>
        <v>#N/A</v>
      </c>
    </row>
    <row r="6716" spans="5:6">
      <c r="E6716" s="1">
        <v>69.470000000000013</v>
      </c>
      <c r="F6716" t="e" cm="1">
        <f t="array" ref="F6716">VLOOKUP(ROUND(E6716,15),ROUND(A$1:B$300,15),2,FALSE)</f>
        <v>#N/A</v>
      </c>
    </row>
    <row r="6717" spans="5:6">
      <c r="E6717" s="1">
        <v>69.48</v>
      </c>
      <c r="F6717" t="e" cm="1">
        <f t="array" ref="F6717">VLOOKUP(ROUND(E6717,15),ROUND(A$1:B$300,15),2,FALSE)</f>
        <v>#N/A</v>
      </c>
    </row>
    <row r="6718" spans="5:6">
      <c r="E6718" s="1">
        <v>69.490000000000009</v>
      </c>
      <c r="F6718" t="e" cm="1">
        <f t="array" ref="F6718">VLOOKUP(ROUND(E6718,15),ROUND(A$1:B$300,15),2,FALSE)</f>
        <v>#N/A</v>
      </c>
    </row>
    <row r="6719" spans="5:6">
      <c r="E6719" s="1">
        <v>69.500000000000014</v>
      </c>
      <c r="F6719" t="e" cm="1">
        <f t="array" ref="F6719">VLOOKUP(ROUND(E6719,15),ROUND(A$1:B$300,15),2,FALSE)</f>
        <v>#N/A</v>
      </c>
    </row>
    <row r="6720" spans="5:6">
      <c r="E6720" s="1">
        <v>69.510000000000005</v>
      </c>
      <c r="F6720" t="e" cm="1">
        <f t="array" ref="F6720">VLOOKUP(ROUND(E6720,15),ROUND(A$1:B$300,15),2,FALSE)</f>
        <v>#N/A</v>
      </c>
    </row>
    <row r="6721" spans="5:6">
      <c r="E6721" s="1">
        <v>69.52000000000001</v>
      </c>
      <c r="F6721" t="e" cm="1">
        <f t="array" ref="F6721">VLOOKUP(ROUND(E6721,15),ROUND(A$1:B$300,15),2,FALSE)</f>
        <v>#N/A</v>
      </c>
    </row>
    <row r="6722" spans="5:6">
      <c r="E6722" s="1">
        <v>69.53</v>
      </c>
      <c r="F6722" t="e" cm="1">
        <f t="array" ref="F6722">VLOOKUP(ROUND(E6722,15),ROUND(A$1:B$300,15),2,FALSE)</f>
        <v>#N/A</v>
      </c>
    </row>
    <row r="6723" spans="5:6">
      <c r="E6723" s="1">
        <v>69.540000000000006</v>
      </c>
      <c r="F6723" t="e" cm="1">
        <f t="array" ref="F6723">VLOOKUP(ROUND(E6723,15),ROUND(A$1:B$300,15),2,FALSE)</f>
        <v>#N/A</v>
      </c>
    </row>
    <row r="6724" spans="5:6">
      <c r="E6724" s="1">
        <v>69.550000000000011</v>
      </c>
      <c r="F6724" t="e" cm="1">
        <f t="array" ref="F6724">VLOOKUP(ROUND(E6724,15),ROUND(A$1:B$300,15),2,FALSE)</f>
        <v>#N/A</v>
      </c>
    </row>
    <row r="6725" spans="5:6">
      <c r="E6725" s="1">
        <v>69.56</v>
      </c>
      <c r="F6725" t="e" cm="1">
        <f t="array" ref="F6725">VLOOKUP(ROUND(E6725,15),ROUND(A$1:B$300,15),2,FALSE)</f>
        <v>#N/A</v>
      </c>
    </row>
    <row r="6726" spans="5:6">
      <c r="E6726" s="1">
        <v>69.570000000000007</v>
      </c>
      <c r="F6726" t="e" cm="1">
        <f t="array" ref="F6726">VLOOKUP(ROUND(E6726,15),ROUND(A$1:B$300,15),2,FALSE)</f>
        <v>#N/A</v>
      </c>
    </row>
    <row r="6727" spans="5:6">
      <c r="E6727" s="1">
        <v>69.580000000000013</v>
      </c>
      <c r="F6727" t="e" cm="1">
        <f t="array" ref="F6727">VLOOKUP(ROUND(E6727,15),ROUND(A$1:B$300,15),2,FALSE)</f>
        <v>#N/A</v>
      </c>
    </row>
    <row r="6728" spans="5:6">
      <c r="E6728" s="1">
        <v>69.59</v>
      </c>
      <c r="F6728" t="e" cm="1">
        <f t="array" ref="F6728">VLOOKUP(ROUND(E6728,15),ROUND(A$1:B$300,15),2,FALSE)</f>
        <v>#N/A</v>
      </c>
    </row>
    <row r="6729" spans="5:6">
      <c r="E6729" s="1">
        <v>69.600000000000009</v>
      </c>
      <c r="F6729" t="e" cm="1">
        <f t="array" ref="F6729">VLOOKUP(ROUND(E6729,15),ROUND(A$1:B$300,15),2,FALSE)</f>
        <v>#N/A</v>
      </c>
    </row>
    <row r="6730" spans="5:6">
      <c r="E6730" s="1">
        <v>69.610000000000014</v>
      </c>
      <c r="F6730" t="e" cm="1">
        <f t="array" ref="F6730">VLOOKUP(ROUND(E6730,15),ROUND(A$1:B$300,15),2,FALSE)</f>
        <v>#N/A</v>
      </c>
    </row>
    <row r="6731" spans="5:6">
      <c r="E6731" s="1">
        <v>69.62</v>
      </c>
      <c r="F6731" t="e" cm="1">
        <f t="array" ref="F6731">VLOOKUP(ROUND(E6731,15),ROUND(A$1:B$300,15),2,FALSE)</f>
        <v>#N/A</v>
      </c>
    </row>
    <row r="6732" spans="5:6">
      <c r="E6732" s="1">
        <v>69.63000000000001</v>
      </c>
      <c r="F6732" t="e" cm="1">
        <f t="array" ref="F6732">VLOOKUP(ROUND(E6732,15),ROUND(A$1:B$300,15),2,FALSE)</f>
        <v>#N/A</v>
      </c>
    </row>
    <row r="6733" spans="5:6">
      <c r="E6733" s="1">
        <v>69.64</v>
      </c>
      <c r="F6733" t="e" cm="1">
        <f t="array" ref="F6733">VLOOKUP(ROUND(E6733,15),ROUND(A$1:B$300,15),2,FALSE)</f>
        <v>#N/A</v>
      </c>
    </row>
    <row r="6734" spans="5:6">
      <c r="E6734" s="1">
        <v>69.650000000000006</v>
      </c>
      <c r="F6734" t="e" cm="1">
        <f t="array" ref="F6734">VLOOKUP(ROUND(E6734,15),ROUND(A$1:B$300,15),2,FALSE)</f>
        <v>#N/A</v>
      </c>
    </row>
    <row r="6735" spans="5:6">
      <c r="E6735" s="1">
        <v>69.660000000000011</v>
      </c>
      <c r="F6735" cm="1">
        <f t="array" ref="F6735">VLOOKUP(ROUND(E6735,15),ROUND(A$1:B$300,15),2,FALSE)</f>
        <v>1</v>
      </c>
    </row>
    <row r="6736" spans="5:6">
      <c r="E6736" s="1">
        <v>69.67</v>
      </c>
      <c r="F6736" t="e" cm="1">
        <f t="array" ref="F6736">VLOOKUP(ROUND(E6736,15),ROUND(A$1:B$300,15),2,FALSE)</f>
        <v>#N/A</v>
      </c>
    </row>
    <row r="6737" spans="5:6">
      <c r="E6737" s="1">
        <v>69.680000000000007</v>
      </c>
      <c r="F6737" t="e" cm="1">
        <f t="array" ref="F6737">VLOOKUP(ROUND(E6737,15),ROUND(A$1:B$300,15),2,FALSE)</f>
        <v>#N/A</v>
      </c>
    </row>
    <row r="6738" spans="5:6">
      <c r="E6738" s="1">
        <v>69.690000000000012</v>
      </c>
      <c r="F6738" t="e" cm="1">
        <f t="array" ref="F6738">VLOOKUP(ROUND(E6738,15),ROUND(A$1:B$300,15),2,FALSE)</f>
        <v>#N/A</v>
      </c>
    </row>
    <row r="6739" spans="5:6">
      <c r="E6739" s="1">
        <v>69.7</v>
      </c>
      <c r="F6739" t="e" cm="1">
        <f t="array" ref="F6739">VLOOKUP(ROUND(E6739,15),ROUND(A$1:B$300,15),2,FALSE)</f>
        <v>#N/A</v>
      </c>
    </row>
    <row r="6740" spans="5:6">
      <c r="E6740" s="1">
        <v>69.710000000000008</v>
      </c>
      <c r="F6740" t="e" cm="1">
        <f t="array" ref="F6740">VLOOKUP(ROUND(E6740,15),ROUND(A$1:B$300,15),2,FALSE)</f>
        <v>#N/A</v>
      </c>
    </row>
    <row r="6741" spans="5:6">
      <c r="E6741" s="1">
        <v>69.720000000000013</v>
      </c>
      <c r="F6741" t="e" cm="1">
        <f t="array" ref="F6741">VLOOKUP(ROUND(E6741,15),ROUND(A$1:B$300,15),2,FALSE)</f>
        <v>#N/A</v>
      </c>
    </row>
    <row r="6742" spans="5:6">
      <c r="E6742" s="1">
        <v>69.73</v>
      </c>
      <c r="F6742" t="e" cm="1">
        <f t="array" ref="F6742">VLOOKUP(ROUND(E6742,15),ROUND(A$1:B$300,15),2,FALSE)</f>
        <v>#N/A</v>
      </c>
    </row>
    <row r="6743" spans="5:6">
      <c r="E6743" s="1">
        <v>69.740000000000009</v>
      </c>
      <c r="F6743" t="e" cm="1">
        <f t="array" ref="F6743">VLOOKUP(ROUND(E6743,15),ROUND(A$1:B$300,15),2,FALSE)</f>
        <v>#N/A</v>
      </c>
    </row>
    <row r="6744" spans="5:6">
      <c r="E6744" s="1">
        <v>69.750000000000014</v>
      </c>
      <c r="F6744" t="e" cm="1">
        <f t="array" ref="F6744">VLOOKUP(ROUND(E6744,15),ROUND(A$1:B$300,15),2,FALSE)</f>
        <v>#N/A</v>
      </c>
    </row>
    <row r="6745" spans="5:6">
      <c r="E6745" s="1">
        <v>69.760000000000005</v>
      </c>
      <c r="F6745" t="e" cm="1">
        <f t="array" ref="F6745">VLOOKUP(ROUND(E6745,15),ROUND(A$1:B$300,15),2,FALSE)</f>
        <v>#N/A</v>
      </c>
    </row>
    <row r="6746" spans="5:6">
      <c r="E6746" s="1">
        <v>69.77000000000001</v>
      </c>
      <c r="F6746" t="e" cm="1">
        <f t="array" ref="F6746">VLOOKUP(ROUND(E6746,15),ROUND(A$1:B$300,15),2,FALSE)</f>
        <v>#N/A</v>
      </c>
    </row>
    <row r="6747" spans="5:6">
      <c r="E6747" s="1">
        <v>69.78</v>
      </c>
      <c r="F6747" t="e" cm="1">
        <f t="array" ref="F6747">VLOOKUP(ROUND(E6747,15),ROUND(A$1:B$300,15),2,FALSE)</f>
        <v>#N/A</v>
      </c>
    </row>
    <row r="6748" spans="5:6">
      <c r="E6748" s="1">
        <v>69.790000000000006</v>
      </c>
      <c r="F6748" t="e" cm="1">
        <f t="array" ref="F6748">VLOOKUP(ROUND(E6748,15),ROUND(A$1:B$300,15),2,FALSE)</f>
        <v>#N/A</v>
      </c>
    </row>
    <row r="6749" spans="5:6">
      <c r="E6749" s="1">
        <v>69.800000000000011</v>
      </c>
      <c r="F6749" t="e" cm="1">
        <f t="array" ref="F6749">VLOOKUP(ROUND(E6749,15),ROUND(A$1:B$300,15),2,FALSE)</f>
        <v>#N/A</v>
      </c>
    </row>
    <row r="6750" spans="5:6">
      <c r="E6750" s="1">
        <v>69.81</v>
      </c>
      <c r="F6750" t="e" cm="1">
        <f t="array" ref="F6750">VLOOKUP(ROUND(E6750,15),ROUND(A$1:B$300,15),2,FALSE)</f>
        <v>#N/A</v>
      </c>
    </row>
    <row r="6751" spans="5:6">
      <c r="E6751" s="1">
        <v>69.820000000000007</v>
      </c>
      <c r="F6751" t="e" cm="1">
        <f t="array" ref="F6751">VLOOKUP(ROUND(E6751,15),ROUND(A$1:B$300,15),2,FALSE)</f>
        <v>#N/A</v>
      </c>
    </row>
    <row r="6752" spans="5:6">
      <c r="E6752" s="1">
        <v>69.830000000000013</v>
      </c>
      <c r="F6752" t="e" cm="1">
        <f t="array" ref="F6752">VLOOKUP(ROUND(E6752,15),ROUND(A$1:B$300,15),2,FALSE)</f>
        <v>#N/A</v>
      </c>
    </row>
    <row r="6753" spans="5:6">
      <c r="E6753" s="1">
        <v>69.84</v>
      </c>
      <c r="F6753" t="e" cm="1">
        <f t="array" ref="F6753">VLOOKUP(ROUND(E6753,15),ROUND(A$1:B$300,15),2,FALSE)</f>
        <v>#N/A</v>
      </c>
    </row>
    <row r="6754" spans="5:6">
      <c r="E6754" s="1">
        <v>69.850000000000009</v>
      </c>
      <c r="F6754" t="e" cm="1">
        <f t="array" ref="F6754">VLOOKUP(ROUND(E6754,15),ROUND(A$1:B$300,15),2,FALSE)</f>
        <v>#N/A</v>
      </c>
    </row>
    <row r="6755" spans="5:6">
      <c r="E6755" s="1">
        <v>69.860000000000014</v>
      </c>
      <c r="F6755" t="e" cm="1">
        <f t="array" ref="F6755">VLOOKUP(ROUND(E6755,15),ROUND(A$1:B$300,15),2,FALSE)</f>
        <v>#N/A</v>
      </c>
    </row>
    <row r="6756" spans="5:6">
      <c r="E6756" s="1">
        <v>69.87</v>
      </c>
      <c r="F6756" t="e" cm="1">
        <f t="array" ref="F6756">VLOOKUP(ROUND(E6756,15),ROUND(A$1:B$300,15),2,FALSE)</f>
        <v>#N/A</v>
      </c>
    </row>
    <row r="6757" spans="5:6">
      <c r="E6757" s="1">
        <v>69.88000000000001</v>
      </c>
      <c r="F6757" t="e" cm="1">
        <f t="array" ref="F6757">VLOOKUP(ROUND(E6757,15),ROUND(A$1:B$300,15),2,FALSE)</f>
        <v>#N/A</v>
      </c>
    </row>
    <row r="6758" spans="5:6">
      <c r="E6758" s="1">
        <v>69.89</v>
      </c>
      <c r="F6758" t="e" cm="1">
        <f t="array" ref="F6758">VLOOKUP(ROUND(E6758,15),ROUND(A$1:B$300,15),2,FALSE)</f>
        <v>#N/A</v>
      </c>
    </row>
    <row r="6759" spans="5:6">
      <c r="E6759" s="1">
        <v>69.900000000000006</v>
      </c>
      <c r="F6759" cm="1">
        <f t="array" ref="F6759">VLOOKUP(ROUND(E6759,15),ROUND(A$1:B$300,15),2,FALSE)</f>
        <v>1</v>
      </c>
    </row>
    <row r="6760" spans="5:6">
      <c r="E6760" s="1">
        <v>69.910000000000011</v>
      </c>
      <c r="F6760" t="e" cm="1">
        <f t="array" ref="F6760">VLOOKUP(ROUND(E6760,15),ROUND(A$1:B$300,15),2,FALSE)</f>
        <v>#N/A</v>
      </c>
    </row>
    <row r="6761" spans="5:6">
      <c r="E6761" s="1">
        <v>69.92</v>
      </c>
      <c r="F6761" t="e" cm="1">
        <f t="array" ref="F6761">VLOOKUP(ROUND(E6761,15),ROUND(A$1:B$300,15),2,FALSE)</f>
        <v>#N/A</v>
      </c>
    </row>
    <row r="6762" spans="5:6">
      <c r="E6762" s="1">
        <v>69.930000000000007</v>
      </c>
      <c r="F6762" t="e" cm="1">
        <f t="array" ref="F6762">VLOOKUP(ROUND(E6762,15),ROUND(A$1:B$300,15),2,FALSE)</f>
        <v>#N/A</v>
      </c>
    </row>
    <row r="6763" spans="5:6">
      <c r="E6763" s="1">
        <v>69.940000000000012</v>
      </c>
      <c r="F6763" t="e" cm="1">
        <f t="array" ref="F6763">VLOOKUP(ROUND(E6763,15),ROUND(A$1:B$300,15),2,FALSE)</f>
        <v>#N/A</v>
      </c>
    </row>
    <row r="6764" spans="5:6">
      <c r="E6764" s="1">
        <v>69.95</v>
      </c>
      <c r="F6764" t="e" cm="1">
        <f t="array" ref="F6764">VLOOKUP(ROUND(E6764,15),ROUND(A$1:B$300,15),2,FALSE)</f>
        <v>#N/A</v>
      </c>
    </row>
    <row r="6765" spans="5:6">
      <c r="E6765" s="1">
        <v>69.960000000000008</v>
      </c>
      <c r="F6765" t="e" cm="1">
        <f t="array" ref="F6765">VLOOKUP(ROUND(E6765,15),ROUND(A$1:B$300,15),2,FALSE)</f>
        <v>#N/A</v>
      </c>
    </row>
    <row r="6766" spans="5:6">
      <c r="E6766" s="1">
        <v>69.970000000000013</v>
      </c>
      <c r="F6766" cm="1">
        <f t="array" ref="F6766">VLOOKUP(ROUND(E6766,15),ROUND(A$1:B$300,15),2,FALSE)</f>
        <v>1</v>
      </c>
    </row>
    <row r="6767" spans="5:6">
      <c r="E6767" s="1">
        <v>69.98</v>
      </c>
      <c r="F6767" t="e" cm="1">
        <f t="array" ref="F6767">VLOOKUP(ROUND(E6767,15),ROUND(A$1:B$300,15),2,FALSE)</f>
        <v>#N/A</v>
      </c>
    </row>
    <row r="6768" spans="5:6">
      <c r="E6768" s="1">
        <v>69.990000000000009</v>
      </c>
      <c r="F6768" t="e" cm="1">
        <f t="array" ref="F6768">VLOOKUP(ROUND(E6768,15),ROUND(A$1:B$300,15),2,FALSE)</f>
        <v>#N/A</v>
      </c>
    </row>
    <row r="6769" spans="5:6">
      <c r="E6769" s="1">
        <v>70.000000000000014</v>
      </c>
      <c r="F6769" cm="1">
        <f t="array" ref="F6769">VLOOKUP(ROUND(E6769,15),ROUND(A$1:B$300,15),2,FALSE)</f>
        <v>1</v>
      </c>
    </row>
    <row r="6770" spans="5:6">
      <c r="E6770" s="1">
        <v>70.010000000000005</v>
      </c>
      <c r="F6770" t="e" cm="1">
        <f t="array" ref="F6770">VLOOKUP(ROUND(E6770,15),ROUND(A$1:B$300,15),2,FALSE)</f>
        <v>#N/A</v>
      </c>
    </row>
    <row r="6771" spans="5:6">
      <c r="E6771" s="1">
        <v>70.02000000000001</v>
      </c>
      <c r="F6771" t="e" cm="1">
        <f t="array" ref="F6771">VLOOKUP(ROUND(E6771,15),ROUND(A$1:B$300,15),2,FALSE)</f>
        <v>#N/A</v>
      </c>
    </row>
    <row r="6772" spans="5:6">
      <c r="E6772" s="1">
        <v>70.03</v>
      </c>
      <c r="F6772" t="e" cm="1">
        <f t="array" ref="F6772">VLOOKUP(ROUND(E6772,15),ROUND(A$1:B$300,15),2,FALSE)</f>
        <v>#N/A</v>
      </c>
    </row>
    <row r="6773" spans="5:6">
      <c r="E6773" s="1">
        <v>70.040000000000006</v>
      </c>
      <c r="F6773" t="e" cm="1">
        <f t="array" ref="F6773">VLOOKUP(ROUND(E6773,15),ROUND(A$1:B$300,15),2,FALSE)</f>
        <v>#N/A</v>
      </c>
    </row>
    <row r="6774" spans="5:6">
      <c r="E6774" s="1">
        <v>70.050000000000011</v>
      </c>
      <c r="F6774" t="e" cm="1">
        <f t="array" ref="F6774">VLOOKUP(ROUND(E6774,15),ROUND(A$1:B$300,15),2,FALSE)</f>
        <v>#N/A</v>
      </c>
    </row>
    <row r="6775" spans="5:6">
      <c r="E6775" s="1">
        <v>70.06</v>
      </c>
      <c r="F6775" t="e" cm="1">
        <f t="array" ref="F6775">VLOOKUP(ROUND(E6775,15),ROUND(A$1:B$300,15),2,FALSE)</f>
        <v>#N/A</v>
      </c>
    </row>
    <row r="6776" spans="5:6">
      <c r="E6776" s="1">
        <v>70.070000000000007</v>
      </c>
      <c r="F6776" t="e" cm="1">
        <f t="array" ref="F6776">VLOOKUP(ROUND(E6776,15),ROUND(A$1:B$300,15),2,FALSE)</f>
        <v>#N/A</v>
      </c>
    </row>
    <row r="6777" spans="5:6">
      <c r="E6777" s="1">
        <v>70.080000000000013</v>
      </c>
      <c r="F6777" t="e" cm="1">
        <f t="array" ref="F6777">VLOOKUP(ROUND(E6777,15),ROUND(A$1:B$300,15),2,FALSE)</f>
        <v>#N/A</v>
      </c>
    </row>
    <row r="6778" spans="5:6">
      <c r="E6778" s="1">
        <v>70.09</v>
      </c>
      <c r="F6778" t="e" cm="1">
        <f t="array" ref="F6778">VLOOKUP(ROUND(E6778,15),ROUND(A$1:B$300,15),2,FALSE)</f>
        <v>#N/A</v>
      </c>
    </row>
    <row r="6779" spans="5:6">
      <c r="E6779" s="1">
        <v>70.100000000000009</v>
      </c>
      <c r="F6779" t="e" cm="1">
        <f t="array" ref="F6779">VLOOKUP(ROUND(E6779,15),ROUND(A$1:B$300,15),2,FALSE)</f>
        <v>#N/A</v>
      </c>
    </row>
    <row r="6780" spans="5:6">
      <c r="E6780" s="1">
        <v>70.110000000000014</v>
      </c>
      <c r="F6780" t="e" cm="1">
        <f t="array" ref="F6780">VLOOKUP(ROUND(E6780,15),ROUND(A$1:B$300,15),2,FALSE)</f>
        <v>#N/A</v>
      </c>
    </row>
    <row r="6781" spans="5:6">
      <c r="E6781" s="1">
        <v>70.12</v>
      </c>
      <c r="F6781" t="e" cm="1">
        <f t="array" ref="F6781">VLOOKUP(ROUND(E6781,15),ROUND(A$1:B$300,15),2,FALSE)</f>
        <v>#N/A</v>
      </c>
    </row>
    <row r="6782" spans="5:6">
      <c r="E6782" s="1">
        <v>70.13000000000001</v>
      </c>
      <c r="F6782" t="e" cm="1">
        <f t="array" ref="F6782">VLOOKUP(ROUND(E6782,15),ROUND(A$1:B$300,15),2,FALSE)</f>
        <v>#N/A</v>
      </c>
    </row>
    <row r="6783" spans="5:6">
      <c r="E6783" s="1">
        <v>70.14</v>
      </c>
      <c r="F6783" t="e" cm="1">
        <f t="array" ref="F6783">VLOOKUP(ROUND(E6783,15),ROUND(A$1:B$300,15),2,FALSE)</f>
        <v>#N/A</v>
      </c>
    </row>
    <row r="6784" spans="5:6">
      <c r="E6784" s="1">
        <v>70.150000000000006</v>
      </c>
      <c r="F6784" t="e" cm="1">
        <f t="array" ref="F6784">VLOOKUP(ROUND(E6784,15),ROUND(A$1:B$300,15),2,FALSE)</f>
        <v>#N/A</v>
      </c>
    </row>
    <row r="6785" spans="5:6">
      <c r="E6785" s="1">
        <v>70.160000000000011</v>
      </c>
      <c r="F6785" t="e" cm="1">
        <f t="array" ref="F6785">VLOOKUP(ROUND(E6785,15),ROUND(A$1:B$300,15),2,FALSE)</f>
        <v>#N/A</v>
      </c>
    </row>
    <row r="6786" spans="5:6">
      <c r="E6786" s="1">
        <v>70.17</v>
      </c>
      <c r="F6786" t="e" cm="1">
        <f t="array" ref="F6786">VLOOKUP(ROUND(E6786,15),ROUND(A$1:B$300,15),2,FALSE)</f>
        <v>#N/A</v>
      </c>
    </row>
    <row r="6787" spans="5:6">
      <c r="E6787" s="1">
        <v>70.180000000000007</v>
      </c>
      <c r="F6787" t="e" cm="1">
        <f t="array" ref="F6787">VLOOKUP(ROUND(E6787,15),ROUND(A$1:B$300,15),2,FALSE)</f>
        <v>#N/A</v>
      </c>
    </row>
    <row r="6788" spans="5:6">
      <c r="E6788" s="1">
        <v>70.190000000000012</v>
      </c>
      <c r="F6788" t="e" cm="1">
        <f t="array" ref="F6788">VLOOKUP(ROUND(E6788,15),ROUND(A$1:B$300,15),2,FALSE)</f>
        <v>#N/A</v>
      </c>
    </row>
    <row r="6789" spans="5:6">
      <c r="E6789" s="1">
        <v>70.2</v>
      </c>
      <c r="F6789" t="e" cm="1">
        <f t="array" ref="F6789">VLOOKUP(ROUND(E6789,15),ROUND(A$1:B$300,15),2,FALSE)</f>
        <v>#N/A</v>
      </c>
    </row>
    <row r="6790" spans="5:6">
      <c r="E6790" s="1">
        <v>70.210000000000008</v>
      </c>
      <c r="F6790" t="e" cm="1">
        <f t="array" ref="F6790">VLOOKUP(ROUND(E6790,15),ROUND(A$1:B$300,15),2,FALSE)</f>
        <v>#N/A</v>
      </c>
    </row>
    <row r="6791" spans="5:6">
      <c r="E6791" s="1">
        <v>70.220000000000013</v>
      </c>
      <c r="F6791" t="e" cm="1">
        <f t="array" ref="F6791">VLOOKUP(ROUND(E6791,15),ROUND(A$1:B$300,15),2,FALSE)</f>
        <v>#N/A</v>
      </c>
    </row>
    <row r="6792" spans="5:6">
      <c r="E6792" s="1">
        <v>70.23</v>
      </c>
      <c r="F6792" t="e" cm="1">
        <f t="array" ref="F6792">VLOOKUP(ROUND(E6792,15),ROUND(A$1:B$300,15),2,FALSE)</f>
        <v>#N/A</v>
      </c>
    </row>
    <row r="6793" spans="5:6">
      <c r="E6793" s="1">
        <v>70.240000000000009</v>
      </c>
      <c r="F6793" t="e" cm="1">
        <f t="array" ref="F6793">VLOOKUP(ROUND(E6793,15),ROUND(A$1:B$300,15),2,FALSE)</f>
        <v>#N/A</v>
      </c>
    </row>
    <row r="6794" spans="5:6">
      <c r="E6794" s="1">
        <v>70.250000000000014</v>
      </c>
      <c r="F6794" t="e" cm="1">
        <f t="array" ref="F6794">VLOOKUP(ROUND(E6794,15),ROUND(A$1:B$300,15),2,FALSE)</f>
        <v>#N/A</v>
      </c>
    </row>
    <row r="6795" spans="5:6">
      <c r="E6795" s="1">
        <v>70.260000000000005</v>
      </c>
      <c r="F6795" t="e" cm="1">
        <f t="array" ref="F6795">VLOOKUP(ROUND(E6795,15),ROUND(A$1:B$300,15),2,FALSE)</f>
        <v>#N/A</v>
      </c>
    </row>
    <row r="6796" spans="5:6">
      <c r="E6796" s="1">
        <v>70.27000000000001</v>
      </c>
      <c r="F6796" t="e" cm="1">
        <f t="array" ref="F6796">VLOOKUP(ROUND(E6796,15),ROUND(A$1:B$300,15),2,FALSE)</f>
        <v>#N/A</v>
      </c>
    </row>
    <row r="6797" spans="5:6">
      <c r="E6797" s="1">
        <v>70.28</v>
      </c>
      <c r="F6797" t="e" cm="1">
        <f t="array" ref="F6797">VLOOKUP(ROUND(E6797,15),ROUND(A$1:B$300,15),2,FALSE)</f>
        <v>#N/A</v>
      </c>
    </row>
    <row r="6798" spans="5:6">
      <c r="E6798" s="1">
        <v>70.290000000000006</v>
      </c>
      <c r="F6798" t="e" cm="1">
        <f t="array" ref="F6798">VLOOKUP(ROUND(E6798,15),ROUND(A$1:B$300,15),2,FALSE)</f>
        <v>#N/A</v>
      </c>
    </row>
    <row r="6799" spans="5:6">
      <c r="E6799" s="1">
        <v>70.300000000000011</v>
      </c>
      <c r="F6799" t="e" cm="1">
        <f t="array" ref="F6799">VLOOKUP(ROUND(E6799,15),ROUND(A$1:B$300,15),2,FALSE)</f>
        <v>#N/A</v>
      </c>
    </row>
    <row r="6800" spans="5:6">
      <c r="E6800" s="1">
        <v>70.31</v>
      </c>
      <c r="F6800" t="e" cm="1">
        <f t="array" ref="F6800">VLOOKUP(ROUND(E6800,15),ROUND(A$1:B$300,15),2,FALSE)</f>
        <v>#N/A</v>
      </c>
    </row>
    <row r="6801" spans="5:6">
      <c r="E6801" s="1">
        <v>70.320000000000007</v>
      </c>
      <c r="F6801" t="e" cm="1">
        <f t="array" ref="F6801">VLOOKUP(ROUND(E6801,15),ROUND(A$1:B$300,15),2,FALSE)</f>
        <v>#N/A</v>
      </c>
    </row>
    <row r="6802" spans="5:6">
      <c r="E6802" s="1">
        <v>70.330000000000013</v>
      </c>
      <c r="F6802" t="e" cm="1">
        <f t="array" ref="F6802">VLOOKUP(ROUND(E6802,15),ROUND(A$1:B$300,15),2,FALSE)</f>
        <v>#N/A</v>
      </c>
    </row>
    <row r="6803" spans="5:6">
      <c r="E6803" s="1">
        <v>70.34</v>
      </c>
      <c r="F6803" t="e" cm="1">
        <f t="array" ref="F6803">VLOOKUP(ROUND(E6803,15),ROUND(A$1:B$300,15),2,FALSE)</f>
        <v>#N/A</v>
      </c>
    </row>
    <row r="6804" spans="5:6">
      <c r="E6804" s="1">
        <v>70.350000000000009</v>
      </c>
      <c r="F6804" t="e" cm="1">
        <f t="array" ref="F6804">VLOOKUP(ROUND(E6804,15),ROUND(A$1:B$300,15),2,FALSE)</f>
        <v>#N/A</v>
      </c>
    </row>
    <row r="6805" spans="5:6">
      <c r="E6805" s="1">
        <v>70.360000000000014</v>
      </c>
      <c r="F6805" t="e" cm="1">
        <f t="array" ref="F6805">VLOOKUP(ROUND(E6805,15),ROUND(A$1:B$300,15),2,FALSE)</f>
        <v>#N/A</v>
      </c>
    </row>
    <row r="6806" spans="5:6">
      <c r="E6806" s="1">
        <v>70.37</v>
      </c>
      <c r="F6806" t="e" cm="1">
        <f t="array" ref="F6806">VLOOKUP(ROUND(E6806,15),ROUND(A$1:B$300,15),2,FALSE)</f>
        <v>#N/A</v>
      </c>
    </row>
    <row r="6807" spans="5:6">
      <c r="E6807" s="1">
        <v>70.38000000000001</v>
      </c>
      <c r="F6807" t="e" cm="1">
        <f t="array" ref="F6807">VLOOKUP(ROUND(E6807,15),ROUND(A$1:B$300,15),2,FALSE)</f>
        <v>#N/A</v>
      </c>
    </row>
    <row r="6808" spans="5:6">
      <c r="E6808" s="1">
        <v>70.39</v>
      </c>
      <c r="F6808" t="e" cm="1">
        <f t="array" ref="F6808">VLOOKUP(ROUND(E6808,15),ROUND(A$1:B$300,15),2,FALSE)</f>
        <v>#N/A</v>
      </c>
    </row>
    <row r="6809" spans="5:6">
      <c r="E6809" s="1">
        <v>70.400000000000006</v>
      </c>
      <c r="F6809" t="e" cm="1">
        <f t="array" ref="F6809">VLOOKUP(ROUND(E6809,15),ROUND(A$1:B$300,15),2,FALSE)</f>
        <v>#N/A</v>
      </c>
    </row>
    <row r="6810" spans="5:6">
      <c r="E6810" s="1">
        <v>70.410000000000011</v>
      </c>
      <c r="F6810" t="e" cm="1">
        <f t="array" ref="F6810">VLOOKUP(ROUND(E6810,15),ROUND(A$1:B$300,15),2,FALSE)</f>
        <v>#N/A</v>
      </c>
    </row>
    <row r="6811" spans="5:6">
      <c r="E6811" s="1">
        <v>70.42</v>
      </c>
      <c r="F6811" t="e" cm="1">
        <f t="array" ref="F6811">VLOOKUP(ROUND(E6811,15),ROUND(A$1:B$300,15),2,FALSE)</f>
        <v>#N/A</v>
      </c>
    </row>
    <row r="6812" spans="5:6">
      <c r="E6812" s="1">
        <v>70.430000000000007</v>
      </c>
      <c r="F6812" t="e" cm="1">
        <f t="array" ref="F6812">VLOOKUP(ROUND(E6812,15),ROUND(A$1:B$300,15),2,FALSE)</f>
        <v>#N/A</v>
      </c>
    </row>
    <row r="6813" spans="5:6">
      <c r="E6813" s="1">
        <v>70.440000000000012</v>
      </c>
      <c r="F6813" t="e" cm="1">
        <f t="array" ref="F6813">VLOOKUP(ROUND(E6813,15),ROUND(A$1:B$300,15),2,FALSE)</f>
        <v>#N/A</v>
      </c>
    </row>
    <row r="6814" spans="5:6">
      <c r="E6814" s="1">
        <v>70.45</v>
      </c>
      <c r="F6814" t="e" cm="1">
        <f t="array" ref="F6814">VLOOKUP(ROUND(E6814,15),ROUND(A$1:B$300,15),2,FALSE)</f>
        <v>#N/A</v>
      </c>
    </row>
    <row r="6815" spans="5:6">
      <c r="E6815" s="1">
        <v>70.460000000000008</v>
      </c>
      <c r="F6815" t="e" cm="1">
        <f t="array" ref="F6815">VLOOKUP(ROUND(E6815,15),ROUND(A$1:B$300,15),2,FALSE)</f>
        <v>#N/A</v>
      </c>
    </row>
    <row r="6816" spans="5:6">
      <c r="E6816" s="1">
        <v>70.470000000000013</v>
      </c>
      <c r="F6816" t="e" cm="1">
        <f t="array" ref="F6816">VLOOKUP(ROUND(E6816,15),ROUND(A$1:B$300,15),2,FALSE)</f>
        <v>#N/A</v>
      </c>
    </row>
    <row r="6817" spans="5:6">
      <c r="E6817" s="1">
        <v>70.48</v>
      </c>
      <c r="F6817" t="e" cm="1">
        <f t="array" ref="F6817">VLOOKUP(ROUND(E6817,15),ROUND(A$1:B$300,15),2,FALSE)</f>
        <v>#N/A</v>
      </c>
    </row>
    <row r="6818" spans="5:6">
      <c r="E6818" s="1">
        <v>70.490000000000009</v>
      </c>
      <c r="F6818" t="e" cm="1">
        <f t="array" ref="F6818">VLOOKUP(ROUND(E6818,15),ROUND(A$1:B$300,15),2,FALSE)</f>
        <v>#N/A</v>
      </c>
    </row>
    <row r="6819" spans="5:6">
      <c r="E6819" s="1">
        <v>70.500000000000014</v>
      </c>
      <c r="F6819" cm="1">
        <f t="array" ref="F6819">VLOOKUP(ROUND(E6819,15),ROUND(A$1:B$300,15),2,FALSE)</f>
        <v>1</v>
      </c>
    </row>
    <row r="6820" spans="5:6">
      <c r="E6820" s="1">
        <v>70.510000000000005</v>
      </c>
      <c r="F6820" t="e" cm="1">
        <f t="array" ref="F6820">VLOOKUP(ROUND(E6820,15),ROUND(A$1:B$300,15),2,FALSE)</f>
        <v>#N/A</v>
      </c>
    </row>
    <row r="6821" spans="5:6">
      <c r="E6821" s="1">
        <v>70.52000000000001</v>
      </c>
      <c r="F6821" t="e" cm="1">
        <f t="array" ref="F6821">VLOOKUP(ROUND(E6821,15),ROUND(A$1:B$300,15),2,FALSE)</f>
        <v>#N/A</v>
      </c>
    </row>
    <row r="6822" spans="5:6">
      <c r="E6822" s="1">
        <v>70.53</v>
      </c>
      <c r="F6822" t="e" cm="1">
        <f t="array" ref="F6822">VLOOKUP(ROUND(E6822,15),ROUND(A$1:B$300,15),2,FALSE)</f>
        <v>#N/A</v>
      </c>
    </row>
    <row r="6823" spans="5:6">
      <c r="E6823" s="1">
        <v>70.540000000000006</v>
      </c>
      <c r="F6823" t="e" cm="1">
        <f t="array" ref="F6823">VLOOKUP(ROUND(E6823,15),ROUND(A$1:B$300,15),2,FALSE)</f>
        <v>#N/A</v>
      </c>
    </row>
    <row r="6824" spans="5:6">
      <c r="E6824" s="1">
        <v>70.550000000000011</v>
      </c>
      <c r="F6824" t="e" cm="1">
        <f t="array" ref="F6824">VLOOKUP(ROUND(E6824,15),ROUND(A$1:B$300,15),2,FALSE)</f>
        <v>#N/A</v>
      </c>
    </row>
    <row r="6825" spans="5:6">
      <c r="E6825" s="1">
        <v>70.56</v>
      </c>
      <c r="F6825" t="e" cm="1">
        <f t="array" ref="F6825">VLOOKUP(ROUND(E6825,15),ROUND(A$1:B$300,15),2,FALSE)</f>
        <v>#N/A</v>
      </c>
    </row>
    <row r="6826" spans="5:6">
      <c r="E6826" s="1">
        <v>70.570000000000007</v>
      </c>
      <c r="F6826" t="e" cm="1">
        <f t="array" ref="F6826">VLOOKUP(ROUND(E6826,15),ROUND(A$1:B$300,15),2,FALSE)</f>
        <v>#N/A</v>
      </c>
    </row>
    <row r="6827" spans="5:6">
      <c r="E6827" s="1">
        <v>70.580000000000013</v>
      </c>
      <c r="F6827" t="e" cm="1">
        <f t="array" ref="F6827">VLOOKUP(ROUND(E6827,15),ROUND(A$1:B$300,15),2,FALSE)</f>
        <v>#N/A</v>
      </c>
    </row>
    <row r="6828" spans="5:6">
      <c r="E6828" s="1">
        <v>70.59</v>
      </c>
      <c r="F6828" t="e" cm="1">
        <f t="array" ref="F6828">VLOOKUP(ROUND(E6828,15),ROUND(A$1:B$300,15),2,FALSE)</f>
        <v>#N/A</v>
      </c>
    </row>
    <row r="6829" spans="5:6">
      <c r="E6829" s="1">
        <v>70.600000000000009</v>
      </c>
      <c r="F6829" t="e" cm="1">
        <f t="array" ref="F6829">VLOOKUP(ROUND(E6829,15),ROUND(A$1:B$300,15),2,FALSE)</f>
        <v>#N/A</v>
      </c>
    </row>
    <row r="6830" spans="5:6">
      <c r="E6830" s="1">
        <v>70.610000000000014</v>
      </c>
      <c r="F6830" t="e" cm="1">
        <f t="array" ref="F6830">VLOOKUP(ROUND(E6830,15),ROUND(A$1:B$300,15),2,FALSE)</f>
        <v>#N/A</v>
      </c>
    </row>
    <row r="6831" spans="5:6">
      <c r="E6831" s="1">
        <v>70.62</v>
      </c>
      <c r="F6831" t="e" cm="1">
        <f t="array" ref="F6831">VLOOKUP(ROUND(E6831,15),ROUND(A$1:B$300,15),2,FALSE)</f>
        <v>#N/A</v>
      </c>
    </row>
    <row r="6832" spans="5:6">
      <c r="E6832" s="1">
        <v>70.63000000000001</v>
      </c>
      <c r="F6832" t="e" cm="1">
        <f t="array" ref="F6832">VLOOKUP(ROUND(E6832,15),ROUND(A$1:B$300,15),2,FALSE)</f>
        <v>#N/A</v>
      </c>
    </row>
    <row r="6833" spans="5:6">
      <c r="E6833" s="1">
        <v>70.64</v>
      </c>
      <c r="F6833" t="e" cm="1">
        <f t="array" ref="F6833">VLOOKUP(ROUND(E6833,15),ROUND(A$1:B$300,15),2,FALSE)</f>
        <v>#N/A</v>
      </c>
    </row>
    <row r="6834" spans="5:6">
      <c r="E6834" s="1">
        <v>70.650000000000006</v>
      </c>
      <c r="F6834" t="e" cm="1">
        <f t="array" ref="F6834">VLOOKUP(ROUND(E6834,15),ROUND(A$1:B$300,15),2,FALSE)</f>
        <v>#N/A</v>
      </c>
    </row>
    <row r="6835" spans="5:6">
      <c r="E6835" s="1">
        <v>70.660000000000011</v>
      </c>
      <c r="F6835" t="e" cm="1">
        <f t="array" ref="F6835">VLOOKUP(ROUND(E6835,15),ROUND(A$1:B$300,15),2,FALSE)</f>
        <v>#N/A</v>
      </c>
    </row>
    <row r="6836" spans="5:6">
      <c r="E6836" s="1">
        <v>70.67</v>
      </c>
      <c r="F6836" t="e" cm="1">
        <f t="array" ref="F6836">VLOOKUP(ROUND(E6836,15),ROUND(A$1:B$300,15),2,FALSE)</f>
        <v>#N/A</v>
      </c>
    </row>
    <row r="6837" spans="5:6">
      <c r="E6837" s="1">
        <v>70.680000000000007</v>
      </c>
      <c r="F6837" t="e" cm="1">
        <f t="array" ref="F6837">VLOOKUP(ROUND(E6837,15),ROUND(A$1:B$300,15),2,FALSE)</f>
        <v>#N/A</v>
      </c>
    </row>
    <row r="6838" spans="5:6">
      <c r="E6838" s="1">
        <v>70.690000000000012</v>
      </c>
      <c r="F6838" t="e" cm="1">
        <f t="array" ref="F6838">VLOOKUP(ROUND(E6838,15),ROUND(A$1:B$300,15),2,FALSE)</f>
        <v>#N/A</v>
      </c>
    </row>
    <row r="6839" spans="5:6">
      <c r="E6839" s="1">
        <v>70.7</v>
      </c>
      <c r="F6839" t="e" cm="1">
        <f t="array" ref="F6839">VLOOKUP(ROUND(E6839,15),ROUND(A$1:B$300,15),2,FALSE)</f>
        <v>#N/A</v>
      </c>
    </row>
    <row r="6840" spans="5:6">
      <c r="E6840" s="1">
        <v>70.710000000000008</v>
      </c>
      <c r="F6840" t="e" cm="1">
        <f t="array" ref="F6840">VLOOKUP(ROUND(E6840,15),ROUND(A$1:B$300,15),2,FALSE)</f>
        <v>#N/A</v>
      </c>
    </row>
    <row r="6841" spans="5:6">
      <c r="E6841" s="1">
        <v>70.720000000000013</v>
      </c>
      <c r="F6841" t="e" cm="1">
        <f t="array" ref="F6841">VLOOKUP(ROUND(E6841,15),ROUND(A$1:B$300,15),2,FALSE)</f>
        <v>#N/A</v>
      </c>
    </row>
    <row r="6842" spans="5:6">
      <c r="E6842" s="1">
        <v>70.73</v>
      </c>
      <c r="F6842" t="e" cm="1">
        <f t="array" ref="F6842">VLOOKUP(ROUND(E6842,15),ROUND(A$1:B$300,15),2,FALSE)</f>
        <v>#N/A</v>
      </c>
    </row>
    <row r="6843" spans="5:6">
      <c r="E6843" s="1">
        <v>70.740000000000009</v>
      </c>
      <c r="F6843" t="e" cm="1">
        <f t="array" ref="F6843">VLOOKUP(ROUND(E6843,15),ROUND(A$1:B$300,15),2,FALSE)</f>
        <v>#N/A</v>
      </c>
    </row>
    <row r="6844" spans="5:6">
      <c r="E6844" s="1">
        <v>70.750000000000014</v>
      </c>
      <c r="F6844" t="e" cm="1">
        <f t="array" ref="F6844">VLOOKUP(ROUND(E6844,15),ROUND(A$1:B$300,15),2,FALSE)</f>
        <v>#N/A</v>
      </c>
    </row>
    <row r="6845" spans="5:6">
      <c r="E6845" s="1">
        <v>70.760000000000005</v>
      </c>
      <c r="F6845" t="e" cm="1">
        <f t="array" ref="F6845">VLOOKUP(ROUND(E6845,15),ROUND(A$1:B$300,15),2,FALSE)</f>
        <v>#N/A</v>
      </c>
    </row>
    <row r="6846" spans="5:6">
      <c r="E6846" s="1">
        <v>70.77000000000001</v>
      </c>
      <c r="F6846" t="e" cm="1">
        <f t="array" ref="F6846">VLOOKUP(ROUND(E6846,15),ROUND(A$1:B$300,15),2,FALSE)</f>
        <v>#N/A</v>
      </c>
    </row>
    <row r="6847" spans="5:6">
      <c r="E6847" s="1">
        <v>70.78</v>
      </c>
      <c r="F6847" t="e" cm="1">
        <f t="array" ref="F6847">VLOOKUP(ROUND(E6847,15),ROUND(A$1:B$300,15),2,FALSE)</f>
        <v>#N/A</v>
      </c>
    </row>
    <row r="6848" spans="5:6">
      <c r="E6848" s="1">
        <v>70.790000000000006</v>
      </c>
      <c r="F6848" t="e" cm="1">
        <f t="array" ref="F6848">VLOOKUP(ROUND(E6848,15),ROUND(A$1:B$300,15),2,FALSE)</f>
        <v>#N/A</v>
      </c>
    </row>
    <row r="6849" spans="5:6">
      <c r="E6849" s="1">
        <v>70.800000000000011</v>
      </c>
      <c r="F6849" t="e" cm="1">
        <f t="array" ref="F6849">VLOOKUP(ROUND(E6849,15),ROUND(A$1:B$300,15),2,FALSE)</f>
        <v>#N/A</v>
      </c>
    </row>
    <row r="6850" spans="5:6">
      <c r="E6850" s="1">
        <v>70.81</v>
      </c>
      <c r="F6850" t="e" cm="1">
        <f t="array" ref="F6850">VLOOKUP(ROUND(E6850,15),ROUND(A$1:B$300,15),2,FALSE)</f>
        <v>#N/A</v>
      </c>
    </row>
    <row r="6851" spans="5:6">
      <c r="E6851" s="1">
        <v>70.820000000000007</v>
      </c>
      <c r="F6851" t="e" cm="1">
        <f t="array" ref="F6851">VLOOKUP(ROUND(E6851,15),ROUND(A$1:B$300,15),2,FALSE)</f>
        <v>#N/A</v>
      </c>
    </row>
    <row r="6852" spans="5:6">
      <c r="E6852" s="1">
        <v>70.830000000000013</v>
      </c>
      <c r="F6852" t="e" cm="1">
        <f t="array" ref="F6852">VLOOKUP(ROUND(E6852,15),ROUND(A$1:B$300,15),2,FALSE)</f>
        <v>#N/A</v>
      </c>
    </row>
    <row r="6853" spans="5:6">
      <c r="E6853" s="1">
        <v>70.84</v>
      </c>
      <c r="F6853" t="e" cm="1">
        <f t="array" ref="F6853">VLOOKUP(ROUND(E6853,15),ROUND(A$1:B$300,15),2,FALSE)</f>
        <v>#N/A</v>
      </c>
    </row>
    <row r="6854" spans="5:6">
      <c r="E6854" s="1">
        <v>70.850000000000009</v>
      </c>
      <c r="F6854" t="e" cm="1">
        <f t="array" ref="F6854">VLOOKUP(ROUND(E6854,15),ROUND(A$1:B$300,15),2,FALSE)</f>
        <v>#N/A</v>
      </c>
    </row>
    <row r="6855" spans="5:6">
      <c r="E6855" s="1">
        <v>70.860000000000014</v>
      </c>
      <c r="F6855" t="e" cm="1">
        <f t="array" ref="F6855">VLOOKUP(ROUND(E6855,15),ROUND(A$1:B$300,15),2,FALSE)</f>
        <v>#N/A</v>
      </c>
    </row>
    <row r="6856" spans="5:6">
      <c r="E6856" s="1">
        <v>70.87</v>
      </c>
      <c r="F6856" t="e" cm="1">
        <f t="array" ref="F6856">VLOOKUP(ROUND(E6856,15),ROUND(A$1:B$300,15),2,FALSE)</f>
        <v>#N/A</v>
      </c>
    </row>
    <row r="6857" spans="5:6">
      <c r="E6857" s="1">
        <v>70.88000000000001</v>
      </c>
      <c r="F6857" t="e" cm="1">
        <f t="array" ref="F6857">VLOOKUP(ROUND(E6857,15),ROUND(A$1:B$300,15),2,FALSE)</f>
        <v>#N/A</v>
      </c>
    </row>
    <row r="6858" spans="5:6">
      <c r="E6858" s="1">
        <v>70.890000000000015</v>
      </c>
      <c r="F6858" t="e" cm="1">
        <f t="array" ref="F6858">VLOOKUP(ROUND(E6858,15),ROUND(A$1:B$300,15),2,FALSE)</f>
        <v>#N/A</v>
      </c>
    </row>
    <row r="6859" spans="5:6">
      <c r="E6859" s="1">
        <v>70.900000000000006</v>
      </c>
      <c r="F6859" t="e" cm="1">
        <f t="array" ref="F6859">VLOOKUP(ROUND(E6859,15),ROUND(A$1:B$300,15),2,FALSE)</f>
        <v>#N/A</v>
      </c>
    </row>
    <row r="6860" spans="5:6">
      <c r="E6860" s="1">
        <v>70.910000000000011</v>
      </c>
      <c r="F6860" t="e" cm="1">
        <f t="array" ref="F6860">VLOOKUP(ROUND(E6860,15),ROUND(A$1:B$300,15),2,FALSE)</f>
        <v>#N/A</v>
      </c>
    </row>
    <row r="6861" spans="5:6">
      <c r="E6861" s="1">
        <v>70.92</v>
      </c>
      <c r="F6861" t="e" cm="1">
        <f t="array" ref="F6861">VLOOKUP(ROUND(E6861,15),ROUND(A$1:B$300,15),2,FALSE)</f>
        <v>#N/A</v>
      </c>
    </row>
    <row r="6862" spans="5:6">
      <c r="E6862" s="1">
        <v>70.930000000000007</v>
      </c>
      <c r="F6862" t="e" cm="1">
        <f t="array" ref="F6862">VLOOKUP(ROUND(E6862,15),ROUND(A$1:B$300,15),2,FALSE)</f>
        <v>#N/A</v>
      </c>
    </row>
    <row r="6863" spans="5:6">
      <c r="E6863" s="1">
        <v>70.940000000000012</v>
      </c>
      <c r="F6863" t="e" cm="1">
        <f t="array" ref="F6863">VLOOKUP(ROUND(E6863,15),ROUND(A$1:B$300,15),2,FALSE)</f>
        <v>#N/A</v>
      </c>
    </row>
    <row r="6864" spans="5:6">
      <c r="E6864" s="1">
        <v>70.95</v>
      </c>
      <c r="F6864" t="e" cm="1">
        <f t="array" ref="F6864">VLOOKUP(ROUND(E6864,15),ROUND(A$1:B$300,15),2,FALSE)</f>
        <v>#N/A</v>
      </c>
    </row>
    <row r="6865" spans="5:6">
      <c r="E6865" s="1">
        <v>70.960000000000008</v>
      </c>
      <c r="F6865" t="e" cm="1">
        <f t="array" ref="F6865">VLOOKUP(ROUND(E6865,15),ROUND(A$1:B$300,15),2,FALSE)</f>
        <v>#N/A</v>
      </c>
    </row>
    <row r="6866" spans="5:6">
      <c r="E6866" s="1">
        <v>70.970000000000013</v>
      </c>
      <c r="F6866" t="e" cm="1">
        <f t="array" ref="F6866">VLOOKUP(ROUND(E6866,15),ROUND(A$1:B$300,15),2,FALSE)</f>
        <v>#N/A</v>
      </c>
    </row>
    <row r="6867" spans="5:6">
      <c r="E6867" s="1">
        <v>70.98</v>
      </c>
      <c r="F6867" t="e" cm="1">
        <f t="array" ref="F6867">VLOOKUP(ROUND(E6867,15),ROUND(A$1:B$300,15),2,FALSE)</f>
        <v>#N/A</v>
      </c>
    </row>
    <row r="6868" spans="5:6">
      <c r="E6868" s="1">
        <v>70.990000000000009</v>
      </c>
      <c r="F6868" t="e" cm="1">
        <f t="array" ref="F6868">VLOOKUP(ROUND(E6868,15),ROUND(A$1:B$300,15),2,FALSE)</f>
        <v>#N/A</v>
      </c>
    </row>
    <row r="6869" spans="5:6">
      <c r="E6869" s="1">
        <v>71.000000000000014</v>
      </c>
      <c r="F6869" t="e" cm="1">
        <f t="array" ref="F6869">VLOOKUP(ROUND(E6869,15),ROUND(A$1:B$300,15),2,FALSE)</f>
        <v>#N/A</v>
      </c>
    </row>
    <row r="6870" spans="5:6">
      <c r="E6870" s="1">
        <v>71.010000000000005</v>
      </c>
      <c r="F6870" t="e" cm="1">
        <f t="array" ref="F6870">VLOOKUP(ROUND(E6870,15),ROUND(A$1:B$300,15),2,FALSE)</f>
        <v>#N/A</v>
      </c>
    </row>
    <row r="6871" spans="5:6">
      <c r="E6871" s="1">
        <v>71.02000000000001</v>
      </c>
      <c r="F6871" t="e" cm="1">
        <f t="array" ref="F6871">VLOOKUP(ROUND(E6871,15),ROUND(A$1:B$300,15),2,FALSE)</f>
        <v>#N/A</v>
      </c>
    </row>
    <row r="6872" spans="5:6">
      <c r="E6872" s="1">
        <v>71.03</v>
      </c>
      <c r="F6872" t="e" cm="1">
        <f t="array" ref="F6872">VLOOKUP(ROUND(E6872,15),ROUND(A$1:B$300,15),2,FALSE)</f>
        <v>#N/A</v>
      </c>
    </row>
    <row r="6873" spans="5:6">
      <c r="E6873" s="1">
        <v>71.040000000000006</v>
      </c>
      <c r="F6873" t="e" cm="1">
        <f t="array" ref="F6873">VLOOKUP(ROUND(E6873,15),ROUND(A$1:B$300,15),2,FALSE)</f>
        <v>#N/A</v>
      </c>
    </row>
    <row r="6874" spans="5:6">
      <c r="E6874" s="1">
        <v>71.050000000000011</v>
      </c>
      <c r="F6874" t="e" cm="1">
        <f t="array" ref="F6874">VLOOKUP(ROUND(E6874,15),ROUND(A$1:B$300,15),2,FALSE)</f>
        <v>#N/A</v>
      </c>
    </row>
    <row r="6875" spans="5:6">
      <c r="E6875" s="1">
        <v>71.06</v>
      </c>
      <c r="F6875" t="e" cm="1">
        <f t="array" ref="F6875">VLOOKUP(ROUND(E6875,15),ROUND(A$1:B$300,15),2,FALSE)</f>
        <v>#N/A</v>
      </c>
    </row>
    <row r="6876" spans="5:6">
      <c r="E6876" s="1">
        <v>71.070000000000007</v>
      </c>
      <c r="F6876" t="e" cm="1">
        <f t="array" ref="F6876">VLOOKUP(ROUND(E6876,15),ROUND(A$1:B$300,15),2,FALSE)</f>
        <v>#N/A</v>
      </c>
    </row>
    <row r="6877" spans="5:6">
      <c r="E6877" s="1">
        <v>71.080000000000013</v>
      </c>
      <c r="F6877" t="e" cm="1">
        <f t="array" ref="F6877">VLOOKUP(ROUND(E6877,15),ROUND(A$1:B$300,15),2,FALSE)</f>
        <v>#N/A</v>
      </c>
    </row>
    <row r="6878" spans="5:6">
      <c r="E6878" s="1">
        <v>71.09</v>
      </c>
      <c r="F6878" t="e" cm="1">
        <f t="array" ref="F6878">VLOOKUP(ROUND(E6878,15),ROUND(A$1:B$300,15),2,FALSE)</f>
        <v>#N/A</v>
      </c>
    </row>
    <row r="6879" spans="5:6">
      <c r="E6879" s="1">
        <v>71.100000000000009</v>
      </c>
      <c r="F6879" t="e" cm="1">
        <f t="array" ref="F6879">VLOOKUP(ROUND(E6879,15),ROUND(A$1:B$300,15),2,FALSE)</f>
        <v>#N/A</v>
      </c>
    </row>
    <row r="6880" spans="5:6">
      <c r="E6880" s="1">
        <v>71.110000000000014</v>
      </c>
      <c r="F6880" t="e" cm="1">
        <f t="array" ref="F6880">VLOOKUP(ROUND(E6880,15),ROUND(A$1:B$300,15),2,FALSE)</f>
        <v>#N/A</v>
      </c>
    </row>
    <row r="6881" spans="5:6">
      <c r="E6881" s="1">
        <v>71.12</v>
      </c>
      <c r="F6881" t="e" cm="1">
        <f t="array" ref="F6881">VLOOKUP(ROUND(E6881,15),ROUND(A$1:B$300,15),2,FALSE)</f>
        <v>#N/A</v>
      </c>
    </row>
    <row r="6882" spans="5:6">
      <c r="E6882" s="1">
        <v>71.13000000000001</v>
      </c>
      <c r="F6882" t="e" cm="1">
        <f t="array" ref="F6882">VLOOKUP(ROUND(E6882,15),ROUND(A$1:B$300,15),2,FALSE)</f>
        <v>#N/A</v>
      </c>
    </row>
    <row r="6883" spans="5:6">
      <c r="E6883" s="1">
        <v>71.140000000000015</v>
      </c>
      <c r="F6883" t="e" cm="1">
        <f t="array" ref="F6883">VLOOKUP(ROUND(E6883,15),ROUND(A$1:B$300,15),2,FALSE)</f>
        <v>#N/A</v>
      </c>
    </row>
    <row r="6884" spans="5:6">
      <c r="E6884" s="1">
        <v>71.150000000000006</v>
      </c>
      <c r="F6884" t="e" cm="1">
        <f t="array" ref="F6884">VLOOKUP(ROUND(E6884,15),ROUND(A$1:B$300,15),2,FALSE)</f>
        <v>#N/A</v>
      </c>
    </row>
    <row r="6885" spans="5:6">
      <c r="E6885" s="1">
        <v>71.160000000000011</v>
      </c>
      <c r="F6885" t="e" cm="1">
        <f t="array" ref="F6885">VLOOKUP(ROUND(E6885,15),ROUND(A$1:B$300,15),2,FALSE)</f>
        <v>#N/A</v>
      </c>
    </row>
    <row r="6886" spans="5:6">
      <c r="E6886" s="1">
        <v>71.17</v>
      </c>
      <c r="F6886" t="e" cm="1">
        <f t="array" ref="F6886">VLOOKUP(ROUND(E6886,15),ROUND(A$1:B$300,15),2,FALSE)</f>
        <v>#N/A</v>
      </c>
    </row>
    <row r="6887" spans="5:6">
      <c r="E6887" s="1">
        <v>71.180000000000007</v>
      </c>
      <c r="F6887" t="e" cm="1">
        <f t="array" ref="F6887">VLOOKUP(ROUND(E6887,15),ROUND(A$1:B$300,15),2,FALSE)</f>
        <v>#N/A</v>
      </c>
    </row>
    <row r="6888" spans="5:6">
      <c r="E6888" s="1">
        <v>71.190000000000012</v>
      </c>
      <c r="F6888" t="e" cm="1">
        <f t="array" ref="F6888">VLOOKUP(ROUND(E6888,15),ROUND(A$1:B$300,15),2,FALSE)</f>
        <v>#N/A</v>
      </c>
    </row>
    <row r="6889" spans="5:6">
      <c r="E6889" s="1">
        <v>71.2</v>
      </c>
      <c r="F6889" t="e" cm="1">
        <f t="array" ref="F6889">VLOOKUP(ROUND(E6889,15),ROUND(A$1:B$300,15),2,FALSE)</f>
        <v>#N/A</v>
      </c>
    </row>
    <row r="6890" spans="5:6">
      <c r="E6890" s="1">
        <v>71.210000000000008</v>
      </c>
      <c r="F6890" t="e" cm="1">
        <f t="array" ref="F6890">VLOOKUP(ROUND(E6890,15),ROUND(A$1:B$300,15),2,FALSE)</f>
        <v>#N/A</v>
      </c>
    </row>
    <row r="6891" spans="5:6">
      <c r="E6891" s="1">
        <v>71.220000000000013</v>
      </c>
      <c r="F6891" t="e" cm="1">
        <f t="array" ref="F6891">VLOOKUP(ROUND(E6891,15),ROUND(A$1:B$300,15),2,FALSE)</f>
        <v>#N/A</v>
      </c>
    </row>
    <row r="6892" spans="5:6">
      <c r="E6892" s="1">
        <v>71.23</v>
      </c>
      <c r="F6892" t="e" cm="1">
        <f t="array" ref="F6892">VLOOKUP(ROUND(E6892,15),ROUND(A$1:B$300,15),2,FALSE)</f>
        <v>#N/A</v>
      </c>
    </row>
    <row r="6893" spans="5:6">
      <c r="E6893" s="1">
        <v>71.240000000000009</v>
      </c>
      <c r="F6893" t="e" cm="1">
        <f t="array" ref="F6893">VLOOKUP(ROUND(E6893,15),ROUND(A$1:B$300,15),2,FALSE)</f>
        <v>#N/A</v>
      </c>
    </row>
    <row r="6894" spans="5:6">
      <c r="E6894" s="1">
        <v>71.250000000000014</v>
      </c>
      <c r="F6894" t="e" cm="1">
        <f t="array" ref="F6894">VLOOKUP(ROUND(E6894,15),ROUND(A$1:B$300,15),2,FALSE)</f>
        <v>#N/A</v>
      </c>
    </row>
    <row r="6895" spans="5:6">
      <c r="E6895" s="1">
        <v>71.260000000000005</v>
      </c>
      <c r="F6895" t="e" cm="1">
        <f t="array" ref="F6895">VLOOKUP(ROUND(E6895,15),ROUND(A$1:B$300,15),2,FALSE)</f>
        <v>#N/A</v>
      </c>
    </row>
    <row r="6896" spans="5:6">
      <c r="E6896" s="1">
        <v>71.27000000000001</v>
      </c>
      <c r="F6896" t="e" cm="1">
        <f t="array" ref="F6896">VLOOKUP(ROUND(E6896,15),ROUND(A$1:B$300,15),2,FALSE)</f>
        <v>#N/A</v>
      </c>
    </row>
    <row r="6897" spans="5:6">
      <c r="E6897" s="1">
        <v>71.28</v>
      </c>
      <c r="F6897" t="e" cm="1">
        <f t="array" ref="F6897">VLOOKUP(ROUND(E6897,15),ROUND(A$1:B$300,15),2,FALSE)</f>
        <v>#N/A</v>
      </c>
    </row>
    <row r="6898" spans="5:6">
      <c r="E6898" s="1">
        <v>71.290000000000006</v>
      </c>
      <c r="F6898" t="e" cm="1">
        <f t="array" ref="F6898">VLOOKUP(ROUND(E6898,15),ROUND(A$1:B$300,15),2,FALSE)</f>
        <v>#N/A</v>
      </c>
    </row>
    <row r="6899" spans="5:6">
      <c r="E6899" s="1">
        <v>71.300000000000011</v>
      </c>
      <c r="F6899" t="e" cm="1">
        <f t="array" ref="F6899">VLOOKUP(ROUND(E6899,15),ROUND(A$1:B$300,15),2,FALSE)</f>
        <v>#N/A</v>
      </c>
    </row>
    <row r="6900" spans="5:6">
      <c r="E6900" s="1">
        <v>71.31</v>
      </c>
      <c r="F6900" t="e" cm="1">
        <f t="array" ref="F6900">VLOOKUP(ROUND(E6900,15),ROUND(A$1:B$300,15),2,FALSE)</f>
        <v>#N/A</v>
      </c>
    </row>
    <row r="6901" spans="5:6">
      <c r="E6901" s="1">
        <v>71.320000000000007</v>
      </c>
      <c r="F6901" t="e" cm="1">
        <f t="array" ref="F6901">VLOOKUP(ROUND(E6901,15),ROUND(A$1:B$300,15),2,FALSE)</f>
        <v>#N/A</v>
      </c>
    </row>
    <row r="6902" spans="5:6">
      <c r="E6902" s="1">
        <v>71.330000000000013</v>
      </c>
      <c r="F6902" t="e" cm="1">
        <f t="array" ref="F6902">VLOOKUP(ROUND(E6902,15),ROUND(A$1:B$300,15),2,FALSE)</f>
        <v>#N/A</v>
      </c>
    </row>
    <row r="6903" spans="5:6">
      <c r="E6903" s="1">
        <v>71.34</v>
      </c>
      <c r="F6903" t="e" cm="1">
        <f t="array" ref="F6903">VLOOKUP(ROUND(E6903,15),ROUND(A$1:B$300,15),2,FALSE)</f>
        <v>#N/A</v>
      </c>
    </row>
    <row r="6904" spans="5:6">
      <c r="E6904" s="1">
        <v>71.350000000000009</v>
      </c>
      <c r="F6904" t="e" cm="1">
        <f t="array" ref="F6904">VLOOKUP(ROUND(E6904,15),ROUND(A$1:B$300,15),2,FALSE)</f>
        <v>#N/A</v>
      </c>
    </row>
    <row r="6905" spans="5:6">
      <c r="E6905" s="1">
        <v>71.360000000000014</v>
      </c>
      <c r="F6905" t="e" cm="1">
        <f t="array" ref="F6905">VLOOKUP(ROUND(E6905,15),ROUND(A$1:B$300,15),2,FALSE)</f>
        <v>#N/A</v>
      </c>
    </row>
    <row r="6906" spans="5:6">
      <c r="E6906" s="1">
        <v>71.37</v>
      </c>
      <c r="F6906" t="e" cm="1">
        <f t="array" ref="F6906">VLOOKUP(ROUND(E6906,15),ROUND(A$1:B$300,15),2,FALSE)</f>
        <v>#N/A</v>
      </c>
    </row>
    <row r="6907" spans="5:6">
      <c r="E6907" s="1">
        <v>71.38000000000001</v>
      </c>
      <c r="F6907" t="e" cm="1">
        <f t="array" ref="F6907">VLOOKUP(ROUND(E6907,15),ROUND(A$1:B$300,15),2,FALSE)</f>
        <v>#N/A</v>
      </c>
    </row>
    <row r="6908" spans="5:6">
      <c r="E6908" s="1">
        <v>71.390000000000015</v>
      </c>
      <c r="F6908" t="e" cm="1">
        <f t="array" ref="F6908">VLOOKUP(ROUND(E6908,15),ROUND(A$1:B$300,15),2,FALSE)</f>
        <v>#N/A</v>
      </c>
    </row>
    <row r="6909" spans="5:6">
      <c r="E6909" s="1">
        <v>71.400000000000006</v>
      </c>
      <c r="F6909" t="e" cm="1">
        <f t="array" ref="F6909">VLOOKUP(ROUND(E6909,15),ROUND(A$1:B$300,15),2,FALSE)</f>
        <v>#N/A</v>
      </c>
    </row>
    <row r="6910" spans="5:6">
      <c r="E6910" s="1">
        <v>71.410000000000011</v>
      </c>
      <c r="F6910" t="e" cm="1">
        <f t="array" ref="F6910">VLOOKUP(ROUND(E6910,15),ROUND(A$1:B$300,15),2,FALSE)</f>
        <v>#N/A</v>
      </c>
    </row>
    <row r="6911" spans="5:6">
      <c r="E6911" s="1">
        <v>71.42</v>
      </c>
      <c r="F6911" t="e" cm="1">
        <f t="array" ref="F6911">VLOOKUP(ROUND(E6911,15),ROUND(A$1:B$300,15),2,FALSE)</f>
        <v>#N/A</v>
      </c>
    </row>
    <row r="6912" spans="5:6">
      <c r="E6912" s="1">
        <v>71.430000000000007</v>
      </c>
      <c r="F6912" t="e" cm="1">
        <f t="array" ref="F6912">VLOOKUP(ROUND(E6912,15),ROUND(A$1:B$300,15),2,FALSE)</f>
        <v>#N/A</v>
      </c>
    </row>
    <row r="6913" spans="5:6">
      <c r="E6913" s="1">
        <v>71.440000000000012</v>
      </c>
      <c r="F6913" t="e" cm="1">
        <f t="array" ref="F6913">VLOOKUP(ROUND(E6913,15),ROUND(A$1:B$300,15),2,FALSE)</f>
        <v>#N/A</v>
      </c>
    </row>
    <row r="6914" spans="5:6">
      <c r="E6914" s="1">
        <v>71.45</v>
      </c>
      <c r="F6914" t="e" cm="1">
        <f t="array" ref="F6914">VLOOKUP(ROUND(E6914,15),ROUND(A$1:B$300,15),2,FALSE)</f>
        <v>#N/A</v>
      </c>
    </row>
    <row r="6915" spans="5:6">
      <c r="E6915" s="1">
        <v>71.460000000000008</v>
      </c>
      <c r="F6915" t="e" cm="1">
        <f t="array" ref="F6915">VLOOKUP(ROUND(E6915,15),ROUND(A$1:B$300,15),2,FALSE)</f>
        <v>#N/A</v>
      </c>
    </row>
    <row r="6916" spans="5:6">
      <c r="E6916" s="1">
        <v>71.470000000000013</v>
      </c>
      <c r="F6916" t="e" cm="1">
        <f t="array" ref="F6916">VLOOKUP(ROUND(E6916,15),ROUND(A$1:B$300,15),2,FALSE)</f>
        <v>#N/A</v>
      </c>
    </row>
    <row r="6917" spans="5:6">
      <c r="E6917" s="1">
        <v>71.48</v>
      </c>
      <c r="F6917" t="e" cm="1">
        <f t="array" ref="F6917">VLOOKUP(ROUND(E6917,15),ROUND(A$1:B$300,15),2,FALSE)</f>
        <v>#N/A</v>
      </c>
    </row>
    <row r="6918" spans="5:6">
      <c r="E6918" s="1">
        <v>71.490000000000009</v>
      </c>
      <c r="F6918" t="e" cm="1">
        <f t="array" ref="F6918">VLOOKUP(ROUND(E6918,15),ROUND(A$1:B$300,15),2,FALSE)</f>
        <v>#N/A</v>
      </c>
    </row>
    <row r="6919" spans="5:6">
      <c r="E6919" s="1">
        <v>71.500000000000014</v>
      </c>
      <c r="F6919" t="e" cm="1">
        <f t="array" ref="F6919">VLOOKUP(ROUND(E6919,15),ROUND(A$1:B$300,15),2,FALSE)</f>
        <v>#N/A</v>
      </c>
    </row>
    <row r="6920" spans="5:6">
      <c r="E6920" s="1">
        <v>71.510000000000005</v>
      </c>
      <c r="F6920" t="e" cm="1">
        <f t="array" ref="F6920">VLOOKUP(ROUND(E6920,15),ROUND(A$1:B$300,15),2,FALSE)</f>
        <v>#N/A</v>
      </c>
    </row>
    <row r="6921" spans="5:6">
      <c r="E6921" s="1">
        <v>71.52000000000001</v>
      </c>
      <c r="F6921" t="e" cm="1">
        <f t="array" ref="F6921">VLOOKUP(ROUND(E6921,15),ROUND(A$1:B$300,15),2,FALSE)</f>
        <v>#N/A</v>
      </c>
    </row>
    <row r="6922" spans="5:6">
      <c r="E6922" s="1">
        <v>71.53</v>
      </c>
      <c r="F6922" t="e" cm="1">
        <f t="array" ref="F6922">VLOOKUP(ROUND(E6922,15),ROUND(A$1:B$300,15),2,FALSE)</f>
        <v>#N/A</v>
      </c>
    </row>
    <row r="6923" spans="5:6">
      <c r="E6923" s="1">
        <v>71.540000000000006</v>
      </c>
      <c r="F6923" t="e" cm="1">
        <f t="array" ref="F6923">VLOOKUP(ROUND(E6923,15),ROUND(A$1:B$300,15),2,FALSE)</f>
        <v>#N/A</v>
      </c>
    </row>
    <row r="6924" spans="5:6">
      <c r="E6924" s="1">
        <v>71.550000000000011</v>
      </c>
      <c r="F6924" t="e" cm="1">
        <f t="array" ref="F6924">VLOOKUP(ROUND(E6924,15),ROUND(A$1:B$300,15),2,FALSE)</f>
        <v>#N/A</v>
      </c>
    </row>
    <row r="6925" spans="5:6">
      <c r="E6925" s="1">
        <v>71.56</v>
      </c>
      <c r="F6925" t="e" cm="1">
        <f t="array" ref="F6925">VLOOKUP(ROUND(E6925,15),ROUND(A$1:B$300,15),2,FALSE)</f>
        <v>#N/A</v>
      </c>
    </row>
    <row r="6926" spans="5:6">
      <c r="E6926" s="1">
        <v>71.570000000000007</v>
      </c>
      <c r="F6926" t="e" cm="1">
        <f t="array" ref="F6926">VLOOKUP(ROUND(E6926,15),ROUND(A$1:B$300,15),2,FALSE)</f>
        <v>#N/A</v>
      </c>
    </row>
    <row r="6927" spans="5:6">
      <c r="E6927" s="1">
        <v>71.580000000000013</v>
      </c>
      <c r="F6927" t="e" cm="1">
        <f t="array" ref="F6927">VLOOKUP(ROUND(E6927,15),ROUND(A$1:B$300,15),2,FALSE)</f>
        <v>#N/A</v>
      </c>
    </row>
    <row r="6928" spans="5:6">
      <c r="E6928" s="1">
        <v>71.59</v>
      </c>
      <c r="F6928" t="e" cm="1">
        <f t="array" ref="F6928">VLOOKUP(ROUND(E6928,15),ROUND(A$1:B$300,15),2,FALSE)</f>
        <v>#N/A</v>
      </c>
    </row>
    <row r="6929" spans="5:6">
      <c r="E6929" s="1">
        <v>71.600000000000009</v>
      </c>
      <c r="F6929" t="e" cm="1">
        <f t="array" ref="F6929">VLOOKUP(ROUND(E6929,15),ROUND(A$1:B$300,15),2,FALSE)</f>
        <v>#N/A</v>
      </c>
    </row>
    <row r="6930" spans="5:6">
      <c r="E6930" s="1">
        <v>71.610000000000014</v>
      </c>
      <c r="F6930" t="e" cm="1">
        <f t="array" ref="F6930">VLOOKUP(ROUND(E6930,15),ROUND(A$1:B$300,15),2,FALSE)</f>
        <v>#N/A</v>
      </c>
    </row>
    <row r="6931" spans="5:6">
      <c r="E6931" s="1">
        <v>71.62</v>
      </c>
      <c r="F6931" t="e" cm="1">
        <f t="array" ref="F6931">VLOOKUP(ROUND(E6931,15),ROUND(A$1:B$300,15),2,FALSE)</f>
        <v>#N/A</v>
      </c>
    </row>
    <row r="6932" spans="5:6">
      <c r="E6932" s="1">
        <v>71.63000000000001</v>
      </c>
      <c r="F6932" t="e" cm="1">
        <f t="array" ref="F6932">VLOOKUP(ROUND(E6932,15),ROUND(A$1:B$300,15),2,FALSE)</f>
        <v>#N/A</v>
      </c>
    </row>
    <row r="6933" spans="5:6">
      <c r="E6933" s="1">
        <v>71.640000000000015</v>
      </c>
      <c r="F6933" t="e" cm="1">
        <f t="array" ref="F6933">VLOOKUP(ROUND(E6933,15),ROUND(A$1:B$300,15),2,FALSE)</f>
        <v>#N/A</v>
      </c>
    </row>
    <row r="6934" spans="5:6">
      <c r="E6934" s="1">
        <v>71.650000000000006</v>
      </c>
      <c r="F6934" t="e" cm="1">
        <f t="array" ref="F6934">VLOOKUP(ROUND(E6934,15),ROUND(A$1:B$300,15),2,FALSE)</f>
        <v>#N/A</v>
      </c>
    </row>
    <row r="6935" spans="5:6">
      <c r="E6935" s="1">
        <v>71.660000000000011</v>
      </c>
      <c r="F6935" t="e" cm="1">
        <f t="array" ref="F6935">VLOOKUP(ROUND(E6935,15),ROUND(A$1:B$300,15),2,FALSE)</f>
        <v>#N/A</v>
      </c>
    </row>
    <row r="6936" spans="5:6">
      <c r="E6936" s="1">
        <v>71.67</v>
      </c>
      <c r="F6936" t="e" cm="1">
        <f t="array" ref="F6936">VLOOKUP(ROUND(E6936,15),ROUND(A$1:B$300,15),2,FALSE)</f>
        <v>#N/A</v>
      </c>
    </row>
    <row r="6937" spans="5:6">
      <c r="E6937" s="1">
        <v>71.680000000000007</v>
      </c>
      <c r="F6937" t="e" cm="1">
        <f t="array" ref="F6937">VLOOKUP(ROUND(E6937,15),ROUND(A$1:B$300,15),2,FALSE)</f>
        <v>#N/A</v>
      </c>
    </row>
    <row r="6938" spans="5:6">
      <c r="E6938" s="1">
        <v>71.690000000000012</v>
      </c>
      <c r="F6938" t="e" cm="1">
        <f t="array" ref="F6938">VLOOKUP(ROUND(E6938,15),ROUND(A$1:B$300,15),2,FALSE)</f>
        <v>#N/A</v>
      </c>
    </row>
    <row r="6939" spans="5:6">
      <c r="E6939" s="1">
        <v>71.7</v>
      </c>
      <c r="F6939" t="e" cm="1">
        <f t="array" ref="F6939">VLOOKUP(ROUND(E6939,15),ROUND(A$1:B$300,15),2,FALSE)</f>
        <v>#N/A</v>
      </c>
    </row>
    <row r="6940" spans="5:6">
      <c r="E6940" s="1">
        <v>71.710000000000008</v>
      </c>
      <c r="F6940" t="e" cm="1">
        <f t="array" ref="F6940">VLOOKUP(ROUND(E6940,15),ROUND(A$1:B$300,15),2,FALSE)</f>
        <v>#N/A</v>
      </c>
    </row>
    <row r="6941" spans="5:6">
      <c r="E6941" s="1">
        <v>71.720000000000013</v>
      </c>
      <c r="F6941" t="e" cm="1">
        <f t="array" ref="F6941">VLOOKUP(ROUND(E6941,15),ROUND(A$1:B$300,15),2,FALSE)</f>
        <v>#N/A</v>
      </c>
    </row>
    <row r="6942" spans="5:6">
      <c r="E6942" s="1">
        <v>71.73</v>
      </c>
      <c r="F6942" t="e" cm="1">
        <f t="array" ref="F6942">VLOOKUP(ROUND(E6942,15),ROUND(A$1:B$300,15),2,FALSE)</f>
        <v>#N/A</v>
      </c>
    </row>
    <row r="6943" spans="5:6">
      <c r="E6943" s="1">
        <v>71.740000000000009</v>
      </c>
      <c r="F6943" t="e" cm="1">
        <f t="array" ref="F6943">VLOOKUP(ROUND(E6943,15),ROUND(A$1:B$300,15),2,FALSE)</f>
        <v>#N/A</v>
      </c>
    </row>
    <row r="6944" spans="5:6">
      <c r="E6944" s="1">
        <v>71.750000000000014</v>
      </c>
      <c r="F6944" t="e" cm="1">
        <f t="array" ref="F6944">VLOOKUP(ROUND(E6944,15),ROUND(A$1:B$300,15),2,FALSE)</f>
        <v>#N/A</v>
      </c>
    </row>
    <row r="6945" spans="5:6">
      <c r="E6945" s="1">
        <v>71.760000000000005</v>
      </c>
      <c r="F6945" t="e" cm="1">
        <f t="array" ref="F6945">VLOOKUP(ROUND(E6945,15),ROUND(A$1:B$300,15),2,FALSE)</f>
        <v>#N/A</v>
      </c>
    </row>
    <row r="6946" spans="5:6">
      <c r="E6946" s="1">
        <v>71.77000000000001</v>
      </c>
      <c r="F6946" t="e" cm="1">
        <f t="array" ref="F6946">VLOOKUP(ROUND(E6946,15),ROUND(A$1:B$300,15),2,FALSE)</f>
        <v>#N/A</v>
      </c>
    </row>
    <row r="6947" spans="5:6">
      <c r="E6947" s="1">
        <v>71.78</v>
      </c>
      <c r="F6947" t="e" cm="1">
        <f t="array" ref="F6947">VLOOKUP(ROUND(E6947,15),ROUND(A$1:B$300,15),2,FALSE)</f>
        <v>#N/A</v>
      </c>
    </row>
    <row r="6948" spans="5:6">
      <c r="E6948" s="1">
        <v>71.790000000000006</v>
      </c>
      <c r="F6948" t="e" cm="1">
        <f t="array" ref="F6948">VLOOKUP(ROUND(E6948,15),ROUND(A$1:B$300,15),2,FALSE)</f>
        <v>#N/A</v>
      </c>
    </row>
    <row r="6949" spans="5:6">
      <c r="E6949" s="1">
        <v>71.800000000000011</v>
      </c>
      <c r="F6949" t="e" cm="1">
        <f t="array" ref="F6949">VLOOKUP(ROUND(E6949,15),ROUND(A$1:B$300,15),2,FALSE)</f>
        <v>#N/A</v>
      </c>
    </row>
    <row r="6950" spans="5:6">
      <c r="E6950" s="1">
        <v>71.81</v>
      </c>
      <c r="F6950" cm="1">
        <f t="array" ref="F6950">VLOOKUP(ROUND(E6950,15),ROUND(A$1:B$300,15),2,FALSE)</f>
        <v>1</v>
      </c>
    </row>
    <row r="6951" spans="5:6">
      <c r="E6951" s="1">
        <v>71.820000000000007</v>
      </c>
      <c r="F6951" t="e" cm="1">
        <f t="array" ref="F6951">VLOOKUP(ROUND(E6951,15),ROUND(A$1:B$300,15),2,FALSE)</f>
        <v>#N/A</v>
      </c>
    </row>
    <row r="6952" spans="5:6">
      <c r="E6952" s="1">
        <v>71.830000000000013</v>
      </c>
      <c r="F6952" t="e" cm="1">
        <f t="array" ref="F6952">VLOOKUP(ROUND(E6952,15),ROUND(A$1:B$300,15),2,FALSE)</f>
        <v>#N/A</v>
      </c>
    </row>
    <row r="6953" spans="5:6">
      <c r="E6953" s="1">
        <v>71.84</v>
      </c>
      <c r="F6953" t="e" cm="1">
        <f t="array" ref="F6953">VLOOKUP(ROUND(E6953,15),ROUND(A$1:B$300,15),2,FALSE)</f>
        <v>#N/A</v>
      </c>
    </row>
    <row r="6954" spans="5:6">
      <c r="E6954" s="1">
        <v>71.850000000000009</v>
      </c>
      <c r="F6954" t="e" cm="1">
        <f t="array" ref="F6954">VLOOKUP(ROUND(E6954,15),ROUND(A$1:B$300,15),2,FALSE)</f>
        <v>#N/A</v>
      </c>
    </row>
    <row r="6955" spans="5:6">
      <c r="E6955" s="1">
        <v>71.860000000000014</v>
      </c>
      <c r="F6955" t="e" cm="1">
        <f t="array" ref="F6955">VLOOKUP(ROUND(E6955,15),ROUND(A$1:B$300,15),2,FALSE)</f>
        <v>#N/A</v>
      </c>
    </row>
    <row r="6956" spans="5:6">
      <c r="E6956" s="1">
        <v>71.87</v>
      </c>
      <c r="F6956" t="e" cm="1">
        <f t="array" ref="F6956">VLOOKUP(ROUND(E6956,15),ROUND(A$1:B$300,15),2,FALSE)</f>
        <v>#N/A</v>
      </c>
    </row>
    <row r="6957" spans="5:6">
      <c r="E6957" s="1">
        <v>71.88000000000001</v>
      </c>
      <c r="F6957" t="e" cm="1">
        <f t="array" ref="F6957">VLOOKUP(ROUND(E6957,15),ROUND(A$1:B$300,15),2,FALSE)</f>
        <v>#N/A</v>
      </c>
    </row>
    <row r="6958" spans="5:6">
      <c r="E6958" s="1">
        <v>71.890000000000015</v>
      </c>
      <c r="F6958" t="e" cm="1">
        <f t="array" ref="F6958">VLOOKUP(ROUND(E6958,15),ROUND(A$1:B$300,15),2,FALSE)</f>
        <v>#N/A</v>
      </c>
    </row>
    <row r="6959" spans="5:6">
      <c r="E6959" s="1">
        <v>71.900000000000006</v>
      </c>
      <c r="F6959" t="e" cm="1">
        <f t="array" ref="F6959">VLOOKUP(ROUND(E6959,15),ROUND(A$1:B$300,15),2,FALSE)</f>
        <v>#N/A</v>
      </c>
    </row>
    <row r="6960" spans="5:6">
      <c r="E6960" s="1">
        <v>71.910000000000011</v>
      </c>
      <c r="F6960" t="e" cm="1">
        <f t="array" ref="F6960">VLOOKUP(ROUND(E6960,15),ROUND(A$1:B$300,15),2,FALSE)</f>
        <v>#N/A</v>
      </c>
    </row>
    <row r="6961" spans="5:6">
      <c r="E6961" s="1">
        <v>71.92</v>
      </c>
      <c r="F6961" t="e" cm="1">
        <f t="array" ref="F6961">VLOOKUP(ROUND(E6961,15),ROUND(A$1:B$300,15),2,FALSE)</f>
        <v>#N/A</v>
      </c>
    </row>
    <row r="6962" spans="5:6">
      <c r="E6962" s="1">
        <v>71.930000000000007</v>
      </c>
      <c r="F6962" t="e" cm="1">
        <f t="array" ref="F6962">VLOOKUP(ROUND(E6962,15),ROUND(A$1:B$300,15),2,FALSE)</f>
        <v>#N/A</v>
      </c>
    </row>
    <row r="6963" spans="5:6">
      <c r="E6963" s="1">
        <v>71.940000000000012</v>
      </c>
      <c r="F6963" t="e" cm="1">
        <f t="array" ref="F6963">VLOOKUP(ROUND(E6963,15),ROUND(A$1:B$300,15),2,FALSE)</f>
        <v>#N/A</v>
      </c>
    </row>
    <row r="6964" spans="5:6">
      <c r="E6964" s="1">
        <v>71.95</v>
      </c>
      <c r="F6964" t="e" cm="1">
        <f t="array" ref="F6964">VLOOKUP(ROUND(E6964,15),ROUND(A$1:B$300,15),2,FALSE)</f>
        <v>#N/A</v>
      </c>
    </row>
    <row r="6965" spans="5:6">
      <c r="E6965" s="1">
        <v>71.960000000000008</v>
      </c>
      <c r="F6965" t="e" cm="1">
        <f t="array" ref="F6965">VLOOKUP(ROUND(E6965,15),ROUND(A$1:B$300,15),2,FALSE)</f>
        <v>#N/A</v>
      </c>
    </row>
    <row r="6966" spans="5:6">
      <c r="E6966" s="1">
        <v>71.970000000000013</v>
      </c>
      <c r="F6966" t="e" cm="1">
        <f t="array" ref="F6966">VLOOKUP(ROUND(E6966,15),ROUND(A$1:B$300,15),2,FALSE)</f>
        <v>#N/A</v>
      </c>
    </row>
    <row r="6967" spans="5:6">
      <c r="E6967" s="1">
        <v>71.98</v>
      </c>
      <c r="F6967" t="e" cm="1">
        <f t="array" ref="F6967">VLOOKUP(ROUND(E6967,15),ROUND(A$1:B$300,15),2,FALSE)</f>
        <v>#N/A</v>
      </c>
    </row>
    <row r="6968" spans="5:6">
      <c r="E6968" s="1">
        <v>71.990000000000009</v>
      </c>
      <c r="F6968" t="e" cm="1">
        <f t="array" ref="F6968">VLOOKUP(ROUND(E6968,15),ROUND(A$1:B$300,15),2,FALSE)</f>
        <v>#N/A</v>
      </c>
    </row>
    <row r="6969" spans="5:6">
      <c r="E6969" s="1">
        <v>72.000000000000014</v>
      </c>
      <c r="F6969" t="e" cm="1">
        <f t="array" ref="F6969">VLOOKUP(ROUND(E6969,15),ROUND(A$1:B$300,15),2,FALSE)</f>
        <v>#N/A</v>
      </c>
    </row>
    <row r="6970" spans="5:6">
      <c r="E6970" s="1">
        <v>72.010000000000005</v>
      </c>
      <c r="F6970" t="e" cm="1">
        <f t="array" ref="F6970">VLOOKUP(ROUND(E6970,15),ROUND(A$1:B$300,15),2,FALSE)</f>
        <v>#N/A</v>
      </c>
    </row>
    <row r="6971" spans="5:6">
      <c r="E6971" s="1">
        <v>72.02000000000001</v>
      </c>
      <c r="F6971" t="e" cm="1">
        <f t="array" ref="F6971">VLOOKUP(ROUND(E6971,15),ROUND(A$1:B$300,15),2,FALSE)</f>
        <v>#N/A</v>
      </c>
    </row>
    <row r="6972" spans="5:6">
      <c r="E6972" s="1">
        <v>72.03</v>
      </c>
      <c r="F6972" t="e" cm="1">
        <f t="array" ref="F6972">VLOOKUP(ROUND(E6972,15),ROUND(A$1:B$300,15),2,FALSE)</f>
        <v>#N/A</v>
      </c>
    </row>
    <row r="6973" spans="5:6">
      <c r="E6973" s="1">
        <v>72.040000000000006</v>
      </c>
      <c r="F6973" t="e" cm="1">
        <f t="array" ref="F6973">VLOOKUP(ROUND(E6973,15),ROUND(A$1:B$300,15),2,FALSE)</f>
        <v>#N/A</v>
      </c>
    </row>
    <row r="6974" spans="5:6">
      <c r="E6974" s="1">
        <v>72.050000000000011</v>
      </c>
      <c r="F6974" t="e" cm="1">
        <f t="array" ref="F6974">VLOOKUP(ROUND(E6974,15),ROUND(A$1:B$300,15),2,FALSE)</f>
        <v>#N/A</v>
      </c>
    </row>
    <row r="6975" spans="5:6">
      <c r="E6975" s="1">
        <v>72.06</v>
      </c>
      <c r="F6975" t="e" cm="1">
        <f t="array" ref="F6975">VLOOKUP(ROUND(E6975,15),ROUND(A$1:B$300,15),2,FALSE)</f>
        <v>#N/A</v>
      </c>
    </row>
    <row r="6976" spans="5:6">
      <c r="E6976" s="1">
        <v>72.070000000000007</v>
      </c>
      <c r="F6976" t="e" cm="1">
        <f t="array" ref="F6976">VLOOKUP(ROUND(E6976,15),ROUND(A$1:B$300,15),2,FALSE)</f>
        <v>#N/A</v>
      </c>
    </row>
    <row r="6977" spans="5:6">
      <c r="E6977" s="1">
        <v>72.080000000000013</v>
      </c>
      <c r="F6977" t="e" cm="1">
        <f t="array" ref="F6977">VLOOKUP(ROUND(E6977,15),ROUND(A$1:B$300,15),2,FALSE)</f>
        <v>#N/A</v>
      </c>
    </row>
    <row r="6978" spans="5:6">
      <c r="E6978" s="1">
        <v>72.09</v>
      </c>
      <c r="F6978" t="e" cm="1">
        <f t="array" ref="F6978">VLOOKUP(ROUND(E6978,15),ROUND(A$1:B$300,15),2,FALSE)</f>
        <v>#N/A</v>
      </c>
    </row>
    <row r="6979" spans="5:6">
      <c r="E6979" s="1">
        <v>72.100000000000009</v>
      </c>
      <c r="F6979" t="e" cm="1">
        <f t="array" ref="F6979">VLOOKUP(ROUND(E6979,15),ROUND(A$1:B$300,15),2,FALSE)</f>
        <v>#N/A</v>
      </c>
    </row>
    <row r="6980" spans="5:6">
      <c r="E6980" s="1">
        <v>72.110000000000014</v>
      </c>
      <c r="F6980" t="e" cm="1">
        <f t="array" ref="F6980">VLOOKUP(ROUND(E6980,15),ROUND(A$1:B$300,15),2,FALSE)</f>
        <v>#N/A</v>
      </c>
    </row>
    <row r="6981" spans="5:6">
      <c r="E6981" s="1">
        <v>72.12</v>
      </c>
      <c r="F6981" t="e" cm="1">
        <f t="array" ref="F6981">VLOOKUP(ROUND(E6981,15),ROUND(A$1:B$300,15),2,FALSE)</f>
        <v>#N/A</v>
      </c>
    </row>
    <row r="6982" spans="5:6">
      <c r="E6982" s="1">
        <v>72.13000000000001</v>
      </c>
      <c r="F6982" t="e" cm="1">
        <f t="array" ref="F6982">VLOOKUP(ROUND(E6982,15),ROUND(A$1:B$300,15),2,FALSE)</f>
        <v>#N/A</v>
      </c>
    </row>
    <row r="6983" spans="5:6">
      <c r="E6983" s="1">
        <v>72.140000000000015</v>
      </c>
      <c r="F6983" t="e" cm="1">
        <f t="array" ref="F6983">VLOOKUP(ROUND(E6983,15),ROUND(A$1:B$300,15),2,FALSE)</f>
        <v>#N/A</v>
      </c>
    </row>
    <row r="6984" spans="5:6">
      <c r="E6984" s="1">
        <v>72.150000000000006</v>
      </c>
      <c r="F6984" t="e" cm="1">
        <f t="array" ref="F6984">VLOOKUP(ROUND(E6984,15),ROUND(A$1:B$300,15),2,FALSE)</f>
        <v>#N/A</v>
      </c>
    </row>
    <row r="6985" spans="5:6">
      <c r="E6985" s="1">
        <v>72.160000000000011</v>
      </c>
      <c r="F6985" t="e" cm="1">
        <f t="array" ref="F6985">VLOOKUP(ROUND(E6985,15),ROUND(A$1:B$300,15),2,FALSE)</f>
        <v>#N/A</v>
      </c>
    </row>
    <row r="6986" spans="5:6">
      <c r="E6986" s="1">
        <v>72.17</v>
      </c>
      <c r="F6986" t="e" cm="1">
        <f t="array" ref="F6986">VLOOKUP(ROUND(E6986,15),ROUND(A$1:B$300,15),2,FALSE)</f>
        <v>#N/A</v>
      </c>
    </row>
    <row r="6987" spans="5:6">
      <c r="E6987" s="1">
        <v>72.180000000000007</v>
      </c>
      <c r="F6987" t="e" cm="1">
        <f t="array" ref="F6987">VLOOKUP(ROUND(E6987,15),ROUND(A$1:B$300,15),2,FALSE)</f>
        <v>#N/A</v>
      </c>
    </row>
    <row r="6988" spans="5:6">
      <c r="E6988" s="1">
        <v>72.190000000000012</v>
      </c>
      <c r="F6988" t="e" cm="1">
        <f t="array" ref="F6988">VLOOKUP(ROUND(E6988,15),ROUND(A$1:B$300,15),2,FALSE)</f>
        <v>#N/A</v>
      </c>
    </row>
    <row r="6989" spans="5:6">
      <c r="E6989" s="1">
        <v>72.2</v>
      </c>
      <c r="F6989" t="e" cm="1">
        <f t="array" ref="F6989">VLOOKUP(ROUND(E6989,15),ROUND(A$1:B$300,15),2,FALSE)</f>
        <v>#N/A</v>
      </c>
    </row>
    <row r="6990" spans="5:6">
      <c r="E6990" s="1">
        <v>72.210000000000008</v>
      </c>
      <c r="F6990" t="e" cm="1">
        <f t="array" ref="F6990">VLOOKUP(ROUND(E6990,15),ROUND(A$1:B$300,15),2,FALSE)</f>
        <v>#N/A</v>
      </c>
    </row>
    <row r="6991" spans="5:6">
      <c r="E6991" s="1">
        <v>72.220000000000013</v>
      </c>
      <c r="F6991" t="e" cm="1">
        <f t="array" ref="F6991">VLOOKUP(ROUND(E6991,15),ROUND(A$1:B$300,15),2,FALSE)</f>
        <v>#N/A</v>
      </c>
    </row>
    <row r="6992" spans="5:6">
      <c r="E6992" s="1">
        <v>72.23</v>
      </c>
      <c r="F6992" t="e" cm="1">
        <f t="array" ref="F6992">VLOOKUP(ROUND(E6992,15),ROUND(A$1:B$300,15),2,FALSE)</f>
        <v>#N/A</v>
      </c>
    </row>
    <row r="6993" spans="5:6">
      <c r="E6993" s="1">
        <v>72.240000000000009</v>
      </c>
      <c r="F6993" t="e" cm="1">
        <f t="array" ref="F6993">VLOOKUP(ROUND(E6993,15),ROUND(A$1:B$300,15),2,FALSE)</f>
        <v>#N/A</v>
      </c>
    </row>
    <row r="6994" spans="5:6">
      <c r="E6994" s="1">
        <v>72.250000000000014</v>
      </c>
      <c r="F6994" t="e" cm="1">
        <f t="array" ref="F6994">VLOOKUP(ROUND(E6994,15),ROUND(A$1:B$300,15),2,FALSE)</f>
        <v>#N/A</v>
      </c>
    </row>
    <row r="6995" spans="5:6">
      <c r="E6995" s="1">
        <v>72.260000000000005</v>
      </c>
      <c r="F6995" t="e" cm="1">
        <f t="array" ref="F6995">VLOOKUP(ROUND(E6995,15),ROUND(A$1:B$300,15),2,FALSE)</f>
        <v>#N/A</v>
      </c>
    </row>
    <row r="6996" spans="5:6">
      <c r="E6996" s="1">
        <v>72.27000000000001</v>
      </c>
      <c r="F6996" t="e" cm="1">
        <f t="array" ref="F6996">VLOOKUP(ROUND(E6996,15),ROUND(A$1:B$300,15),2,FALSE)</f>
        <v>#N/A</v>
      </c>
    </row>
    <row r="6997" spans="5:6">
      <c r="E6997" s="1">
        <v>72.28</v>
      </c>
      <c r="F6997" t="e" cm="1">
        <f t="array" ref="F6997">VLOOKUP(ROUND(E6997,15),ROUND(A$1:B$300,15),2,FALSE)</f>
        <v>#N/A</v>
      </c>
    </row>
    <row r="6998" spans="5:6">
      <c r="E6998" s="1">
        <v>72.290000000000006</v>
      </c>
      <c r="F6998" t="e" cm="1">
        <f t="array" ref="F6998">VLOOKUP(ROUND(E6998,15),ROUND(A$1:B$300,15),2,FALSE)</f>
        <v>#N/A</v>
      </c>
    </row>
    <row r="6999" spans="5:6">
      <c r="E6999" s="1">
        <v>72.300000000000011</v>
      </c>
      <c r="F6999" t="e" cm="1">
        <f t="array" ref="F6999">VLOOKUP(ROUND(E6999,15),ROUND(A$1:B$300,15),2,FALSE)</f>
        <v>#N/A</v>
      </c>
    </row>
    <row r="7000" spans="5:6">
      <c r="E7000" s="1">
        <v>72.31</v>
      </c>
      <c r="F7000" t="e" cm="1">
        <f t="array" ref="F7000">VLOOKUP(ROUND(E7000,15),ROUND(A$1:B$300,15),2,FALSE)</f>
        <v>#N/A</v>
      </c>
    </row>
    <row r="7001" spans="5:6">
      <c r="E7001" s="1">
        <v>72.320000000000007</v>
      </c>
      <c r="F7001" t="e" cm="1">
        <f t="array" ref="F7001">VLOOKUP(ROUND(E7001,15),ROUND(A$1:B$300,15),2,FALSE)</f>
        <v>#N/A</v>
      </c>
    </row>
    <row r="7002" spans="5:6">
      <c r="E7002" s="1">
        <v>72.330000000000013</v>
      </c>
      <c r="F7002" t="e" cm="1">
        <f t="array" ref="F7002">VLOOKUP(ROUND(E7002,15),ROUND(A$1:B$300,15),2,FALSE)</f>
        <v>#N/A</v>
      </c>
    </row>
    <row r="7003" spans="5:6">
      <c r="E7003" s="1">
        <v>72.34</v>
      </c>
      <c r="F7003" t="e" cm="1">
        <f t="array" ref="F7003">VLOOKUP(ROUND(E7003,15),ROUND(A$1:B$300,15),2,FALSE)</f>
        <v>#N/A</v>
      </c>
    </row>
    <row r="7004" spans="5:6">
      <c r="E7004" s="1">
        <v>72.350000000000009</v>
      </c>
      <c r="F7004" t="e" cm="1">
        <f t="array" ref="F7004">VLOOKUP(ROUND(E7004,15),ROUND(A$1:B$300,15),2,FALSE)</f>
        <v>#N/A</v>
      </c>
    </row>
    <row r="7005" spans="5:6">
      <c r="E7005" s="1">
        <v>72.360000000000014</v>
      </c>
      <c r="F7005" t="e" cm="1">
        <f t="array" ref="F7005">VLOOKUP(ROUND(E7005,15),ROUND(A$1:B$300,15),2,FALSE)</f>
        <v>#N/A</v>
      </c>
    </row>
    <row r="7006" spans="5:6">
      <c r="E7006" s="1">
        <v>72.37</v>
      </c>
      <c r="F7006" t="e" cm="1">
        <f t="array" ref="F7006">VLOOKUP(ROUND(E7006,15),ROUND(A$1:B$300,15),2,FALSE)</f>
        <v>#N/A</v>
      </c>
    </row>
    <row r="7007" spans="5:6">
      <c r="E7007" s="1">
        <v>72.38000000000001</v>
      </c>
      <c r="F7007" t="e" cm="1">
        <f t="array" ref="F7007">VLOOKUP(ROUND(E7007,15),ROUND(A$1:B$300,15),2,FALSE)</f>
        <v>#N/A</v>
      </c>
    </row>
    <row r="7008" spans="5:6">
      <c r="E7008" s="1">
        <v>72.390000000000015</v>
      </c>
      <c r="F7008" t="e" cm="1">
        <f t="array" ref="F7008">VLOOKUP(ROUND(E7008,15),ROUND(A$1:B$300,15),2,FALSE)</f>
        <v>#N/A</v>
      </c>
    </row>
    <row r="7009" spans="5:6">
      <c r="E7009" s="1">
        <v>72.400000000000006</v>
      </c>
      <c r="F7009" t="e" cm="1">
        <f t="array" ref="F7009">VLOOKUP(ROUND(E7009,15),ROUND(A$1:B$300,15),2,FALSE)</f>
        <v>#N/A</v>
      </c>
    </row>
    <row r="7010" spans="5:6">
      <c r="E7010" s="1">
        <v>72.410000000000011</v>
      </c>
      <c r="F7010" t="e" cm="1">
        <f t="array" ref="F7010">VLOOKUP(ROUND(E7010,15),ROUND(A$1:B$300,15),2,FALSE)</f>
        <v>#N/A</v>
      </c>
    </row>
    <row r="7011" spans="5:6">
      <c r="E7011" s="1">
        <v>72.42</v>
      </c>
      <c r="F7011" t="e" cm="1">
        <f t="array" ref="F7011">VLOOKUP(ROUND(E7011,15),ROUND(A$1:B$300,15),2,FALSE)</f>
        <v>#N/A</v>
      </c>
    </row>
    <row r="7012" spans="5:6">
      <c r="E7012" s="1">
        <v>72.430000000000007</v>
      </c>
      <c r="F7012" t="e" cm="1">
        <f t="array" ref="F7012">VLOOKUP(ROUND(E7012,15),ROUND(A$1:B$300,15),2,FALSE)</f>
        <v>#N/A</v>
      </c>
    </row>
    <row r="7013" spans="5:6">
      <c r="E7013" s="1">
        <v>72.440000000000012</v>
      </c>
      <c r="F7013" t="e" cm="1">
        <f t="array" ref="F7013">VLOOKUP(ROUND(E7013,15),ROUND(A$1:B$300,15),2,FALSE)</f>
        <v>#N/A</v>
      </c>
    </row>
    <row r="7014" spans="5:6">
      <c r="E7014" s="1">
        <v>72.45</v>
      </c>
      <c r="F7014" t="e" cm="1">
        <f t="array" ref="F7014">VLOOKUP(ROUND(E7014,15),ROUND(A$1:B$300,15),2,FALSE)</f>
        <v>#N/A</v>
      </c>
    </row>
    <row r="7015" spans="5:6">
      <c r="E7015" s="1">
        <v>72.460000000000008</v>
      </c>
      <c r="F7015" t="e" cm="1">
        <f t="array" ref="F7015">VLOOKUP(ROUND(E7015,15),ROUND(A$1:B$300,15),2,FALSE)</f>
        <v>#N/A</v>
      </c>
    </row>
    <row r="7016" spans="5:6">
      <c r="E7016" s="1">
        <v>72.470000000000013</v>
      </c>
      <c r="F7016" t="e" cm="1">
        <f t="array" ref="F7016">VLOOKUP(ROUND(E7016,15),ROUND(A$1:B$300,15),2,FALSE)</f>
        <v>#N/A</v>
      </c>
    </row>
    <row r="7017" spans="5:6">
      <c r="E7017" s="1">
        <v>72.48</v>
      </c>
      <c r="F7017" t="e" cm="1">
        <f t="array" ref="F7017">VLOOKUP(ROUND(E7017,15),ROUND(A$1:B$300,15),2,FALSE)</f>
        <v>#N/A</v>
      </c>
    </row>
    <row r="7018" spans="5:6">
      <c r="E7018" s="1">
        <v>72.490000000000009</v>
      </c>
      <c r="F7018" t="e" cm="1">
        <f t="array" ref="F7018">VLOOKUP(ROUND(E7018,15),ROUND(A$1:B$300,15),2,FALSE)</f>
        <v>#N/A</v>
      </c>
    </row>
    <row r="7019" spans="5:6">
      <c r="E7019" s="1">
        <v>72.500000000000014</v>
      </c>
      <c r="F7019" t="e" cm="1">
        <f t="array" ref="F7019">VLOOKUP(ROUND(E7019,15),ROUND(A$1:B$300,15),2,FALSE)</f>
        <v>#N/A</v>
      </c>
    </row>
    <row r="7020" spans="5:6">
      <c r="E7020" s="1">
        <v>72.510000000000005</v>
      </c>
      <c r="F7020" t="e" cm="1">
        <f t="array" ref="F7020">VLOOKUP(ROUND(E7020,15),ROUND(A$1:B$300,15),2,FALSE)</f>
        <v>#N/A</v>
      </c>
    </row>
    <row r="7021" spans="5:6">
      <c r="E7021" s="1">
        <v>72.52000000000001</v>
      </c>
      <c r="F7021" t="e" cm="1">
        <f t="array" ref="F7021">VLOOKUP(ROUND(E7021,15),ROUND(A$1:B$300,15),2,FALSE)</f>
        <v>#N/A</v>
      </c>
    </row>
    <row r="7022" spans="5:6">
      <c r="E7022" s="1">
        <v>72.53</v>
      </c>
      <c r="F7022" t="e" cm="1">
        <f t="array" ref="F7022">VLOOKUP(ROUND(E7022,15),ROUND(A$1:B$300,15),2,FALSE)</f>
        <v>#N/A</v>
      </c>
    </row>
    <row r="7023" spans="5:6">
      <c r="E7023" s="1">
        <v>72.540000000000006</v>
      </c>
      <c r="F7023" t="e" cm="1">
        <f t="array" ref="F7023">VLOOKUP(ROUND(E7023,15),ROUND(A$1:B$300,15),2,FALSE)</f>
        <v>#N/A</v>
      </c>
    </row>
    <row r="7024" spans="5:6">
      <c r="E7024" s="1">
        <v>72.550000000000011</v>
      </c>
      <c r="F7024" t="e" cm="1">
        <f t="array" ref="F7024">VLOOKUP(ROUND(E7024,15),ROUND(A$1:B$300,15),2,FALSE)</f>
        <v>#N/A</v>
      </c>
    </row>
    <row r="7025" spans="5:6">
      <c r="E7025" s="1">
        <v>72.56</v>
      </c>
      <c r="F7025" t="e" cm="1">
        <f t="array" ref="F7025">VLOOKUP(ROUND(E7025,15),ROUND(A$1:B$300,15),2,FALSE)</f>
        <v>#N/A</v>
      </c>
    </row>
    <row r="7026" spans="5:6">
      <c r="E7026" s="1">
        <v>72.570000000000007</v>
      </c>
      <c r="F7026" t="e" cm="1">
        <f t="array" ref="F7026">VLOOKUP(ROUND(E7026,15),ROUND(A$1:B$300,15),2,FALSE)</f>
        <v>#N/A</v>
      </c>
    </row>
    <row r="7027" spans="5:6">
      <c r="E7027" s="1">
        <v>72.580000000000013</v>
      </c>
      <c r="F7027" t="e" cm="1">
        <f t="array" ref="F7027">VLOOKUP(ROUND(E7027,15),ROUND(A$1:B$300,15),2,FALSE)</f>
        <v>#N/A</v>
      </c>
    </row>
    <row r="7028" spans="5:6">
      <c r="E7028" s="1">
        <v>72.59</v>
      </c>
      <c r="F7028" t="e" cm="1">
        <f t="array" ref="F7028">VLOOKUP(ROUND(E7028,15),ROUND(A$1:B$300,15),2,FALSE)</f>
        <v>#N/A</v>
      </c>
    </row>
    <row r="7029" spans="5:6">
      <c r="E7029" s="1">
        <v>72.600000000000009</v>
      </c>
      <c r="F7029" t="e" cm="1">
        <f t="array" ref="F7029">VLOOKUP(ROUND(E7029,15),ROUND(A$1:B$300,15),2,FALSE)</f>
        <v>#N/A</v>
      </c>
    </row>
    <row r="7030" spans="5:6">
      <c r="E7030" s="1">
        <v>72.610000000000014</v>
      </c>
      <c r="F7030" t="e" cm="1">
        <f t="array" ref="F7030">VLOOKUP(ROUND(E7030,15),ROUND(A$1:B$300,15),2,FALSE)</f>
        <v>#N/A</v>
      </c>
    </row>
    <row r="7031" spans="5:6">
      <c r="E7031" s="1">
        <v>72.62</v>
      </c>
      <c r="F7031" t="e" cm="1">
        <f t="array" ref="F7031">VLOOKUP(ROUND(E7031,15),ROUND(A$1:B$300,15),2,FALSE)</f>
        <v>#N/A</v>
      </c>
    </row>
    <row r="7032" spans="5:6">
      <c r="E7032" s="1">
        <v>72.63000000000001</v>
      </c>
      <c r="F7032" t="e" cm="1">
        <f t="array" ref="F7032">VLOOKUP(ROUND(E7032,15),ROUND(A$1:B$300,15),2,FALSE)</f>
        <v>#N/A</v>
      </c>
    </row>
    <row r="7033" spans="5:6">
      <c r="E7033" s="1">
        <v>72.640000000000015</v>
      </c>
      <c r="F7033" t="e" cm="1">
        <f t="array" ref="F7033">VLOOKUP(ROUND(E7033,15),ROUND(A$1:B$300,15),2,FALSE)</f>
        <v>#N/A</v>
      </c>
    </row>
    <row r="7034" spans="5:6">
      <c r="E7034" s="1">
        <v>72.650000000000006</v>
      </c>
      <c r="F7034" t="e" cm="1">
        <f t="array" ref="F7034">VLOOKUP(ROUND(E7034,15),ROUND(A$1:B$300,15),2,FALSE)</f>
        <v>#N/A</v>
      </c>
    </row>
    <row r="7035" spans="5:6">
      <c r="E7035" s="1">
        <v>72.660000000000011</v>
      </c>
      <c r="F7035" t="e" cm="1">
        <f t="array" ref="F7035">VLOOKUP(ROUND(E7035,15),ROUND(A$1:B$300,15),2,FALSE)</f>
        <v>#N/A</v>
      </c>
    </row>
    <row r="7036" spans="5:6">
      <c r="E7036" s="1">
        <v>72.67</v>
      </c>
      <c r="F7036" t="e" cm="1">
        <f t="array" ref="F7036">VLOOKUP(ROUND(E7036,15),ROUND(A$1:B$300,15),2,FALSE)</f>
        <v>#N/A</v>
      </c>
    </row>
    <row r="7037" spans="5:6">
      <c r="E7037" s="1">
        <v>72.680000000000007</v>
      </c>
      <c r="F7037" t="e" cm="1">
        <f t="array" ref="F7037">VLOOKUP(ROUND(E7037,15),ROUND(A$1:B$300,15),2,FALSE)</f>
        <v>#N/A</v>
      </c>
    </row>
    <row r="7038" spans="5:6">
      <c r="E7038" s="1">
        <v>72.690000000000012</v>
      </c>
      <c r="F7038" t="e" cm="1">
        <f t="array" ref="F7038">VLOOKUP(ROUND(E7038,15),ROUND(A$1:B$300,15),2,FALSE)</f>
        <v>#N/A</v>
      </c>
    </row>
    <row r="7039" spans="5:6">
      <c r="E7039" s="1">
        <v>72.7</v>
      </c>
      <c r="F7039" t="e" cm="1">
        <f t="array" ref="F7039">VLOOKUP(ROUND(E7039,15),ROUND(A$1:B$300,15),2,FALSE)</f>
        <v>#N/A</v>
      </c>
    </row>
    <row r="7040" spans="5:6">
      <c r="E7040" s="1">
        <v>72.710000000000008</v>
      </c>
      <c r="F7040" t="e" cm="1">
        <f t="array" ref="F7040">VLOOKUP(ROUND(E7040,15),ROUND(A$1:B$300,15),2,FALSE)</f>
        <v>#N/A</v>
      </c>
    </row>
    <row r="7041" spans="5:6">
      <c r="E7041" s="1">
        <v>72.720000000000013</v>
      </c>
      <c r="F7041" t="e" cm="1">
        <f t="array" ref="F7041">VLOOKUP(ROUND(E7041,15),ROUND(A$1:B$300,15),2,FALSE)</f>
        <v>#N/A</v>
      </c>
    </row>
    <row r="7042" spans="5:6">
      <c r="E7042" s="1">
        <v>72.73</v>
      </c>
      <c r="F7042" t="e" cm="1">
        <f t="array" ref="F7042">VLOOKUP(ROUND(E7042,15),ROUND(A$1:B$300,15),2,FALSE)</f>
        <v>#N/A</v>
      </c>
    </row>
    <row r="7043" spans="5:6">
      <c r="E7043" s="1">
        <v>72.740000000000009</v>
      </c>
      <c r="F7043" t="e" cm="1">
        <f t="array" ref="F7043">VLOOKUP(ROUND(E7043,15),ROUND(A$1:B$300,15),2,FALSE)</f>
        <v>#N/A</v>
      </c>
    </row>
    <row r="7044" spans="5:6">
      <c r="E7044" s="1">
        <v>72.750000000000014</v>
      </c>
      <c r="F7044" t="e" cm="1">
        <f t="array" ref="F7044">VLOOKUP(ROUND(E7044,15),ROUND(A$1:B$300,15),2,FALSE)</f>
        <v>#N/A</v>
      </c>
    </row>
    <row r="7045" spans="5:6">
      <c r="E7045" s="1">
        <v>72.760000000000005</v>
      </c>
      <c r="F7045" t="e" cm="1">
        <f t="array" ref="F7045">VLOOKUP(ROUND(E7045,15),ROUND(A$1:B$300,15),2,FALSE)</f>
        <v>#N/A</v>
      </c>
    </row>
    <row r="7046" spans="5:6">
      <c r="E7046" s="1">
        <v>72.77000000000001</v>
      </c>
      <c r="F7046" t="e" cm="1">
        <f t="array" ref="F7046">VLOOKUP(ROUND(E7046,15),ROUND(A$1:B$300,15),2,FALSE)</f>
        <v>#N/A</v>
      </c>
    </row>
    <row r="7047" spans="5:6">
      <c r="E7047" s="1">
        <v>72.78</v>
      </c>
      <c r="F7047" t="e" cm="1">
        <f t="array" ref="F7047">VLOOKUP(ROUND(E7047,15),ROUND(A$1:B$300,15),2,FALSE)</f>
        <v>#N/A</v>
      </c>
    </row>
    <row r="7048" spans="5:6">
      <c r="E7048" s="1">
        <v>72.790000000000006</v>
      </c>
      <c r="F7048" t="e" cm="1">
        <f t="array" ref="F7048">VLOOKUP(ROUND(E7048,15),ROUND(A$1:B$300,15),2,FALSE)</f>
        <v>#N/A</v>
      </c>
    </row>
    <row r="7049" spans="5:6">
      <c r="E7049" s="1">
        <v>72.800000000000011</v>
      </c>
      <c r="F7049" t="e" cm="1">
        <f t="array" ref="F7049">VLOOKUP(ROUND(E7049,15),ROUND(A$1:B$300,15),2,FALSE)</f>
        <v>#N/A</v>
      </c>
    </row>
    <row r="7050" spans="5:6">
      <c r="E7050" s="1">
        <v>72.81</v>
      </c>
      <c r="F7050" t="e" cm="1">
        <f t="array" ref="F7050">VLOOKUP(ROUND(E7050,15),ROUND(A$1:B$300,15),2,FALSE)</f>
        <v>#N/A</v>
      </c>
    </row>
    <row r="7051" spans="5:6">
      <c r="E7051" s="1">
        <v>72.820000000000007</v>
      </c>
      <c r="F7051" t="e" cm="1">
        <f t="array" ref="F7051">VLOOKUP(ROUND(E7051,15),ROUND(A$1:B$300,15),2,FALSE)</f>
        <v>#N/A</v>
      </c>
    </row>
    <row r="7052" spans="5:6">
      <c r="E7052" s="1">
        <v>72.830000000000013</v>
      </c>
      <c r="F7052" t="e" cm="1">
        <f t="array" ref="F7052">VLOOKUP(ROUND(E7052,15),ROUND(A$1:B$300,15),2,FALSE)</f>
        <v>#N/A</v>
      </c>
    </row>
    <row r="7053" spans="5:6">
      <c r="E7053" s="1">
        <v>72.84</v>
      </c>
      <c r="F7053" t="e" cm="1">
        <f t="array" ref="F7053">VLOOKUP(ROUND(E7053,15),ROUND(A$1:B$300,15),2,FALSE)</f>
        <v>#N/A</v>
      </c>
    </row>
    <row r="7054" spans="5:6">
      <c r="E7054" s="1">
        <v>72.850000000000009</v>
      </c>
      <c r="F7054" t="e" cm="1">
        <f t="array" ref="F7054">VLOOKUP(ROUND(E7054,15),ROUND(A$1:B$300,15),2,FALSE)</f>
        <v>#N/A</v>
      </c>
    </row>
    <row r="7055" spans="5:6">
      <c r="E7055" s="1">
        <v>72.860000000000014</v>
      </c>
      <c r="F7055" t="e" cm="1">
        <f t="array" ref="F7055">VLOOKUP(ROUND(E7055,15),ROUND(A$1:B$300,15),2,FALSE)</f>
        <v>#N/A</v>
      </c>
    </row>
    <row r="7056" spans="5:6">
      <c r="E7056" s="1">
        <v>72.87</v>
      </c>
      <c r="F7056" t="e" cm="1">
        <f t="array" ref="F7056">VLOOKUP(ROUND(E7056,15),ROUND(A$1:B$300,15),2,FALSE)</f>
        <v>#N/A</v>
      </c>
    </row>
    <row r="7057" spans="5:6">
      <c r="E7057" s="1">
        <v>72.88000000000001</v>
      </c>
      <c r="F7057" t="e" cm="1">
        <f t="array" ref="F7057">VLOOKUP(ROUND(E7057,15),ROUND(A$1:B$300,15),2,FALSE)</f>
        <v>#N/A</v>
      </c>
    </row>
    <row r="7058" spans="5:6">
      <c r="E7058" s="1">
        <v>72.890000000000015</v>
      </c>
      <c r="F7058" t="e" cm="1">
        <f t="array" ref="F7058">VLOOKUP(ROUND(E7058,15),ROUND(A$1:B$300,15),2,FALSE)</f>
        <v>#N/A</v>
      </c>
    </row>
    <row r="7059" spans="5:6">
      <c r="E7059" s="1">
        <v>72.900000000000006</v>
      </c>
      <c r="F7059" t="e" cm="1">
        <f t="array" ref="F7059">VLOOKUP(ROUND(E7059,15),ROUND(A$1:B$300,15),2,FALSE)</f>
        <v>#N/A</v>
      </c>
    </row>
    <row r="7060" spans="5:6">
      <c r="E7060" s="1">
        <v>72.910000000000011</v>
      </c>
      <c r="F7060" t="e" cm="1">
        <f t="array" ref="F7060">VLOOKUP(ROUND(E7060,15),ROUND(A$1:B$300,15),2,FALSE)</f>
        <v>#N/A</v>
      </c>
    </row>
    <row r="7061" spans="5:6">
      <c r="E7061" s="1">
        <v>72.92</v>
      </c>
      <c r="F7061" t="e" cm="1">
        <f t="array" ref="F7061">VLOOKUP(ROUND(E7061,15),ROUND(A$1:B$300,15),2,FALSE)</f>
        <v>#N/A</v>
      </c>
    </row>
    <row r="7062" spans="5:6">
      <c r="E7062" s="1">
        <v>72.930000000000007</v>
      </c>
      <c r="F7062" t="e" cm="1">
        <f t="array" ref="F7062">VLOOKUP(ROUND(E7062,15),ROUND(A$1:B$300,15),2,FALSE)</f>
        <v>#N/A</v>
      </c>
    </row>
    <row r="7063" spans="5:6">
      <c r="E7063" s="1">
        <v>72.940000000000012</v>
      </c>
      <c r="F7063" t="e" cm="1">
        <f t="array" ref="F7063">VLOOKUP(ROUND(E7063,15),ROUND(A$1:B$300,15),2,FALSE)</f>
        <v>#N/A</v>
      </c>
    </row>
    <row r="7064" spans="5:6">
      <c r="E7064" s="1">
        <v>72.95</v>
      </c>
      <c r="F7064" t="e" cm="1">
        <f t="array" ref="F7064">VLOOKUP(ROUND(E7064,15),ROUND(A$1:B$300,15),2,FALSE)</f>
        <v>#N/A</v>
      </c>
    </row>
    <row r="7065" spans="5:6">
      <c r="E7065" s="1">
        <v>72.960000000000008</v>
      </c>
      <c r="F7065" t="e" cm="1">
        <f t="array" ref="F7065">VLOOKUP(ROUND(E7065,15),ROUND(A$1:B$300,15),2,FALSE)</f>
        <v>#N/A</v>
      </c>
    </row>
    <row r="7066" spans="5:6">
      <c r="E7066" s="1">
        <v>72.970000000000013</v>
      </c>
      <c r="F7066" t="e" cm="1">
        <f t="array" ref="F7066">VLOOKUP(ROUND(E7066,15),ROUND(A$1:B$300,15),2,FALSE)</f>
        <v>#N/A</v>
      </c>
    </row>
    <row r="7067" spans="5:6">
      <c r="E7067" s="1">
        <v>72.98</v>
      </c>
      <c r="F7067" t="e" cm="1">
        <f t="array" ref="F7067">VLOOKUP(ROUND(E7067,15),ROUND(A$1:B$300,15),2,FALSE)</f>
        <v>#N/A</v>
      </c>
    </row>
    <row r="7068" spans="5:6">
      <c r="E7068" s="1">
        <v>72.990000000000009</v>
      </c>
      <c r="F7068" t="e" cm="1">
        <f t="array" ref="F7068">VLOOKUP(ROUND(E7068,15),ROUND(A$1:B$300,15),2,FALSE)</f>
        <v>#N/A</v>
      </c>
    </row>
    <row r="7069" spans="5:6">
      <c r="E7069" s="1">
        <v>73.000000000000014</v>
      </c>
      <c r="F7069" t="e" cm="1">
        <f t="array" ref="F7069">VLOOKUP(ROUND(E7069,15),ROUND(A$1:B$300,15),2,FALSE)</f>
        <v>#N/A</v>
      </c>
    </row>
    <row r="7070" spans="5:6">
      <c r="E7070" s="1">
        <v>73.010000000000005</v>
      </c>
      <c r="F7070" t="e" cm="1">
        <f t="array" ref="F7070">VLOOKUP(ROUND(E7070,15),ROUND(A$1:B$300,15),2,FALSE)</f>
        <v>#N/A</v>
      </c>
    </row>
    <row r="7071" spans="5:6">
      <c r="E7071" s="1">
        <v>73.02000000000001</v>
      </c>
      <c r="F7071" t="e" cm="1">
        <f t="array" ref="F7071">VLOOKUP(ROUND(E7071,15),ROUND(A$1:B$300,15),2,FALSE)</f>
        <v>#N/A</v>
      </c>
    </row>
    <row r="7072" spans="5:6">
      <c r="E7072" s="1">
        <v>73.03</v>
      </c>
      <c r="F7072" t="e" cm="1">
        <f t="array" ref="F7072">VLOOKUP(ROUND(E7072,15),ROUND(A$1:B$300,15),2,FALSE)</f>
        <v>#N/A</v>
      </c>
    </row>
    <row r="7073" spans="5:6">
      <c r="E7073" s="1">
        <v>73.040000000000006</v>
      </c>
      <c r="F7073" t="e" cm="1">
        <f t="array" ref="F7073">VLOOKUP(ROUND(E7073,15),ROUND(A$1:B$300,15),2,FALSE)</f>
        <v>#N/A</v>
      </c>
    </row>
    <row r="7074" spans="5:6">
      <c r="E7074" s="1">
        <v>73.050000000000011</v>
      </c>
      <c r="F7074" t="e" cm="1">
        <f t="array" ref="F7074">VLOOKUP(ROUND(E7074,15),ROUND(A$1:B$300,15),2,FALSE)</f>
        <v>#N/A</v>
      </c>
    </row>
    <row r="7075" spans="5:6">
      <c r="E7075" s="1">
        <v>73.06</v>
      </c>
      <c r="F7075" t="e" cm="1">
        <f t="array" ref="F7075">VLOOKUP(ROUND(E7075,15),ROUND(A$1:B$300,15),2,FALSE)</f>
        <v>#N/A</v>
      </c>
    </row>
    <row r="7076" spans="5:6">
      <c r="E7076" s="1">
        <v>73.070000000000007</v>
      </c>
      <c r="F7076" t="e" cm="1">
        <f t="array" ref="F7076">VLOOKUP(ROUND(E7076,15),ROUND(A$1:B$300,15),2,FALSE)</f>
        <v>#N/A</v>
      </c>
    </row>
    <row r="7077" spans="5:6">
      <c r="E7077" s="1">
        <v>73.080000000000013</v>
      </c>
      <c r="F7077" t="e" cm="1">
        <f t="array" ref="F7077">VLOOKUP(ROUND(E7077,15),ROUND(A$1:B$300,15),2,FALSE)</f>
        <v>#N/A</v>
      </c>
    </row>
    <row r="7078" spans="5:6">
      <c r="E7078" s="1">
        <v>73.09</v>
      </c>
      <c r="F7078" t="e" cm="1">
        <f t="array" ref="F7078">VLOOKUP(ROUND(E7078,15),ROUND(A$1:B$300,15),2,FALSE)</f>
        <v>#N/A</v>
      </c>
    </row>
    <row r="7079" spans="5:6">
      <c r="E7079" s="1">
        <v>73.100000000000009</v>
      </c>
      <c r="F7079" t="e" cm="1">
        <f t="array" ref="F7079">VLOOKUP(ROUND(E7079,15),ROUND(A$1:B$300,15),2,FALSE)</f>
        <v>#N/A</v>
      </c>
    </row>
    <row r="7080" spans="5:6">
      <c r="E7080" s="1">
        <v>73.110000000000014</v>
      </c>
      <c r="F7080" t="e" cm="1">
        <f t="array" ref="F7080">VLOOKUP(ROUND(E7080,15),ROUND(A$1:B$300,15),2,FALSE)</f>
        <v>#N/A</v>
      </c>
    </row>
    <row r="7081" spans="5:6">
      <c r="E7081" s="1">
        <v>73.12</v>
      </c>
      <c r="F7081" t="e" cm="1">
        <f t="array" ref="F7081">VLOOKUP(ROUND(E7081,15),ROUND(A$1:B$300,15),2,FALSE)</f>
        <v>#N/A</v>
      </c>
    </row>
    <row r="7082" spans="5:6">
      <c r="E7082" s="1">
        <v>73.13000000000001</v>
      </c>
      <c r="F7082" t="e" cm="1">
        <f t="array" ref="F7082">VLOOKUP(ROUND(E7082,15),ROUND(A$1:B$300,15),2,FALSE)</f>
        <v>#N/A</v>
      </c>
    </row>
    <row r="7083" spans="5:6">
      <c r="E7083" s="1">
        <v>73.140000000000015</v>
      </c>
      <c r="F7083" t="e" cm="1">
        <f t="array" ref="F7083">VLOOKUP(ROUND(E7083,15),ROUND(A$1:B$300,15),2,FALSE)</f>
        <v>#N/A</v>
      </c>
    </row>
    <row r="7084" spans="5:6">
      <c r="E7084" s="1">
        <v>73.150000000000006</v>
      </c>
      <c r="F7084" t="e" cm="1">
        <f t="array" ref="F7084">VLOOKUP(ROUND(E7084,15),ROUND(A$1:B$300,15),2,FALSE)</f>
        <v>#N/A</v>
      </c>
    </row>
    <row r="7085" spans="5:6">
      <c r="E7085" s="1">
        <v>73.160000000000011</v>
      </c>
      <c r="F7085" t="e" cm="1">
        <f t="array" ref="F7085">VLOOKUP(ROUND(E7085,15),ROUND(A$1:B$300,15),2,FALSE)</f>
        <v>#N/A</v>
      </c>
    </row>
    <row r="7086" spans="5:6">
      <c r="E7086" s="1">
        <v>73.17</v>
      </c>
      <c r="F7086" t="e" cm="1">
        <f t="array" ref="F7086">VLOOKUP(ROUND(E7086,15),ROUND(A$1:B$300,15),2,FALSE)</f>
        <v>#N/A</v>
      </c>
    </row>
    <row r="7087" spans="5:6">
      <c r="E7087" s="1">
        <v>73.180000000000007</v>
      </c>
      <c r="F7087" t="e" cm="1">
        <f t="array" ref="F7087">VLOOKUP(ROUND(E7087,15),ROUND(A$1:B$300,15),2,FALSE)</f>
        <v>#N/A</v>
      </c>
    </row>
    <row r="7088" spans="5:6">
      <c r="E7088" s="1">
        <v>73.190000000000012</v>
      </c>
      <c r="F7088" t="e" cm="1">
        <f t="array" ref="F7088">VLOOKUP(ROUND(E7088,15),ROUND(A$1:B$300,15),2,FALSE)</f>
        <v>#N/A</v>
      </c>
    </row>
    <row r="7089" spans="5:6">
      <c r="E7089" s="1">
        <v>73.2</v>
      </c>
      <c r="F7089" t="e" cm="1">
        <f t="array" ref="F7089">VLOOKUP(ROUND(E7089,15),ROUND(A$1:B$300,15),2,FALSE)</f>
        <v>#N/A</v>
      </c>
    </row>
    <row r="7090" spans="5:6">
      <c r="E7090" s="1">
        <v>73.210000000000008</v>
      </c>
      <c r="F7090" t="e" cm="1">
        <f t="array" ref="F7090">VLOOKUP(ROUND(E7090,15),ROUND(A$1:B$300,15),2,FALSE)</f>
        <v>#N/A</v>
      </c>
    </row>
    <row r="7091" spans="5:6">
      <c r="E7091" s="1">
        <v>73.220000000000013</v>
      </c>
      <c r="F7091" t="e" cm="1">
        <f t="array" ref="F7091">VLOOKUP(ROUND(E7091,15),ROUND(A$1:B$300,15),2,FALSE)</f>
        <v>#N/A</v>
      </c>
    </row>
    <row r="7092" spans="5:6">
      <c r="E7092" s="1">
        <v>73.23</v>
      </c>
      <c r="F7092" t="e" cm="1">
        <f t="array" ref="F7092">VLOOKUP(ROUND(E7092,15),ROUND(A$1:B$300,15),2,FALSE)</f>
        <v>#N/A</v>
      </c>
    </row>
    <row r="7093" spans="5:6">
      <c r="E7093" s="1">
        <v>73.240000000000009</v>
      </c>
      <c r="F7093" t="e" cm="1">
        <f t="array" ref="F7093">VLOOKUP(ROUND(E7093,15),ROUND(A$1:B$300,15),2,FALSE)</f>
        <v>#N/A</v>
      </c>
    </row>
    <row r="7094" spans="5:6">
      <c r="E7094" s="1">
        <v>73.250000000000014</v>
      </c>
      <c r="F7094" t="e" cm="1">
        <f t="array" ref="F7094">VLOOKUP(ROUND(E7094,15),ROUND(A$1:B$300,15),2,FALSE)</f>
        <v>#N/A</v>
      </c>
    </row>
    <row r="7095" spans="5:6">
      <c r="E7095" s="1">
        <v>73.260000000000005</v>
      </c>
      <c r="F7095" t="e" cm="1">
        <f t="array" ref="F7095">VLOOKUP(ROUND(E7095,15),ROUND(A$1:B$300,15),2,FALSE)</f>
        <v>#N/A</v>
      </c>
    </row>
    <row r="7096" spans="5:6">
      <c r="E7096" s="1">
        <v>73.27000000000001</v>
      </c>
      <c r="F7096" t="e" cm="1">
        <f t="array" ref="F7096">VLOOKUP(ROUND(E7096,15),ROUND(A$1:B$300,15),2,FALSE)</f>
        <v>#N/A</v>
      </c>
    </row>
    <row r="7097" spans="5:6">
      <c r="E7097" s="1">
        <v>73.28</v>
      </c>
      <c r="F7097" t="e" cm="1">
        <f t="array" ref="F7097">VLOOKUP(ROUND(E7097,15),ROUND(A$1:B$300,15),2,FALSE)</f>
        <v>#N/A</v>
      </c>
    </row>
    <row r="7098" spans="5:6">
      <c r="E7098" s="1">
        <v>73.290000000000006</v>
      </c>
      <c r="F7098" t="e" cm="1">
        <f t="array" ref="F7098">VLOOKUP(ROUND(E7098,15),ROUND(A$1:B$300,15),2,FALSE)</f>
        <v>#N/A</v>
      </c>
    </row>
    <row r="7099" spans="5:6">
      <c r="E7099" s="1">
        <v>73.300000000000011</v>
      </c>
      <c r="F7099" t="e" cm="1">
        <f t="array" ref="F7099">VLOOKUP(ROUND(E7099,15),ROUND(A$1:B$300,15),2,FALSE)</f>
        <v>#N/A</v>
      </c>
    </row>
    <row r="7100" spans="5:6">
      <c r="E7100" s="1">
        <v>73.31</v>
      </c>
      <c r="F7100" t="e" cm="1">
        <f t="array" ref="F7100">VLOOKUP(ROUND(E7100,15),ROUND(A$1:B$300,15),2,FALSE)</f>
        <v>#N/A</v>
      </c>
    </row>
    <row r="7101" spans="5:6">
      <c r="E7101" s="1">
        <v>73.320000000000007</v>
      </c>
      <c r="F7101" t="e" cm="1">
        <f t="array" ref="F7101">VLOOKUP(ROUND(E7101,15),ROUND(A$1:B$300,15),2,FALSE)</f>
        <v>#N/A</v>
      </c>
    </row>
    <row r="7102" spans="5:6">
      <c r="E7102" s="1">
        <v>73.330000000000013</v>
      </c>
      <c r="F7102" t="e" cm="1">
        <f t="array" ref="F7102">VLOOKUP(ROUND(E7102,15),ROUND(A$1:B$300,15),2,FALSE)</f>
        <v>#N/A</v>
      </c>
    </row>
    <row r="7103" spans="5:6">
      <c r="E7103" s="1">
        <v>73.34</v>
      </c>
      <c r="F7103" t="e" cm="1">
        <f t="array" ref="F7103">VLOOKUP(ROUND(E7103,15),ROUND(A$1:B$300,15),2,FALSE)</f>
        <v>#N/A</v>
      </c>
    </row>
    <row r="7104" spans="5:6">
      <c r="E7104" s="1">
        <v>73.350000000000009</v>
      </c>
      <c r="F7104" t="e" cm="1">
        <f t="array" ref="F7104">VLOOKUP(ROUND(E7104,15),ROUND(A$1:B$300,15),2,FALSE)</f>
        <v>#N/A</v>
      </c>
    </row>
    <row r="7105" spans="5:6">
      <c r="E7105" s="1">
        <v>73.360000000000014</v>
      </c>
      <c r="F7105" t="e" cm="1">
        <f t="array" ref="F7105">VLOOKUP(ROUND(E7105,15),ROUND(A$1:B$300,15),2,FALSE)</f>
        <v>#N/A</v>
      </c>
    </row>
    <row r="7106" spans="5:6">
      <c r="E7106" s="1">
        <v>73.37</v>
      </c>
      <c r="F7106" t="e" cm="1">
        <f t="array" ref="F7106">VLOOKUP(ROUND(E7106,15),ROUND(A$1:B$300,15),2,FALSE)</f>
        <v>#N/A</v>
      </c>
    </row>
    <row r="7107" spans="5:6">
      <c r="E7107" s="1">
        <v>73.38000000000001</v>
      </c>
      <c r="F7107" t="e" cm="1">
        <f t="array" ref="F7107">VLOOKUP(ROUND(E7107,15),ROUND(A$1:B$300,15),2,FALSE)</f>
        <v>#N/A</v>
      </c>
    </row>
    <row r="7108" spans="5:6">
      <c r="E7108" s="1">
        <v>73.390000000000015</v>
      </c>
      <c r="F7108" t="e" cm="1">
        <f t="array" ref="F7108">VLOOKUP(ROUND(E7108,15),ROUND(A$1:B$300,15),2,FALSE)</f>
        <v>#N/A</v>
      </c>
    </row>
    <row r="7109" spans="5:6">
      <c r="E7109" s="1">
        <v>73.400000000000006</v>
      </c>
      <c r="F7109" t="e" cm="1">
        <f t="array" ref="F7109">VLOOKUP(ROUND(E7109,15),ROUND(A$1:B$300,15),2,FALSE)</f>
        <v>#N/A</v>
      </c>
    </row>
    <row r="7110" spans="5:6">
      <c r="E7110" s="1">
        <v>73.410000000000011</v>
      </c>
      <c r="F7110" t="e" cm="1">
        <f t="array" ref="F7110">VLOOKUP(ROUND(E7110,15),ROUND(A$1:B$300,15),2,FALSE)</f>
        <v>#N/A</v>
      </c>
    </row>
    <row r="7111" spans="5:6">
      <c r="E7111" s="1">
        <v>73.42</v>
      </c>
      <c r="F7111" t="e" cm="1">
        <f t="array" ref="F7111">VLOOKUP(ROUND(E7111,15),ROUND(A$1:B$300,15),2,FALSE)</f>
        <v>#N/A</v>
      </c>
    </row>
    <row r="7112" spans="5:6">
      <c r="E7112" s="1">
        <v>73.430000000000007</v>
      </c>
      <c r="F7112" t="e" cm="1">
        <f t="array" ref="F7112">VLOOKUP(ROUND(E7112,15),ROUND(A$1:B$300,15),2,FALSE)</f>
        <v>#N/A</v>
      </c>
    </row>
    <row r="7113" spans="5:6">
      <c r="E7113" s="1">
        <v>73.440000000000012</v>
      </c>
      <c r="F7113" t="e" cm="1">
        <f t="array" ref="F7113">VLOOKUP(ROUND(E7113,15),ROUND(A$1:B$300,15),2,FALSE)</f>
        <v>#N/A</v>
      </c>
    </row>
    <row r="7114" spans="5:6">
      <c r="E7114" s="1">
        <v>73.45</v>
      </c>
      <c r="F7114" t="e" cm="1">
        <f t="array" ref="F7114">VLOOKUP(ROUND(E7114,15),ROUND(A$1:B$300,15),2,FALSE)</f>
        <v>#N/A</v>
      </c>
    </row>
    <row r="7115" spans="5:6">
      <c r="E7115" s="1">
        <v>73.460000000000008</v>
      </c>
      <c r="F7115" t="e" cm="1">
        <f t="array" ref="F7115">VLOOKUP(ROUND(E7115,15),ROUND(A$1:B$300,15),2,FALSE)</f>
        <v>#N/A</v>
      </c>
    </row>
    <row r="7116" spans="5:6">
      <c r="E7116" s="1">
        <v>73.470000000000013</v>
      </c>
      <c r="F7116" t="e" cm="1">
        <f t="array" ref="F7116">VLOOKUP(ROUND(E7116,15),ROUND(A$1:B$300,15),2,FALSE)</f>
        <v>#N/A</v>
      </c>
    </row>
    <row r="7117" spans="5:6">
      <c r="E7117" s="1">
        <v>73.48</v>
      </c>
      <c r="F7117" t="e" cm="1">
        <f t="array" ref="F7117">VLOOKUP(ROUND(E7117,15),ROUND(A$1:B$300,15),2,FALSE)</f>
        <v>#N/A</v>
      </c>
    </row>
    <row r="7118" spans="5:6">
      <c r="E7118" s="1">
        <v>73.490000000000009</v>
      </c>
      <c r="F7118" t="e" cm="1">
        <f t="array" ref="F7118">VLOOKUP(ROUND(E7118,15),ROUND(A$1:B$300,15),2,FALSE)</f>
        <v>#N/A</v>
      </c>
    </row>
    <row r="7119" spans="5:6">
      <c r="E7119" s="1">
        <v>73.500000000000014</v>
      </c>
      <c r="F7119" t="e" cm="1">
        <f t="array" ref="F7119">VLOOKUP(ROUND(E7119,15),ROUND(A$1:B$300,15),2,FALSE)</f>
        <v>#N/A</v>
      </c>
    </row>
    <row r="7120" spans="5:6">
      <c r="E7120" s="1">
        <v>73.510000000000005</v>
      </c>
      <c r="F7120" t="e" cm="1">
        <f t="array" ref="F7120">VLOOKUP(ROUND(E7120,15),ROUND(A$1:B$300,15),2,FALSE)</f>
        <v>#N/A</v>
      </c>
    </row>
    <row r="7121" spans="5:6">
      <c r="E7121" s="1">
        <v>73.52000000000001</v>
      </c>
      <c r="F7121" t="e" cm="1">
        <f t="array" ref="F7121">VLOOKUP(ROUND(E7121,15),ROUND(A$1:B$300,15),2,FALSE)</f>
        <v>#N/A</v>
      </c>
    </row>
    <row r="7122" spans="5:6">
      <c r="E7122" s="1">
        <v>73.53</v>
      </c>
      <c r="F7122" t="e" cm="1">
        <f t="array" ref="F7122">VLOOKUP(ROUND(E7122,15),ROUND(A$1:B$300,15),2,FALSE)</f>
        <v>#N/A</v>
      </c>
    </row>
    <row r="7123" spans="5:6">
      <c r="E7123" s="1">
        <v>73.540000000000006</v>
      </c>
      <c r="F7123" t="e" cm="1">
        <f t="array" ref="F7123">VLOOKUP(ROUND(E7123,15),ROUND(A$1:B$300,15),2,FALSE)</f>
        <v>#N/A</v>
      </c>
    </row>
    <row r="7124" spans="5:6">
      <c r="E7124" s="1">
        <v>73.550000000000011</v>
      </c>
      <c r="F7124" t="e" cm="1">
        <f t="array" ref="F7124">VLOOKUP(ROUND(E7124,15),ROUND(A$1:B$300,15),2,FALSE)</f>
        <v>#N/A</v>
      </c>
    </row>
    <row r="7125" spans="5:6">
      <c r="E7125" s="1">
        <v>73.56</v>
      </c>
      <c r="F7125" t="e" cm="1">
        <f t="array" ref="F7125">VLOOKUP(ROUND(E7125,15),ROUND(A$1:B$300,15),2,FALSE)</f>
        <v>#N/A</v>
      </c>
    </row>
    <row r="7126" spans="5:6">
      <c r="E7126" s="1">
        <v>73.570000000000007</v>
      </c>
      <c r="F7126" t="e" cm="1">
        <f t="array" ref="F7126">VLOOKUP(ROUND(E7126,15),ROUND(A$1:B$300,15),2,FALSE)</f>
        <v>#N/A</v>
      </c>
    </row>
    <row r="7127" spans="5:6">
      <c r="E7127" s="1">
        <v>73.580000000000013</v>
      </c>
      <c r="F7127" t="e" cm="1">
        <f t="array" ref="F7127">VLOOKUP(ROUND(E7127,15),ROUND(A$1:B$300,15),2,FALSE)</f>
        <v>#N/A</v>
      </c>
    </row>
    <row r="7128" spans="5:6">
      <c r="E7128" s="1">
        <v>73.59</v>
      </c>
      <c r="F7128" t="e" cm="1">
        <f t="array" ref="F7128">VLOOKUP(ROUND(E7128,15),ROUND(A$1:B$300,15),2,FALSE)</f>
        <v>#N/A</v>
      </c>
    </row>
    <row r="7129" spans="5:6">
      <c r="E7129" s="1">
        <v>73.600000000000009</v>
      </c>
      <c r="F7129" t="e" cm="1">
        <f t="array" ref="F7129">VLOOKUP(ROUND(E7129,15),ROUND(A$1:B$300,15),2,FALSE)</f>
        <v>#N/A</v>
      </c>
    </row>
    <row r="7130" spans="5:6">
      <c r="E7130" s="1">
        <v>73.610000000000014</v>
      </c>
      <c r="F7130" t="e" cm="1">
        <f t="array" ref="F7130">VLOOKUP(ROUND(E7130,15),ROUND(A$1:B$300,15),2,FALSE)</f>
        <v>#N/A</v>
      </c>
    </row>
    <row r="7131" spans="5:6">
      <c r="E7131" s="1">
        <v>73.62</v>
      </c>
      <c r="F7131" t="e" cm="1">
        <f t="array" ref="F7131">VLOOKUP(ROUND(E7131,15),ROUND(A$1:B$300,15),2,FALSE)</f>
        <v>#N/A</v>
      </c>
    </row>
    <row r="7132" spans="5:6">
      <c r="E7132" s="1">
        <v>73.63000000000001</v>
      </c>
      <c r="F7132" t="e" cm="1">
        <f t="array" ref="F7132">VLOOKUP(ROUND(E7132,15),ROUND(A$1:B$300,15),2,FALSE)</f>
        <v>#N/A</v>
      </c>
    </row>
    <row r="7133" spans="5:6">
      <c r="E7133" s="1">
        <v>73.640000000000015</v>
      </c>
      <c r="F7133" t="e" cm="1">
        <f t="array" ref="F7133">VLOOKUP(ROUND(E7133,15),ROUND(A$1:B$300,15),2,FALSE)</f>
        <v>#N/A</v>
      </c>
    </row>
    <row r="7134" spans="5:6">
      <c r="E7134" s="1">
        <v>73.650000000000006</v>
      </c>
      <c r="F7134" t="e" cm="1">
        <f t="array" ref="F7134">VLOOKUP(ROUND(E7134,15),ROUND(A$1:B$300,15),2,FALSE)</f>
        <v>#N/A</v>
      </c>
    </row>
    <row r="7135" spans="5:6">
      <c r="E7135" s="1">
        <v>73.660000000000011</v>
      </c>
      <c r="F7135" t="e" cm="1">
        <f t="array" ref="F7135">VLOOKUP(ROUND(E7135,15),ROUND(A$1:B$300,15),2,FALSE)</f>
        <v>#N/A</v>
      </c>
    </row>
    <row r="7136" spans="5:6">
      <c r="E7136" s="1">
        <v>73.67</v>
      </c>
      <c r="F7136" t="e" cm="1">
        <f t="array" ref="F7136">VLOOKUP(ROUND(E7136,15),ROUND(A$1:B$300,15),2,FALSE)</f>
        <v>#N/A</v>
      </c>
    </row>
    <row r="7137" spans="5:6">
      <c r="E7137" s="1">
        <v>73.680000000000007</v>
      </c>
      <c r="F7137" t="e" cm="1">
        <f t="array" ref="F7137">VLOOKUP(ROUND(E7137,15),ROUND(A$1:B$300,15),2,FALSE)</f>
        <v>#N/A</v>
      </c>
    </row>
    <row r="7138" spans="5:6">
      <c r="E7138" s="1">
        <v>73.690000000000012</v>
      </c>
      <c r="F7138" t="e" cm="1">
        <f t="array" ref="F7138">VLOOKUP(ROUND(E7138,15),ROUND(A$1:B$300,15),2,FALSE)</f>
        <v>#N/A</v>
      </c>
    </row>
    <row r="7139" spans="5:6">
      <c r="E7139" s="1">
        <v>73.7</v>
      </c>
      <c r="F7139" t="e" cm="1">
        <f t="array" ref="F7139">VLOOKUP(ROUND(E7139,15),ROUND(A$1:B$300,15),2,FALSE)</f>
        <v>#N/A</v>
      </c>
    </row>
    <row r="7140" spans="5:6">
      <c r="E7140" s="1">
        <v>73.710000000000008</v>
      </c>
      <c r="F7140" t="e" cm="1">
        <f t="array" ref="F7140">VLOOKUP(ROUND(E7140,15),ROUND(A$1:B$300,15),2,FALSE)</f>
        <v>#N/A</v>
      </c>
    </row>
    <row r="7141" spans="5:6">
      <c r="E7141" s="1">
        <v>73.720000000000013</v>
      </c>
      <c r="F7141" t="e" cm="1">
        <f t="array" ref="F7141">VLOOKUP(ROUND(E7141,15),ROUND(A$1:B$300,15),2,FALSE)</f>
        <v>#N/A</v>
      </c>
    </row>
    <row r="7142" spans="5:6">
      <c r="E7142" s="1">
        <v>73.73</v>
      </c>
      <c r="F7142" t="e" cm="1">
        <f t="array" ref="F7142">VLOOKUP(ROUND(E7142,15),ROUND(A$1:B$300,15),2,FALSE)</f>
        <v>#N/A</v>
      </c>
    </row>
    <row r="7143" spans="5:6">
      <c r="E7143" s="1">
        <v>73.740000000000009</v>
      </c>
      <c r="F7143" t="e" cm="1">
        <f t="array" ref="F7143">VLOOKUP(ROUND(E7143,15),ROUND(A$1:B$300,15),2,FALSE)</f>
        <v>#N/A</v>
      </c>
    </row>
    <row r="7144" spans="5:6">
      <c r="E7144" s="1">
        <v>73.750000000000014</v>
      </c>
      <c r="F7144" t="e" cm="1">
        <f t="array" ref="F7144">VLOOKUP(ROUND(E7144,15),ROUND(A$1:B$300,15),2,FALSE)</f>
        <v>#N/A</v>
      </c>
    </row>
    <row r="7145" spans="5:6">
      <c r="E7145" s="1">
        <v>73.760000000000005</v>
      </c>
      <c r="F7145" t="e" cm="1">
        <f t="array" ref="F7145">VLOOKUP(ROUND(E7145,15),ROUND(A$1:B$300,15),2,FALSE)</f>
        <v>#N/A</v>
      </c>
    </row>
    <row r="7146" spans="5:6">
      <c r="E7146" s="1">
        <v>73.77000000000001</v>
      </c>
      <c r="F7146" t="e" cm="1">
        <f t="array" ref="F7146">VLOOKUP(ROUND(E7146,15),ROUND(A$1:B$300,15),2,FALSE)</f>
        <v>#N/A</v>
      </c>
    </row>
    <row r="7147" spans="5:6">
      <c r="E7147" s="1">
        <v>73.78</v>
      </c>
      <c r="F7147" t="e" cm="1">
        <f t="array" ref="F7147">VLOOKUP(ROUND(E7147,15),ROUND(A$1:B$300,15),2,FALSE)</f>
        <v>#N/A</v>
      </c>
    </row>
    <row r="7148" spans="5:6">
      <c r="E7148" s="1">
        <v>73.790000000000006</v>
      </c>
      <c r="F7148" t="e" cm="1">
        <f t="array" ref="F7148">VLOOKUP(ROUND(E7148,15),ROUND(A$1:B$300,15),2,FALSE)</f>
        <v>#N/A</v>
      </c>
    </row>
    <row r="7149" spans="5:6">
      <c r="E7149" s="1">
        <v>73.800000000000011</v>
      </c>
      <c r="F7149" t="e" cm="1">
        <f t="array" ref="F7149">VLOOKUP(ROUND(E7149,15),ROUND(A$1:B$300,15),2,FALSE)</f>
        <v>#N/A</v>
      </c>
    </row>
    <row r="7150" spans="5:6">
      <c r="E7150" s="1">
        <v>73.81</v>
      </c>
      <c r="F7150" t="e" cm="1">
        <f t="array" ref="F7150">VLOOKUP(ROUND(E7150,15),ROUND(A$1:B$300,15),2,FALSE)</f>
        <v>#N/A</v>
      </c>
    </row>
    <row r="7151" spans="5:6">
      <c r="E7151" s="1">
        <v>73.820000000000007</v>
      </c>
      <c r="F7151" t="e" cm="1">
        <f t="array" ref="F7151">VLOOKUP(ROUND(E7151,15),ROUND(A$1:B$300,15),2,FALSE)</f>
        <v>#N/A</v>
      </c>
    </row>
    <row r="7152" spans="5:6">
      <c r="E7152" s="1">
        <v>73.830000000000013</v>
      </c>
      <c r="F7152" t="e" cm="1">
        <f t="array" ref="F7152">VLOOKUP(ROUND(E7152,15),ROUND(A$1:B$300,15),2,FALSE)</f>
        <v>#N/A</v>
      </c>
    </row>
    <row r="7153" spans="5:6">
      <c r="E7153" s="1">
        <v>73.84</v>
      </c>
      <c r="F7153" t="e" cm="1">
        <f t="array" ref="F7153">VLOOKUP(ROUND(E7153,15),ROUND(A$1:B$300,15),2,FALSE)</f>
        <v>#N/A</v>
      </c>
    </row>
    <row r="7154" spans="5:6">
      <c r="E7154" s="1">
        <v>73.850000000000009</v>
      </c>
      <c r="F7154" t="e" cm="1">
        <f t="array" ref="F7154">VLOOKUP(ROUND(E7154,15),ROUND(A$1:B$300,15),2,FALSE)</f>
        <v>#N/A</v>
      </c>
    </row>
    <row r="7155" spans="5:6">
      <c r="E7155" s="1">
        <v>73.860000000000014</v>
      </c>
      <c r="F7155" t="e" cm="1">
        <f t="array" ref="F7155">VLOOKUP(ROUND(E7155,15),ROUND(A$1:B$300,15),2,FALSE)</f>
        <v>#N/A</v>
      </c>
    </row>
    <row r="7156" spans="5:6">
      <c r="E7156" s="1">
        <v>73.87</v>
      </c>
      <c r="F7156" t="e" cm="1">
        <f t="array" ref="F7156">VLOOKUP(ROUND(E7156,15),ROUND(A$1:B$300,15),2,FALSE)</f>
        <v>#N/A</v>
      </c>
    </row>
    <row r="7157" spans="5:6">
      <c r="E7157" s="1">
        <v>73.88000000000001</v>
      </c>
      <c r="F7157" t="e" cm="1">
        <f t="array" ref="F7157">VLOOKUP(ROUND(E7157,15),ROUND(A$1:B$300,15),2,FALSE)</f>
        <v>#N/A</v>
      </c>
    </row>
    <row r="7158" spans="5:6">
      <c r="E7158" s="1">
        <v>73.890000000000015</v>
      </c>
      <c r="F7158" t="e" cm="1">
        <f t="array" ref="F7158">VLOOKUP(ROUND(E7158,15),ROUND(A$1:B$300,15),2,FALSE)</f>
        <v>#N/A</v>
      </c>
    </row>
    <row r="7159" spans="5:6">
      <c r="E7159" s="1">
        <v>73.900000000000006</v>
      </c>
      <c r="F7159" t="e" cm="1">
        <f t="array" ref="F7159">VLOOKUP(ROUND(E7159,15),ROUND(A$1:B$300,15),2,FALSE)</f>
        <v>#N/A</v>
      </c>
    </row>
    <row r="7160" spans="5:6">
      <c r="E7160" s="1">
        <v>73.910000000000011</v>
      </c>
      <c r="F7160" t="e" cm="1">
        <f t="array" ref="F7160">VLOOKUP(ROUND(E7160,15),ROUND(A$1:B$300,15),2,FALSE)</f>
        <v>#N/A</v>
      </c>
    </row>
    <row r="7161" spans="5:6">
      <c r="E7161" s="1">
        <v>73.92</v>
      </c>
      <c r="F7161" t="e" cm="1">
        <f t="array" ref="F7161">VLOOKUP(ROUND(E7161,15),ROUND(A$1:B$300,15),2,FALSE)</f>
        <v>#N/A</v>
      </c>
    </row>
    <row r="7162" spans="5:6">
      <c r="E7162" s="1">
        <v>73.930000000000007</v>
      </c>
      <c r="F7162" t="e" cm="1">
        <f t="array" ref="F7162">VLOOKUP(ROUND(E7162,15),ROUND(A$1:B$300,15),2,FALSE)</f>
        <v>#N/A</v>
      </c>
    </row>
    <row r="7163" spans="5:6">
      <c r="E7163" s="1">
        <v>73.940000000000012</v>
      </c>
      <c r="F7163" t="e" cm="1">
        <f t="array" ref="F7163">VLOOKUP(ROUND(E7163,15),ROUND(A$1:B$300,15),2,FALSE)</f>
        <v>#N/A</v>
      </c>
    </row>
    <row r="7164" spans="5:6">
      <c r="E7164" s="1">
        <v>73.95</v>
      </c>
      <c r="F7164" t="e" cm="1">
        <f t="array" ref="F7164">VLOOKUP(ROUND(E7164,15),ROUND(A$1:B$300,15),2,FALSE)</f>
        <v>#N/A</v>
      </c>
    </row>
    <row r="7165" spans="5:6">
      <c r="E7165" s="1">
        <v>73.960000000000008</v>
      </c>
      <c r="F7165" t="e" cm="1">
        <f t="array" ref="F7165">VLOOKUP(ROUND(E7165,15),ROUND(A$1:B$300,15),2,FALSE)</f>
        <v>#N/A</v>
      </c>
    </row>
    <row r="7166" spans="5:6">
      <c r="E7166" s="1">
        <v>73.970000000000013</v>
      </c>
      <c r="F7166" t="e" cm="1">
        <f t="array" ref="F7166">VLOOKUP(ROUND(E7166,15),ROUND(A$1:B$300,15),2,FALSE)</f>
        <v>#N/A</v>
      </c>
    </row>
    <row r="7167" spans="5:6">
      <c r="E7167" s="1">
        <v>73.98</v>
      </c>
      <c r="F7167" t="e" cm="1">
        <f t="array" ref="F7167">VLOOKUP(ROUND(E7167,15),ROUND(A$1:B$300,15),2,FALSE)</f>
        <v>#N/A</v>
      </c>
    </row>
    <row r="7168" spans="5:6">
      <c r="E7168" s="1">
        <v>73.990000000000009</v>
      </c>
      <c r="F7168" t="e" cm="1">
        <f t="array" ref="F7168">VLOOKUP(ROUND(E7168,15),ROUND(A$1:B$300,15),2,FALSE)</f>
        <v>#N/A</v>
      </c>
    </row>
    <row r="7169" spans="5:6">
      <c r="E7169" s="1">
        <v>74.000000000000014</v>
      </c>
      <c r="F7169" t="e" cm="1">
        <f t="array" ref="F7169">VLOOKUP(ROUND(E7169,15),ROUND(A$1:B$300,15),2,FALSE)</f>
        <v>#N/A</v>
      </c>
    </row>
    <row r="7170" spans="5:6">
      <c r="E7170" s="1">
        <v>74.010000000000005</v>
      </c>
      <c r="F7170" t="e" cm="1">
        <f t="array" ref="F7170">VLOOKUP(ROUND(E7170,15),ROUND(A$1:B$300,15),2,FALSE)</f>
        <v>#N/A</v>
      </c>
    </row>
    <row r="7171" spans="5:6">
      <c r="E7171" s="1">
        <v>74.02000000000001</v>
      </c>
      <c r="F7171" t="e" cm="1">
        <f t="array" ref="F7171">VLOOKUP(ROUND(E7171,15),ROUND(A$1:B$300,15),2,FALSE)</f>
        <v>#N/A</v>
      </c>
    </row>
    <row r="7172" spans="5:6">
      <c r="E7172" s="1">
        <v>74.03</v>
      </c>
      <c r="F7172" t="e" cm="1">
        <f t="array" ref="F7172">VLOOKUP(ROUND(E7172,15),ROUND(A$1:B$300,15),2,FALSE)</f>
        <v>#N/A</v>
      </c>
    </row>
    <row r="7173" spans="5:6">
      <c r="E7173" s="1">
        <v>74.040000000000006</v>
      </c>
      <c r="F7173" cm="1">
        <f t="array" ref="F7173">VLOOKUP(ROUND(E7173,15),ROUND(A$1:B$300,15),2,FALSE)</f>
        <v>1</v>
      </c>
    </row>
    <row r="7174" spans="5:6">
      <c r="E7174" s="1">
        <v>74.050000000000011</v>
      </c>
      <c r="F7174" t="e" cm="1">
        <f t="array" ref="F7174">VLOOKUP(ROUND(E7174,15),ROUND(A$1:B$300,15),2,FALSE)</f>
        <v>#N/A</v>
      </c>
    </row>
    <row r="7175" spans="5:6">
      <c r="E7175" s="1">
        <v>74.06</v>
      </c>
      <c r="F7175" t="e" cm="1">
        <f t="array" ref="F7175">VLOOKUP(ROUND(E7175,15),ROUND(A$1:B$300,15),2,FALSE)</f>
        <v>#N/A</v>
      </c>
    </row>
    <row r="7176" spans="5:6">
      <c r="E7176" s="1">
        <v>74.070000000000007</v>
      </c>
      <c r="F7176" t="e" cm="1">
        <f t="array" ref="F7176">VLOOKUP(ROUND(E7176,15),ROUND(A$1:B$300,15),2,FALSE)</f>
        <v>#N/A</v>
      </c>
    </row>
    <row r="7177" spans="5:6">
      <c r="E7177" s="1">
        <v>74.080000000000013</v>
      </c>
      <c r="F7177" t="e" cm="1">
        <f t="array" ref="F7177">VLOOKUP(ROUND(E7177,15),ROUND(A$1:B$300,15),2,FALSE)</f>
        <v>#N/A</v>
      </c>
    </row>
    <row r="7178" spans="5:6">
      <c r="E7178" s="1">
        <v>74.09</v>
      </c>
      <c r="F7178" t="e" cm="1">
        <f t="array" ref="F7178">VLOOKUP(ROUND(E7178,15),ROUND(A$1:B$300,15),2,FALSE)</f>
        <v>#N/A</v>
      </c>
    </row>
    <row r="7179" spans="5:6">
      <c r="E7179" s="1">
        <v>74.100000000000009</v>
      </c>
      <c r="F7179" t="e" cm="1">
        <f t="array" ref="F7179">VLOOKUP(ROUND(E7179,15),ROUND(A$1:B$300,15),2,FALSE)</f>
        <v>#N/A</v>
      </c>
    </row>
    <row r="7180" spans="5:6">
      <c r="E7180" s="1">
        <v>74.110000000000014</v>
      </c>
      <c r="F7180" t="e" cm="1">
        <f t="array" ref="F7180">VLOOKUP(ROUND(E7180,15),ROUND(A$1:B$300,15),2,FALSE)</f>
        <v>#N/A</v>
      </c>
    </row>
    <row r="7181" spans="5:6">
      <c r="E7181" s="1">
        <v>74.12</v>
      </c>
      <c r="F7181" t="e" cm="1">
        <f t="array" ref="F7181">VLOOKUP(ROUND(E7181,15),ROUND(A$1:B$300,15),2,FALSE)</f>
        <v>#N/A</v>
      </c>
    </row>
    <row r="7182" spans="5:6">
      <c r="E7182" s="1">
        <v>74.13000000000001</v>
      </c>
      <c r="F7182" t="e" cm="1">
        <f t="array" ref="F7182">VLOOKUP(ROUND(E7182,15),ROUND(A$1:B$300,15),2,FALSE)</f>
        <v>#N/A</v>
      </c>
    </row>
    <row r="7183" spans="5:6">
      <c r="E7183" s="1">
        <v>74.140000000000015</v>
      </c>
      <c r="F7183" t="e" cm="1">
        <f t="array" ref="F7183">VLOOKUP(ROUND(E7183,15),ROUND(A$1:B$300,15),2,FALSE)</f>
        <v>#N/A</v>
      </c>
    </row>
    <row r="7184" spans="5:6">
      <c r="E7184" s="1">
        <v>74.150000000000006</v>
      </c>
      <c r="F7184" t="e" cm="1">
        <f t="array" ref="F7184">VLOOKUP(ROUND(E7184,15),ROUND(A$1:B$300,15),2,FALSE)</f>
        <v>#N/A</v>
      </c>
    </row>
    <row r="7185" spans="5:6">
      <c r="E7185" s="1">
        <v>74.160000000000011</v>
      </c>
      <c r="F7185" t="e" cm="1">
        <f t="array" ref="F7185">VLOOKUP(ROUND(E7185,15),ROUND(A$1:B$300,15),2,FALSE)</f>
        <v>#N/A</v>
      </c>
    </row>
    <row r="7186" spans="5:6">
      <c r="E7186" s="1">
        <v>74.17</v>
      </c>
      <c r="F7186" t="e" cm="1">
        <f t="array" ref="F7186">VLOOKUP(ROUND(E7186,15),ROUND(A$1:B$300,15),2,FALSE)</f>
        <v>#N/A</v>
      </c>
    </row>
    <row r="7187" spans="5:6">
      <c r="E7187" s="1">
        <v>74.180000000000007</v>
      </c>
      <c r="F7187" t="e" cm="1">
        <f t="array" ref="F7187">VLOOKUP(ROUND(E7187,15),ROUND(A$1:B$300,15),2,FALSE)</f>
        <v>#N/A</v>
      </c>
    </row>
    <row r="7188" spans="5:6">
      <c r="E7188" s="1">
        <v>74.190000000000012</v>
      </c>
      <c r="F7188" t="e" cm="1">
        <f t="array" ref="F7188">VLOOKUP(ROUND(E7188,15),ROUND(A$1:B$300,15),2,FALSE)</f>
        <v>#N/A</v>
      </c>
    </row>
    <row r="7189" spans="5:6">
      <c r="E7189" s="1">
        <v>74.2</v>
      </c>
      <c r="F7189" t="e" cm="1">
        <f t="array" ref="F7189">VLOOKUP(ROUND(E7189,15),ROUND(A$1:B$300,15),2,FALSE)</f>
        <v>#N/A</v>
      </c>
    </row>
    <row r="7190" spans="5:6">
      <c r="E7190" s="1">
        <v>74.210000000000008</v>
      </c>
      <c r="F7190" t="e" cm="1">
        <f t="array" ref="F7190">VLOOKUP(ROUND(E7190,15),ROUND(A$1:B$300,15),2,FALSE)</f>
        <v>#N/A</v>
      </c>
    </row>
    <row r="7191" spans="5:6">
      <c r="E7191" s="1">
        <v>74.220000000000013</v>
      </c>
      <c r="F7191" t="e" cm="1">
        <f t="array" ref="F7191">VLOOKUP(ROUND(E7191,15),ROUND(A$1:B$300,15),2,FALSE)</f>
        <v>#N/A</v>
      </c>
    </row>
    <row r="7192" spans="5:6">
      <c r="E7192" s="1">
        <v>74.23</v>
      </c>
      <c r="F7192" t="e" cm="1">
        <f t="array" ref="F7192">VLOOKUP(ROUND(E7192,15),ROUND(A$1:B$300,15),2,FALSE)</f>
        <v>#N/A</v>
      </c>
    </row>
    <row r="7193" spans="5:6">
      <c r="E7193" s="1">
        <v>74.240000000000009</v>
      </c>
      <c r="F7193" t="e" cm="1">
        <f t="array" ref="F7193">VLOOKUP(ROUND(E7193,15),ROUND(A$1:B$300,15),2,FALSE)</f>
        <v>#N/A</v>
      </c>
    </row>
    <row r="7194" spans="5:6">
      <c r="E7194" s="1">
        <v>74.250000000000014</v>
      </c>
      <c r="F7194" t="e" cm="1">
        <f t="array" ref="F7194">VLOOKUP(ROUND(E7194,15),ROUND(A$1:B$300,15),2,FALSE)</f>
        <v>#N/A</v>
      </c>
    </row>
    <row r="7195" spans="5:6">
      <c r="E7195" s="1">
        <v>74.260000000000005</v>
      </c>
      <c r="F7195" t="e" cm="1">
        <f t="array" ref="F7195">VLOOKUP(ROUND(E7195,15),ROUND(A$1:B$300,15),2,FALSE)</f>
        <v>#N/A</v>
      </c>
    </row>
    <row r="7196" spans="5:6">
      <c r="E7196" s="1">
        <v>74.27000000000001</v>
      </c>
      <c r="F7196" t="e" cm="1">
        <f t="array" ref="F7196">VLOOKUP(ROUND(E7196,15),ROUND(A$1:B$300,15),2,FALSE)</f>
        <v>#N/A</v>
      </c>
    </row>
    <row r="7197" spans="5:6">
      <c r="E7197" s="1">
        <v>74.28</v>
      </c>
      <c r="F7197" t="e" cm="1">
        <f t="array" ref="F7197">VLOOKUP(ROUND(E7197,15),ROUND(A$1:B$300,15),2,FALSE)</f>
        <v>#N/A</v>
      </c>
    </row>
    <row r="7198" spans="5:6">
      <c r="E7198" s="1">
        <v>74.290000000000006</v>
      </c>
      <c r="F7198" t="e" cm="1">
        <f t="array" ref="F7198">VLOOKUP(ROUND(E7198,15),ROUND(A$1:B$300,15),2,FALSE)</f>
        <v>#N/A</v>
      </c>
    </row>
    <row r="7199" spans="5:6">
      <c r="E7199" s="1">
        <v>74.300000000000011</v>
      </c>
      <c r="F7199" t="e" cm="1">
        <f t="array" ref="F7199">VLOOKUP(ROUND(E7199,15),ROUND(A$1:B$300,15),2,FALSE)</f>
        <v>#N/A</v>
      </c>
    </row>
    <row r="7200" spans="5:6">
      <c r="E7200" s="1">
        <v>74.31</v>
      </c>
      <c r="F7200" t="e" cm="1">
        <f t="array" ref="F7200">VLOOKUP(ROUND(E7200,15),ROUND(A$1:B$300,15),2,FALSE)</f>
        <v>#N/A</v>
      </c>
    </row>
    <row r="7201" spans="5:6">
      <c r="E7201" s="1">
        <v>74.320000000000007</v>
      </c>
      <c r="F7201" t="e" cm="1">
        <f t="array" ref="F7201">VLOOKUP(ROUND(E7201,15),ROUND(A$1:B$300,15),2,FALSE)</f>
        <v>#N/A</v>
      </c>
    </row>
    <row r="7202" spans="5:6">
      <c r="E7202" s="1">
        <v>74.330000000000013</v>
      </c>
      <c r="F7202" t="e" cm="1">
        <f t="array" ref="F7202">VLOOKUP(ROUND(E7202,15),ROUND(A$1:B$300,15),2,FALSE)</f>
        <v>#N/A</v>
      </c>
    </row>
    <row r="7203" spans="5:6">
      <c r="E7203" s="1">
        <v>74.34</v>
      </c>
      <c r="F7203" t="e" cm="1">
        <f t="array" ref="F7203">VLOOKUP(ROUND(E7203,15),ROUND(A$1:B$300,15),2,FALSE)</f>
        <v>#N/A</v>
      </c>
    </row>
    <row r="7204" spans="5:6">
      <c r="E7204" s="1">
        <v>74.350000000000009</v>
      </c>
      <c r="F7204" t="e" cm="1">
        <f t="array" ref="F7204">VLOOKUP(ROUND(E7204,15),ROUND(A$1:B$300,15),2,FALSE)</f>
        <v>#N/A</v>
      </c>
    </row>
    <row r="7205" spans="5:6">
      <c r="E7205" s="1">
        <v>74.360000000000014</v>
      </c>
      <c r="F7205" t="e" cm="1">
        <f t="array" ref="F7205">VLOOKUP(ROUND(E7205,15),ROUND(A$1:B$300,15),2,FALSE)</f>
        <v>#N/A</v>
      </c>
    </row>
    <row r="7206" spans="5:6">
      <c r="E7206" s="1">
        <v>74.37</v>
      </c>
      <c r="F7206" t="e" cm="1">
        <f t="array" ref="F7206">VLOOKUP(ROUND(E7206,15),ROUND(A$1:B$300,15),2,FALSE)</f>
        <v>#N/A</v>
      </c>
    </row>
    <row r="7207" spans="5:6">
      <c r="E7207" s="1">
        <v>74.38000000000001</v>
      </c>
      <c r="F7207" t="e" cm="1">
        <f t="array" ref="F7207">VLOOKUP(ROUND(E7207,15),ROUND(A$1:B$300,15),2,FALSE)</f>
        <v>#N/A</v>
      </c>
    </row>
    <row r="7208" spans="5:6">
      <c r="E7208" s="1">
        <v>74.390000000000015</v>
      </c>
      <c r="F7208" t="e" cm="1">
        <f t="array" ref="F7208">VLOOKUP(ROUND(E7208,15),ROUND(A$1:B$300,15),2,FALSE)</f>
        <v>#N/A</v>
      </c>
    </row>
    <row r="7209" spans="5:6">
      <c r="E7209" s="1">
        <v>74.400000000000006</v>
      </c>
      <c r="F7209" t="e" cm="1">
        <f t="array" ref="F7209">VLOOKUP(ROUND(E7209,15),ROUND(A$1:B$300,15),2,FALSE)</f>
        <v>#N/A</v>
      </c>
    </row>
    <row r="7210" spans="5:6">
      <c r="E7210" s="1">
        <v>74.410000000000011</v>
      </c>
      <c r="F7210" t="e" cm="1">
        <f t="array" ref="F7210">VLOOKUP(ROUND(E7210,15),ROUND(A$1:B$300,15),2,FALSE)</f>
        <v>#N/A</v>
      </c>
    </row>
    <row r="7211" spans="5:6">
      <c r="E7211" s="1">
        <v>74.42</v>
      </c>
      <c r="F7211" t="e" cm="1">
        <f t="array" ref="F7211">VLOOKUP(ROUND(E7211,15),ROUND(A$1:B$300,15),2,FALSE)</f>
        <v>#N/A</v>
      </c>
    </row>
    <row r="7212" spans="5:6">
      <c r="E7212" s="1">
        <v>74.430000000000007</v>
      </c>
      <c r="F7212" t="e" cm="1">
        <f t="array" ref="F7212">VLOOKUP(ROUND(E7212,15),ROUND(A$1:B$300,15),2,FALSE)</f>
        <v>#N/A</v>
      </c>
    </row>
    <row r="7213" spans="5:6">
      <c r="E7213" s="1">
        <v>74.440000000000012</v>
      </c>
      <c r="F7213" t="e" cm="1">
        <f t="array" ref="F7213">VLOOKUP(ROUND(E7213,15),ROUND(A$1:B$300,15),2,FALSE)</f>
        <v>#N/A</v>
      </c>
    </row>
    <row r="7214" spans="5:6">
      <c r="E7214" s="1">
        <v>74.45</v>
      </c>
      <c r="F7214" t="e" cm="1">
        <f t="array" ref="F7214">VLOOKUP(ROUND(E7214,15),ROUND(A$1:B$300,15),2,FALSE)</f>
        <v>#N/A</v>
      </c>
    </row>
    <row r="7215" spans="5:6">
      <c r="E7215" s="1">
        <v>74.460000000000008</v>
      </c>
      <c r="F7215" t="e" cm="1">
        <f t="array" ref="F7215">VLOOKUP(ROUND(E7215,15),ROUND(A$1:B$300,15),2,FALSE)</f>
        <v>#N/A</v>
      </c>
    </row>
    <row r="7216" spans="5:6">
      <c r="E7216" s="1">
        <v>74.470000000000013</v>
      </c>
      <c r="F7216" t="e" cm="1">
        <f t="array" ref="F7216">VLOOKUP(ROUND(E7216,15),ROUND(A$1:B$300,15),2,FALSE)</f>
        <v>#N/A</v>
      </c>
    </row>
    <row r="7217" spans="5:6">
      <c r="E7217" s="1">
        <v>74.48</v>
      </c>
      <c r="F7217" t="e" cm="1">
        <f t="array" ref="F7217">VLOOKUP(ROUND(E7217,15),ROUND(A$1:B$300,15),2,FALSE)</f>
        <v>#N/A</v>
      </c>
    </row>
    <row r="7218" spans="5:6">
      <c r="E7218" s="1">
        <v>74.490000000000009</v>
      </c>
      <c r="F7218" t="e" cm="1">
        <f t="array" ref="F7218">VLOOKUP(ROUND(E7218,15),ROUND(A$1:B$300,15),2,FALSE)</f>
        <v>#N/A</v>
      </c>
    </row>
    <row r="7219" spans="5:6">
      <c r="E7219" s="1">
        <v>74.500000000000014</v>
      </c>
      <c r="F7219" t="e" cm="1">
        <f t="array" ref="F7219">VLOOKUP(ROUND(E7219,15),ROUND(A$1:B$300,15),2,FALSE)</f>
        <v>#N/A</v>
      </c>
    </row>
    <row r="7220" spans="5:6">
      <c r="E7220" s="1">
        <v>74.510000000000005</v>
      </c>
      <c r="F7220" t="e" cm="1">
        <f t="array" ref="F7220">VLOOKUP(ROUND(E7220,15),ROUND(A$1:B$300,15),2,FALSE)</f>
        <v>#N/A</v>
      </c>
    </row>
    <row r="7221" spans="5:6">
      <c r="E7221" s="1">
        <v>74.52000000000001</v>
      </c>
      <c r="F7221" t="e" cm="1">
        <f t="array" ref="F7221">VLOOKUP(ROUND(E7221,15),ROUND(A$1:B$300,15),2,FALSE)</f>
        <v>#N/A</v>
      </c>
    </row>
    <row r="7222" spans="5:6">
      <c r="E7222" s="1">
        <v>74.53</v>
      </c>
      <c r="F7222" t="e" cm="1">
        <f t="array" ref="F7222">VLOOKUP(ROUND(E7222,15),ROUND(A$1:B$300,15),2,FALSE)</f>
        <v>#N/A</v>
      </c>
    </row>
    <row r="7223" spans="5:6">
      <c r="E7223" s="1">
        <v>74.540000000000006</v>
      </c>
      <c r="F7223" t="e" cm="1">
        <f t="array" ref="F7223">VLOOKUP(ROUND(E7223,15),ROUND(A$1:B$300,15),2,FALSE)</f>
        <v>#N/A</v>
      </c>
    </row>
    <row r="7224" spans="5:6">
      <c r="E7224" s="1">
        <v>74.550000000000011</v>
      </c>
      <c r="F7224" t="e" cm="1">
        <f t="array" ref="F7224">VLOOKUP(ROUND(E7224,15),ROUND(A$1:B$300,15),2,FALSE)</f>
        <v>#N/A</v>
      </c>
    </row>
    <row r="7225" spans="5:6">
      <c r="E7225" s="1">
        <v>74.56</v>
      </c>
      <c r="F7225" t="e" cm="1">
        <f t="array" ref="F7225">VLOOKUP(ROUND(E7225,15),ROUND(A$1:B$300,15),2,FALSE)</f>
        <v>#N/A</v>
      </c>
    </row>
    <row r="7226" spans="5:6">
      <c r="E7226" s="1">
        <v>74.570000000000007</v>
      </c>
      <c r="F7226" t="e" cm="1">
        <f t="array" ref="F7226">VLOOKUP(ROUND(E7226,15),ROUND(A$1:B$300,15),2,FALSE)</f>
        <v>#N/A</v>
      </c>
    </row>
    <row r="7227" spans="5:6">
      <c r="E7227" s="1">
        <v>74.580000000000013</v>
      </c>
      <c r="F7227" t="e" cm="1">
        <f t="array" ref="F7227">VLOOKUP(ROUND(E7227,15),ROUND(A$1:B$300,15),2,FALSE)</f>
        <v>#N/A</v>
      </c>
    </row>
    <row r="7228" spans="5:6">
      <c r="E7228" s="1">
        <v>74.59</v>
      </c>
      <c r="F7228" t="e" cm="1">
        <f t="array" ref="F7228">VLOOKUP(ROUND(E7228,15),ROUND(A$1:B$300,15),2,FALSE)</f>
        <v>#N/A</v>
      </c>
    </row>
    <row r="7229" spans="5:6">
      <c r="E7229" s="1">
        <v>74.600000000000009</v>
      </c>
      <c r="F7229" t="e" cm="1">
        <f t="array" ref="F7229">VLOOKUP(ROUND(E7229,15),ROUND(A$1:B$300,15),2,FALSE)</f>
        <v>#N/A</v>
      </c>
    </row>
    <row r="7230" spans="5:6">
      <c r="E7230" s="1">
        <v>74.610000000000014</v>
      </c>
      <c r="F7230" t="e" cm="1">
        <f t="array" ref="F7230">VLOOKUP(ROUND(E7230,15),ROUND(A$1:B$300,15),2,FALSE)</f>
        <v>#N/A</v>
      </c>
    </row>
    <row r="7231" spans="5:6">
      <c r="E7231" s="1">
        <v>74.62</v>
      </c>
      <c r="F7231" t="e" cm="1">
        <f t="array" ref="F7231">VLOOKUP(ROUND(E7231,15),ROUND(A$1:B$300,15),2,FALSE)</f>
        <v>#N/A</v>
      </c>
    </row>
    <row r="7232" spans="5:6">
      <c r="E7232" s="1">
        <v>74.63000000000001</v>
      </c>
      <c r="F7232" t="e" cm="1">
        <f t="array" ref="F7232">VLOOKUP(ROUND(E7232,15),ROUND(A$1:B$300,15),2,FALSE)</f>
        <v>#N/A</v>
      </c>
    </row>
    <row r="7233" spans="5:6">
      <c r="E7233" s="1">
        <v>74.640000000000015</v>
      </c>
      <c r="F7233" t="e" cm="1">
        <f t="array" ref="F7233">VLOOKUP(ROUND(E7233,15),ROUND(A$1:B$300,15),2,FALSE)</f>
        <v>#N/A</v>
      </c>
    </row>
    <row r="7234" spans="5:6">
      <c r="E7234" s="1">
        <v>74.650000000000006</v>
      </c>
      <c r="F7234" t="e" cm="1">
        <f t="array" ref="F7234">VLOOKUP(ROUND(E7234,15),ROUND(A$1:B$300,15),2,FALSE)</f>
        <v>#N/A</v>
      </c>
    </row>
    <row r="7235" spans="5:6">
      <c r="E7235" s="1">
        <v>74.660000000000011</v>
      </c>
      <c r="F7235" t="e" cm="1">
        <f t="array" ref="F7235">VLOOKUP(ROUND(E7235,15),ROUND(A$1:B$300,15),2,FALSE)</f>
        <v>#N/A</v>
      </c>
    </row>
    <row r="7236" spans="5:6">
      <c r="E7236" s="1">
        <v>74.67</v>
      </c>
      <c r="F7236" t="e" cm="1">
        <f t="array" ref="F7236">VLOOKUP(ROUND(E7236,15),ROUND(A$1:B$300,15),2,FALSE)</f>
        <v>#N/A</v>
      </c>
    </row>
    <row r="7237" spans="5:6">
      <c r="E7237" s="1">
        <v>74.680000000000007</v>
      </c>
      <c r="F7237" t="e" cm="1">
        <f t="array" ref="F7237">VLOOKUP(ROUND(E7237,15),ROUND(A$1:B$300,15),2,FALSE)</f>
        <v>#N/A</v>
      </c>
    </row>
    <row r="7238" spans="5:6">
      <c r="E7238" s="1">
        <v>74.690000000000012</v>
      </c>
      <c r="F7238" t="e" cm="1">
        <f t="array" ref="F7238">VLOOKUP(ROUND(E7238,15),ROUND(A$1:B$300,15),2,FALSE)</f>
        <v>#N/A</v>
      </c>
    </row>
    <row r="7239" spans="5:6">
      <c r="E7239" s="1">
        <v>74.7</v>
      </c>
      <c r="F7239" t="e" cm="1">
        <f t="array" ref="F7239">VLOOKUP(ROUND(E7239,15),ROUND(A$1:B$300,15),2,FALSE)</f>
        <v>#N/A</v>
      </c>
    </row>
    <row r="7240" spans="5:6">
      <c r="E7240" s="1">
        <v>74.710000000000008</v>
      </c>
      <c r="F7240" t="e" cm="1">
        <f t="array" ref="F7240">VLOOKUP(ROUND(E7240,15),ROUND(A$1:B$300,15),2,FALSE)</f>
        <v>#N/A</v>
      </c>
    </row>
    <row r="7241" spans="5:6">
      <c r="E7241" s="1">
        <v>74.720000000000013</v>
      </c>
      <c r="F7241" t="e" cm="1">
        <f t="array" ref="F7241">VLOOKUP(ROUND(E7241,15),ROUND(A$1:B$300,15),2,FALSE)</f>
        <v>#N/A</v>
      </c>
    </row>
    <row r="7242" spans="5:6">
      <c r="E7242" s="1">
        <v>74.73</v>
      </c>
      <c r="F7242" t="e" cm="1">
        <f t="array" ref="F7242">VLOOKUP(ROUND(E7242,15),ROUND(A$1:B$300,15),2,FALSE)</f>
        <v>#N/A</v>
      </c>
    </row>
    <row r="7243" spans="5:6">
      <c r="E7243" s="1">
        <v>74.740000000000009</v>
      </c>
      <c r="F7243" t="e" cm="1">
        <f t="array" ref="F7243">VLOOKUP(ROUND(E7243,15),ROUND(A$1:B$300,15),2,FALSE)</f>
        <v>#N/A</v>
      </c>
    </row>
    <row r="7244" spans="5:6">
      <c r="E7244" s="1">
        <v>74.750000000000014</v>
      </c>
      <c r="F7244" t="e" cm="1">
        <f t="array" ref="F7244">VLOOKUP(ROUND(E7244,15),ROUND(A$1:B$300,15),2,FALSE)</f>
        <v>#N/A</v>
      </c>
    </row>
    <row r="7245" spans="5:6">
      <c r="E7245" s="1">
        <v>74.760000000000005</v>
      </c>
      <c r="F7245" t="e" cm="1">
        <f t="array" ref="F7245">VLOOKUP(ROUND(E7245,15),ROUND(A$1:B$300,15),2,FALSE)</f>
        <v>#N/A</v>
      </c>
    </row>
    <row r="7246" spans="5:6">
      <c r="E7246" s="1">
        <v>74.77000000000001</v>
      </c>
      <c r="F7246" t="e" cm="1">
        <f t="array" ref="F7246">VLOOKUP(ROUND(E7246,15),ROUND(A$1:B$300,15),2,FALSE)</f>
        <v>#N/A</v>
      </c>
    </row>
    <row r="7247" spans="5:6">
      <c r="E7247" s="1">
        <v>74.78</v>
      </c>
      <c r="F7247" t="e" cm="1">
        <f t="array" ref="F7247">VLOOKUP(ROUND(E7247,15),ROUND(A$1:B$300,15),2,FALSE)</f>
        <v>#N/A</v>
      </c>
    </row>
    <row r="7248" spans="5:6">
      <c r="E7248" s="1">
        <v>74.790000000000006</v>
      </c>
      <c r="F7248" t="e" cm="1">
        <f t="array" ref="F7248">VLOOKUP(ROUND(E7248,15),ROUND(A$1:B$300,15),2,FALSE)</f>
        <v>#N/A</v>
      </c>
    </row>
    <row r="7249" spans="5:6">
      <c r="E7249" s="1">
        <v>74.800000000000011</v>
      </c>
      <c r="F7249" t="e" cm="1">
        <f t="array" ref="F7249">VLOOKUP(ROUND(E7249,15),ROUND(A$1:B$300,15),2,FALSE)</f>
        <v>#N/A</v>
      </c>
    </row>
    <row r="7250" spans="5:6">
      <c r="E7250" s="1">
        <v>74.81</v>
      </c>
      <c r="F7250" t="e" cm="1">
        <f t="array" ref="F7250">VLOOKUP(ROUND(E7250,15),ROUND(A$1:B$300,15),2,FALSE)</f>
        <v>#N/A</v>
      </c>
    </row>
    <row r="7251" spans="5:6">
      <c r="E7251" s="1">
        <v>74.820000000000007</v>
      </c>
      <c r="F7251" t="e" cm="1">
        <f t="array" ref="F7251">VLOOKUP(ROUND(E7251,15),ROUND(A$1:B$300,15),2,FALSE)</f>
        <v>#N/A</v>
      </c>
    </row>
    <row r="7252" spans="5:6">
      <c r="E7252" s="1">
        <v>74.830000000000013</v>
      </c>
      <c r="F7252" t="e" cm="1">
        <f t="array" ref="F7252">VLOOKUP(ROUND(E7252,15),ROUND(A$1:B$300,15),2,FALSE)</f>
        <v>#N/A</v>
      </c>
    </row>
    <row r="7253" spans="5:6">
      <c r="E7253" s="1">
        <v>74.84</v>
      </c>
      <c r="F7253" t="e" cm="1">
        <f t="array" ref="F7253">VLOOKUP(ROUND(E7253,15),ROUND(A$1:B$300,15),2,FALSE)</f>
        <v>#N/A</v>
      </c>
    </row>
    <row r="7254" spans="5:6">
      <c r="E7254" s="1">
        <v>74.850000000000009</v>
      </c>
      <c r="F7254" t="e" cm="1">
        <f t="array" ref="F7254">VLOOKUP(ROUND(E7254,15),ROUND(A$1:B$300,15),2,FALSE)</f>
        <v>#N/A</v>
      </c>
    </row>
    <row r="7255" spans="5:6">
      <c r="E7255" s="1">
        <v>74.860000000000014</v>
      </c>
      <c r="F7255" t="e" cm="1">
        <f t="array" ref="F7255">VLOOKUP(ROUND(E7255,15),ROUND(A$1:B$300,15),2,FALSE)</f>
        <v>#N/A</v>
      </c>
    </row>
    <row r="7256" spans="5:6">
      <c r="E7256" s="1">
        <v>74.87</v>
      </c>
      <c r="F7256" t="e" cm="1">
        <f t="array" ref="F7256">VLOOKUP(ROUND(E7256,15),ROUND(A$1:B$300,15),2,FALSE)</f>
        <v>#N/A</v>
      </c>
    </row>
    <row r="7257" spans="5:6">
      <c r="E7257" s="1">
        <v>74.88000000000001</v>
      </c>
      <c r="F7257" t="e" cm="1">
        <f t="array" ref="F7257">VLOOKUP(ROUND(E7257,15),ROUND(A$1:B$300,15),2,FALSE)</f>
        <v>#N/A</v>
      </c>
    </row>
    <row r="7258" spans="5:6">
      <c r="E7258" s="1">
        <v>74.890000000000015</v>
      </c>
      <c r="F7258" t="e" cm="1">
        <f t="array" ref="F7258">VLOOKUP(ROUND(E7258,15),ROUND(A$1:B$300,15),2,FALSE)</f>
        <v>#N/A</v>
      </c>
    </row>
    <row r="7259" spans="5:6">
      <c r="E7259" s="1">
        <v>74.900000000000006</v>
      </c>
      <c r="F7259" t="e" cm="1">
        <f t="array" ref="F7259">VLOOKUP(ROUND(E7259,15),ROUND(A$1:B$300,15),2,FALSE)</f>
        <v>#N/A</v>
      </c>
    </row>
    <row r="7260" spans="5:6">
      <c r="E7260" s="1">
        <v>74.910000000000011</v>
      </c>
      <c r="F7260" t="e" cm="1">
        <f t="array" ref="F7260">VLOOKUP(ROUND(E7260,15),ROUND(A$1:B$300,15),2,FALSE)</f>
        <v>#N/A</v>
      </c>
    </row>
    <row r="7261" spans="5:6">
      <c r="E7261" s="1">
        <v>74.92</v>
      </c>
      <c r="F7261" t="e" cm="1">
        <f t="array" ref="F7261">VLOOKUP(ROUND(E7261,15),ROUND(A$1:B$300,15),2,FALSE)</f>
        <v>#N/A</v>
      </c>
    </row>
    <row r="7262" spans="5:6">
      <c r="E7262" s="1">
        <v>74.930000000000007</v>
      </c>
      <c r="F7262" t="e" cm="1">
        <f t="array" ref="F7262">VLOOKUP(ROUND(E7262,15),ROUND(A$1:B$300,15),2,FALSE)</f>
        <v>#N/A</v>
      </c>
    </row>
    <row r="7263" spans="5:6">
      <c r="E7263" s="1">
        <v>74.940000000000012</v>
      </c>
      <c r="F7263" t="e" cm="1">
        <f t="array" ref="F7263">VLOOKUP(ROUND(E7263,15),ROUND(A$1:B$300,15),2,FALSE)</f>
        <v>#N/A</v>
      </c>
    </row>
    <row r="7264" spans="5:6">
      <c r="E7264" s="1">
        <v>74.95</v>
      </c>
      <c r="F7264" t="e" cm="1">
        <f t="array" ref="F7264">VLOOKUP(ROUND(E7264,15),ROUND(A$1:B$300,15),2,FALSE)</f>
        <v>#N/A</v>
      </c>
    </row>
    <row r="7265" spans="5:6">
      <c r="E7265" s="1">
        <v>74.960000000000008</v>
      </c>
      <c r="F7265" t="e" cm="1">
        <f t="array" ref="F7265">VLOOKUP(ROUND(E7265,15),ROUND(A$1:B$300,15),2,FALSE)</f>
        <v>#N/A</v>
      </c>
    </row>
    <row r="7266" spans="5:6">
      <c r="E7266" s="1">
        <v>74.970000000000013</v>
      </c>
      <c r="F7266" t="e" cm="1">
        <f t="array" ref="F7266">VLOOKUP(ROUND(E7266,15),ROUND(A$1:B$300,15),2,FALSE)</f>
        <v>#N/A</v>
      </c>
    </row>
    <row r="7267" spans="5:6">
      <c r="E7267" s="1">
        <v>74.98</v>
      </c>
      <c r="F7267" t="e" cm="1">
        <f t="array" ref="F7267">VLOOKUP(ROUND(E7267,15),ROUND(A$1:B$300,15),2,FALSE)</f>
        <v>#N/A</v>
      </c>
    </row>
    <row r="7268" spans="5:6">
      <c r="E7268" s="1">
        <v>74.990000000000009</v>
      </c>
      <c r="F7268" t="e" cm="1">
        <f t="array" ref="F7268">VLOOKUP(ROUND(E7268,15),ROUND(A$1:B$300,15),2,FALSE)</f>
        <v>#N/A</v>
      </c>
    </row>
    <row r="7269" spans="5:6">
      <c r="E7269" s="1">
        <v>75.000000000000014</v>
      </c>
      <c r="F7269" t="e" cm="1">
        <f t="array" ref="F7269">VLOOKUP(ROUND(E7269,15),ROUND(A$1:B$300,15),2,FALSE)</f>
        <v>#N/A</v>
      </c>
    </row>
    <row r="7270" spans="5:6">
      <c r="E7270" s="1">
        <v>75.010000000000005</v>
      </c>
      <c r="F7270" t="e" cm="1">
        <f t="array" ref="F7270">VLOOKUP(ROUND(E7270,15),ROUND(A$1:B$300,15),2,FALSE)</f>
        <v>#N/A</v>
      </c>
    </row>
    <row r="7271" spans="5:6">
      <c r="E7271" s="1">
        <v>75.02000000000001</v>
      </c>
      <c r="F7271" t="e" cm="1">
        <f t="array" ref="F7271">VLOOKUP(ROUND(E7271,15),ROUND(A$1:B$300,15),2,FALSE)</f>
        <v>#N/A</v>
      </c>
    </row>
    <row r="7272" spans="5:6">
      <c r="E7272" s="1">
        <v>75.03</v>
      </c>
      <c r="F7272" t="e" cm="1">
        <f t="array" ref="F7272">VLOOKUP(ROUND(E7272,15),ROUND(A$1:B$300,15),2,FALSE)</f>
        <v>#N/A</v>
      </c>
    </row>
    <row r="7273" spans="5:6">
      <c r="E7273" s="1">
        <v>75.040000000000006</v>
      </c>
      <c r="F7273" t="e" cm="1">
        <f t="array" ref="F7273">VLOOKUP(ROUND(E7273,15),ROUND(A$1:B$300,15),2,FALSE)</f>
        <v>#N/A</v>
      </c>
    </row>
    <row r="7274" spans="5:6">
      <c r="E7274" s="1">
        <v>75.050000000000011</v>
      </c>
      <c r="F7274" t="e" cm="1">
        <f t="array" ref="F7274">VLOOKUP(ROUND(E7274,15),ROUND(A$1:B$300,15),2,FALSE)</f>
        <v>#N/A</v>
      </c>
    </row>
    <row r="7275" spans="5:6">
      <c r="E7275" s="1">
        <v>75.06</v>
      </c>
      <c r="F7275" t="e" cm="1">
        <f t="array" ref="F7275">VLOOKUP(ROUND(E7275,15),ROUND(A$1:B$300,15),2,FALSE)</f>
        <v>#N/A</v>
      </c>
    </row>
    <row r="7276" spans="5:6">
      <c r="E7276" s="1">
        <v>75.070000000000007</v>
      </c>
      <c r="F7276" t="e" cm="1">
        <f t="array" ref="F7276">VLOOKUP(ROUND(E7276,15),ROUND(A$1:B$300,15),2,FALSE)</f>
        <v>#N/A</v>
      </c>
    </row>
    <row r="7277" spans="5:6">
      <c r="E7277" s="1">
        <v>75.080000000000013</v>
      </c>
      <c r="F7277" t="e" cm="1">
        <f t="array" ref="F7277">VLOOKUP(ROUND(E7277,15),ROUND(A$1:B$300,15),2,FALSE)</f>
        <v>#N/A</v>
      </c>
    </row>
    <row r="7278" spans="5:6">
      <c r="E7278" s="1">
        <v>75.09</v>
      </c>
      <c r="F7278" t="e" cm="1">
        <f t="array" ref="F7278">VLOOKUP(ROUND(E7278,15),ROUND(A$1:B$300,15),2,FALSE)</f>
        <v>#N/A</v>
      </c>
    </row>
    <row r="7279" spans="5:6">
      <c r="E7279" s="1">
        <v>75.100000000000009</v>
      </c>
      <c r="F7279" t="e" cm="1">
        <f t="array" ref="F7279">VLOOKUP(ROUND(E7279,15),ROUND(A$1:B$300,15),2,FALSE)</f>
        <v>#N/A</v>
      </c>
    </row>
    <row r="7280" spans="5:6">
      <c r="E7280" s="1">
        <v>75.110000000000014</v>
      </c>
      <c r="F7280" t="e" cm="1">
        <f t="array" ref="F7280">VLOOKUP(ROUND(E7280,15),ROUND(A$1:B$300,15),2,FALSE)</f>
        <v>#N/A</v>
      </c>
    </row>
    <row r="7281" spans="5:6">
      <c r="E7281" s="1">
        <v>75.12</v>
      </c>
      <c r="F7281" t="e" cm="1">
        <f t="array" ref="F7281">VLOOKUP(ROUND(E7281,15),ROUND(A$1:B$300,15),2,FALSE)</f>
        <v>#N/A</v>
      </c>
    </row>
    <row r="7282" spans="5:6">
      <c r="E7282" s="1">
        <v>75.13000000000001</v>
      </c>
      <c r="F7282" t="e" cm="1">
        <f t="array" ref="F7282">VLOOKUP(ROUND(E7282,15),ROUND(A$1:B$300,15),2,FALSE)</f>
        <v>#N/A</v>
      </c>
    </row>
    <row r="7283" spans="5:6">
      <c r="E7283" s="1">
        <v>75.140000000000015</v>
      </c>
      <c r="F7283" t="e" cm="1">
        <f t="array" ref="F7283">VLOOKUP(ROUND(E7283,15),ROUND(A$1:B$300,15),2,FALSE)</f>
        <v>#N/A</v>
      </c>
    </row>
    <row r="7284" spans="5:6">
      <c r="E7284" s="1">
        <v>75.150000000000006</v>
      </c>
      <c r="F7284" t="e" cm="1">
        <f t="array" ref="F7284">VLOOKUP(ROUND(E7284,15),ROUND(A$1:B$300,15),2,FALSE)</f>
        <v>#N/A</v>
      </c>
    </row>
    <row r="7285" spans="5:6">
      <c r="E7285" s="1">
        <v>75.160000000000011</v>
      </c>
      <c r="F7285" t="e" cm="1">
        <f t="array" ref="F7285">VLOOKUP(ROUND(E7285,15),ROUND(A$1:B$300,15),2,FALSE)</f>
        <v>#N/A</v>
      </c>
    </row>
    <row r="7286" spans="5:6">
      <c r="E7286" s="1">
        <v>75.17</v>
      </c>
      <c r="F7286" t="e" cm="1">
        <f t="array" ref="F7286">VLOOKUP(ROUND(E7286,15),ROUND(A$1:B$300,15),2,FALSE)</f>
        <v>#N/A</v>
      </c>
    </row>
    <row r="7287" spans="5:6">
      <c r="E7287" s="1">
        <v>75.180000000000007</v>
      </c>
      <c r="F7287" t="e" cm="1">
        <f t="array" ref="F7287">VLOOKUP(ROUND(E7287,15),ROUND(A$1:B$300,15),2,FALSE)</f>
        <v>#N/A</v>
      </c>
    </row>
    <row r="7288" spans="5:6">
      <c r="E7288" s="1">
        <v>75.190000000000012</v>
      </c>
      <c r="F7288" t="e" cm="1">
        <f t="array" ref="F7288">VLOOKUP(ROUND(E7288,15),ROUND(A$1:B$300,15),2,FALSE)</f>
        <v>#N/A</v>
      </c>
    </row>
    <row r="7289" spans="5:6">
      <c r="E7289" s="1">
        <v>75.2</v>
      </c>
      <c r="F7289" t="e" cm="1">
        <f t="array" ref="F7289">VLOOKUP(ROUND(E7289,15),ROUND(A$1:B$300,15),2,FALSE)</f>
        <v>#N/A</v>
      </c>
    </row>
    <row r="7290" spans="5:6">
      <c r="E7290" s="1">
        <v>75.210000000000008</v>
      </c>
      <c r="F7290" t="e" cm="1">
        <f t="array" ref="F7290">VLOOKUP(ROUND(E7290,15),ROUND(A$1:B$300,15),2,FALSE)</f>
        <v>#N/A</v>
      </c>
    </row>
    <row r="7291" spans="5:6">
      <c r="E7291" s="1">
        <v>75.220000000000013</v>
      </c>
      <c r="F7291" t="e" cm="1">
        <f t="array" ref="F7291">VLOOKUP(ROUND(E7291,15),ROUND(A$1:B$300,15),2,FALSE)</f>
        <v>#N/A</v>
      </c>
    </row>
    <row r="7292" spans="5:6">
      <c r="E7292" s="1">
        <v>75.23</v>
      </c>
      <c r="F7292" t="e" cm="1">
        <f t="array" ref="F7292">VLOOKUP(ROUND(E7292,15),ROUND(A$1:B$300,15),2,FALSE)</f>
        <v>#N/A</v>
      </c>
    </row>
    <row r="7293" spans="5:6">
      <c r="E7293" s="1">
        <v>75.240000000000009</v>
      </c>
      <c r="F7293" t="e" cm="1">
        <f t="array" ref="F7293">VLOOKUP(ROUND(E7293,15),ROUND(A$1:B$300,15),2,FALSE)</f>
        <v>#N/A</v>
      </c>
    </row>
    <row r="7294" spans="5:6">
      <c r="E7294" s="1">
        <v>75.250000000000014</v>
      </c>
      <c r="F7294" t="e" cm="1">
        <f t="array" ref="F7294">VLOOKUP(ROUND(E7294,15),ROUND(A$1:B$300,15),2,FALSE)</f>
        <v>#N/A</v>
      </c>
    </row>
    <row r="7295" spans="5:6">
      <c r="E7295" s="1">
        <v>75.260000000000005</v>
      </c>
      <c r="F7295" t="e" cm="1">
        <f t="array" ref="F7295">VLOOKUP(ROUND(E7295,15),ROUND(A$1:B$300,15),2,FALSE)</f>
        <v>#N/A</v>
      </c>
    </row>
    <row r="7296" spans="5:6">
      <c r="E7296" s="1">
        <v>75.27000000000001</v>
      </c>
      <c r="F7296" t="e" cm="1">
        <f t="array" ref="F7296">VLOOKUP(ROUND(E7296,15),ROUND(A$1:B$300,15),2,FALSE)</f>
        <v>#N/A</v>
      </c>
    </row>
    <row r="7297" spans="5:6">
      <c r="E7297" s="1">
        <v>75.28</v>
      </c>
      <c r="F7297" t="e" cm="1">
        <f t="array" ref="F7297">VLOOKUP(ROUND(E7297,15),ROUND(A$1:B$300,15),2,FALSE)</f>
        <v>#N/A</v>
      </c>
    </row>
    <row r="7298" spans="5:6">
      <c r="E7298" s="1">
        <v>75.290000000000006</v>
      </c>
      <c r="F7298" t="e" cm="1">
        <f t="array" ref="F7298">VLOOKUP(ROUND(E7298,15),ROUND(A$1:B$300,15),2,FALSE)</f>
        <v>#N/A</v>
      </c>
    </row>
    <row r="7299" spans="5:6">
      <c r="E7299" s="1">
        <v>75.300000000000011</v>
      </c>
      <c r="F7299" t="e" cm="1">
        <f t="array" ref="F7299">VLOOKUP(ROUND(E7299,15),ROUND(A$1:B$300,15),2,FALSE)</f>
        <v>#N/A</v>
      </c>
    </row>
    <row r="7300" spans="5:6">
      <c r="E7300" s="1">
        <v>75.31</v>
      </c>
      <c r="F7300" t="e" cm="1">
        <f t="array" ref="F7300">VLOOKUP(ROUND(E7300,15),ROUND(A$1:B$300,15),2,FALSE)</f>
        <v>#N/A</v>
      </c>
    </row>
    <row r="7301" spans="5:6">
      <c r="E7301" s="1">
        <v>75.320000000000007</v>
      </c>
      <c r="F7301" t="e" cm="1">
        <f t="array" ref="F7301">VLOOKUP(ROUND(E7301,15),ROUND(A$1:B$300,15),2,FALSE)</f>
        <v>#N/A</v>
      </c>
    </row>
    <row r="7302" spans="5:6">
      <c r="E7302" s="1">
        <v>75.330000000000013</v>
      </c>
      <c r="F7302" t="e" cm="1">
        <f t="array" ref="F7302">VLOOKUP(ROUND(E7302,15),ROUND(A$1:B$300,15),2,FALSE)</f>
        <v>#N/A</v>
      </c>
    </row>
    <row r="7303" spans="5:6">
      <c r="E7303" s="1">
        <v>75.34</v>
      </c>
      <c r="F7303" t="e" cm="1">
        <f t="array" ref="F7303">VLOOKUP(ROUND(E7303,15),ROUND(A$1:B$300,15),2,FALSE)</f>
        <v>#N/A</v>
      </c>
    </row>
    <row r="7304" spans="5:6">
      <c r="E7304" s="1">
        <v>75.350000000000009</v>
      </c>
      <c r="F7304" t="e" cm="1">
        <f t="array" ref="F7304">VLOOKUP(ROUND(E7304,15),ROUND(A$1:B$300,15),2,FALSE)</f>
        <v>#N/A</v>
      </c>
    </row>
    <row r="7305" spans="5:6">
      <c r="E7305" s="1">
        <v>75.360000000000014</v>
      </c>
      <c r="F7305" t="e" cm="1">
        <f t="array" ref="F7305">VLOOKUP(ROUND(E7305,15),ROUND(A$1:B$300,15),2,FALSE)</f>
        <v>#N/A</v>
      </c>
    </row>
    <row r="7306" spans="5:6">
      <c r="E7306" s="1">
        <v>75.37</v>
      </c>
      <c r="F7306" t="e" cm="1">
        <f t="array" ref="F7306">VLOOKUP(ROUND(E7306,15),ROUND(A$1:B$300,15),2,FALSE)</f>
        <v>#N/A</v>
      </c>
    </row>
    <row r="7307" spans="5:6">
      <c r="E7307" s="1">
        <v>75.38000000000001</v>
      </c>
      <c r="F7307" t="e" cm="1">
        <f t="array" ref="F7307">VLOOKUP(ROUND(E7307,15),ROUND(A$1:B$300,15),2,FALSE)</f>
        <v>#N/A</v>
      </c>
    </row>
    <row r="7308" spans="5:6">
      <c r="E7308" s="1">
        <v>75.390000000000015</v>
      </c>
      <c r="F7308" t="e" cm="1">
        <f t="array" ref="F7308">VLOOKUP(ROUND(E7308,15),ROUND(A$1:B$300,15),2,FALSE)</f>
        <v>#N/A</v>
      </c>
    </row>
    <row r="7309" spans="5:6">
      <c r="E7309" s="1">
        <v>75.400000000000006</v>
      </c>
      <c r="F7309" t="e" cm="1">
        <f t="array" ref="F7309">VLOOKUP(ROUND(E7309,15),ROUND(A$1:B$300,15),2,FALSE)</f>
        <v>#N/A</v>
      </c>
    </row>
    <row r="7310" spans="5:6">
      <c r="E7310" s="1">
        <v>75.410000000000011</v>
      </c>
      <c r="F7310" t="e" cm="1">
        <f t="array" ref="F7310">VLOOKUP(ROUND(E7310,15),ROUND(A$1:B$300,15),2,FALSE)</f>
        <v>#N/A</v>
      </c>
    </row>
    <row r="7311" spans="5:6">
      <c r="E7311" s="1">
        <v>75.42</v>
      </c>
      <c r="F7311" t="e" cm="1">
        <f t="array" ref="F7311">VLOOKUP(ROUND(E7311,15),ROUND(A$1:B$300,15),2,FALSE)</f>
        <v>#N/A</v>
      </c>
    </row>
    <row r="7312" spans="5:6">
      <c r="E7312" s="1">
        <v>75.430000000000007</v>
      </c>
      <c r="F7312" t="e" cm="1">
        <f t="array" ref="F7312">VLOOKUP(ROUND(E7312,15),ROUND(A$1:B$300,15),2,FALSE)</f>
        <v>#N/A</v>
      </c>
    </row>
    <row r="7313" spans="5:6">
      <c r="E7313" s="1">
        <v>75.440000000000012</v>
      </c>
      <c r="F7313" t="e" cm="1">
        <f t="array" ref="F7313">VLOOKUP(ROUND(E7313,15),ROUND(A$1:B$300,15),2,FALSE)</f>
        <v>#N/A</v>
      </c>
    </row>
    <row r="7314" spans="5:6">
      <c r="E7314" s="1">
        <v>75.45</v>
      </c>
      <c r="F7314" t="e" cm="1">
        <f t="array" ref="F7314">VLOOKUP(ROUND(E7314,15),ROUND(A$1:B$300,15),2,FALSE)</f>
        <v>#N/A</v>
      </c>
    </row>
    <row r="7315" spans="5:6">
      <c r="E7315" s="1">
        <v>75.460000000000008</v>
      </c>
      <c r="F7315" t="e" cm="1">
        <f t="array" ref="F7315">VLOOKUP(ROUND(E7315,15),ROUND(A$1:B$300,15),2,FALSE)</f>
        <v>#N/A</v>
      </c>
    </row>
    <row r="7316" spans="5:6">
      <c r="E7316" s="1">
        <v>75.470000000000013</v>
      </c>
      <c r="F7316" t="e" cm="1">
        <f t="array" ref="F7316">VLOOKUP(ROUND(E7316,15),ROUND(A$1:B$300,15),2,FALSE)</f>
        <v>#N/A</v>
      </c>
    </row>
    <row r="7317" spans="5:6">
      <c r="E7317" s="1">
        <v>75.48</v>
      </c>
      <c r="F7317" t="e" cm="1">
        <f t="array" ref="F7317">VLOOKUP(ROUND(E7317,15),ROUND(A$1:B$300,15),2,FALSE)</f>
        <v>#N/A</v>
      </c>
    </row>
    <row r="7318" spans="5:6">
      <c r="E7318" s="1">
        <v>75.490000000000009</v>
      </c>
      <c r="F7318" t="e" cm="1">
        <f t="array" ref="F7318">VLOOKUP(ROUND(E7318,15),ROUND(A$1:B$300,15),2,FALSE)</f>
        <v>#N/A</v>
      </c>
    </row>
    <row r="7319" spans="5:6">
      <c r="E7319" s="1">
        <v>75.500000000000014</v>
      </c>
      <c r="F7319" t="e" cm="1">
        <f t="array" ref="F7319">VLOOKUP(ROUND(E7319,15),ROUND(A$1:B$300,15),2,FALSE)</f>
        <v>#N/A</v>
      </c>
    </row>
    <row r="7320" spans="5:6">
      <c r="E7320" s="1">
        <v>75.510000000000005</v>
      </c>
      <c r="F7320" t="e" cm="1">
        <f t="array" ref="F7320">VLOOKUP(ROUND(E7320,15),ROUND(A$1:B$300,15),2,FALSE)</f>
        <v>#N/A</v>
      </c>
    </row>
    <row r="7321" spans="5:6">
      <c r="E7321" s="1">
        <v>75.52000000000001</v>
      </c>
      <c r="F7321" t="e" cm="1">
        <f t="array" ref="F7321">VLOOKUP(ROUND(E7321,15),ROUND(A$1:B$300,15),2,FALSE)</f>
        <v>#N/A</v>
      </c>
    </row>
    <row r="7322" spans="5:6">
      <c r="E7322" s="1">
        <v>75.53</v>
      </c>
      <c r="F7322" t="e" cm="1">
        <f t="array" ref="F7322">VLOOKUP(ROUND(E7322,15),ROUND(A$1:B$300,15),2,FALSE)</f>
        <v>#N/A</v>
      </c>
    </row>
    <row r="7323" spans="5:6">
      <c r="E7323" s="1">
        <v>75.540000000000006</v>
      </c>
      <c r="F7323" t="e" cm="1">
        <f t="array" ref="F7323">VLOOKUP(ROUND(E7323,15),ROUND(A$1:B$300,15),2,FALSE)</f>
        <v>#N/A</v>
      </c>
    </row>
    <row r="7324" spans="5:6">
      <c r="E7324" s="1">
        <v>75.550000000000011</v>
      </c>
      <c r="F7324" t="e" cm="1">
        <f t="array" ref="F7324">VLOOKUP(ROUND(E7324,15),ROUND(A$1:B$300,15),2,FALSE)</f>
        <v>#N/A</v>
      </c>
    </row>
    <row r="7325" spans="5:6">
      <c r="E7325" s="1">
        <v>75.56</v>
      </c>
      <c r="F7325" t="e" cm="1">
        <f t="array" ref="F7325">VLOOKUP(ROUND(E7325,15),ROUND(A$1:B$300,15),2,FALSE)</f>
        <v>#N/A</v>
      </c>
    </row>
    <row r="7326" spans="5:6">
      <c r="E7326" s="1">
        <v>75.570000000000007</v>
      </c>
      <c r="F7326" t="e" cm="1">
        <f t="array" ref="F7326">VLOOKUP(ROUND(E7326,15),ROUND(A$1:B$300,15),2,FALSE)</f>
        <v>#N/A</v>
      </c>
    </row>
    <row r="7327" spans="5:6">
      <c r="E7327" s="1">
        <v>75.580000000000013</v>
      </c>
      <c r="F7327" t="e" cm="1">
        <f t="array" ref="F7327">VLOOKUP(ROUND(E7327,15),ROUND(A$1:B$300,15),2,FALSE)</f>
        <v>#N/A</v>
      </c>
    </row>
    <row r="7328" spans="5:6">
      <c r="E7328" s="1">
        <v>75.59</v>
      </c>
      <c r="F7328" t="e" cm="1">
        <f t="array" ref="F7328">VLOOKUP(ROUND(E7328,15),ROUND(A$1:B$300,15),2,FALSE)</f>
        <v>#N/A</v>
      </c>
    </row>
    <row r="7329" spans="5:6">
      <c r="E7329" s="1">
        <v>75.600000000000009</v>
      </c>
      <c r="F7329" t="e" cm="1">
        <f t="array" ref="F7329">VLOOKUP(ROUND(E7329,15),ROUND(A$1:B$300,15),2,FALSE)</f>
        <v>#N/A</v>
      </c>
    </row>
    <row r="7330" spans="5:6">
      <c r="E7330" s="1">
        <v>75.610000000000014</v>
      </c>
      <c r="F7330" t="e" cm="1">
        <f t="array" ref="F7330">VLOOKUP(ROUND(E7330,15),ROUND(A$1:B$300,15),2,FALSE)</f>
        <v>#N/A</v>
      </c>
    </row>
    <row r="7331" spans="5:6">
      <c r="E7331" s="1">
        <v>75.62</v>
      </c>
      <c r="F7331" t="e" cm="1">
        <f t="array" ref="F7331">VLOOKUP(ROUND(E7331,15),ROUND(A$1:B$300,15),2,FALSE)</f>
        <v>#N/A</v>
      </c>
    </row>
    <row r="7332" spans="5:6">
      <c r="E7332" s="1">
        <v>75.63000000000001</v>
      </c>
      <c r="F7332" t="e" cm="1">
        <f t="array" ref="F7332">VLOOKUP(ROUND(E7332,15),ROUND(A$1:B$300,15),2,FALSE)</f>
        <v>#N/A</v>
      </c>
    </row>
    <row r="7333" spans="5:6">
      <c r="E7333" s="1">
        <v>75.640000000000015</v>
      </c>
      <c r="F7333" t="e" cm="1">
        <f t="array" ref="F7333">VLOOKUP(ROUND(E7333,15),ROUND(A$1:B$300,15),2,FALSE)</f>
        <v>#N/A</v>
      </c>
    </row>
    <row r="7334" spans="5:6">
      <c r="E7334" s="1">
        <v>75.650000000000006</v>
      </c>
      <c r="F7334" t="e" cm="1">
        <f t="array" ref="F7334">VLOOKUP(ROUND(E7334,15),ROUND(A$1:B$300,15),2,FALSE)</f>
        <v>#N/A</v>
      </c>
    </row>
    <row r="7335" spans="5:6">
      <c r="E7335" s="1">
        <v>75.660000000000011</v>
      </c>
      <c r="F7335" t="e" cm="1">
        <f t="array" ref="F7335">VLOOKUP(ROUND(E7335,15),ROUND(A$1:B$300,15),2,FALSE)</f>
        <v>#N/A</v>
      </c>
    </row>
    <row r="7336" spans="5:6">
      <c r="E7336" s="1">
        <v>75.67</v>
      </c>
      <c r="F7336" t="e" cm="1">
        <f t="array" ref="F7336">VLOOKUP(ROUND(E7336,15),ROUND(A$1:B$300,15),2,FALSE)</f>
        <v>#N/A</v>
      </c>
    </row>
    <row r="7337" spans="5:6">
      <c r="E7337" s="1">
        <v>75.680000000000007</v>
      </c>
      <c r="F7337" t="e" cm="1">
        <f t="array" ref="F7337">VLOOKUP(ROUND(E7337,15),ROUND(A$1:B$300,15),2,FALSE)</f>
        <v>#N/A</v>
      </c>
    </row>
    <row r="7338" spans="5:6">
      <c r="E7338" s="1">
        <v>75.690000000000012</v>
      </c>
      <c r="F7338" t="e" cm="1">
        <f t="array" ref="F7338">VLOOKUP(ROUND(E7338,15),ROUND(A$1:B$300,15),2,FALSE)</f>
        <v>#N/A</v>
      </c>
    </row>
    <row r="7339" spans="5:6">
      <c r="E7339" s="1">
        <v>75.7</v>
      </c>
      <c r="F7339" t="e" cm="1">
        <f t="array" ref="F7339">VLOOKUP(ROUND(E7339,15),ROUND(A$1:B$300,15),2,FALSE)</f>
        <v>#N/A</v>
      </c>
    </row>
    <row r="7340" spans="5:6">
      <c r="E7340" s="1">
        <v>75.710000000000008</v>
      </c>
      <c r="F7340" t="e" cm="1">
        <f t="array" ref="F7340">VLOOKUP(ROUND(E7340,15),ROUND(A$1:B$300,15),2,FALSE)</f>
        <v>#N/A</v>
      </c>
    </row>
    <row r="7341" spans="5:6">
      <c r="E7341" s="1">
        <v>75.720000000000013</v>
      </c>
      <c r="F7341" t="e" cm="1">
        <f t="array" ref="F7341">VLOOKUP(ROUND(E7341,15),ROUND(A$1:B$300,15),2,FALSE)</f>
        <v>#N/A</v>
      </c>
    </row>
    <row r="7342" spans="5:6">
      <c r="E7342" s="1">
        <v>75.73</v>
      </c>
      <c r="F7342" t="e" cm="1">
        <f t="array" ref="F7342">VLOOKUP(ROUND(E7342,15),ROUND(A$1:B$300,15),2,FALSE)</f>
        <v>#N/A</v>
      </c>
    </row>
    <row r="7343" spans="5:6">
      <c r="E7343" s="1">
        <v>75.740000000000009</v>
      </c>
      <c r="F7343" t="e" cm="1">
        <f t="array" ref="F7343">VLOOKUP(ROUND(E7343,15),ROUND(A$1:B$300,15),2,FALSE)</f>
        <v>#N/A</v>
      </c>
    </row>
    <row r="7344" spans="5:6">
      <c r="E7344" s="1">
        <v>75.750000000000014</v>
      </c>
      <c r="F7344" t="e" cm="1">
        <f t="array" ref="F7344">VLOOKUP(ROUND(E7344,15),ROUND(A$1:B$300,15),2,FALSE)</f>
        <v>#N/A</v>
      </c>
    </row>
    <row r="7345" spans="5:6">
      <c r="E7345" s="1">
        <v>75.760000000000005</v>
      </c>
      <c r="F7345" t="e" cm="1">
        <f t="array" ref="F7345">VLOOKUP(ROUND(E7345,15),ROUND(A$1:B$300,15),2,FALSE)</f>
        <v>#N/A</v>
      </c>
    </row>
    <row r="7346" spans="5:6">
      <c r="E7346" s="1">
        <v>75.77000000000001</v>
      </c>
      <c r="F7346" t="e" cm="1">
        <f t="array" ref="F7346">VLOOKUP(ROUND(E7346,15),ROUND(A$1:B$300,15),2,FALSE)</f>
        <v>#N/A</v>
      </c>
    </row>
    <row r="7347" spans="5:6">
      <c r="E7347" s="1">
        <v>75.78</v>
      </c>
      <c r="F7347" t="e" cm="1">
        <f t="array" ref="F7347">VLOOKUP(ROUND(E7347,15),ROUND(A$1:B$300,15),2,FALSE)</f>
        <v>#N/A</v>
      </c>
    </row>
    <row r="7348" spans="5:6">
      <c r="E7348" s="1">
        <v>75.790000000000006</v>
      </c>
      <c r="F7348" t="e" cm="1">
        <f t="array" ref="F7348">VLOOKUP(ROUND(E7348,15),ROUND(A$1:B$300,15),2,FALSE)</f>
        <v>#N/A</v>
      </c>
    </row>
    <row r="7349" spans="5:6">
      <c r="E7349" s="1">
        <v>75.800000000000011</v>
      </c>
      <c r="F7349" t="e" cm="1">
        <f t="array" ref="F7349">VLOOKUP(ROUND(E7349,15),ROUND(A$1:B$300,15),2,FALSE)</f>
        <v>#N/A</v>
      </c>
    </row>
    <row r="7350" spans="5:6">
      <c r="E7350" s="1">
        <v>75.81</v>
      </c>
      <c r="F7350" t="e" cm="1">
        <f t="array" ref="F7350">VLOOKUP(ROUND(E7350,15),ROUND(A$1:B$300,15),2,FALSE)</f>
        <v>#N/A</v>
      </c>
    </row>
    <row r="7351" spans="5:6">
      <c r="E7351" s="1">
        <v>75.820000000000007</v>
      </c>
      <c r="F7351" t="e" cm="1">
        <f t="array" ref="F7351">VLOOKUP(ROUND(E7351,15),ROUND(A$1:B$300,15),2,FALSE)</f>
        <v>#N/A</v>
      </c>
    </row>
    <row r="7352" spans="5:6">
      <c r="E7352" s="1">
        <v>75.830000000000013</v>
      </c>
      <c r="F7352" t="e" cm="1">
        <f t="array" ref="F7352">VLOOKUP(ROUND(E7352,15),ROUND(A$1:B$300,15),2,FALSE)</f>
        <v>#N/A</v>
      </c>
    </row>
    <row r="7353" spans="5:6">
      <c r="E7353" s="1">
        <v>75.84</v>
      </c>
      <c r="F7353" t="e" cm="1">
        <f t="array" ref="F7353">VLOOKUP(ROUND(E7353,15),ROUND(A$1:B$300,15),2,FALSE)</f>
        <v>#N/A</v>
      </c>
    </row>
    <row r="7354" spans="5:6">
      <c r="E7354" s="1">
        <v>75.850000000000009</v>
      </c>
      <c r="F7354" t="e" cm="1">
        <f t="array" ref="F7354">VLOOKUP(ROUND(E7354,15),ROUND(A$1:B$300,15),2,FALSE)</f>
        <v>#N/A</v>
      </c>
    </row>
    <row r="7355" spans="5:6">
      <c r="E7355" s="1">
        <v>75.860000000000014</v>
      </c>
      <c r="F7355" t="e" cm="1">
        <f t="array" ref="F7355">VLOOKUP(ROUND(E7355,15),ROUND(A$1:B$300,15),2,FALSE)</f>
        <v>#N/A</v>
      </c>
    </row>
    <row r="7356" spans="5:6">
      <c r="E7356" s="1">
        <v>75.87</v>
      </c>
      <c r="F7356" t="e" cm="1">
        <f t="array" ref="F7356">VLOOKUP(ROUND(E7356,15),ROUND(A$1:B$300,15),2,FALSE)</f>
        <v>#N/A</v>
      </c>
    </row>
    <row r="7357" spans="5:6">
      <c r="E7357" s="1">
        <v>75.88000000000001</v>
      </c>
      <c r="F7357" t="e" cm="1">
        <f t="array" ref="F7357">VLOOKUP(ROUND(E7357,15),ROUND(A$1:B$300,15),2,FALSE)</f>
        <v>#N/A</v>
      </c>
    </row>
    <row r="7358" spans="5:6">
      <c r="E7358" s="1">
        <v>75.890000000000015</v>
      </c>
      <c r="F7358" t="e" cm="1">
        <f t="array" ref="F7358">VLOOKUP(ROUND(E7358,15),ROUND(A$1:B$300,15),2,FALSE)</f>
        <v>#N/A</v>
      </c>
    </row>
    <row r="7359" spans="5:6">
      <c r="E7359" s="1">
        <v>75.900000000000006</v>
      </c>
      <c r="F7359" t="e" cm="1">
        <f t="array" ref="F7359">VLOOKUP(ROUND(E7359,15),ROUND(A$1:B$300,15),2,FALSE)</f>
        <v>#N/A</v>
      </c>
    </row>
    <row r="7360" spans="5:6">
      <c r="E7360" s="1">
        <v>75.910000000000011</v>
      </c>
      <c r="F7360" t="e" cm="1">
        <f t="array" ref="F7360">VLOOKUP(ROUND(E7360,15),ROUND(A$1:B$300,15),2,FALSE)</f>
        <v>#N/A</v>
      </c>
    </row>
    <row r="7361" spans="5:6">
      <c r="E7361" s="1">
        <v>75.92</v>
      </c>
      <c r="F7361" t="e" cm="1">
        <f t="array" ref="F7361">VLOOKUP(ROUND(E7361,15),ROUND(A$1:B$300,15),2,FALSE)</f>
        <v>#N/A</v>
      </c>
    </row>
    <row r="7362" spans="5:6">
      <c r="E7362" s="1">
        <v>75.930000000000007</v>
      </c>
      <c r="F7362" t="e" cm="1">
        <f t="array" ref="F7362">VLOOKUP(ROUND(E7362,15),ROUND(A$1:B$300,15),2,FALSE)</f>
        <v>#N/A</v>
      </c>
    </row>
    <row r="7363" spans="5:6">
      <c r="E7363" s="1">
        <v>75.940000000000012</v>
      </c>
      <c r="F7363" t="e" cm="1">
        <f t="array" ref="F7363">VLOOKUP(ROUND(E7363,15),ROUND(A$1:B$300,15),2,FALSE)</f>
        <v>#N/A</v>
      </c>
    </row>
    <row r="7364" spans="5:6">
      <c r="E7364" s="1">
        <v>75.95</v>
      </c>
      <c r="F7364" t="e" cm="1">
        <f t="array" ref="F7364">VLOOKUP(ROUND(E7364,15),ROUND(A$1:B$300,15),2,FALSE)</f>
        <v>#N/A</v>
      </c>
    </row>
    <row r="7365" spans="5:6">
      <c r="E7365" s="1">
        <v>75.960000000000008</v>
      </c>
      <c r="F7365" t="e" cm="1">
        <f t="array" ref="F7365">VLOOKUP(ROUND(E7365,15),ROUND(A$1:B$300,15),2,FALSE)</f>
        <v>#N/A</v>
      </c>
    </row>
    <row r="7366" spans="5:6">
      <c r="E7366" s="1">
        <v>75.970000000000013</v>
      </c>
      <c r="F7366" t="e" cm="1">
        <f t="array" ref="F7366">VLOOKUP(ROUND(E7366,15),ROUND(A$1:B$300,15),2,FALSE)</f>
        <v>#N/A</v>
      </c>
    </row>
    <row r="7367" spans="5:6">
      <c r="E7367" s="1">
        <v>75.98</v>
      </c>
      <c r="F7367" t="e" cm="1">
        <f t="array" ref="F7367">VLOOKUP(ROUND(E7367,15),ROUND(A$1:B$300,15),2,FALSE)</f>
        <v>#N/A</v>
      </c>
    </row>
    <row r="7368" spans="5:6">
      <c r="E7368" s="1">
        <v>75.990000000000009</v>
      </c>
      <c r="F7368" t="e" cm="1">
        <f t="array" ref="F7368">VLOOKUP(ROUND(E7368,15),ROUND(A$1:B$300,15),2,FALSE)</f>
        <v>#N/A</v>
      </c>
    </row>
    <row r="7369" spans="5:6">
      <c r="E7369" s="1">
        <v>76.000000000000014</v>
      </c>
      <c r="F7369" t="e" cm="1">
        <f t="array" ref="F7369">VLOOKUP(ROUND(E7369,15),ROUND(A$1:B$300,15),2,FALSE)</f>
        <v>#N/A</v>
      </c>
    </row>
    <row r="7370" spans="5:6">
      <c r="E7370" s="1">
        <v>76.010000000000005</v>
      </c>
      <c r="F7370" t="e" cm="1">
        <f t="array" ref="F7370">VLOOKUP(ROUND(E7370,15),ROUND(A$1:B$300,15),2,FALSE)</f>
        <v>#N/A</v>
      </c>
    </row>
    <row r="7371" spans="5:6">
      <c r="E7371" s="1">
        <v>76.02000000000001</v>
      </c>
      <c r="F7371" t="e" cm="1">
        <f t="array" ref="F7371">VLOOKUP(ROUND(E7371,15),ROUND(A$1:B$300,15),2,FALSE)</f>
        <v>#N/A</v>
      </c>
    </row>
    <row r="7372" spans="5:6">
      <c r="E7372" s="1">
        <v>76.03</v>
      </c>
      <c r="F7372" t="e" cm="1">
        <f t="array" ref="F7372">VLOOKUP(ROUND(E7372,15),ROUND(A$1:B$300,15),2,FALSE)</f>
        <v>#N/A</v>
      </c>
    </row>
    <row r="7373" spans="5:6">
      <c r="E7373" s="1">
        <v>76.040000000000006</v>
      </c>
      <c r="F7373" t="e" cm="1">
        <f t="array" ref="F7373">VLOOKUP(ROUND(E7373,15),ROUND(A$1:B$300,15),2,FALSE)</f>
        <v>#N/A</v>
      </c>
    </row>
    <row r="7374" spans="5:6">
      <c r="E7374" s="1">
        <v>76.050000000000011</v>
      </c>
      <c r="F7374" t="e" cm="1">
        <f t="array" ref="F7374">VLOOKUP(ROUND(E7374,15),ROUND(A$1:B$300,15),2,FALSE)</f>
        <v>#N/A</v>
      </c>
    </row>
    <row r="7375" spans="5:6">
      <c r="E7375" s="1">
        <v>76.06</v>
      </c>
      <c r="F7375" t="e" cm="1">
        <f t="array" ref="F7375">VLOOKUP(ROUND(E7375,15),ROUND(A$1:B$300,15),2,FALSE)</f>
        <v>#N/A</v>
      </c>
    </row>
    <row r="7376" spans="5:6">
      <c r="E7376" s="1">
        <v>76.070000000000007</v>
      </c>
      <c r="F7376" t="e" cm="1">
        <f t="array" ref="F7376">VLOOKUP(ROUND(E7376,15),ROUND(A$1:B$300,15),2,FALSE)</f>
        <v>#N/A</v>
      </c>
    </row>
    <row r="7377" spans="5:6">
      <c r="E7377" s="1">
        <v>76.080000000000013</v>
      </c>
      <c r="F7377" t="e" cm="1">
        <f t="array" ref="F7377">VLOOKUP(ROUND(E7377,15),ROUND(A$1:B$300,15),2,FALSE)</f>
        <v>#N/A</v>
      </c>
    </row>
    <row r="7378" spans="5:6">
      <c r="E7378" s="1">
        <v>76.09</v>
      </c>
      <c r="F7378" t="e" cm="1">
        <f t="array" ref="F7378">VLOOKUP(ROUND(E7378,15),ROUND(A$1:B$300,15),2,FALSE)</f>
        <v>#N/A</v>
      </c>
    </row>
    <row r="7379" spans="5:6">
      <c r="E7379" s="1">
        <v>76.100000000000009</v>
      </c>
      <c r="F7379" t="e" cm="1">
        <f t="array" ref="F7379">VLOOKUP(ROUND(E7379,15),ROUND(A$1:B$300,15),2,FALSE)</f>
        <v>#N/A</v>
      </c>
    </row>
    <row r="7380" spans="5:6">
      <c r="E7380" s="1">
        <v>76.110000000000014</v>
      </c>
      <c r="F7380" t="e" cm="1">
        <f t="array" ref="F7380">VLOOKUP(ROUND(E7380,15),ROUND(A$1:B$300,15),2,FALSE)</f>
        <v>#N/A</v>
      </c>
    </row>
    <row r="7381" spans="5:6">
      <c r="E7381" s="1">
        <v>76.12</v>
      </c>
      <c r="F7381" t="e" cm="1">
        <f t="array" ref="F7381">VLOOKUP(ROUND(E7381,15),ROUND(A$1:B$300,15),2,FALSE)</f>
        <v>#N/A</v>
      </c>
    </row>
    <row r="7382" spans="5:6">
      <c r="E7382" s="1">
        <v>76.13000000000001</v>
      </c>
      <c r="F7382" t="e" cm="1">
        <f t="array" ref="F7382">VLOOKUP(ROUND(E7382,15),ROUND(A$1:B$300,15),2,FALSE)</f>
        <v>#N/A</v>
      </c>
    </row>
    <row r="7383" spans="5:6">
      <c r="E7383" s="1">
        <v>76.140000000000015</v>
      </c>
      <c r="F7383" t="e" cm="1">
        <f t="array" ref="F7383">VLOOKUP(ROUND(E7383,15),ROUND(A$1:B$300,15),2,FALSE)</f>
        <v>#N/A</v>
      </c>
    </row>
    <row r="7384" spans="5:6">
      <c r="E7384" s="1">
        <v>76.150000000000006</v>
      </c>
      <c r="F7384" t="e" cm="1">
        <f t="array" ref="F7384">VLOOKUP(ROUND(E7384,15),ROUND(A$1:B$300,15),2,FALSE)</f>
        <v>#N/A</v>
      </c>
    </row>
    <row r="7385" spans="5:6">
      <c r="E7385" s="1">
        <v>76.160000000000011</v>
      </c>
      <c r="F7385" t="e" cm="1">
        <f t="array" ref="F7385">VLOOKUP(ROUND(E7385,15),ROUND(A$1:B$300,15),2,FALSE)</f>
        <v>#N/A</v>
      </c>
    </row>
    <row r="7386" spans="5:6">
      <c r="E7386" s="1">
        <v>76.17</v>
      </c>
      <c r="F7386" t="e" cm="1">
        <f t="array" ref="F7386">VLOOKUP(ROUND(E7386,15),ROUND(A$1:B$300,15),2,FALSE)</f>
        <v>#N/A</v>
      </c>
    </row>
    <row r="7387" spans="5:6">
      <c r="E7387" s="1">
        <v>76.180000000000007</v>
      </c>
      <c r="F7387" t="e" cm="1">
        <f t="array" ref="F7387">VLOOKUP(ROUND(E7387,15),ROUND(A$1:B$300,15),2,FALSE)</f>
        <v>#N/A</v>
      </c>
    </row>
    <row r="7388" spans="5:6">
      <c r="E7388" s="1">
        <v>76.190000000000012</v>
      </c>
      <c r="F7388" t="e" cm="1">
        <f t="array" ref="F7388">VLOOKUP(ROUND(E7388,15),ROUND(A$1:B$300,15),2,FALSE)</f>
        <v>#N/A</v>
      </c>
    </row>
    <row r="7389" spans="5:6">
      <c r="E7389" s="1">
        <v>76.2</v>
      </c>
      <c r="F7389" t="e" cm="1">
        <f t="array" ref="F7389">VLOOKUP(ROUND(E7389,15),ROUND(A$1:B$300,15),2,FALSE)</f>
        <v>#N/A</v>
      </c>
    </row>
    <row r="7390" spans="5:6">
      <c r="E7390" s="1">
        <v>76.210000000000008</v>
      </c>
      <c r="F7390" t="e" cm="1">
        <f t="array" ref="F7390">VLOOKUP(ROUND(E7390,15),ROUND(A$1:B$300,15),2,FALSE)</f>
        <v>#N/A</v>
      </c>
    </row>
    <row r="7391" spans="5:6">
      <c r="E7391" s="1">
        <v>76.220000000000013</v>
      </c>
      <c r="F7391" t="e" cm="1">
        <f t="array" ref="F7391">VLOOKUP(ROUND(E7391,15),ROUND(A$1:B$300,15),2,FALSE)</f>
        <v>#N/A</v>
      </c>
    </row>
    <row r="7392" spans="5:6">
      <c r="E7392" s="1">
        <v>76.23</v>
      </c>
      <c r="F7392" t="e" cm="1">
        <f t="array" ref="F7392">VLOOKUP(ROUND(E7392,15),ROUND(A$1:B$300,15),2,FALSE)</f>
        <v>#N/A</v>
      </c>
    </row>
    <row r="7393" spans="5:6">
      <c r="E7393" s="1">
        <v>76.240000000000009</v>
      </c>
      <c r="F7393" t="e" cm="1">
        <f t="array" ref="F7393">VLOOKUP(ROUND(E7393,15),ROUND(A$1:B$300,15),2,FALSE)</f>
        <v>#N/A</v>
      </c>
    </row>
    <row r="7394" spans="5:6">
      <c r="E7394" s="1">
        <v>76.250000000000014</v>
      </c>
      <c r="F7394" t="e" cm="1">
        <f t="array" ref="F7394">VLOOKUP(ROUND(E7394,15),ROUND(A$1:B$300,15),2,FALSE)</f>
        <v>#N/A</v>
      </c>
    </row>
    <row r="7395" spans="5:6">
      <c r="E7395" s="1">
        <v>76.260000000000005</v>
      </c>
      <c r="F7395" t="e" cm="1">
        <f t="array" ref="F7395">VLOOKUP(ROUND(E7395,15),ROUND(A$1:B$300,15),2,FALSE)</f>
        <v>#N/A</v>
      </c>
    </row>
    <row r="7396" spans="5:6">
      <c r="E7396" s="1">
        <v>76.27000000000001</v>
      </c>
      <c r="F7396" t="e" cm="1">
        <f t="array" ref="F7396">VLOOKUP(ROUND(E7396,15),ROUND(A$1:B$300,15),2,FALSE)</f>
        <v>#N/A</v>
      </c>
    </row>
    <row r="7397" spans="5:6">
      <c r="E7397" s="1">
        <v>76.28</v>
      </c>
      <c r="F7397" t="e" cm="1">
        <f t="array" ref="F7397">VLOOKUP(ROUND(E7397,15),ROUND(A$1:B$300,15),2,FALSE)</f>
        <v>#N/A</v>
      </c>
    </row>
    <row r="7398" spans="5:6">
      <c r="E7398" s="1">
        <v>76.290000000000006</v>
      </c>
      <c r="F7398" t="e" cm="1">
        <f t="array" ref="F7398">VLOOKUP(ROUND(E7398,15),ROUND(A$1:B$300,15),2,FALSE)</f>
        <v>#N/A</v>
      </c>
    </row>
    <row r="7399" spans="5:6">
      <c r="E7399" s="1">
        <v>76.300000000000011</v>
      </c>
      <c r="F7399" t="e" cm="1">
        <f t="array" ref="F7399">VLOOKUP(ROUND(E7399,15),ROUND(A$1:B$300,15),2,FALSE)</f>
        <v>#N/A</v>
      </c>
    </row>
    <row r="7400" spans="5:6">
      <c r="E7400" s="1">
        <v>76.31</v>
      </c>
      <c r="F7400" t="e" cm="1">
        <f t="array" ref="F7400">VLOOKUP(ROUND(E7400,15),ROUND(A$1:B$300,15),2,FALSE)</f>
        <v>#N/A</v>
      </c>
    </row>
    <row r="7401" spans="5:6">
      <c r="E7401" s="1">
        <v>76.320000000000007</v>
      </c>
      <c r="F7401" t="e" cm="1">
        <f t="array" ref="F7401">VLOOKUP(ROUND(E7401,15),ROUND(A$1:B$300,15),2,FALSE)</f>
        <v>#N/A</v>
      </c>
    </row>
    <row r="7402" spans="5:6">
      <c r="E7402" s="1">
        <v>76.330000000000013</v>
      </c>
      <c r="F7402" t="e" cm="1">
        <f t="array" ref="F7402">VLOOKUP(ROUND(E7402,15),ROUND(A$1:B$300,15),2,FALSE)</f>
        <v>#N/A</v>
      </c>
    </row>
    <row r="7403" spans="5:6">
      <c r="E7403" s="1">
        <v>76.34</v>
      </c>
      <c r="F7403" t="e" cm="1">
        <f t="array" ref="F7403">VLOOKUP(ROUND(E7403,15),ROUND(A$1:B$300,15),2,FALSE)</f>
        <v>#N/A</v>
      </c>
    </row>
    <row r="7404" spans="5:6">
      <c r="E7404" s="1">
        <v>76.350000000000009</v>
      </c>
      <c r="F7404" t="e" cm="1">
        <f t="array" ref="F7404">VLOOKUP(ROUND(E7404,15),ROUND(A$1:B$300,15),2,FALSE)</f>
        <v>#N/A</v>
      </c>
    </row>
    <row r="7405" spans="5:6">
      <c r="E7405" s="1">
        <v>76.360000000000014</v>
      </c>
      <c r="F7405" t="e" cm="1">
        <f t="array" ref="F7405">VLOOKUP(ROUND(E7405,15),ROUND(A$1:B$300,15),2,FALSE)</f>
        <v>#N/A</v>
      </c>
    </row>
    <row r="7406" spans="5:6">
      <c r="E7406" s="1">
        <v>76.37</v>
      </c>
      <c r="F7406" t="e" cm="1">
        <f t="array" ref="F7406">VLOOKUP(ROUND(E7406,15),ROUND(A$1:B$300,15),2,FALSE)</f>
        <v>#N/A</v>
      </c>
    </row>
    <row r="7407" spans="5:6">
      <c r="E7407" s="1">
        <v>76.38000000000001</v>
      </c>
      <c r="F7407" t="e" cm="1">
        <f t="array" ref="F7407">VLOOKUP(ROUND(E7407,15),ROUND(A$1:B$300,15),2,FALSE)</f>
        <v>#N/A</v>
      </c>
    </row>
    <row r="7408" spans="5:6">
      <c r="E7408" s="1">
        <v>76.390000000000015</v>
      </c>
      <c r="F7408" t="e" cm="1">
        <f t="array" ref="F7408">VLOOKUP(ROUND(E7408,15),ROUND(A$1:B$300,15),2,FALSE)</f>
        <v>#N/A</v>
      </c>
    </row>
    <row r="7409" spans="5:6">
      <c r="E7409" s="1">
        <v>76.400000000000006</v>
      </c>
      <c r="F7409" t="e" cm="1">
        <f t="array" ref="F7409">VLOOKUP(ROUND(E7409,15),ROUND(A$1:B$300,15),2,FALSE)</f>
        <v>#N/A</v>
      </c>
    </row>
    <row r="7410" spans="5:6">
      <c r="E7410" s="1">
        <v>76.410000000000011</v>
      </c>
      <c r="F7410" t="e" cm="1">
        <f t="array" ref="F7410">VLOOKUP(ROUND(E7410,15),ROUND(A$1:B$300,15),2,FALSE)</f>
        <v>#N/A</v>
      </c>
    </row>
    <row r="7411" spans="5:6">
      <c r="E7411" s="1">
        <v>76.42</v>
      </c>
      <c r="F7411" t="e" cm="1">
        <f t="array" ref="F7411">VLOOKUP(ROUND(E7411,15),ROUND(A$1:B$300,15),2,FALSE)</f>
        <v>#N/A</v>
      </c>
    </row>
    <row r="7412" spans="5:6">
      <c r="E7412" s="1">
        <v>76.430000000000007</v>
      </c>
      <c r="F7412" t="e" cm="1">
        <f t="array" ref="F7412">VLOOKUP(ROUND(E7412,15),ROUND(A$1:B$300,15),2,FALSE)</f>
        <v>#N/A</v>
      </c>
    </row>
    <row r="7413" spans="5:6">
      <c r="E7413" s="1">
        <v>76.440000000000012</v>
      </c>
      <c r="F7413" t="e" cm="1">
        <f t="array" ref="F7413">VLOOKUP(ROUND(E7413,15),ROUND(A$1:B$300,15),2,FALSE)</f>
        <v>#N/A</v>
      </c>
    </row>
    <row r="7414" spans="5:6">
      <c r="E7414" s="1">
        <v>76.45</v>
      </c>
      <c r="F7414" t="e" cm="1">
        <f t="array" ref="F7414">VLOOKUP(ROUND(E7414,15),ROUND(A$1:B$300,15),2,FALSE)</f>
        <v>#N/A</v>
      </c>
    </row>
    <row r="7415" spans="5:6">
      <c r="E7415" s="1">
        <v>76.460000000000008</v>
      </c>
      <c r="F7415" t="e" cm="1">
        <f t="array" ref="F7415">VLOOKUP(ROUND(E7415,15),ROUND(A$1:B$300,15),2,FALSE)</f>
        <v>#N/A</v>
      </c>
    </row>
    <row r="7416" spans="5:6">
      <c r="E7416" s="1">
        <v>76.470000000000013</v>
      </c>
      <c r="F7416" t="e" cm="1">
        <f t="array" ref="F7416">VLOOKUP(ROUND(E7416,15),ROUND(A$1:B$300,15),2,FALSE)</f>
        <v>#N/A</v>
      </c>
    </row>
    <row r="7417" spans="5:6">
      <c r="E7417" s="1">
        <v>76.48</v>
      </c>
      <c r="F7417" t="e" cm="1">
        <f t="array" ref="F7417">VLOOKUP(ROUND(E7417,15),ROUND(A$1:B$300,15),2,FALSE)</f>
        <v>#N/A</v>
      </c>
    </row>
    <row r="7418" spans="5:6">
      <c r="E7418" s="1">
        <v>76.490000000000009</v>
      </c>
      <c r="F7418" t="e" cm="1">
        <f t="array" ref="F7418">VLOOKUP(ROUND(E7418,15),ROUND(A$1:B$300,15),2,FALSE)</f>
        <v>#N/A</v>
      </c>
    </row>
    <row r="7419" spans="5:6">
      <c r="E7419" s="1">
        <v>76.500000000000014</v>
      </c>
      <c r="F7419" t="e" cm="1">
        <f t="array" ref="F7419">VLOOKUP(ROUND(E7419,15),ROUND(A$1:B$300,15),2,FALSE)</f>
        <v>#N/A</v>
      </c>
    </row>
    <row r="7420" spans="5:6">
      <c r="E7420" s="1">
        <v>76.510000000000005</v>
      </c>
      <c r="F7420" t="e" cm="1">
        <f t="array" ref="F7420">VLOOKUP(ROUND(E7420,15),ROUND(A$1:B$300,15),2,FALSE)</f>
        <v>#N/A</v>
      </c>
    </row>
    <row r="7421" spans="5:6">
      <c r="E7421" s="1">
        <v>76.52000000000001</v>
      </c>
      <c r="F7421" t="e" cm="1">
        <f t="array" ref="F7421">VLOOKUP(ROUND(E7421,15),ROUND(A$1:B$300,15),2,FALSE)</f>
        <v>#N/A</v>
      </c>
    </row>
    <row r="7422" spans="5:6">
      <c r="E7422" s="1">
        <v>76.53</v>
      </c>
      <c r="F7422" t="e" cm="1">
        <f t="array" ref="F7422">VLOOKUP(ROUND(E7422,15),ROUND(A$1:B$300,15),2,FALSE)</f>
        <v>#N/A</v>
      </c>
    </row>
    <row r="7423" spans="5:6">
      <c r="E7423" s="1">
        <v>76.540000000000006</v>
      </c>
      <c r="F7423" t="e" cm="1">
        <f t="array" ref="F7423">VLOOKUP(ROUND(E7423,15),ROUND(A$1:B$300,15),2,FALSE)</f>
        <v>#N/A</v>
      </c>
    </row>
    <row r="7424" spans="5:6">
      <c r="E7424" s="1">
        <v>76.550000000000011</v>
      </c>
      <c r="F7424" t="e" cm="1">
        <f t="array" ref="F7424">VLOOKUP(ROUND(E7424,15),ROUND(A$1:B$300,15),2,FALSE)</f>
        <v>#N/A</v>
      </c>
    </row>
    <row r="7425" spans="5:6">
      <c r="E7425" s="1">
        <v>76.56</v>
      </c>
      <c r="F7425" t="e" cm="1">
        <f t="array" ref="F7425">VLOOKUP(ROUND(E7425,15),ROUND(A$1:B$300,15),2,FALSE)</f>
        <v>#N/A</v>
      </c>
    </row>
    <row r="7426" spans="5:6">
      <c r="E7426" s="1">
        <v>76.570000000000007</v>
      </c>
      <c r="F7426" t="e" cm="1">
        <f t="array" ref="F7426">VLOOKUP(ROUND(E7426,15),ROUND(A$1:B$300,15),2,FALSE)</f>
        <v>#N/A</v>
      </c>
    </row>
    <row r="7427" spans="5:6">
      <c r="E7427" s="1">
        <v>76.580000000000013</v>
      </c>
      <c r="F7427" t="e" cm="1">
        <f t="array" ref="F7427">VLOOKUP(ROUND(E7427,15),ROUND(A$1:B$300,15),2,FALSE)</f>
        <v>#N/A</v>
      </c>
    </row>
    <row r="7428" spans="5:6">
      <c r="E7428" s="1">
        <v>76.59</v>
      </c>
      <c r="F7428" t="e" cm="1">
        <f t="array" ref="F7428">VLOOKUP(ROUND(E7428,15),ROUND(A$1:B$300,15),2,FALSE)</f>
        <v>#N/A</v>
      </c>
    </row>
    <row r="7429" spans="5:6">
      <c r="E7429" s="1">
        <v>76.600000000000009</v>
      </c>
      <c r="F7429" t="e" cm="1">
        <f t="array" ref="F7429">VLOOKUP(ROUND(E7429,15),ROUND(A$1:B$300,15),2,FALSE)</f>
        <v>#N/A</v>
      </c>
    </row>
    <row r="7430" spans="5:6">
      <c r="E7430" s="1">
        <v>76.610000000000014</v>
      </c>
      <c r="F7430" t="e" cm="1">
        <f t="array" ref="F7430">VLOOKUP(ROUND(E7430,15),ROUND(A$1:B$300,15),2,FALSE)</f>
        <v>#N/A</v>
      </c>
    </row>
    <row r="7431" spans="5:6">
      <c r="E7431" s="1">
        <v>76.62</v>
      </c>
      <c r="F7431" t="e" cm="1">
        <f t="array" ref="F7431">VLOOKUP(ROUND(E7431,15),ROUND(A$1:B$300,15),2,FALSE)</f>
        <v>#N/A</v>
      </c>
    </row>
    <row r="7432" spans="5:6">
      <c r="E7432" s="1">
        <v>76.63000000000001</v>
      </c>
      <c r="F7432" t="e" cm="1">
        <f t="array" ref="F7432">VLOOKUP(ROUND(E7432,15),ROUND(A$1:B$300,15),2,FALSE)</f>
        <v>#N/A</v>
      </c>
    </row>
    <row r="7433" spans="5:6">
      <c r="E7433" s="1">
        <v>76.640000000000015</v>
      </c>
      <c r="F7433" t="e" cm="1">
        <f t="array" ref="F7433">VLOOKUP(ROUND(E7433,15),ROUND(A$1:B$300,15),2,FALSE)</f>
        <v>#N/A</v>
      </c>
    </row>
    <row r="7434" spans="5:6">
      <c r="E7434" s="1">
        <v>76.650000000000006</v>
      </c>
      <c r="F7434" t="e" cm="1">
        <f t="array" ref="F7434">VLOOKUP(ROUND(E7434,15),ROUND(A$1:B$300,15),2,FALSE)</f>
        <v>#N/A</v>
      </c>
    </row>
    <row r="7435" spans="5:6">
      <c r="E7435" s="1">
        <v>76.660000000000011</v>
      </c>
      <c r="F7435" t="e" cm="1">
        <f t="array" ref="F7435">VLOOKUP(ROUND(E7435,15),ROUND(A$1:B$300,15),2,FALSE)</f>
        <v>#N/A</v>
      </c>
    </row>
    <row r="7436" spans="5:6">
      <c r="E7436" s="1">
        <v>76.67</v>
      </c>
      <c r="F7436" t="e" cm="1">
        <f t="array" ref="F7436">VLOOKUP(ROUND(E7436,15),ROUND(A$1:B$300,15),2,FALSE)</f>
        <v>#N/A</v>
      </c>
    </row>
    <row r="7437" spans="5:6">
      <c r="E7437" s="1">
        <v>76.680000000000007</v>
      </c>
      <c r="F7437" t="e" cm="1">
        <f t="array" ref="F7437">VLOOKUP(ROUND(E7437,15),ROUND(A$1:B$300,15),2,FALSE)</f>
        <v>#N/A</v>
      </c>
    </row>
    <row r="7438" spans="5:6">
      <c r="E7438" s="1">
        <v>76.690000000000012</v>
      </c>
      <c r="F7438" t="e" cm="1">
        <f t="array" ref="F7438">VLOOKUP(ROUND(E7438,15),ROUND(A$1:B$300,15),2,FALSE)</f>
        <v>#N/A</v>
      </c>
    </row>
    <row r="7439" spans="5:6">
      <c r="E7439" s="1">
        <v>76.7</v>
      </c>
      <c r="F7439" t="e" cm="1">
        <f t="array" ref="F7439">VLOOKUP(ROUND(E7439,15),ROUND(A$1:B$300,15),2,FALSE)</f>
        <v>#N/A</v>
      </c>
    </row>
    <row r="7440" spans="5:6">
      <c r="E7440" s="1">
        <v>76.710000000000008</v>
      </c>
      <c r="F7440" t="e" cm="1">
        <f t="array" ref="F7440">VLOOKUP(ROUND(E7440,15),ROUND(A$1:B$300,15),2,FALSE)</f>
        <v>#N/A</v>
      </c>
    </row>
    <row r="7441" spans="5:6">
      <c r="E7441" s="1">
        <v>76.720000000000013</v>
      </c>
      <c r="F7441" t="e" cm="1">
        <f t="array" ref="F7441">VLOOKUP(ROUND(E7441,15),ROUND(A$1:B$300,15),2,FALSE)</f>
        <v>#N/A</v>
      </c>
    </row>
    <row r="7442" spans="5:6">
      <c r="E7442" s="1">
        <v>76.73</v>
      </c>
      <c r="F7442" t="e" cm="1">
        <f t="array" ref="F7442">VLOOKUP(ROUND(E7442,15),ROUND(A$1:B$300,15),2,FALSE)</f>
        <v>#N/A</v>
      </c>
    </row>
    <row r="7443" spans="5:6">
      <c r="E7443" s="1">
        <v>76.740000000000009</v>
      </c>
      <c r="F7443" t="e" cm="1">
        <f t="array" ref="F7443">VLOOKUP(ROUND(E7443,15),ROUND(A$1:B$300,15),2,FALSE)</f>
        <v>#N/A</v>
      </c>
    </row>
    <row r="7444" spans="5:6">
      <c r="E7444" s="1">
        <v>76.750000000000014</v>
      </c>
      <c r="F7444" t="e" cm="1">
        <f t="array" ref="F7444">VLOOKUP(ROUND(E7444,15),ROUND(A$1:B$300,15),2,FALSE)</f>
        <v>#N/A</v>
      </c>
    </row>
    <row r="7445" spans="5:6">
      <c r="E7445" s="1">
        <v>76.760000000000005</v>
      </c>
      <c r="F7445" t="e" cm="1">
        <f t="array" ref="F7445">VLOOKUP(ROUND(E7445,15),ROUND(A$1:B$300,15),2,FALSE)</f>
        <v>#N/A</v>
      </c>
    </row>
    <row r="7446" spans="5:6">
      <c r="E7446" s="1">
        <v>76.77000000000001</v>
      </c>
      <c r="F7446" t="e" cm="1">
        <f t="array" ref="F7446">VLOOKUP(ROUND(E7446,15),ROUND(A$1:B$300,15),2,FALSE)</f>
        <v>#N/A</v>
      </c>
    </row>
    <row r="7447" spans="5:6">
      <c r="E7447" s="1">
        <v>76.78</v>
      </c>
      <c r="F7447" t="e" cm="1">
        <f t="array" ref="F7447">VLOOKUP(ROUND(E7447,15),ROUND(A$1:B$300,15),2,FALSE)</f>
        <v>#N/A</v>
      </c>
    </row>
    <row r="7448" spans="5:6">
      <c r="E7448" s="1">
        <v>76.790000000000006</v>
      </c>
      <c r="F7448" t="e" cm="1">
        <f t="array" ref="F7448">VLOOKUP(ROUND(E7448,15),ROUND(A$1:B$300,15),2,FALSE)</f>
        <v>#N/A</v>
      </c>
    </row>
    <row r="7449" spans="5:6">
      <c r="E7449" s="1">
        <v>76.800000000000011</v>
      </c>
      <c r="F7449" t="e" cm="1">
        <f t="array" ref="F7449">VLOOKUP(ROUND(E7449,15),ROUND(A$1:B$300,15),2,FALSE)</f>
        <v>#N/A</v>
      </c>
    </row>
    <row r="7450" spans="5:6">
      <c r="E7450" s="1">
        <v>76.81</v>
      </c>
      <c r="F7450" t="e" cm="1">
        <f t="array" ref="F7450">VLOOKUP(ROUND(E7450,15),ROUND(A$1:B$300,15),2,FALSE)</f>
        <v>#N/A</v>
      </c>
    </row>
    <row r="7451" spans="5:6">
      <c r="E7451" s="1">
        <v>76.820000000000007</v>
      </c>
      <c r="F7451" t="e" cm="1">
        <f t="array" ref="F7451">VLOOKUP(ROUND(E7451,15),ROUND(A$1:B$300,15),2,FALSE)</f>
        <v>#N/A</v>
      </c>
    </row>
    <row r="7452" spans="5:6">
      <c r="E7452" s="1">
        <v>76.830000000000013</v>
      </c>
      <c r="F7452" t="e" cm="1">
        <f t="array" ref="F7452">VLOOKUP(ROUND(E7452,15),ROUND(A$1:B$300,15),2,FALSE)</f>
        <v>#N/A</v>
      </c>
    </row>
    <row r="7453" spans="5:6">
      <c r="E7453" s="1">
        <v>76.84</v>
      </c>
      <c r="F7453" t="e" cm="1">
        <f t="array" ref="F7453">VLOOKUP(ROUND(E7453,15),ROUND(A$1:B$300,15),2,FALSE)</f>
        <v>#N/A</v>
      </c>
    </row>
    <row r="7454" spans="5:6">
      <c r="E7454" s="1">
        <v>76.850000000000009</v>
      </c>
      <c r="F7454" t="e" cm="1">
        <f t="array" ref="F7454">VLOOKUP(ROUND(E7454,15),ROUND(A$1:B$300,15),2,FALSE)</f>
        <v>#N/A</v>
      </c>
    </row>
    <row r="7455" spans="5:6">
      <c r="E7455" s="1">
        <v>76.860000000000014</v>
      </c>
      <c r="F7455" t="e" cm="1">
        <f t="array" ref="F7455">VLOOKUP(ROUND(E7455,15),ROUND(A$1:B$300,15),2,FALSE)</f>
        <v>#N/A</v>
      </c>
    </row>
    <row r="7456" spans="5:6">
      <c r="E7456" s="1">
        <v>76.87</v>
      </c>
      <c r="F7456" t="e" cm="1">
        <f t="array" ref="F7456">VLOOKUP(ROUND(E7456,15),ROUND(A$1:B$300,15),2,FALSE)</f>
        <v>#N/A</v>
      </c>
    </row>
    <row r="7457" spans="5:6">
      <c r="E7457" s="1">
        <v>76.88000000000001</v>
      </c>
      <c r="F7457" t="e" cm="1">
        <f t="array" ref="F7457">VLOOKUP(ROUND(E7457,15),ROUND(A$1:B$300,15),2,FALSE)</f>
        <v>#N/A</v>
      </c>
    </row>
    <row r="7458" spans="5:6">
      <c r="E7458" s="1">
        <v>76.890000000000015</v>
      </c>
      <c r="F7458" t="e" cm="1">
        <f t="array" ref="F7458">VLOOKUP(ROUND(E7458,15),ROUND(A$1:B$300,15),2,FALSE)</f>
        <v>#N/A</v>
      </c>
    </row>
    <row r="7459" spans="5:6">
      <c r="E7459" s="1">
        <v>76.900000000000006</v>
      </c>
      <c r="F7459" t="e" cm="1">
        <f t="array" ref="F7459">VLOOKUP(ROUND(E7459,15),ROUND(A$1:B$300,15),2,FALSE)</f>
        <v>#N/A</v>
      </c>
    </row>
    <row r="7460" spans="5:6">
      <c r="E7460" s="1">
        <v>76.910000000000011</v>
      </c>
      <c r="F7460" t="e" cm="1">
        <f t="array" ref="F7460">VLOOKUP(ROUND(E7460,15),ROUND(A$1:B$300,15),2,FALSE)</f>
        <v>#N/A</v>
      </c>
    </row>
    <row r="7461" spans="5:6">
      <c r="E7461" s="1">
        <v>76.92</v>
      </c>
      <c r="F7461" t="e" cm="1">
        <f t="array" ref="F7461">VLOOKUP(ROUND(E7461,15),ROUND(A$1:B$300,15),2,FALSE)</f>
        <v>#N/A</v>
      </c>
    </row>
    <row r="7462" spans="5:6">
      <c r="E7462" s="1">
        <v>76.930000000000007</v>
      </c>
      <c r="F7462" t="e" cm="1">
        <f t="array" ref="F7462">VLOOKUP(ROUND(E7462,15),ROUND(A$1:B$300,15),2,FALSE)</f>
        <v>#N/A</v>
      </c>
    </row>
    <row r="7463" spans="5:6">
      <c r="E7463" s="1">
        <v>76.940000000000012</v>
      </c>
      <c r="F7463" t="e" cm="1">
        <f t="array" ref="F7463">VLOOKUP(ROUND(E7463,15),ROUND(A$1:B$300,15),2,FALSE)</f>
        <v>#N/A</v>
      </c>
    </row>
    <row r="7464" spans="5:6">
      <c r="E7464" s="1">
        <v>76.95</v>
      </c>
      <c r="F7464" t="e" cm="1">
        <f t="array" ref="F7464">VLOOKUP(ROUND(E7464,15),ROUND(A$1:B$300,15),2,FALSE)</f>
        <v>#N/A</v>
      </c>
    </row>
    <row r="7465" spans="5:6">
      <c r="E7465" s="1">
        <v>76.960000000000008</v>
      </c>
      <c r="F7465" t="e" cm="1">
        <f t="array" ref="F7465">VLOOKUP(ROUND(E7465,15),ROUND(A$1:B$300,15),2,FALSE)</f>
        <v>#N/A</v>
      </c>
    </row>
    <row r="7466" spans="5:6">
      <c r="E7466" s="1">
        <v>76.970000000000013</v>
      </c>
      <c r="F7466" t="e" cm="1">
        <f t="array" ref="F7466">VLOOKUP(ROUND(E7466,15),ROUND(A$1:B$300,15),2,FALSE)</f>
        <v>#N/A</v>
      </c>
    </row>
    <row r="7467" spans="5:6">
      <c r="E7467" s="1">
        <v>76.98</v>
      </c>
      <c r="F7467" t="e" cm="1">
        <f t="array" ref="F7467">VLOOKUP(ROUND(E7467,15),ROUND(A$1:B$300,15),2,FALSE)</f>
        <v>#N/A</v>
      </c>
    </row>
    <row r="7468" spans="5:6">
      <c r="E7468" s="1">
        <v>76.990000000000009</v>
      </c>
      <c r="F7468" t="e" cm="1">
        <f t="array" ref="F7468">VLOOKUP(ROUND(E7468,15),ROUND(A$1:B$300,15),2,FALSE)</f>
        <v>#N/A</v>
      </c>
    </row>
    <row r="7469" spans="5:6">
      <c r="E7469" s="1">
        <v>77.000000000000014</v>
      </c>
      <c r="F7469" t="e" cm="1">
        <f t="array" ref="F7469">VLOOKUP(ROUND(E7469,15),ROUND(A$1:B$300,15),2,FALSE)</f>
        <v>#N/A</v>
      </c>
    </row>
    <row r="7470" spans="5:6">
      <c r="E7470" s="1">
        <v>77.010000000000005</v>
      </c>
      <c r="F7470" t="e" cm="1">
        <f t="array" ref="F7470">VLOOKUP(ROUND(E7470,15),ROUND(A$1:B$300,15),2,FALSE)</f>
        <v>#N/A</v>
      </c>
    </row>
    <row r="7471" spans="5:6">
      <c r="E7471" s="1">
        <v>77.02000000000001</v>
      </c>
      <c r="F7471" t="e" cm="1">
        <f t="array" ref="F7471">VLOOKUP(ROUND(E7471,15),ROUND(A$1:B$300,15),2,FALSE)</f>
        <v>#N/A</v>
      </c>
    </row>
    <row r="7472" spans="5:6">
      <c r="E7472" s="1">
        <v>77.03</v>
      </c>
      <c r="F7472" t="e" cm="1">
        <f t="array" ref="F7472">VLOOKUP(ROUND(E7472,15),ROUND(A$1:B$300,15),2,FALSE)</f>
        <v>#N/A</v>
      </c>
    </row>
    <row r="7473" spans="5:6">
      <c r="E7473" s="1">
        <v>77.040000000000006</v>
      </c>
      <c r="F7473" t="e" cm="1">
        <f t="array" ref="F7473">VLOOKUP(ROUND(E7473,15),ROUND(A$1:B$300,15),2,FALSE)</f>
        <v>#N/A</v>
      </c>
    </row>
    <row r="7474" spans="5:6">
      <c r="E7474" s="1">
        <v>77.050000000000011</v>
      </c>
      <c r="F7474" t="e" cm="1">
        <f t="array" ref="F7474">VLOOKUP(ROUND(E7474,15),ROUND(A$1:B$300,15),2,FALSE)</f>
        <v>#N/A</v>
      </c>
    </row>
    <row r="7475" spans="5:6">
      <c r="E7475" s="1">
        <v>77.06</v>
      </c>
      <c r="F7475" t="e" cm="1">
        <f t="array" ref="F7475">VLOOKUP(ROUND(E7475,15),ROUND(A$1:B$300,15),2,FALSE)</f>
        <v>#N/A</v>
      </c>
    </row>
    <row r="7476" spans="5:6">
      <c r="E7476" s="1">
        <v>77.070000000000007</v>
      </c>
      <c r="F7476" t="e" cm="1">
        <f t="array" ref="F7476">VLOOKUP(ROUND(E7476,15),ROUND(A$1:B$300,15),2,FALSE)</f>
        <v>#N/A</v>
      </c>
    </row>
    <row r="7477" spans="5:6">
      <c r="E7477" s="1">
        <v>77.080000000000013</v>
      </c>
      <c r="F7477" t="e" cm="1">
        <f t="array" ref="F7477">VLOOKUP(ROUND(E7477,15),ROUND(A$1:B$300,15),2,FALSE)</f>
        <v>#N/A</v>
      </c>
    </row>
    <row r="7478" spans="5:6">
      <c r="E7478" s="1">
        <v>77.09</v>
      </c>
      <c r="F7478" t="e" cm="1">
        <f t="array" ref="F7478">VLOOKUP(ROUND(E7478,15),ROUND(A$1:B$300,15),2,FALSE)</f>
        <v>#N/A</v>
      </c>
    </row>
    <row r="7479" spans="5:6">
      <c r="E7479" s="1">
        <v>77.100000000000009</v>
      </c>
      <c r="F7479" t="e" cm="1">
        <f t="array" ref="F7479">VLOOKUP(ROUND(E7479,15),ROUND(A$1:B$300,15),2,FALSE)</f>
        <v>#N/A</v>
      </c>
    </row>
    <row r="7480" spans="5:6">
      <c r="E7480" s="1">
        <v>77.110000000000014</v>
      </c>
      <c r="F7480" t="e" cm="1">
        <f t="array" ref="F7480">VLOOKUP(ROUND(E7480,15),ROUND(A$1:B$300,15),2,FALSE)</f>
        <v>#N/A</v>
      </c>
    </row>
    <row r="7481" spans="5:6">
      <c r="E7481" s="1">
        <v>77.12</v>
      </c>
      <c r="F7481" t="e" cm="1">
        <f t="array" ref="F7481">VLOOKUP(ROUND(E7481,15),ROUND(A$1:B$300,15),2,FALSE)</f>
        <v>#N/A</v>
      </c>
    </row>
    <row r="7482" spans="5:6">
      <c r="E7482" s="1">
        <v>77.13000000000001</v>
      </c>
      <c r="F7482" t="e" cm="1">
        <f t="array" ref="F7482">VLOOKUP(ROUND(E7482,15),ROUND(A$1:B$300,15),2,FALSE)</f>
        <v>#N/A</v>
      </c>
    </row>
    <row r="7483" spans="5:6">
      <c r="E7483" s="1">
        <v>77.140000000000015</v>
      </c>
      <c r="F7483" t="e" cm="1">
        <f t="array" ref="F7483">VLOOKUP(ROUND(E7483,15),ROUND(A$1:B$300,15),2,FALSE)</f>
        <v>#N/A</v>
      </c>
    </row>
    <row r="7484" spans="5:6">
      <c r="E7484" s="1">
        <v>77.150000000000006</v>
      </c>
      <c r="F7484" t="e" cm="1">
        <f t="array" ref="F7484">VLOOKUP(ROUND(E7484,15),ROUND(A$1:B$300,15),2,FALSE)</f>
        <v>#N/A</v>
      </c>
    </row>
    <row r="7485" spans="5:6">
      <c r="E7485" s="1">
        <v>77.160000000000011</v>
      </c>
      <c r="F7485" t="e" cm="1">
        <f t="array" ref="F7485">VLOOKUP(ROUND(E7485,15),ROUND(A$1:B$300,15),2,FALSE)</f>
        <v>#N/A</v>
      </c>
    </row>
    <row r="7486" spans="5:6">
      <c r="E7486" s="1">
        <v>77.17</v>
      </c>
      <c r="F7486" t="e" cm="1">
        <f t="array" ref="F7486">VLOOKUP(ROUND(E7486,15),ROUND(A$1:B$300,15),2,FALSE)</f>
        <v>#N/A</v>
      </c>
    </row>
    <row r="7487" spans="5:6">
      <c r="E7487" s="1">
        <v>77.180000000000007</v>
      </c>
      <c r="F7487" t="e" cm="1">
        <f t="array" ref="F7487">VLOOKUP(ROUND(E7487,15),ROUND(A$1:B$300,15),2,FALSE)</f>
        <v>#N/A</v>
      </c>
    </row>
    <row r="7488" spans="5:6">
      <c r="E7488" s="1">
        <v>77.190000000000012</v>
      </c>
      <c r="F7488" t="e" cm="1">
        <f t="array" ref="F7488">VLOOKUP(ROUND(E7488,15),ROUND(A$1:B$300,15),2,FALSE)</f>
        <v>#N/A</v>
      </c>
    </row>
    <row r="7489" spans="5:6">
      <c r="E7489" s="1">
        <v>77.2</v>
      </c>
      <c r="F7489" t="e" cm="1">
        <f t="array" ref="F7489">VLOOKUP(ROUND(E7489,15),ROUND(A$1:B$300,15),2,FALSE)</f>
        <v>#N/A</v>
      </c>
    </row>
    <row r="7490" spans="5:6">
      <c r="E7490" s="1">
        <v>77.210000000000008</v>
      </c>
      <c r="F7490" t="e" cm="1">
        <f t="array" ref="F7490">VLOOKUP(ROUND(E7490,15),ROUND(A$1:B$300,15),2,FALSE)</f>
        <v>#N/A</v>
      </c>
    </row>
    <row r="7491" spans="5:6">
      <c r="E7491" s="1">
        <v>77.220000000000013</v>
      </c>
      <c r="F7491" t="e" cm="1">
        <f t="array" ref="F7491">VLOOKUP(ROUND(E7491,15),ROUND(A$1:B$300,15),2,FALSE)</f>
        <v>#N/A</v>
      </c>
    </row>
    <row r="7492" spans="5:6">
      <c r="E7492" s="1">
        <v>77.23</v>
      </c>
      <c r="F7492" t="e" cm="1">
        <f t="array" ref="F7492">VLOOKUP(ROUND(E7492,15),ROUND(A$1:B$300,15),2,FALSE)</f>
        <v>#N/A</v>
      </c>
    </row>
    <row r="7493" spans="5:6">
      <c r="E7493" s="1">
        <v>77.240000000000009</v>
      </c>
      <c r="F7493" t="e" cm="1">
        <f t="array" ref="F7493">VLOOKUP(ROUND(E7493,15),ROUND(A$1:B$300,15),2,FALSE)</f>
        <v>#N/A</v>
      </c>
    </row>
    <row r="7494" spans="5:6">
      <c r="E7494" s="1">
        <v>77.250000000000014</v>
      </c>
      <c r="F7494" t="e" cm="1">
        <f t="array" ref="F7494">VLOOKUP(ROUND(E7494,15),ROUND(A$1:B$300,15),2,FALSE)</f>
        <v>#N/A</v>
      </c>
    </row>
    <row r="7495" spans="5:6">
      <c r="E7495" s="1">
        <v>77.260000000000005</v>
      </c>
      <c r="F7495" t="e" cm="1">
        <f t="array" ref="F7495">VLOOKUP(ROUND(E7495,15),ROUND(A$1:B$300,15),2,FALSE)</f>
        <v>#N/A</v>
      </c>
    </row>
    <row r="7496" spans="5:6">
      <c r="E7496" s="1">
        <v>77.27000000000001</v>
      </c>
      <c r="F7496" t="e" cm="1">
        <f t="array" ref="F7496">VLOOKUP(ROUND(E7496,15),ROUND(A$1:B$300,15),2,FALSE)</f>
        <v>#N/A</v>
      </c>
    </row>
    <row r="7497" spans="5:6">
      <c r="E7497" s="1">
        <v>77.28</v>
      </c>
      <c r="F7497" t="e" cm="1">
        <f t="array" ref="F7497">VLOOKUP(ROUND(E7497,15),ROUND(A$1:B$300,15),2,FALSE)</f>
        <v>#N/A</v>
      </c>
    </row>
    <row r="7498" spans="5:6">
      <c r="E7498" s="1">
        <v>77.290000000000006</v>
      </c>
      <c r="F7498" t="e" cm="1">
        <f t="array" ref="F7498">VLOOKUP(ROUND(E7498,15),ROUND(A$1:B$300,15),2,FALSE)</f>
        <v>#N/A</v>
      </c>
    </row>
    <row r="7499" spans="5:6">
      <c r="E7499" s="1">
        <v>77.300000000000011</v>
      </c>
      <c r="F7499" t="e" cm="1">
        <f t="array" ref="F7499">VLOOKUP(ROUND(E7499,15),ROUND(A$1:B$300,15),2,FALSE)</f>
        <v>#N/A</v>
      </c>
    </row>
    <row r="7500" spans="5:6">
      <c r="E7500" s="1">
        <v>77.31</v>
      </c>
      <c r="F7500" t="e" cm="1">
        <f t="array" ref="F7500">VLOOKUP(ROUND(E7500,15),ROUND(A$1:B$300,15),2,FALSE)</f>
        <v>#N/A</v>
      </c>
    </row>
    <row r="7501" spans="5:6">
      <c r="E7501" s="1">
        <v>77.320000000000007</v>
      </c>
      <c r="F7501" t="e" cm="1">
        <f t="array" ref="F7501">VLOOKUP(ROUND(E7501,15),ROUND(A$1:B$300,15),2,FALSE)</f>
        <v>#N/A</v>
      </c>
    </row>
    <row r="7502" spans="5:6">
      <c r="E7502" s="1">
        <v>77.330000000000013</v>
      </c>
      <c r="F7502" t="e" cm="1">
        <f t="array" ref="F7502">VLOOKUP(ROUND(E7502,15),ROUND(A$1:B$300,15),2,FALSE)</f>
        <v>#N/A</v>
      </c>
    </row>
    <row r="7503" spans="5:6">
      <c r="E7503" s="1">
        <v>77.34</v>
      </c>
      <c r="F7503" t="e" cm="1">
        <f t="array" ref="F7503">VLOOKUP(ROUND(E7503,15),ROUND(A$1:B$300,15),2,FALSE)</f>
        <v>#N/A</v>
      </c>
    </row>
    <row r="7504" spans="5:6">
      <c r="E7504" s="1">
        <v>77.350000000000009</v>
      </c>
      <c r="F7504" t="e" cm="1">
        <f t="array" ref="F7504">VLOOKUP(ROUND(E7504,15),ROUND(A$1:B$300,15),2,FALSE)</f>
        <v>#N/A</v>
      </c>
    </row>
    <row r="7505" spans="5:6">
      <c r="E7505" s="1">
        <v>77.360000000000014</v>
      </c>
      <c r="F7505" t="e" cm="1">
        <f t="array" ref="F7505">VLOOKUP(ROUND(E7505,15),ROUND(A$1:B$300,15),2,FALSE)</f>
        <v>#N/A</v>
      </c>
    </row>
    <row r="7506" spans="5:6">
      <c r="E7506" s="1">
        <v>77.37</v>
      </c>
      <c r="F7506" t="e" cm="1">
        <f t="array" ref="F7506">VLOOKUP(ROUND(E7506,15),ROUND(A$1:B$300,15),2,FALSE)</f>
        <v>#N/A</v>
      </c>
    </row>
    <row r="7507" spans="5:6">
      <c r="E7507" s="1">
        <v>77.38000000000001</v>
      </c>
      <c r="F7507" t="e" cm="1">
        <f t="array" ref="F7507">VLOOKUP(ROUND(E7507,15),ROUND(A$1:B$300,15),2,FALSE)</f>
        <v>#N/A</v>
      </c>
    </row>
    <row r="7508" spans="5:6">
      <c r="E7508" s="1">
        <v>77.390000000000015</v>
      </c>
      <c r="F7508" t="e" cm="1">
        <f t="array" ref="F7508">VLOOKUP(ROUND(E7508,15),ROUND(A$1:B$300,15),2,FALSE)</f>
        <v>#N/A</v>
      </c>
    </row>
    <row r="7509" spans="5:6">
      <c r="E7509" s="1">
        <v>77.400000000000006</v>
      </c>
      <c r="F7509" t="e" cm="1">
        <f t="array" ref="F7509">VLOOKUP(ROUND(E7509,15),ROUND(A$1:B$300,15),2,FALSE)</f>
        <v>#N/A</v>
      </c>
    </row>
    <row r="7510" spans="5:6">
      <c r="E7510" s="1">
        <v>77.410000000000011</v>
      </c>
      <c r="F7510" t="e" cm="1">
        <f t="array" ref="F7510">VLOOKUP(ROUND(E7510,15),ROUND(A$1:B$300,15),2,FALSE)</f>
        <v>#N/A</v>
      </c>
    </row>
    <row r="7511" spans="5:6">
      <c r="E7511" s="1">
        <v>77.42</v>
      </c>
      <c r="F7511" t="e" cm="1">
        <f t="array" ref="F7511">VLOOKUP(ROUND(E7511,15),ROUND(A$1:B$300,15),2,FALSE)</f>
        <v>#N/A</v>
      </c>
    </row>
    <row r="7512" spans="5:6">
      <c r="E7512" s="1">
        <v>77.430000000000007</v>
      </c>
      <c r="F7512" t="e" cm="1">
        <f t="array" ref="F7512">VLOOKUP(ROUND(E7512,15),ROUND(A$1:B$300,15),2,FALSE)</f>
        <v>#N/A</v>
      </c>
    </row>
    <row r="7513" spans="5:6">
      <c r="E7513" s="1">
        <v>77.440000000000012</v>
      </c>
      <c r="F7513" t="e" cm="1">
        <f t="array" ref="F7513">VLOOKUP(ROUND(E7513,15),ROUND(A$1:B$300,15),2,FALSE)</f>
        <v>#N/A</v>
      </c>
    </row>
    <row r="7514" spans="5:6">
      <c r="E7514" s="1">
        <v>77.45</v>
      </c>
      <c r="F7514" t="e" cm="1">
        <f t="array" ref="F7514">VLOOKUP(ROUND(E7514,15),ROUND(A$1:B$300,15),2,FALSE)</f>
        <v>#N/A</v>
      </c>
    </row>
    <row r="7515" spans="5:6">
      <c r="E7515" s="1">
        <v>77.460000000000008</v>
      </c>
      <c r="F7515" t="e" cm="1">
        <f t="array" ref="F7515">VLOOKUP(ROUND(E7515,15),ROUND(A$1:B$300,15),2,FALSE)</f>
        <v>#N/A</v>
      </c>
    </row>
    <row r="7516" spans="5:6">
      <c r="E7516" s="1">
        <v>77.470000000000013</v>
      </c>
      <c r="F7516" t="e" cm="1">
        <f t="array" ref="F7516">VLOOKUP(ROUND(E7516,15),ROUND(A$1:B$300,15),2,FALSE)</f>
        <v>#N/A</v>
      </c>
    </row>
    <row r="7517" spans="5:6">
      <c r="E7517" s="1">
        <v>77.48</v>
      </c>
      <c r="F7517" t="e" cm="1">
        <f t="array" ref="F7517">VLOOKUP(ROUND(E7517,15),ROUND(A$1:B$300,15),2,FALSE)</f>
        <v>#N/A</v>
      </c>
    </row>
    <row r="7518" spans="5:6">
      <c r="E7518" s="1">
        <v>77.490000000000009</v>
      </c>
      <c r="F7518" t="e" cm="1">
        <f t="array" ref="F7518">VLOOKUP(ROUND(E7518,15),ROUND(A$1:B$300,15),2,FALSE)</f>
        <v>#N/A</v>
      </c>
    </row>
    <row r="7519" spans="5:6">
      <c r="E7519" s="1">
        <v>77.500000000000014</v>
      </c>
      <c r="F7519" t="e" cm="1">
        <f t="array" ref="F7519">VLOOKUP(ROUND(E7519,15),ROUND(A$1:B$300,15),2,FALSE)</f>
        <v>#N/A</v>
      </c>
    </row>
    <row r="7520" spans="5:6">
      <c r="E7520" s="1">
        <v>77.510000000000005</v>
      </c>
      <c r="F7520" t="e" cm="1">
        <f t="array" ref="F7520">VLOOKUP(ROUND(E7520,15),ROUND(A$1:B$300,15),2,FALSE)</f>
        <v>#N/A</v>
      </c>
    </row>
    <row r="7521" spans="5:6">
      <c r="E7521" s="1">
        <v>77.52000000000001</v>
      </c>
      <c r="F7521" t="e" cm="1">
        <f t="array" ref="F7521">VLOOKUP(ROUND(E7521,15),ROUND(A$1:B$300,15),2,FALSE)</f>
        <v>#N/A</v>
      </c>
    </row>
    <row r="7522" spans="5:6">
      <c r="E7522" s="1">
        <v>77.53</v>
      </c>
      <c r="F7522" t="e" cm="1">
        <f t="array" ref="F7522">VLOOKUP(ROUND(E7522,15),ROUND(A$1:B$300,15),2,FALSE)</f>
        <v>#N/A</v>
      </c>
    </row>
    <row r="7523" spans="5:6">
      <c r="E7523" s="1">
        <v>77.540000000000006</v>
      </c>
      <c r="F7523" t="e" cm="1">
        <f t="array" ref="F7523">VLOOKUP(ROUND(E7523,15),ROUND(A$1:B$300,15),2,FALSE)</f>
        <v>#N/A</v>
      </c>
    </row>
    <row r="7524" spans="5:6">
      <c r="E7524" s="1">
        <v>77.550000000000011</v>
      </c>
      <c r="F7524" t="e" cm="1">
        <f t="array" ref="F7524">VLOOKUP(ROUND(E7524,15),ROUND(A$1:B$300,15),2,FALSE)</f>
        <v>#N/A</v>
      </c>
    </row>
    <row r="7525" spans="5:6">
      <c r="E7525" s="1">
        <v>77.56</v>
      </c>
      <c r="F7525" t="e" cm="1">
        <f t="array" ref="F7525">VLOOKUP(ROUND(E7525,15),ROUND(A$1:B$300,15),2,FALSE)</f>
        <v>#N/A</v>
      </c>
    </row>
    <row r="7526" spans="5:6">
      <c r="E7526" s="1">
        <v>77.570000000000007</v>
      </c>
      <c r="F7526" t="e" cm="1">
        <f t="array" ref="F7526">VLOOKUP(ROUND(E7526,15),ROUND(A$1:B$300,15),2,FALSE)</f>
        <v>#N/A</v>
      </c>
    </row>
    <row r="7527" spans="5:6">
      <c r="E7527" s="1">
        <v>77.580000000000013</v>
      </c>
      <c r="F7527" t="e" cm="1">
        <f t="array" ref="F7527">VLOOKUP(ROUND(E7527,15),ROUND(A$1:B$300,15),2,FALSE)</f>
        <v>#N/A</v>
      </c>
    </row>
    <row r="7528" spans="5:6">
      <c r="E7528" s="1">
        <v>77.59</v>
      </c>
      <c r="F7528" t="e" cm="1">
        <f t="array" ref="F7528">VLOOKUP(ROUND(E7528,15),ROUND(A$1:B$300,15),2,FALSE)</f>
        <v>#N/A</v>
      </c>
    </row>
    <row r="7529" spans="5:6">
      <c r="E7529" s="1">
        <v>77.600000000000009</v>
      </c>
      <c r="F7529" t="e" cm="1">
        <f t="array" ref="F7529">VLOOKUP(ROUND(E7529,15),ROUND(A$1:B$300,15),2,FALSE)</f>
        <v>#N/A</v>
      </c>
    </row>
    <row r="7530" spans="5:6">
      <c r="E7530" s="1">
        <v>77.610000000000014</v>
      </c>
      <c r="F7530" t="e" cm="1">
        <f t="array" ref="F7530">VLOOKUP(ROUND(E7530,15),ROUND(A$1:B$300,15),2,FALSE)</f>
        <v>#N/A</v>
      </c>
    </row>
    <row r="7531" spans="5:6">
      <c r="E7531" s="1">
        <v>77.62</v>
      </c>
      <c r="F7531" t="e" cm="1">
        <f t="array" ref="F7531">VLOOKUP(ROUND(E7531,15),ROUND(A$1:B$300,15),2,FALSE)</f>
        <v>#N/A</v>
      </c>
    </row>
    <row r="7532" spans="5:6">
      <c r="E7532" s="1">
        <v>77.63000000000001</v>
      </c>
      <c r="F7532" t="e" cm="1">
        <f t="array" ref="F7532">VLOOKUP(ROUND(E7532,15),ROUND(A$1:B$300,15),2,FALSE)</f>
        <v>#N/A</v>
      </c>
    </row>
    <row r="7533" spans="5:6">
      <c r="E7533" s="1">
        <v>77.640000000000015</v>
      </c>
      <c r="F7533" t="e" cm="1">
        <f t="array" ref="F7533">VLOOKUP(ROUND(E7533,15),ROUND(A$1:B$300,15),2,FALSE)</f>
        <v>#N/A</v>
      </c>
    </row>
    <row r="7534" spans="5:6">
      <c r="E7534" s="1">
        <v>77.650000000000006</v>
      </c>
      <c r="F7534" t="e" cm="1">
        <f t="array" ref="F7534">VLOOKUP(ROUND(E7534,15),ROUND(A$1:B$300,15),2,FALSE)</f>
        <v>#N/A</v>
      </c>
    </row>
    <row r="7535" spans="5:6">
      <c r="E7535" s="1">
        <v>77.660000000000011</v>
      </c>
      <c r="F7535" t="e" cm="1">
        <f t="array" ref="F7535">VLOOKUP(ROUND(E7535,15),ROUND(A$1:B$300,15),2,FALSE)</f>
        <v>#N/A</v>
      </c>
    </row>
    <row r="7536" spans="5:6">
      <c r="E7536" s="1">
        <v>77.67</v>
      </c>
      <c r="F7536" t="e" cm="1">
        <f t="array" ref="F7536">VLOOKUP(ROUND(E7536,15),ROUND(A$1:B$300,15),2,FALSE)</f>
        <v>#N/A</v>
      </c>
    </row>
    <row r="7537" spans="5:6">
      <c r="E7537" s="1">
        <v>77.680000000000007</v>
      </c>
      <c r="F7537" t="e" cm="1">
        <f t="array" ref="F7537">VLOOKUP(ROUND(E7537,15),ROUND(A$1:B$300,15),2,FALSE)</f>
        <v>#N/A</v>
      </c>
    </row>
    <row r="7538" spans="5:6">
      <c r="E7538" s="1">
        <v>77.690000000000012</v>
      </c>
      <c r="F7538" t="e" cm="1">
        <f t="array" ref="F7538">VLOOKUP(ROUND(E7538,15),ROUND(A$1:B$300,15),2,FALSE)</f>
        <v>#N/A</v>
      </c>
    </row>
    <row r="7539" spans="5:6">
      <c r="E7539" s="1">
        <v>77.7</v>
      </c>
      <c r="F7539" t="e" cm="1">
        <f t="array" ref="F7539">VLOOKUP(ROUND(E7539,15),ROUND(A$1:B$300,15),2,FALSE)</f>
        <v>#N/A</v>
      </c>
    </row>
    <row r="7540" spans="5:6">
      <c r="E7540" s="1">
        <v>77.710000000000008</v>
      </c>
      <c r="F7540" t="e" cm="1">
        <f t="array" ref="F7540">VLOOKUP(ROUND(E7540,15),ROUND(A$1:B$300,15),2,FALSE)</f>
        <v>#N/A</v>
      </c>
    </row>
    <row r="7541" spans="5:6">
      <c r="E7541" s="1">
        <v>77.720000000000013</v>
      </c>
      <c r="F7541" t="e" cm="1">
        <f t="array" ref="F7541">VLOOKUP(ROUND(E7541,15),ROUND(A$1:B$300,15),2,FALSE)</f>
        <v>#N/A</v>
      </c>
    </row>
    <row r="7542" spans="5:6">
      <c r="E7542" s="1">
        <v>77.73</v>
      </c>
      <c r="F7542" t="e" cm="1">
        <f t="array" ref="F7542">VLOOKUP(ROUND(E7542,15),ROUND(A$1:B$300,15),2,FALSE)</f>
        <v>#N/A</v>
      </c>
    </row>
    <row r="7543" spans="5:6">
      <c r="E7543" s="1">
        <v>77.740000000000009</v>
      </c>
      <c r="F7543" t="e" cm="1">
        <f t="array" ref="F7543">VLOOKUP(ROUND(E7543,15),ROUND(A$1:B$300,15),2,FALSE)</f>
        <v>#N/A</v>
      </c>
    </row>
    <row r="7544" spans="5:6">
      <c r="E7544" s="1">
        <v>77.750000000000014</v>
      </c>
      <c r="F7544" t="e" cm="1">
        <f t="array" ref="F7544">VLOOKUP(ROUND(E7544,15),ROUND(A$1:B$300,15),2,FALSE)</f>
        <v>#N/A</v>
      </c>
    </row>
    <row r="7545" spans="5:6">
      <c r="E7545" s="1">
        <v>77.760000000000005</v>
      </c>
      <c r="F7545" t="e" cm="1">
        <f t="array" ref="F7545">VLOOKUP(ROUND(E7545,15),ROUND(A$1:B$300,15),2,FALSE)</f>
        <v>#N/A</v>
      </c>
    </row>
    <row r="7546" spans="5:6">
      <c r="E7546" s="1">
        <v>77.77000000000001</v>
      </c>
      <c r="F7546" t="e" cm="1">
        <f t="array" ref="F7546">VLOOKUP(ROUND(E7546,15),ROUND(A$1:B$300,15),2,FALSE)</f>
        <v>#N/A</v>
      </c>
    </row>
    <row r="7547" spans="5:6">
      <c r="E7547" s="1">
        <v>77.78</v>
      </c>
      <c r="F7547" t="e" cm="1">
        <f t="array" ref="F7547">VLOOKUP(ROUND(E7547,15),ROUND(A$1:B$300,15),2,FALSE)</f>
        <v>#N/A</v>
      </c>
    </row>
    <row r="7548" spans="5:6">
      <c r="E7548" s="1">
        <v>77.790000000000006</v>
      </c>
      <c r="F7548" t="e" cm="1">
        <f t="array" ref="F7548">VLOOKUP(ROUND(E7548,15),ROUND(A$1:B$300,15),2,FALSE)</f>
        <v>#N/A</v>
      </c>
    </row>
    <row r="7549" spans="5:6">
      <c r="E7549" s="1">
        <v>77.800000000000011</v>
      </c>
      <c r="F7549" t="e" cm="1">
        <f t="array" ref="F7549">VLOOKUP(ROUND(E7549,15),ROUND(A$1:B$300,15),2,FALSE)</f>
        <v>#N/A</v>
      </c>
    </row>
    <row r="7550" spans="5:6">
      <c r="E7550" s="1">
        <v>77.81</v>
      </c>
      <c r="F7550" t="e" cm="1">
        <f t="array" ref="F7550">VLOOKUP(ROUND(E7550,15),ROUND(A$1:B$300,15),2,FALSE)</f>
        <v>#N/A</v>
      </c>
    </row>
    <row r="7551" spans="5:6">
      <c r="E7551" s="1">
        <v>77.820000000000007</v>
      </c>
      <c r="F7551" t="e" cm="1">
        <f t="array" ref="F7551">VLOOKUP(ROUND(E7551,15),ROUND(A$1:B$300,15),2,FALSE)</f>
        <v>#N/A</v>
      </c>
    </row>
    <row r="7552" spans="5:6">
      <c r="E7552" s="1">
        <v>77.830000000000013</v>
      </c>
      <c r="F7552" t="e" cm="1">
        <f t="array" ref="F7552">VLOOKUP(ROUND(E7552,15),ROUND(A$1:B$300,15),2,FALSE)</f>
        <v>#N/A</v>
      </c>
    </row>
    <row r="7553" spans="5:6">
      <c r="E7553" s="1">
        <v>77.84</v>
      </c>
      <c r="F7553" t="e" cm="1">
        <f t="array" ref="F7553">VLOOKUP(ROUND(E7553,15),ROUND(A$1:B$300,15),2,FALSE)</f>
        <v>#N/A</v>
      </c>
    </row>
    <row r="7554" spans="5:6">
      <c r="E7554" s="1">
        <v>77.850000000000009</v>
      </c>
      <c r="F7554" t="e" cm="1">
        <f t="array" ref="F7554">VLOOKUP(ROUND(E7554,15),ROUND(A$1:B$300,15),2,FALSE)</f>
        <v>#N/A</v>
      </c>
    </row>
    <row r="7555" spans="5:6">
      <c r="E7555" s="1">
        <v>77.860000000000014</v>
      </c>
      <c r="F7555" t="e" cm="1">
        <f t="array" ref="F7555">VLOOKUP(ROUND(E7555,15),ROUND(A$1:B$300,15),2,FALSE)</f>
        <v>#N/A</v>
      </c>
    </row>
    <row r="7556" spans="5:6">
      <c r="E7556" s="1">
        <v>77.87</v>
      </c>
      <c r="F7556" t="e" cm="1">
        <f t="array" ref="F7556">VLOOKUP(ROUND(E7556,15),ROUND(A$1:B$300,15),2,FALSE)</f>
        <v>#N/A</v>
      </c>
    </row>
    <row r="7557" spans="5:6">
      <c r="E7557" s="1">
        <v>77.88000000000001</v>
      </c>
      <c r="F7557" t="e" cm="1">
        <f t="array" ref="F7557">VLOOKUP(ROUND(E7557,15),ROUND(A$1:B$300,15),2,FALSE)</f>
        <v>#N/A</v>
      </c>
    </row>
    <row r="7558" spans="5:6">
      <c r="E7558" s="1">
        <v>77.890000000000015</v>
      </c>
      <c r="F7558" t="e" cm="1">
        <f t="array" ref="F7558">VLOOKUP(ROUND(E7558,15),ROUND(A$1:B$300,15),2,FALSE)</f>
        <v>#N/A</v>
      </c>
    </row>
    <row r="7559" spans="5:6">
      <c r="E7559" s="1">
        <v>77.900000000000006</v>
      </c>
      <c r="F7559" t="e" cm="1">
        <f t="array" ref="F7559">VLOOKUP(ROUND(E7559,15),ROUND(A$1:B$300,15),2,FALSE)</f>
        <v>#N/A</v>
      </c>
    </row>
    <row r="7560" spans="5:6">
      <c r="E7560" s="1">
        <v>77.910000000000011</v>
      </c>
      <c r="F7560" t="e" cm="1">
        <f t="array" ref="F7560">VLOOKUP(ROUND(E7560,15),ROUND(A$1:B$300,15),2,FALSE)</f>
        <v>#N/A</v>
      </c>
    </row>
    <row r="7561" spans="5:6">
      <c r="E7561" s="1">
        <v>77.92</v>
      </c>
      <c r="F7561" t="e" cm="1">
        <f t="array" ref="F7561">VLOOKUP(ROUND(E7561,15),ROUND(A$1:B$300,15),2,FALSE)</f>
        <v>#N/A</v>
      </c>
    </row>
    <row r="7562" spans="5:6">
      <c r="E7562" s="1">
        <v>77.930000000000007</v>
      </c>
      <c r="F7562" t="e" cm="1">
        <f t="array" ref="F7562">VLOOKUP(ROUND(E7562,15),ROUND(A$1:B$300,15),2,FALSE)</f>
        <v>#N/A</v>
      </c>
    </row>
    <row r="7563" spans="5:6">
      <c r="E7563" s="1">
        <v>77.940000000000012</v>
      </c>
      <c r="F7563" t="e" cm="1">
        <f t="array" ref="F7563">VLOOKUP(ROUND(E7563,15),ROUND(A$1:B$300,15),2,FALSE)</f>
        <v>#N/A</v>
      </c>
    </row>
    <row r="7564" spans="5:6">
      <c r="E7564" s="1">
        <v>77.95</v>
      </c>
      <c r="F7564" t="e" cm="1">
        <f t="array" ref="F7564">VLOOKUP(ROUND(E7564,15),ROUND(A$1:B$300,15),2,FALSE)</f>
        <v>#N/A</v>
      </c>
    </row>
    <row r="7565" spans="5:6">
      <c r="E7565" s="1">
        <v>77.960000000000008</v>
      </c>
      <c r="F7565" t="e" cm="1">
        <f t="array" ref="F7565">VLOOKUP(ROUND(E7565,15),ROUND(A$1:B$300,15),2,FALSE)</f>
        <v>#N/A</v>
      </c>
    </row>
    <row r="7566" spans="5:6">
      <c r="E7566" s="1">
        <v>77.970000000000013</v>
      </c>
      <c r="F7566" t="e" cm="1">
        <f t="array" ref="F7566">VLOOKUP(ROUND(E7566,15),ROUND(A$1:B$300,15),2,FALSE)</f>
        <v>#N/A</v>
      </c>
    </row>
    <row r="7567" spans="5:6">
      <c r="E7567" s="1">
        <v>77.98</v>
      </c>
      <c r="F7567" t="e" cm="1">
        <f t="array" ref="F7567">VLOOKUP(ROUND(E7567,15),ROUND(A$1:B$300,15),2,FALSE)</f>
        <v>#N/A</v>
      </c>
    </row>
    <row r="7568" spans="5:6">
      <c r="E7568" s="1">
        <v>77.990000000000009</v>
      </c>
      <c r="F7568" t="e" cm="1">
        <f t="array" ref="F7568">VLOOKUP(ROUND(E7568,15),ROUND(A$1:B$300,15),2,FALSE)</f>
        <v>#N/A</v>
      </c>
    </row>
    <row r="7569" spans="5:6">
      <c r="E7569" s="1">
        <v>78.000000000000014</v>
      </c>
      <c r="F7569" cm="1">
        <f t="array" ref="F7569">VLOOKUP(ROUND(E7569,15),ROUND(A$1:B$300,15),2,FALSE)</f>
        <v>1</v>
      </c>
    </row>
    <row r="7570" spans="5:6">
      <c r="E7570" s="1">
        <v>78.010000000000005</v>
      </c>
      <c r="F7570" t="e" cm="1">
        <f t="array" ref="F7570">VLOOKUP(ROUND(E7570,15),ROUND(A$1:B$300,15),2,FALSE)</f>
        <v>#N/A</v>
      </c>
    </row>
    <row r="7571" spans="5:6">
      <c r="E7571" s="1">
        <v>78.02000000000001</v>
      </c>
      <c r="F7571" t="e" cm="1">
        <f t="array" ref="F7571">VLOOKUP(ROUND(E7571,15),ROUND(A$1:B$300,15),2,FALSE)</f>
        <v>#N/A</v>
      </c>
    </row>
    <row r="7572" spans="5:6">
      <c r="E7572" s="1">
        <v>78.03</v>
      </c>
      <c r="F7572" t="e" cm="1">
        <f t="array" ref="F7572">VLOOKUP(ROUND(E7572,15),ROUND(A$1:B$300,15),2,FALSE)</f>
        <v>#N/A</v>
      </c>
    </row>
    <row r="7573" spans="5:6">
      <c r="E7573" s="1">
        <v>78.040000000000006</v>
      </c>
      <c r="F7573" t="e" cm="1">
        <f t="array" ref="F7573">VLOOKUP(ROUND(E7573,15),ROUND(A$1:B$300,15),2,FALSE)</f>
        <v>#N/A</v>
      </c>
    </row>
    <row r="7574" spans="5:6">
      <c r="E7574" s="1">
        <v>78.050000000000011</v>
      </c>
      <c r="F7574" t="e" cm="1">
        <f t="array" ref="F7574">VLOOKUP(ROUND(E7574,15),ROUND(A$1:B$300,15),2,FALSE)</f>
        <v>#N/A</v>
      </c>
    </row>
    <row r="7575" spans="5:6">
      <c r="E7575" s="1">
        <v>78.06</v>
      </c>
      <c r="F7575" t="e" cm="1">
        <f t="array" ref="F7575">VLOOKUP(ROUND(E7575,15),ROUND(A$1:B$300,15),2,FALSE)</f>
        <v>#N/A</v>
      </c>
    </row>
    <row r="7576" spans="5:6">
      <c r="E7576" s="1">
        <v>78.070000000000007</v>
      </c>
      <c r="F7576" t="e" cm="1">
        <f t="array" ref="F7576">VLOOKUP(ROUND(E7576,15),ROUND(A$1:B$300,15),2,FALSE)</f>
        <v>#N/A</v>
      </c>
    </row>
    <row r="7577" spans="5:6">
      <c r="E7577" s="1">
        <v>78.080000000000013</v>
      </c>
      <c r="F7577" t="e" cm="1">
        <f t="array" ref="F7577">VLOOKUP(ROUND(E7577,15),ROUND(A$1:B$300,15),2,FALSE)</f>
        <v>#N/A</v>
      </c>
    </row>
    <row r="7578" spans="5:6">
      <c r="E7578" s="1">
        <v>78.09</v>
      </c>
      <c r="F7578" t="e" cm="1">
        <f t="array" ref="F7578">VLOOKUP(ROUND(E7578,15),ROUND(A$1:B$300,15),2,FALSE)</f>
        <v>#N/A</v>
      </c>
    </row>
    <row r="7579" spans="5:6">
      <c r="E7579" s="1">
        <v>78.100000000000009</v>
      </c>
      <c r="F7579" t="e" cm="1">
        <f t="array" ref="F7579">VLOOKUP(ROUND(E7579,15),ROUND(A$1:B$300,15),2,FALSE)</f>
        <v>#N/A</v>
      </c>
    </row>
    <row r="7580" spans="5:6">
      <c r="E7580" s="1">
        <v>78.110000000000014</v>
      </c>
      <c r="F7580" t="e" cm="1">
        <f t="array" ref="F7580">VLOOKUP(ROUND(E7580,15),ROUND(A$1:B$300,15),2,FALSE)</f>
        <v>#N/A</v>
      </c>
    </row>
    <row r="7581" spans="5:6">
      <c r="E7581" s="1">
        <v>78.12</v>
      </c>
      <c r="F7581" t="e" cm="1">
        <f t="array" ref="F7581">VLOOKUP(ROUND(E7581,15),ROUND(A$1:B$300,15),2,FALSE)</f>
        <v>#N/A</v>
      </c>
    </row>
    <row r="7582" spans="5:6">
      <c r="E7582" s="1">
        <v>78.13000000000001</v>
      </c>
      <c r="F7582" t="e" cm="1">
        <f t="array" ref="F7582">VLOOKUP(ROUND(E7582,15),ROUND(A$1:B$300,15),2,FALSE)</f>
        <v>#N/A</v>
      </c>
    </row>
    <row r="7583" spans="5:6">
      <c r="E7583" s="1">
        <v>78.140000000000015</v>
      </c>
      <c r="F7583" t="e" cm="1">
        <f t="array" ref="F7583">VLOOKUP(ROUND(E7583,15),ROUND(A$1:B$300,15),2,FALSE)</f>
        <v>#N/A</v>
      </c>
    </row>
    <row r="7584" spans="5:6">
      <c r="E7584" s="1">
        <v>78.150000000000006</v>
      </c>
      <c r="F7584" t="e" cm="1">
        <f t="array" ref="F7584">VLOOKUP(ROUND(E7584,15),ROUND(A$1:B$300,15),2,FALSE)</f>
        <v>#N/A</v>
      </c>
    </row>
    <row r="7585" spans="5:6">
      <c r="E7585" s="1">
        <v>78.160000000000011</v>
      </c>
      <c r="F7585" t="e" cm="1">
        <f t="array" ref="F7585">VLOOKUP(ROUND(E7585,15),ROUND(A$1:B$300,15),2,FALSE)</f>
        <v>#N/A</v>
      </c>
    </row>
    <row r="7586" spans="5:6">
      <c r="E7586" s="1">
        <v>78.17</v>
      </c>
      <c r="F7586" t="e" cm="1">
        <f t="array" ref="F7586">VLOOKUP(ROUND(E7586,15),ROUND(A$1:B$300,15),2,FALSE)</f>
        <v>#N/A</v>
      </c>
    </row>
    <row r="7587" spans="5:6">
      <c r="E7587" s="1">
        <v>78.180000000000007</v>
      </c>
      <c r="F7587" t="e" cm="1">
        <f t="array" ref="F7587">VLOOKUP(ROUND(E7587,15),ROUND(A$1:B$300,15),2,FALSE)</f>
        <v>#N/A</v>
      </c>
    </row>
    <row r="7588" spans="5:6">
      <c r="E7588" s="1">
        <v>78.190000000000012</v>
      </c>
      <c r="F7588" t="e" cm="1">
        <f t="array" ref="F7588">VLOOKUP(ROUND(E7588,15),ROUND(A$1:B$300,15),2,FALSE)</f>
        <v>#N/A</v>
      </c>
    </row>
    <row r="7589" spans="5:6">
      <c r="E7589" s="1">
        <v>78.2</v>
      </c>
      <c r="F7589" t="e" cm="1">
        <f t="array" ref="F7589">VLOOKUP(ROUND(E7589,15),ROUND(A$1:B$300,15),2,FALSE)</f>
        <v>#N/A</v>
      </c>
    </row>
    <row r="7590" spans="5:6">
      <c r="E7590" s="1">
        <v>78.210000000000008</v>
      </c>
      <c r="F7590" t="e" cm="1">
        <f t="array" ref="F7590">VLOOKUP(ROUND(E7590,15),ROUND(A$1:B$300,15),2,FALSE)</f>
        <v>#N/A</v>
      </c>
    </row>
    <row r="7591" spans="5:6">
      <c r="E7591" s="1">
        <v>78.220000000000013</v>
      </c>
      <c r="F7591" t="e" cm="1">
        <f t="array" ref="F7591">VLOOKUP(ROUND(E7591,15),ROUND(A$1:B$300,15),2,FALSE)</f>
        <v>#N/A</v>
      </c>
    </row>
    <row r="7592" spans="5:6">
      <c r="E7592" s="1">
        <v>78.23</v>
      </c>
      <c r="F7592" t="e" cm="1">
        <f t="array" ref="F7592">VLOOKUP(ROUND(E7592,15),ROUND(A$1:B$300,15),2,FALSE)</f>
        <v>#N/A</v>
      </c>
    </row>
    <row r="7593" spans="5:6">
      <c r="E7593" s="1">
        <v>78.240000000000009</v>
      </c>
      <c r="F7593" t="e" cm="1">
        <f t="array" ref="F7593">VLOOKUP(ROUND(E7593,15),ROUND(A$1:B$300,15),2,FALSE)</f>
        <v>#N/A</v>
      </c>
    </row>
    <row r="7594" spans="5:6">
      <c r="E7594" s="1">
        <v>78.250000000000014</v>
      </c>
      <c r="F7594" t="e" cm="1">
        <f t="array" ref="F7594">VLOOKUP(ROUND(E7594,15),ROUND(A$1:B$300,15),2,FALSE)</f>
        <v>#N/A</v>
      </c>
    </row>
    <row r="7595" spans="5:6">
      <c r="E7595" s="1">
        <v>78.260000000000005</v>
      </c>
      <c r="F7595" t="e" cm="1">
        <f t="array" ref="F7595">VLOOKUP(ROUND(E7595,15),ROUND(A$1:B$300,15),2,FALSE)</f>
        <v>#N/A</v>
      </c>
    </row>
    <row r="7596" spans="5:6">
      <c r="E7596" s="1">
        <v>78.27000000000001</v>
      </c>
      <c r="F7596" t="e" cm="1">
        <f t="array" ref="F7596">VLOOKUP(ROUND(E7596,15),ROUND(A$1:B$300,15),2,FALSE)</f>
        <v>#N/A</v>
      </c>
    </row>
    <row r="7597" spans="5:6">
      <c r="E7597" s="1">
        <v>78.28</v>
      </c>
      <c r="F7597" t="e" cm="1">
        <f t="array" ref="F7597">VLOOKUP(ROUND(E7597,15),ROUND(A$1:B$300,15),2,FALSE)</f>
        <v>#N/A</v>
      </c>
    </row>
    <row r="7598" spans="5:6">
      <c r="E7598" s="1">
        <v>78.290000000000006</v>
      </c>
      <c r="F7598" t="e" cm="1">
        <f t="array" ref="F7598">VLOOKUP(ROUND(E7598,15),ROUND(A$1:B$300,15),2,FALSE)</f>
        <v>#N/A</v>
      </c>
    </row>
    <row r="7599" spans="5:6">
      <c r="E7599" s="1">
        <v>78.300000000000011</v>
      </c>
      <c r="F7599" t="e" cm="1">
        <f t="array" ref="F7599">VLOOKUP(ROUND(E7599,15),ROUND(A$1:B$300,15),2,FALSE)</f>
        <v>#N/A</v>
      </c>
    </row>
    <row r="7600" spans="5:6">
      <c r="E7600" s="1">
        <v>78.31</v>
      </c>
      <c r="F7600" t="e" cm="1">
        <f t="array" ref="F7600">VLOOKUP(ROUND(E7600,15),ROUND(A$1:B$300,15),2,FALSE)</f>
        <v>#N/A</v>
      </c>
    </row>
    <row r="7601" spans="5:6">
      <c r="E7601" s="1">
        <v>78.320000000000007</v>
      </c>
      <c r="F7601" t="e" cm="1">
        <f t="array" ref="F7601">VLOOKUP(ROUND(E7601,15),ROUND(A$1:B$300,15),2,FALSE)</f>
        <v>#N/A</v>
      </c>
    </row>
    <row r="7602" spans="5:6">
      <c r="E7602" s="1">
        <v>78.330000000000013</v>
      </c>
      <c r="F7602" t="e" cm="1">
        <f t="array" ref="F7602">VLOOKUP(ROUND(E7602,15),ROUND(A$1:B$300,15),2,FALSE)</f>
        <v>#N/A</v>
      </c>
    </row>
    <row r="7603" spans="5:6">
      <c r="E7603" s="1">
        <v>78.34</v>
      </c>
      <c r="F7603" t="e" cm="1">
        <f t="array" ref="F7603">VLOOKUP(ROUND(E7603,15),ROUND(A$1:B$300,15),2,FALSE)</f>
        <v>#N/A</v>
      </c>
    </row>
    <row r="7604" spans="5:6">
      <c r="E7604" s="1">
        <v>78.350000000000009</v>
      </c>
      <c r="F7604" t="e" cm="1">
        <f t="array" ref="F7604">VLOOKUP(ROUND(E7604,15),ROUND(A$1:B$300,15),2,FALSE)</f>
        <v>#N/A</v>
      </c>
    </row>
    <row r="7605" spans="5:6">
      <c r="E7605" s="1">
        <v>78.360000000000014</v>
      </c>
      <c r="F7605" t="e" cm="1">
        <f t="array" ref="F7605">VLOOKUP(ROUND(E7605,15),ROUND(A$1:B$300,15),2,FALSE)</f>
        <v>#N/A</v>
      </c>
    </row>
    <row r="7606" spans="5:6">
      <c r="E7606" s="1">
        <v>78.37</v>
      </c>
      <c r="F7606" t="e" cm="1">
        <f t="array" ref="F7606">VLOOKUP(ROUND(E7606,15),ROUND(A$1:B$300,15),2,FALSE)</f>
        <v>#N/A</v>
      </c>
    </row>
    <row r="7607" spans="5:6">
      <c r="E7607" s="1">
        <v>78.38000000000001</v>
      </c>
      <c r="F7607" t="e" cm="1">
        <f t="array" ref="F7607">VLOOKUP(ROUND(E7607,15),ROUND(A$1:B$300,15),2,FALSE)</f>
        <v>#N/A</v>
      </c>
    </row>
    <row r="7608" spans="5:6">
      <c r="E7608" s="1">
        <v>78.390000000000015</v>
      </c>
      <c r="F7608" t="e" cm="1">
        <f t="array" ref="F7608">VLOOKUP(ROUND(E7608,15),ROUND(A$1:B$300,15),2,FALSE)</f>
        <v>#N/A</v>
      </c>
    </row>
    <row r="7609" spans="5:6">
      <c r="E7609" s="1">
        <v>78.400000000000006</v>
      </c>
      <c r="F7609" t="e" cm="1">
        <f t="array" ref="F7609">VLOOKUP(ROUND(E7609,15),ROUND(A$1:B$300,15),2,FALSE)</f>
        <v>#N/A</v>
      </c>
    </row>
    <row r="7610" spans="5:6">
      <c r="E7610" s="1">
        <v>78.410000000000011</v>
      </c>
      <c r="F7610" t="e" cm="1">
        <f t="array" ref="F7610">VLOOKUP(ROUND(E7610,15),ROUND(A$1:B$300,15),2,FALSE)</f>
        <v>#N/A</v>
      </c>
    </row>
    <row r="7611" spans="5:6">
      <c r="E7611" s="1">
        <v>78.42</v>
      </c>
      <c r="F7611" t="e" cm="1">
        <f t="array" ref="F7611">VLOOKUP(ROUND(E7611,15),ROUND(A$1:B$300,15),2,FALSE)</f>
        <v>#N/A</v>
      </c>
    </row>
    <row r="7612" spans="5:6">
      <c r="E7612" s="1">
        <v>78.430000000000007</v>
      </c>
      <c r="F7612" t="e" cm="1">
        <f t="array" ref="F7612">VLOOKUP(ROUND(E7612,15),ROUND(A$1:B$300,15),2,FALSE)</f>
        <v>#N/A</v>
      </c>
    </row>
    <row r="7613" spans="5:6">
      <c r="E7613" s="1">
        <v>78.440000000000012</v>
      </c>
      <c r="F7613" t="e" cm="1">
        <f t="array" ref="F7613">VLOOKUP(ROUND(E7613,15),ROUND(A$1:B$300,15),2,FALSE)</f>
        <v>#N/A</v>
      </c>
    </row>
    <row r="7614" spans="5:6">
      <c r="E7614" s="1">
        <v>78.45</v>
      </c>
      <c r="F7614" t="e" cm="1">
        <f t="array" ref="F7614">VLOOKUP(ROUND(E7614,15),ROUND(A$1:B$300,15),2,FALSE)</f>
        <v>#N/A</v>
      </c>
    </row>
    <row r="7615" spans="5:6">
      <c r="E7615" s="1">
        <v>78.460000000000008</v>
      </c>
      <c r="F7615" t="e" cm="1">
        <f t="array" ref="F7615">VLOOKUP(ROUND(E7615,15),ROUND(A$1:B$300,15),2,FALSE)</f>
        <v>#N/A</v>
      </c>
    </row>
    <row r="7616" spans="5:6">
      <c r="E7616" s="1">
        <v>78.470000000000013</v>
      </c>
      <c r="F7616" t="e" cm="1">
        <f t="array" ref="F7616">VLOOKUP(ROUND(E7616,15),ROUND(A$1:B$300,15),2,FALSE)</f>
        <v>#N/A</v>
      </c>
    </row>
    <row r="7617" spans="5:6">
      <c r="E7617" s="1">
        <v>78.48</v>
      </c>
      <c r="F7617" t="e" cm="1">
        <f t="array" ref="F7617">VLOOKUP(ROUND(E7617,15),ROUND(A$1:B$300,15),2,FALSE)</f>
        <v>#N/A</v>
      </c>
    </row>
    <row r="7618" spans="5:6">
      <c r="E7618" s="1">
        <v>78.490000000000009</v>
      </c>
      <c r="F7618" cm="1">
        <f t="array" ref="F7618">VLOOKUP(ROUND(E7618,15),ROUND(A$1:B$300,15),2,FALSE)</f>
        <v>1</v>
      </c>
    </row>
    <row r="7619" spans="5:6">
      <c r="E7619" s="1">
        <v>78.500000000000014</v>
      </c>
      <c r="F7619" t="e" cm="1">
        <f t="array" ref="F7619">VLOOKUP(ROUND(E7619,15),ROUND(A$1:B$300,15),2,FALSE)</f>
        <v>#N/A</v>
      </c>
    </row>
    <row r="7620" spans="5:6">
      <c r="E7620" s="1">
        <v>78.510000000000005</v>
      </c>
      <c r="F7620" t="e" cm="1">
        <f t="array" ref="F7620">VLOOKUP(ROUND(E7620,15),ROUND(A$1:B$300,15),2,FALSE)</f>
        <v>#N/A</v>
      </c>
    </row>
    <row r="7621" spans="5:6">
      <c r="E7621" s="1">
        <v>78.52000000000001</v>
      </c>
      <c r="F7621" t="e" cm="1">
        <f t="array" ref="F7621">VLOOKUP(ROUND(E7621,15),ROUND(A$1:B$300,15),2,FALSE)</f>
        <v>#N/A</v>
      </c>
    </row>
    <row r="7622" spans="5:6">
      <c r="E7622" s="1">
        <v>78.53</v>
      </c>
      <c r="F7622" t="e" cm="1">
        <f t="array" ref="F7622">VLOOKUP(ROUND(E7622,15),ROUND(A$1:B$300,15),2,FALSE)</f>
        <v>#N/A</v>
      </c>
    </row>
    <row r="7623" spans="5:6">
      <c r="E7623" s="1">
        <v>78.540000000000006</v>
      </c>
      <c r="F7623" t="e" cm="1">
        <f t="array" ref="F7623">VLOOKUP(ROUND(E7623,15),ROUND(A$1:B$300,15),2,FALSE)</f>
        <v>#N/A</v>
      </c>
    </row>
    <row r="7624" spans="5:6">
      <c r="E7624" s="1">
        <v>78.550000000000011</v>
      </c>
      <c r="F7624" t="e" cm="1">
        <f t="array" ref="F7624">VLOOKUP(ROUND(E7624,15),ROUND(A$1:B$300,15),2,FALSE)</f>
        <v>#N/A</v>
      </c>
    </row>
    <row r="7625" spans="5:6">
      <c r="E7625" s="1">
        <v>78.56</v>
      </c>
      <c r="F7625" t="e" cm="1">
        <f t="array" ref="F7625">VLOOKUP(ROUND(E7625,15),ROUND(A$1:B$300,15),2,FALSE)</f>
        <v>#N/A</v>
      </c>
    </row>
    <row r="7626" spans="5:6">
      <c r="E7626" s="1">
        <v>78.570000000000007</v>
      </c>
      <c r="F7626" t="e" cm="1">
        <f t="array" ref="F7626">VLOOKUP(ROUND(E7626,15),ROUND(A$1:B$300,15),2,FALSE)</f>
        <v>#N/A</v>
      </c>
    </row>
    <row r="7627" spans="5:6">
      <c r="E7627" s="1">
        <v>78.580000000000013</v>
      </c>
      <c r="F7627" t="e" cm="1">
        <f t="array" ref="F7627">VLOOKUP(ROUND(E7627,15),ROUND(A$1:B$300,15),2,FALSE)</f>
        <v>#N/A</v>
      </c>
    </row>
    <row r="7628" spans="5:6">
      <c r="E7628" s="1">
        <v>78.59</v>
      </c>
      <c r="F7628" t="e" cm="1">
        <f t="array" ref="F7628">VLOOKUP(ROUND(E7628,15),ROUND(A$1:B$300,15),2,FALSE)</f>
        <v>#N/A</v>
      </c>
    </row>
    <row r="7629" spans="5:6">
      <c r="E7629" s="1">
        <v>78.600000000000009</v>
      </c>
      <c r="F7629" t="e" cm="1">
        <f t="array" ref="F7629">VLOOKUP(ROUND(E7629,15),ROUND(A$1:B$300,15),2,FALSE)</f>
        <v>#N/A</v>
      </c>
    </row>
    <row r="7630" spans="5:6">
      <c r="E7630" s="1">
        <v>78.610000000000014</v>
      </c>
      <c r="F7630" t="e" cm="1">
        <f t="array" ref="F7630">VLOOKUP(ROUND(E7630,15),ROUND(A$1:B$300,15),2,FALSE)</f>
        <v>#N/A</v>
      </c>
    </row>
    <row r="7631" spans="5:6">
      <c r="E7631" s="1">
        <v>78.62</v>
      </c>
      <c r="F7631" t="e" cm="1">
        <f t="array" ref="F7631">VLOOKUP(ROUND(E7631,15),ROUND(A$1:B$300,15),2,FALSE)</f>
        <v>#N/A</v>
      </c>
    </row>
    <row r="7632" spans="5:6">
      <c r="E7632" s="1">
        <v>78.63000000000001</v>
      </c>
      <c r="F7632" t="e" cm="1">
        <f t="array" ref="F7632">VLOOKUP(ROUND(E7632,15),ROUND(A$1:B$300,15),2,FALSE)</f>
        <v>#N/A</v>
      </c>
    </row>
    <row r="7633" spans="5:6">
      <c r="E7633" s="1">
        <v>78.640000000000015</v>
      </c>
      <c r="F7633" t="e" cm="1">
        <f t="array" ref="F7633">VLOOKUP(ROUND(E7633,15),ROUND(A$1:B$300,15),2,FALSE)</f>
        <v>#N/A</v>
      </c>
    </row>
    <row r="7634" spans="5:6">
      <c r="E7634" s="1">
        <v>78.650000000000006</v>
      </c>
      <c r="F7634" t="e" cm="1">
        <f t="array" ref="F7634">VLOOKUP(ROUND(E7634,15),ROUND(A$1:B$300,15),2,FALSE)</f>
        <v>#N/A</v>
      </c>
    </row>
    <row r="7635" spans="5:6">
      <c r="E7635" s="1">
        <v>78.660000000000011</v>
      </c>
      <c r="F7635" t="e" cm="1">
        <f t="array" ref="F7635">VLOOKUP(ROUND(E7635,15),ROUND(A$1:B$300,15),2,FALSE)</f>
        <v>#N/A</v>
      </c>
    </row>
    <row r="7636" spans="5:6">
      <c r="E7636" s="1">
        <v>78.67</v>
      </c>
      <c r="F7636" t="e" cm="1">
        <f t="array" ref="F7636">VLOOKUP(ROUND(E7636,15),ROUND(A$1:B$300,15),2,FALSE)</f>
        <v>#N/A</v>
      </c>
    </row>
    <row r="7637" spans="5:6">
      <c r="E7637" s="1">
        <v>78.680000000000007</v>
      </c>
      <c r="F7637" t="e" cm="1">
        <f t="array" ref="F7637">VLOOKUP(ROUND(E7637,15),ROUND(A$1:B$300,15),2,FALSE)</f>
        <v>#N/A</v>
      </c>
    </row>
    <row r="7638" spans="5:6">
      <c r="E7638" s="1">
        <v>78.690000000000012</v>
      </c>
      <c r="F7638" t="e" cm="1">
        <f t="array" ref="F7638">VLOOKUP(ROUND(E7638,15),ROUND(A$1:B$300,15),2,FALSE)</f>
        <v>#N/A</v>
      </c>
    </row>
    <row r="7639" spans="5:6">
      <c r="E7639" s="1">
        <v>78.7</v>
      </c>
      <c r="F7639" t="e" cm="1">
        <f t="array" ref="F7639">VLOOKUP(ROUND(E7639,15),ROUND(A$1:B$300,15),2,FALSE)</f>
        <v>#N/A</v>
      </c>
    </row>
    <row r="7640" spans="5:6">
      <c r="E7640" s="1">
        <v>78.710000000000008</v>
      </c>
      <c r="F7640" t="e" cm="1">
        <f t="array" ref="F7640">VLOOKUP(ROUND(E7640,15),ROUND(A$1:B$300,15),2,FALSE)</f>
        <v>#N/A</v>
      </c>
    </row>
    <row r="7641" spans="5:6">
      <c r="E7641" s="1">
        <v>78.720000000000013</v>
      </c>
      <c r="F7641" t="e" cm="1">
        <f t="array" ref="F7641">VLOOKUP(ROUND(E7641,15),ROUND(A$1:B$300,15),2,FALSE)</f>
        <v>#N/A</v>
      </c>
    </row>
    <row r="7642" spans="5:6">
      <c r="E7642" s="1">
        <v>78.73</v>
      </c>
      <c r="F7642" t="e" cm="1">
        <f t="array" ref="F7642">VLOOKUP(ROUND(E7642,15),ROUND(A$1:B$300,15),2,FALSE)</f>
        <v>#N/A</v>
      </c>
    </row>
    <row r="7643" spans="5:6">
      <c r="E7643" s="1">
        <v>78.740000000000009</v>
      </c>
      <c r="F7643" t="e" cm="1">
        <f t="array" ref="F7643">VLOOKUP(ROUND(E7643,15),ROUND(A$1:B$300,15),2,FALSE)</f>
        <v>#N/A</v>
      </c>
    </row>
    <row r="7644" spans="5:6">
      <c r="E7644" s="1">
        <v>78.750000000000014</v>
      </c>
      <c r="F7644" t="e" cm="1">
        <f t="array" ref="F7644">VLOOKUP(ROUND(E7644,15),ROUND(A$1:B$300,15),2,FALSE)</f>
        <v>#N/A</v>
      </c>
    </row>
    <row r="7645" spans="5:6">
      <c r="E7645" s="1">
        <v>78.760000000000005</v>
      </c>
      <c r="F7645" t="e" cm="1">
        <f t="array" ref="F7645">VLOOKUP(ROUND(E7645,15),ROUND(A$1:B$300,15),2,FALSE)</f>
        <v>#N/A</v>
      </c>
    </row>
    <row r="7646" spans="5:6">
      <c r="E7646" s="1">
        <v>78.77000000000001</v>
      </c>
      <c r="F7646" t="e" cm="1">
        <f t="array" ref="F7646">VLOOKUP(ROUND(E7646,15),ROUND(A$1:B$300,15),2,FALSE)</f>
        <v>#N/A</v>
      </c>
    </row>
    <row r="7647" spans="5:6">
      <c r="E7647" s="1">
        <v>78.78</v>
      </c>
      <c r="F7647" t="e" cm="1">
        <f t="array" ref="F7647">VLOOKUP(ROUND(E7647,15),ROUND(A$1:B$300,15),2,FALSE)</f>
        <v>#N/A</v>
      </c>
    </row>
    <row r="7648" spans="5:6">
      <c r="E7648" s="1">
        <v>78.790000000000006</v>
      </c>
      <c r="F7648" t="e" cm="1">
        <f t="array" ref="F7648">VLOOKUP(ROUND(E7648,15),ROUND(A$1:B$300,15),2,FALSE)</f>
        <v>#N/A</v>
      </c>
    </row>
    <row r="7649" spans="5:6">
      <c r="E7649" s="1">
        <v>78.800000000000011</v>
      </c>
      <c r="F7649" t="e" cm="1">
        <f t="array" ref="F7649">VLOOKUP(ROUND(E7649,15),ROUND(A$1:B$300,15),2,FALSE)</f>
        <v>#N/A</v>
      </c>
    </row>
    <row r="7650" spans="5:6">
      <c r="E7650" s="1">
        <v>78.81</v>
      </c>
      <c r="F7650" t="e" cm="1">
        <f t="array" ref="F7650">VLOOKUP(ROUND(E7650,15),ROUND(A$1:B$300,15),2,FALSE)</f>
        <v>#N/A</v>
      </c>
    </row>
    <row r="7651" spans="5:6">
      <c r="E7651" s="1">
        <v>78.820000000000007</v>
      </c>
      <c r="F7651" t="e" cm="1">
        <f t="array" ref="F7651">VLOOKUP(ROUND(E7651,15),ROUND(A$1:B$300,15),2,FALSE)</f>
        <v>#N/A</v>
      </c>
    </row>
    <row r="7652" spans="5:6">
      <c r="E7652" s="1">
        <v>78.830000000000013</v>
      </c>
      <c r="F7652" t="e" cm="1">
        <f t="array" ref="F7652">VLOOKUP(ROUND(E7652,15),ROUND(A$1:B$300,15),2,FALSE)</f>
        <v>#N/A</v>
      </c>
    </row>
    <row r="7653" spans="5:6">
      <c r="E7653" s="1">
        <v>78.84</v>
      </c>
      <c r="F7653" t="e" cm="1">
        <f t="array" ref="F7653">VLOOKUP(ROUND(E7653,15),ROUND(A$1:B$300,15),2,FALSE)</f>
        <v>#N/A</v>
      </c>
    </row>
    <row r="7654" spans="5:6">
      <c r="E7654" s="1">
        <v>78.850000000000009</v>
      </c>
      <c r="F7654" t="e" cm="1">
        <f t="array" ref="F7654">VLOOKUP(ROUND(E7654,15),ROUND(A$1:B$300,15),2,FALSE)</f>
        <v>#N/A</v>
      </c>
    </row>
    <row r="7655" spans="5:6">
      <c r="E7655" s="1">
        <v>78.860000000000014</v>
      </c>
      <c r="F7655" t="e" cm="1">
        <f t="array" ref="F7655">VLOOKUP(ROUND(E7655,15),ROUND(A$1:B$300,15),2,FALSE)</f>
        <v>#N/A</v>
      </c>
    </row>
    <row r="7656" spans="5:6">
      <c r="E7656" s="1">
        <v>78.87</v>
      </c>
      <c r="F7656" t="e" cm="1">
        <f t="array" ref="F7656">VLOOKUP(ROUND(E7656,15),ROUND(A$1:B$300,15),2,FALSE)</f>
        <v>#N/A</v>
      </c>
    </row>
    <row r="7657" spans="5:6">
      <c r="E7657" s="1">
        <v>78.88000000000001</v>
      </c>
      <c r="F7657" t="e" cm="1">
        <f t="array" ref="F7657">VLOOKUP(ROUND(E7657,15),ROUND(A$1:B$300,15),2,FALSE)</f>
        <v>#N/A</v>
      </c>
    </row>
    <row r="7658" spans="5:6">
      <c r="E7658" s="1">
        <v>78.890000000000015</v>
      </c>
      <c r="F7658" t="e" cm="1">
        <f t="array" ref="F7658">VLOOKUP(ROUND(E7658,15),ROUND(A$1:B$300,15),2,FALSE)</f>
        <v>#N/A</v>
      </c>
    </row>
    <row r="7659" spans="5:6">
      <c r="E7659" s="1">
        <v>78.900000000000006</v>
      </c>
      <c r="F7659" t="e" cm="1">
        <f t="array" ref="F7659">VLOOKUP(ROUND(E7659,15),ROUND(A$1:B$300,15),2,FALSE)</f>
        <v>#N/A</v>
      </c>
    </row>
    <row r="7660" spans="5:6">
      <c r="E7660" s="1">
        <v>78.910000000000011</v>
      </c>
      <c r="F7660" t="e" cm="1">
        <f t="array" ref="F7660">VLOOKUP(ROUND(E7660,15),ROUND(A$1:B$300,15),2,FALSE)</f>
        <v>#N/A</v>
      </c>
    </row>
    <row r="7661" spans="5:6">
      <c r="E7661" s="1">
        <v>78.92</v>
      </c>
      <c r="F7661" t="e" cm="1">
        <f t="array" ref="F7661">VLOOKUP(ROUND(E7661,15),ROUND(A$1:B$300,15),2,FALSE)</f>
        <v>#N/A</v>
      </c>
    </row>
    <row r="7662" spans="5:6">
      <c r="E7662" s="1">
        <v>78.930000000000007</v>
      </c>
      <c r="F7662" t="e" cm="1">
        <f t="array" ref="F7662">VLOOKUP(ROUND(E7662,15),ROUND(A$1:B$300,15),2,FALSE)</f>
        <v>#N/A</v>
      </c>
    </row>
    <row r="7663" spans="5:6">
      <c r="E7663" s="1">
        <v>78.940000000000012</v>
      </c>
      <c r="F7663" t="e" cm="1">
        <f t="array" ref="F7663">VLOOKUP(ROUND(E7663,15),ROUND(A$1:B$300,15),2,FALSE)</f>
        <v>#N/A</v>
      </c>
    </row>
    <row r="7664" spans="5:6">
      <c r="E7664" s="1">
        <v>78.95</v>
      </c>
      <c r="F7664" t="e" cm="1">
        <f t="array" ref="F7664">VLOOKUP(ROUND(E7664,15),ROUND(A$1:B$300,15),2,FALSE)</f>
        <v>#N/A</v>
      </c>
    </row>
    <row r="7665" spans="5:6">
      <c r="E7665" s="1">
        <v>78.960000000000008</v>
      </c>
      <c r="F7665" t="e" cm="1">
        <f t="array" ref="F7665">VLOOKUP(ROUND(E7665,15),ROUND(A$1:B$300,15),2,FALSE)</f>
        <v>#N/A</v>
      </c>
    </row>
    <row r="7666" spans="5:6">
      <c r="E7666" s="1">
        <v>78.970000000000013</v>
      </c>
      <c r="F7666" t="e" cm="1">
        <f t="array" ref="F7666">VLOOKUP(ROUND(E7666,15),ROUND(A$1:B$300,15),2,FALSE)</f>
        <v>#N/A</v>
      </c>
    </row>
    <row r="7667" spans="5:6">
      <c r="E7667" s="1">
        <v>78.98</v>
      </c>
      <c r="F7667" t="e" cm="1">
        <f t="array" ref="F7667">VLOOKUP(ROUND(E7667,15),ROUND(A$1:B$300,15),2,FALSE)</f>
        <v>#N/A</v>
      </c>
    </row>
    <row r="7668" spans="5:6">
      <c r="E7668" s="1">
        <v>78.990000000000009</v>
      </c>
      <c r="F7668" t="e" cm="1">
        <f t="array" ref="F7668">VLOOKUP(ROUND(E7668,15),ROUND(A$1:B$300,15),2,FALSE)</f>
        <v>#N/A</v>
      </c>
    </row>
    <row r="7669" spans="5:6">
      <c r="E7669" s="1">
        <v>79.000000000000014</v>
      </c>
      <c r="F7669" t="e" cm="1">
        <f t="array" ref="F7669">VLOOKUP(ROUND(E7669,15),ROUND(A$1:B$300,15),2,FALSE)</f>
        <v>#N/A</v>
      </c>
    </row>
    <row r="7670" spans="5:6">
      <c r="E7670" s="1">
        <v>79.010000000000005</v>
      </c>
      <c r="F7670" t="e" cm="1">
        <f t="array" ref="F7670">VLOOKUP(ROUND(E7670,15),ROUND(A$1:B$300,15),2,FALSE)</f>
        <v>#N/A</v>
      </c>
    </row>
    <row r="7671" spans="5:6">
      <c r="E7671" s="1">
        <v>79.02000000000001</v>
      </c>
      <c r="F7671" t="e" cm="1">
        <f t="array" ref="F7671">VLOOKUP(ROUND(E7671,15),ROUND(A$1:B$300,15),2,FALSE)</f>
        <v>#N/A</v>
      </c>
    </row>
    <row r="7672" spans="5:6">
      <c r="E7672" s="1">
        <v>79.03</v>
      </c>
      <c r="F7672" t="e" cm="1">
        <f t="array" ref="F7672">VLOOKUP(ROUND(E7672,15),ROUND(A$1:B$300,15),2,FALSE)</f>
        <v>#N/A</v>
      </c>
    </row>
    <row r="7673" spans="5:6">
      <c r="E7673" s="1">
        <v>79.040000000000006</v>
      </c>
      <c r="F7673" t="e" cm="1">
        <f t="array" ref="F7673">VLOOKUP(ROUND(E7673,15),ROUND(A$1:B$300,15),2,FALSE)</f>
        <v>#N/A</v>
      </c>
    </row>
    <row r="7674" spans="5:6">
      <c r="E7674" s="1">
        <v>79.050000000000011</v>
      </c>
      <c r="F7674" t="e" cm="1">
        <f t="array" ref="F7674">VLOOKUP(ROUND(E7674,15),ROUND(A$1:B$300,15),2,FALSE)</f>
        <v>#N/A</v>
      </c>
    </row>
    <row r="7675" spans="5:6">
      <c r="E7675" s="1">
        <v>79.06</v>
      </c>
      <c r="F7675" t="e" cm="1">
        <f t="array" ref="F7675">VLOOKUP(ROUND(E7675,15),ROUND(A$1:B$300,15),2,FALSE)</f>
        <v>#N/A</v>
      </c>
    </row>
    <row r="7676" spans="5:6">
      <c r="E7676" s="1">
        <v>79.070000000000007</v>
      </c>
      <c r="F7676" t="e" cm="1">
        <f t="array" ref="F7676">VLOOKUP(ROUND(E7676,15),ROUND(A$1:B$300,15),2,FALSE)</f>
        <v>#N/A</v>
      </c>
    </row>
    <row r="7677" spans="5:6">
      <c r="E7677" s="1">
        <v>79.080000000000013</v>
      </c>
      <c r="F7677" t="e" cm="1">
        <f t="array" ref="F7677">VLOOKUP(ROUND(E7677,15),ROUND(A$1:B$300,15),2,FALSE)</f>
        <v>#N/A</v>
      </c>
    </row>
    <row r="7678" spans="5:6">
      <c r="E7678" s="1">
        <v>79.09</v>
      </c>
      <c r="F7678" t="e" cm="1">
        <f t="array" ref="F7678">VLOOKUP(ROUND(E7678,15),ROUND(A$1:B$300,15),2,FALSE)</f>
        <v>#N/A</v>
      </c>
    </row>
    <row r="7679" spans="5:6">
      <c r="E7679" s="1">
        <v>79.100000000000009</v>
      </c>
      <c r="F7679" t="e" cm="1">
        <f t="array" ref="F7679">VLOOKUP(ROUND(E7679,15),ROUND(A$1:B$300,15),2,FALSE)</f>
        <v>#N/A</v>
      </c>
    </row>
    <row r="7680" spans="5:6">
      <c r="E7680" s="1">
        <v>79.110000000000014</v>
      </c>
      <c r="F7680" t="e" cm="1">
        <f t="array" ref="F7680">VLOOKUP(ROUND(E7680,15),ROUND(A$1:B$300,15),2,FALSE)</f>
        <v>#N/A</v>
      </c>
    </row>
    <row r="7681" spans="5:6">
      <c r="E7681" s="1">
        <v>79.12</v>
      </c>
      <c r="F7681" t="e" cm="1">
        <f t="array" ref="F7681">VLOOKUP(ROUND(E7681,15),ROUND(A$1:B$300,15),2,FALSE)</f>
        <v>#N/A</v>
      </c>
    </row>
    <row r="7682" spans="5:6">
      <c r="E7682" s="1">
        <v>79.13000000000001</v>
      </c>
      <c r="F7682" t="e" cm="1">
        <f t="array" ref="F7682">VLOOKUP(ROUND(E7682,15),ROUND(A$1:B$300,15),2,FALSE)</f>
        <v>#N/A</v>
      </c>
    </row>
    <row r="7683" spans="5:6">
      <c r="E7683" s="1">
        <v>79.140000000000015</v>
      </c>
      <c r="F7683" t="e" cm="1">
        <f t="array" ref="F7683">VLOOKUP(ROUND(E7683,15),ROUND(A$1:B$300,15),2,FALSE)</f>
        <v>#N/A</v>
      </c>
    </row>
    <row r="7684" spans="5:6">
      <c r="E7684" s="1">
        <v>79.150000000000006</v>
      </c>
      <c r="F7684" t="e" cm="1">
        <f t="array" ref="F7684">VLOOKUP(ROUND(E7684,15),ROUND(A$1:B$300,15),2,FALSE)</f>
        <v>#N/A</v>
      </c>
    </row>
    <row r="7685" spans="5:6">
      <c r="E7685" s="1">
        <v>79.160000000000011</v>
      </c>
      <c r="F7685" t="e" cm="1">
        <f t="array" ref="F7685">VLOOKUP(ROUND(E7685,15),ROUND(A$1:B$300,15),2,FALSE)</f>
        <v>#N/A</v>
      </c>
    </row>
    <row r="7686" spans="5:6">
      <c r="E7686" s="1">
        <v>79.17</v>
      </c>
      <c r="F7686" t="e" cm="1">
        <f t="array" ref="F7686">VLOOKUP(ROUND(E7686,15),ROUND(A$1:B$300,15),2,FALSE)</f>
        <v>#N/A</v>
      </c>
    </row>
    <row r="7687" spans="5:6">
      <c r="E7687" s="1">
        <v>79.180000000000007</v>
      </c>
      <c r="F7687" t="e" cm="1">
        <f t="array" ref="F7687">VLOOKUP(ROUND(E7687,15),ROUND(A$1:B$300,15),2,FALSE)</f>
        <v>#N/A</v>
      </c>
    </row>
    <row r="7688" spans="5:6">
      <c r="E7688" s="1">
        <v>79.190000000000012</v>
      </c>
      <c r="F7688" t="e" cm="1">
        <f t="array" ref="F7688">VLOOKUP(ROUND(E7688,15),ROUND(A$1:B$300,15),2,FALSE)</f>
        <v>#N/A</v>
      </c>
    </row>
    <row r="7689" spans="5:6">
      <c r="E7689" s="1">
        <v>79.2</v>
      </c>
      <c r="F7689" t="e" cm="1">
        <f t="array" ref="F7689">VLOOKUP(ROUND(E7689,15),ROUND(A$1:B$300,15),2,FALSE)</f>
        <v>#N/A</v>
      </c>
    </row>
    <row r="7690" spans="5:6">
      <c r="E7690" s="1">
        <v>79.210000000000008</v>
      </c>
      <c r="F7690" t="e" cm="1">
        <f t="array" ref="F7690">VLOOKUP(ROUND(E7690,15),ROUND(A$1:B$300,15),2,FALSE)</f>
        <v>#N/A</v>
      </c>
    </row>
    <row r="7691" spans="5:6">
      <c r="E7691" s="1">
        <v>79.220000000000013</v>
      </c>
      <c r="F7691" t="e" cm="1">
        <f t="array" ref="F7691">VLOOKUP(ROUND(E7691,15),ROUND(A$1:B$300,15),2,FALSE)</f>
        <v>#N/A</v>
      </c>
    </row>
    <row r="7692" spans="5:6">
      <c r="E7692" s="1">
        <v>79.23</v>
      </c>
      <c r="F7692" t="e" cm="1">
        <f t="array" ref="F7692">VLOOKUP(ROUND(E7692,15),ROUND(A$1:B$300,15),2,FALSE)</f>
        <v>#N/A</v>
      </c>
    </row>
    <row r="7693" spans="5:6">
      <c r="E7693" s="1">
        <v>79.240000000000009</v>
      </c>
      <c r="F7693" t="e" cm="1">
        <f t="array" ref="F7693">VLOOKUP(ROUND(E7693,15),ROUND(A$1:B$300,15),2,FALSE)</f>
        <v>#N/A</v>
      </c>
    </row>
    <row r="7694" spans="5:6">
      <c r="E7694" s="1">
        <v>79.250000000000014</v>
      </c>
      <c r="F7694" t="e" cm="1">
        <f t="array" ref="F7694">VLOOKUP(ROUND(E7694,15),ROUND(A$1:B$300,15),2,FALSE)</f>
        <v>#N/A</v>
      </c>
    </row>
    <row r="7695" spans="5:6">
      <c r="E7695" s="1">
        <v>79.260000000000005</v>
      </c>
      <c r="F7695" t="e" cm="1">
        <f t="array" ref="F7695">VLOOKUP(ROUND(E7695,15),ROUND(A$1:B$300,15),2,FALSE)</f>
        <v>#N/A</v>
      </c>
    </row>
    <row r="7696" spans="5:6">
      <c r="E7696" s="1">
        <v>79.27000000000001</v>
      </c>
      <c r="F7696" t="e" cm="1">
        <f t="array" ref="F7696">VLOOKUP(ROUND(E7696,15),ROUND(A$1:B$300,15),2,FALSE)</f>
        <v>#N/A</v>
      </c>
    </row>
    <row r="7697" spans="5:6">
      <c r="E7697" s="1">
        <v>79.28</v>
      </c>
      <c r="F7697" t="e" cm="1">
        <f t="array" ref="F7697">VLOOKUP(ROUND(E7697,15),ROUND(A$1:B$300,15),2,FALSE)</f>
        <v>#N/A</v>
      </c>
    </row>
    <row r="7698" spans="5:6">
      <c r="E7698" s="1">
        <v>79.290000000000006</v>
      </c>
      <c r="F7698" t="e" cm="1">
        <f t="array" ref="F7698">VLOOKUP(ROUND(E7698,15),ROUND(A$1:B$300,15),2,FALSE)</f>
        <v>#N/A</v>
      </c>
    </row>
    <row r="7699" spans="5:6">
      <c r="E7699" s="1">
        <v>79.300000000000011</v>
      </c>
      <c r="F7699" t="e" cm="1">
        <f t="array" ref="F7699">VLOOKUP(ROUND(E7699,15),ROUND(A$1:B$300,15),2,FALSE)</f>
        <v>#N/A</v>
      </c>
    </row>
    <row r="7700" spans="5:6">
      <c r="E7700" s="1">
        <v>79.31</v>
      </c>
      <c r="F7700" t="e" cm="1">
        <f t="array" ref="F7700">VLOOKUP(ROUND(E7700,15),ROUND(A$1:B$300,15),2,FALSE)</f>
        <v>#N/A</v>
      </c>
    </row>
    <row r="7701" spans="5:6">
      <c r="E7701" s="1">
        <v>79.320000000000007</v>
      </c>
      <c r="F7701" t="e" cm="1">
        <f t="array" ref="F7701">VLOOKUP(ROUND(E7701,15),ROUND(A$1:B$300,15),2,FALSE)</f>
        <v>#N/A</v>
      </c>
    </row>
    <row r="7702" spans="5:6">
      <c r="E7702" s="1">
        <v>79.330000000000013</v>
      </c>
      <c r="F7702" t="e" cm="1">
        <f t="array" ref="F7702">VLOOKUP(ROUND(E7702,15),ROUND(A$1:B$300,15),2,FALSE)</f>
        <v>#N/A</v>
      </c>
    </row>
    <row r="7703" spans="5:6">
      <c r="E7703" s="1">
        <v>79.34</v>
      </c>
      <c r="F7703" t="e" cm="1">
        <f t="array" ref="F7703">VLOOKUP(ROUND(E7703,15),ROUND(A$1:B$300,15),2,FALSE)</f>
        <v>#N/A</v>
      </c>
    </row>
    <row r="7704" spans="5:6">
      <c r="E7704" s="1">
        <v>79.350000000000009</v>
      </c>
      <c r="F7704" t="e" cm="1">
        <f t="array" ref="F7704">VLOOKUP(ROUND(E7704,15),ROUND(A$1:B$300,15),2,FALSE)</f>
        <v>#N/A</v>
      </c>
    </row>
    <row r="7705" spans="5:6">
      <c r="E7705" s="1">
        <v>79.360000000000014</v>
      </c>
      <c r="F7705" t="e" cm="1">
        <f t="array" ref="F7705">VLOOKUP(ROUND(E7705,15),ROUND(A$1:B$300,15),2,FALSE)</f>
        <v>#N/A</v>
      </c>
    </row>
    <row r="7706" spans="5:6">
      <c r="E7706" s="1">
        <v>79.37</v>
      </c>
      <c r="F7706" t="e" cm="1">
        <f t="array" ref="F7706">VLOOKUP(ROUND(E7706,15),ROUND(A$1:B$300,15),2,FALSE)</f>
        <v>#N/A</v>
      </c>
    </row>
    <row r="7707" spans="5:6">
      <c r="E7707" s="1">
        <v>79.38000000000001</v>
      </c>
      <c r="F7707" t="e" cm="1">
        <f t="array" ref="F7707">VLOOKUP(ROUND(E7707,15),ROUND(A$1:B$300,15),2,FALSE)</f>
        <v>#N/A</v>
      </c>
    </row>
    <row r="7708" spans="5:6">
      <c r="E7708" s="1">
        <v>79.390000000000015</v>
      </c>
      <c r="F7708" t="e" cm="1">
        <f t="array" ref="F7708">VLOOKUP(ROUND(E7708,15),ROUND(A$1:B$300,15),2,FALSE)</f>
        <v>#N/A</v>
      </c>
    </row>
    <row r="7709" spans="5:6">
      <c r="E7709" s="1">
        <v>79.400000000000006</v>
      </c>
      <c r="F7709" t="e" cm="1">
        <f t="array" ref="F7709">VLOOKUP(ROUND(E7709,15),ROUND(A$1:B$300,15),2,FALSE)</f>
        <v>#N/A</v>
      </c>
    </row>
    <row r="7710" spans="5:6">
      <c r="E7710" s="1">
        <v>79.410000000000011</v>
      </c>
      <c r="F7710" t="e" cm="1">
        <f t="array" ref="F7710">VLOOKUP(ROUND(E7710,15),ROUND(A$1:B$300,15),2,FALSE)</f>
        <v>#N/A</v>
      </c>
    </row>
    <row r="7711" spans="5:6">
      <c r="E7711" s="1">
        <v>79.42</v>
      </c>
      <c r="F7711" t="e" cm="1">
        <f t="array" ref="F7711">VLOOKUP(ROUND(E7711,15),ROUND(A$1:B$300,15),2,FALSE)</f>
        <v>#N/A</v>
      </c>
    </row>
    <row r="7712" spans="5:6">
      <c r="E7712" s="1">
        <v>79.430000000000007</v>
      </c>
      <c r="F7712" t="e" cm="1">
        <f t="array" ref="F7712">VLOOKUP(ROUND(E7712,15),ROUND(A$1:B$300,15),2,FALSE)</f>
        <v>#N/A</v>
      </c>
    </row>
    <row r="7713" spans="5:6">
      <c r="E7713" s="1">
        <v>79.440000000000012</v>
      </c>
      <c r="F7713" t="e" cm="1">
        <f t="array" ref="F7713">VLOOKUP(ROUND(E7713,15),ROUND(A$1:B$300,15),2,FALSE)</f>
        <v>#N/A</v>
      </c>
    </row>
    <row r="7714" spans="5:6">
      <c r="E7714" s="1">
        <v>79.45</v>
      </c>
      <c r="F7714" t="e" cm="1">
        <f t="array" ref="F7714">VLOOKUP(ROUND(E7714,15),ROUND(A$1:B$300,15),2,FALSE)</f>
        <v>#N/A</v>
      </c>
    </row>
    <row r="7715" spans="5:6">
      <c r="E7715" s="1">
        <v>79.460000000000008</v>
      </c>
      <c r="F7715" t="e" cm="1">
        <f t="array" ref="F7715">VLOOKUP(ROUND(E7715,15),ROUND(A$1:B$300,15),2,FALSE)</f>
        <v>#N/A</v>
      </c>
    </row>
    <row r="7716" spans="5:6">
      <c r="E7716" s="1">
        <v>79.470000000000013</v>
      </c>
      <c r="F7716" t="e" cm="1">
        <f t="array" ref="F7716">VLOOKUP(ROUND(E7716,15),ROUND(A$1:B$300,15),2,FALSE)</f>
        <v>#N/A</v>
      </c>
    </row>
    <row r="7717" spans="5:6">
      <c r="E7717" s="1">
        <v>79.48</v>
      </c>
      <c r="F7717" t="e" cm="1">
        <f t="array" ref="F7717">VLOOKUP(ROUND(E7717,15),ROUND(A$1:B$300,15),2,FALSE)</f>
        <v>#N/A</v>
      </c>
    </row>
    <row r="7718" spans="5:6">
      <c r="E7718" s="1">
        <v>79.490000000000009</v>
      </c>
      <c r="F7718" t="e" cm="1">
        <f t="array" ref="F7718">VLOOKUP(ROUND(E7718,15),ROUND(A$1:B$300,15),2,FALSE)</f>
        <v>#N/A</v>
      </c>
    </row>
    <row r="7719" spans="5:6">
      <c r="E7719" s="1">
        <v>79.500000000000014</v>
      </c>
      <c r="F7719" t="e" cm="1">
        <f t="array" ref="F7719">VLOOKUP(ROUND(E7719,15),ROUND(A$1:B$300,15),2,FALSE)</f>
        <v>#N/A</v>
      </c>
    </row>
    <row r="7720" spans="5:6">
      <c r="E7720" s="1">
        <v>79.510000000000005</v>
      </c>
      <c r="F7720" t="e" cm="1">
        <f t="array" ref="F7720">VLOOKUP(ROUND(E7720,15),ROUND(A$1:B$300,15),2,FALSE)</f>
        <v>#N/A</v>
      </c>
    </row>
    <row r="7721" spans="5:6">
      <c r="E7721" s="1">
        <v>79.52000000000001</v>
      </c>
      <c r="F7721" t="e" cm="1">
        <f t="array" ref="F7721">VLOOKUP(ROUND(E7721,15),ROUND(A$1:B$300,15),2,FALSE)</f>
        <v>#N/A</v>
      </c>
    </row>
    <row r="7722" spans="5:6">
      <c r="E7722" s="1">
        <v>79.53</v>
      </c>
      <c r="F7722" t="e" cm="1">
        <f t="array" ref="F7722">VLOOKUP(ROUND(E7722,15),ROUND(A$1:B$300,15),2,FALSE)</f>
        <v>#N/A</v>
      </c>
    </row>
    <row r="7723" spans="5:6">
      <c r="E7723" s="1">
        <v>79.540000000000006</v>
      </c>
      <c r="F7723" t="e" cm="1">
        <f t="array" ref="F7723">VLOOKUP(ROUND(E7723,15),ROUND(A$1:B$300,15),2,FALSE)</f>
        <v>#N/A</v>
      </c>
    </row>
    <row r="7724" spans="5:6">
      <c r="E7724" s="1">
        <v>79.550000000000011</v>
      </c>
      <c r="F7724" t="e" cm="1">
        <f t="array" ref="F7724">VLOOKUP(ROUND(E7724,15),ROUND(A$1:B$300,15),2,FALSE)</f>
        <v>#N/A</v>
      </c>
    </row>
    <row r="7725" spans="5:6">
      <c r="E7725" s="1">
        <v>79.56</v>
      </c>
      <c r="F7725" t="e" cm="1">
        <f t="array" ref="F7725">VLOOKUP(ROUND(E7725,15),ROUND(A$1:B$300,15),2,FALSE)</f>
        <v>#N/A</v>
      </c>
    </row>
    <row r="7726" spans="5:6">
      <c r="E7726" s="1">
        <v>79.570000000000007</v>
      </c>
      <c r="F7726" t="e" cm="1">
        <f t="array" ref="F7726">VLOOKUP(ROUND(E7726,15),ROUND(A$1:B$300,15),2,FALSE)</f>
        <v>#N/A</v>
      </c>
    </row>
    <row r="7727" spans="5:6">
      <c r="E7727" s="1">
        <v>79.580000000000013</v>
      </c>
      <c r="F7727" t="e" cm="1">
        <f t="array" ref="F7727">VLOOKUP(ROUND(E7727,15),ROUND(A$1:B$300,15),2,FALSE)</f>
        <v>#N/A</v>
      </c>
    </row>
    <row r="7728" spans="5:6">
      <c r="E7728" s="1">
        <v>79.59</v>
      </c>
      <c r="F7728" t="e" cm="1">
        <f t="array" ref="F7728">VLOOKUP(ROUND(E7728,15),ROUND(A$1:B$300,15),2,FALSE)</f>
        <v>#N/A</v>
      </c>
    </row>
    <row r="7729" spans="5:6">
      <c r="E7729" s="1">
        <v>79.600000000000009</v>
      </c>
      <c r="F7729" t="e" cm="1">
        <f t="array" ref="F7729">VLOOKUP(ROUND(E7729,15),ROUND(A$1:B$300,15),2,FALSE)</f>
        <v>#N/A</v>
      </c>
    </row>
    <row r="7730" spans="5:6">
      <c r="E7730" s="1">
        <v>79.610000000000014</v>
      </c>
      <c r="F7730" t="e" cm="1">
        <f t="array" ref="F7730">VLOOKUP(ROUND(E7730,15),ROUND(A$1:B$300,15),2,FALSE)</f>
        <v>#N/A</v>
      </c>
    </row>
    <row r="7731" spans="5:6">
      <c r="E7731" s="1">
        <v>79.62</v>
      </c>
      <c r="F7731" t="e" cm="1">
        <f t="array" ref="F7731">VLOOKUP(ROUND(E7731,15),ROUND(A$1:B$300,15),2,FALSE)</f>
        <v>#N/A</v>
      </c>
    </row>
    <row r="7732" spans="5:6">
      <c r="E7732" s="1">
        <v>79.63000000000001</v>
      </c>
      <c r="F7732" t="e" cm="1">
        <f t="array" ref="F7732">VLOOKUP(ROUND(E7732,15),ROUND(A$1:B$300,15),2,FALSE)</f>
        <v>#N/A</v>
      </c>
    </row>
    <row r="7733" spans="5:6">
      <c r="E7733" s="1">
        <v>79.640000000000015</v>
      </c>
      <c r="F7733" t="e" cm="1">
        <f t="array" ref="F7733">VLOOKUP(ROUND(E7733,15),ROUND(A$1:B$300,15),2,FALSE)</f>
        <v>#N/A</v>
      </c>
    </row>
    <row r="7734" spans="5:6">
      <c r="E7734" s="1">
        <v>79.650000000000006</v>
      </c>
      <c r="F7734" t="e" cm="1">
        <f t="array" ref="F7734">VLOOKUP(ROUND(E7734,15),ROUND(A$1:B$300,15),2,FALSE)</f>
        <v>#N/A</v>
      </c>
    </row>
    <row r="7735" spans="5:6">
      <c r="E7735" s="1">
        <v>79.660000000000011</v>
      </c>
      <c r="F7735" t="e" cm="1">
        <f t="array" ref="F7735">VLOOKUP(ROUND(E7735,15),ROUND(A$1:B$300,15),2,FALSE)</f>
        <v>#N/A</v>
      </c>
    </row>
    <row r="7736" spans="5:6">
      <c r="E7736" s="1">
        <v>79.67</v>
      </c>
      <c r="F7736" t="e" cm="1">
        <f t="array" ref="F7736">VLOOKUP(ROUND(E7736,15),ROUND(A$1:B$300,15),2,FALSE)</f>
        <v>#N/A</v>
      </c>
    </row>
    <row r="7737" spans="5:6">
      <c r="E7737" s="1">
        <v>79.680000000000007</v>
      </c>
      <c r="F7737" t="e" cm="1">
        <f t="array" ref="F7737">VLOOKUP(ROUND(E7737,15),ROUND(A$1:B$300,15),2,FALSE)</f>
        <v>#N/A</v>
      </c>
    </row>
    <row r="7738" spans="5:6">
      <c r="E7738" s="1">
        <v>79.690000000000012</v>
      </c>
      <c r="F7738" t="e" cm="1">
        <f t="array" ref="F7738">VLOOKUP(ROUND(E7738,15),ROUND(A$1:B$300,15),2,FALSE)</f>
        <v>#N/A</v>
      </c>
    </row>
    <row r="7739" spans="5:6">
      <c r="E7739" s="1">
        <v>79.7</v>
      </c>
      <c r="F7739" t="e" cm="1">
        <f t="array" ref="F7739">VLOOKUP(ROUND(E7739,15),ROUND(A$1:B$300,15),2,FALSE)</f>
        <v>#N/A</v>
      </c>
    </row>
    <row r="7740" spans="5:6">
      <c r="E7740" s="1">
        <v>79.710000000000008</v>
      </c>
      <c r="F7740" t="e" cm="1">
        <f t="array" ref="F7740">VLOOKUP(ROUND(E7740,15),ROUND(A$1:B$300,15),2,FALSE)</f>
        <v>#N/A</v>
      </c>
    </row>
    <row r="7741" spans="5:6">
      <c r="E7741" s="1">
        <v>79.720000000000013</v>
      </c>
      <c r="F7741" t="e" cm="1">
        <f t="array" ref="F7741">VLOOKUP(ROUND(E7741,15),ROUND(A$1:B$300,15),2,FALSE)</f>
        <v>#N/A</v>
      </c>
    </row>
    <row r="7742" spans="5:6">
      <c r="E7742" s="1">
        <v>79.73</v>
      </c>
      <c r="F7742" t="e" cm="1">
        <f t="array" ref="F7742">VLOOKUP(ROUND(E7742,15),ROUND(A$1:B$300,15),2,FALSE)</f>
        <v>#N/A</v>
      </c>
    </row>
    <row r="7743" spans="5:6">
      <c r="E7743" s="1">
        <v>79.740000000000009</v>
      </c>
      <c r="F7743" t="e" cm="1">
        <f t="array" ref="F7743">VLOOKUP(ROUND(E7743,15),ROUND(A$1:B$300,15),2,FALSE)</f>
        <v>#N/A</v>
      </c>
    </row>
    <row r="7744" spans="5:6">
      <c r="E7744" s="1">
        <v>79.750000000000014</v>
      </c>
      <c r="F7744" t="e" cm="1">
        <f t="array" ref="F7744">VLOOKUP(ROUND(E7744,15),ROUND(A$1:B$300,15),2,FALSE)</f>
        <v>#N/A</v>
      </c>
    </row>
    <row r="7745" spans="5:6">
      <c r="E7745" s="1">
        <v>79.760000000000005</v>
      </c>
      <c r="F7745" t="e" cm="1">
        <f t="array" ref="F7745">VLOOKUP(ROUND(E7745,15),ROUND(A$1:B$300,15),2,FALSE)</f>
        <v>#N/A</v>
      </c>
    </row>
    <row r="7746" spans="5:6">
      <c r="E7746" s="1">
        <v>79.77000000000001</v>
      </c>
      <c r="F7746" t="e" cm="1">
        <f t="array" ref="F7746">VLOOKUP(ROUND(E7746,15),ROUND(A$1:B$300,15),2,FALSE)</f>
        <v>#N/A</v>
      </c>
    </row>
    <row r="7747" spans="5:6">
      <c r="E7747" s="1">
        <v>79.78</v>
      </c>
      <c r="F7747" t="e" cm="1">
        <f t="array" ref="F7747">VLOOKUP(ROUND(E7747,15),ROUND(A$1:B$300,15),2,FALSE)</f>
        <v>#N/A</v>
      </c>
    </row>
    <row r="7748" spans="5:6">
      <c r="E7748" s="1">
        <v>79.790000000000006</v>
      </c>
      <c r="F7748" t="e" cm="1">
        <f t="array" ref="F7748">VLOOKUP(ROUND(E7748,15),ROUND(A$1:B$300,15),2,FALSE)</f>
        <v>#N/A</v>
      </c>
    </row>
    <row r="7749" spans="5:6">
      <c r="E7749" s="1">
        <v>79.800000000000011</v>
      </c>
      <c r="F7749" t="e" cm="1">
        <f t="array" ref="F7749">VLOOKUP(ROUND(E7749,15),ROUND(A$1:B$300,15),2,FALSE)</f>
        <v>#N/A</v>
      </c>
    </row>
    <row r="7750" spans="5:6">
      <c r="E7750" s="1">
        <v>79.81</v>
      </c>
      <c r="F7750" t="e" cm="1">
        <f t="array" ref="F7750">VLOOKUP(ROUND(E7750,15),ROUND(A$1:B$300,15),2,FALSE)</f>
        <v>#N/A</v>
      </c>
    </row>
    <row r="7751" spans="5:6">
      <c r="E7751" s="1">
        <v>79.820000000000007</v>
      </c>
      <c r="F7751" t="e" cm="1">
        <f t="array" ref="F7751">VLOOKUP(ROUND(E7751,15),ROUND(A$1:B$300,15),2,FALSE)</f>
        <v>#N/A</v>
      </c>
    </row>
    <row r="7752" spans="5:6">
      <c r="E7752" s="1">
        <v>79.830000000000013</v>
      </c>
      <c r="F7752" t="e" cm="1">
        <f t="array" ref="F7752">VLOOKUP(ROUND(E7752,15),ROUND(A$1:B$300,15),2,FALSE)</f>
        <v>#N/A</v>
      </c>
    </row>
    <row r="7753" spans="5:6">
      <c r="E7753" s="1">
        <v>79.84</v>
      </c>
      <c r="F7753" t="e" cm="1">
        <f t="array" ref="F7753">VLOOKUP(ROUND(E7753,15),ROUND(A$1:B$300,15),2,FALSE)</f>
        <v>#N/A</v>
      </c>
    </row>
    <row r="7754" spans="5:6">
      <c r="E7754" s="1">
        <v>79.850000000000009</v>
      </c>
      <c r="F7754" t="e" cm="1">
        <f t="array" ref="F7754">VLOOKUP(ROUND(E7754,15),ROUND(A$1:B$300,15),2,FALSE)</f>
        <v>#N/A</v>
      </c>
    </row>
    <row r="7755" spans="5:6">
      <c r="E7755" s="1">
        <v>79.860000000000014</v>
      </c>
      <c r="F7755" t="e" cm="1">
        <f t="array" ref="F7755">VLOOKUP(ROUND(E7755,15),ROUND(A$1:B$300,15),2,FALSE)</f>
        <v>#N/A</v>
      </c>
    </row>
    <row r="7756" spans="5:6">
      <c r="E7756" s="1">
        <v>79.87</v>
      </c>
      <c r="F7756" t="e" cm="1">
        <f t="array" ref="F7756">VLOOKUP(ROUND(E7756,15),ROUND(A$1:B$300,15),2,FALSE)</f>
        <v>#N/A</v>
      </c>
    </row>
    <row r="7757" spans="5:6">
      <c r="E7757" s="1">
        <v>79.88000000000001</v>
      </c>
      <c r="F7757" t="e" cm="1">
        <f t="array" ref="F7757">VLOOKUP(ROUND(E7757,15),ROUND(A$1:B$300,15),2,FALSE)</f>
        <v>#N/A</v>
      </c>
    </row>
    <row r="7758" spans="5:6">
      <c r="E7758" s="1">
        <v>79.890000000000015</v>
      </c>
      <c r="F7758" t="e" cm="1">
        <f t="array" ref="F7758">VLOOKUP(ROUND(E7758,15),ROUND(A$1:B$300,15),2,FALSE)</f>
        <v>#N/A</v>
      </c>
    </row>
    <row r="7759" spans="5:6">
      <c r="E7759" s="1">
        <v>79.900000000000006</v>
      </c>
      <c r="F7759" t="e" cm="1">
        <f t="array" ref="F7759">VLOOKUP(ROUND(E7759,15),ROUND(A$1:B$300,15),2,FALSE)</f>
        <v>#N/A</v>
      </c>
    </row>
    <row r="7760" spans="5:6">
      <c r="E7760" s="1">
        <v>79.910000000000011</v>
      </c>
      <c r="F7760" t="e" cm="1">
        <f t="array" ref="F7760">VLOOKUP(ROUND(E7760,15),ROUND(A$1:B$300,15),2,FALSE)</f>
        <v>#N/A</v>
      </c>
    </row>
    <row r="7761" spans="5:6">
      <c r="E7761" s="1">
        <v>79.92</v>
      </c>
      <c r="F7761" t="e" cm="1">
        <f t="array" ref="F7761">VLOOKUP(ROUND(E7761,15),ROUND(A$1:B$300,15),2,FALSE)</f>
        <v>#N/A</v>
      </c>
    </row>
    <row r="7762" spans="5:6">
      <c r="E7762" s="1">
        <v>79.930000000000007</v>
      </c>
      <c r="F7762" t="e" cm="1">
        <f t="array" ref="F7762">VLOOKUP(ROUND(E7762,15),ROUND(A$1:B$300,15),2,FALSE)</f>
        <v>#N/A</v>
      </c>
    </row>
    <row r="7763" spans="5:6">
      <c r="E7763" s="1">
        <v>79.940000000000012</v>
      </c>
      <c r="F7763" t="e" cm="1">
        <f t="array" ref="F7763">VLOOKUP(ROUND(E7763,15),ROUND(A$1:B$300,15),2,FALSE)</f>
        <v>#N/A</v>
      </c>
    </row>
    <row r="7764" spans="5:6">
      <c r="E7764" s="1">
        <v>79.95</v>
      </c>
      <c r="F7764" t="e" cm="1">
        <f t="array" ref="F7764">VLOOKUP(ROUND(E7764,15),ROUND(A$1:B$300,15),2,FALSE)</f>
        <v>#N/A</v>
      </c>
    </row>
    <row r="7765" spans="5:6">
      <c r="E7765" s="1">
        <v>79.960000000000008</v>
      </c>
      <c r="F7765" t="e" cm="1">
        <f t="array" ref="F7765">VLOOKUP(ROUND(E7765,15),ROUND(A$1:B$300,15),2,FALSE)</f>
        <v>#N/A</v>
      </c>
    </row>
    <row r="7766" spans="5:6">
      <c r="E7766" s="1">
        <v>79.970000000000013</v>
      </c>
      <c r="F7766" t="e" cm="1">
        <f t="array" ref="F7766">VLOOKUP(ROUND(E7766,15),ROUND(A$1:B$300,15),2,FALSE)</f>
        <v>#N/A</v>
      </c>
    </row>
    <row r="7767" spans="5:6">
      <c r="E7767" s="1">
        <v>79.98</v>
      </c>
      <c r="F7767" t="e" cm="1">
        <f t="array" ref="F7767">VLOOKUP(ROUND(E7767,15),ROUND(A$1:B$300,15),2,FALSE)</f>
        <v>#N/A</v>
      </c>
    </row>
    <row r="7768" spans="5:6">
      <c r="E7768" s="1">
        <v>79.990000000000009</v>
      </c>
      <c r="F7768" t="e" cm="1">
        <f t="array" ref="F7768">VLOOKUP(ROUND(E7768,15),ROUND(A$1:B$300,15),2,FALSE)</f>
        <v>#N/A</v>
      </c>
    </row>
    <row r="7769" spans="5:6">
      <c r="E7769" s="1">
        <v>80.000000000000014</v>
      </c>
      <c r="F7769" t="e" cm="1">
        <f t="array" ref="F7769">VLOOKUP(ROUND(E7769,15),ROUND(A$1:B$300,15),2,FALSE)</f>
        <v>#N/A</v>
      </c>
    </row>
    <row r="7770" spans="5:6">
      <c r="E7770" s="1">
        <v>80.010000000000005</v>
      </c>
      <c r="F7770" t="e" cm="1">
        <f t="array" ref="F7770">VLOOKUP(ROUND(E7770,15),ROUND(A$1:B$300,15),2,FALSE)</f>
        <v>#N/A</v>
      </c>
    </row>
    <row r="7771" spans="5:6">
      <c r="E7771" s="1">
        <v>80.02000000000001</v>
      </c>
      <c r="F7771" t="e" cm="1">
        <f t="array" ref="F7771">VLOOKUP(ROUND(E7771,15),ROUND(A$1:B$300,15),2,FALSE)</f>
        <v>#N/A</v>
      </c>
    </row>
    <row r="7772" spans="5:6">
      <c r="E7772" s="1">
        <v>80.03</v>
      </c>
      <c r="F7772" t="e" cm="1">
        <f t="array" ref="F7772">VLOOKUP(ROUND(E7772,15),ROUND(A$1:B$300,15),2,FALSE)</f>
        <v>#N/A</v>
      </c>
    </row>
    <row r="7773" spans="5:6">
      <c r="E7773" s="1">
        <v>80.040000000000006</v>
      </c>
      <c r="F7773" t="e" cm="1">
        <f t="array" ref="F7773">VLOOKUP(ROUND(E7773,15),ROUND(A$1:B$300,15),2,FALSE)</f>
        <v>#N/A</v>
      </c>
    </row>
    <row r="7774" spans="5:6">
      <c r="E7774" s="1">
        <v>80.050000000000011</v>
      </c>
      <c r="F7774" t="e" cm="1">
        <f t="array" ref="F7774">VLOOKUP(ROUND(E7774,15),ROUND(A$1:B$300,15),2,FALSE)</f>
        <v>#N/A</v>
      </c>
    </row>
    <row r="7775" spans="5:6">
      <c r="E7775" s="1">
        <v>80.06</v>
      </c>
      <c r="F7775" t="e" cm="1">
        <f t="array" ref="F7775">VLOOKUP(ROUND(E7775,15),ROUND(A$1:B$300,15),2,FALSE)</f>
        <v>#N/A</v>
      </c>
    </row>
    <row r="7776" spans="5:6">
      <c r="E7776" s="1">
        <v>80.070000000000007</v>
      </c>
      <c r="F7776" t="e" cm="1">
        <f t="array" ref="F7776">VLOOKUP(ROUND(E7776,15),ROUND(A$1:B$300,15),2,FALSE)</f>
        <v>#N/A</v>
      </c>
    </row>
    <row r="7777" spans="5:6">
      <c r="E7777" s="1">
        <v>80.080000000000013</v>
      </c>
      <c r="F7777" t="e" cm="1">
        <f t="array" ref="F7777">VLOOKUP(ROUND(E7777,15),ROUND(A$1:B$300,15),2,FALSE)</f>
        <v>#N/A</v>
      </c>
    </row>
    <row r="7778" spans="5:6">
      <c r="E7778" s="1">
        <v>80.09</v>
      </c>
      <c r="F7778" t="e" cm="1">
        <f t="array" ref="F7778">VLOOKUP(ROUND(E7778,15),ROUND(A$1:B$300,15),2,FALSE)</f>
        <v>#N/A</v>
      </c>
    </row>
    <row r="7779" spans="5:6">
      <c r="E7779" s="1">
        <v>80.100000000000009</v>
      </c>
      <c r="F7779" t="e" cm="1">
        <f t="array" ref="F7779">VLOOKUP(ROUND(E7779,15),ROUND(A$1:B$300,15),2,FALSE)</f>
        <v>#N/A</v>
      </c>
    </row>
    <row r="7780" spans="5:6">
      <c r="E7780" s="1">
        <v>80.110000000000014</v>
      </c>
      <c r="F7780" t="e" cm="1">
        <f t="array" ref="F7780">VLOOKUP(ROUND(E7780,15),ROUND(A$1:B$300,15),2,FALSE)</f>
        <v>#N/A</v>
      </c>
    </row>
    <row r="7781" spans="5:6">
      <c r="E7781" s="1">
        <v>80.12</v>
      </c>
      <c r="F7781" t="e" cm="1">
        <f t="array" ref="F7781">VLOOKUP(ROUND(E7781,15),ROUND(A$1:B$300,15),2,FALSE)</f>
        <v>#N/A</v>
      </c>
    </row>
    <row r="7782" spans="5:6">
      <c r="E7782" s="1">
        <v>80.13000000000001</v>
      </c>
      <c r="F7782" t="e" cm="1">
        <f t="array" ref="F7782">VLOOKUP(ROUND(E7782,15),ROUND(A$1:B$300,15),2,FALSE)</f>
        <v>#N/A</v>
      </c>
    </row>
    <row r="7783" spans="5:6">
      <c r="E7783" s="1">
        <v>80.140000000000015</v>
      </c>
      <c r="F7783" t="e" cm="1">
        <f t="array" ref="F7783">VLOOKUP(ROUND(E7783,15),ROUND(A$1:B$300,15),2,FALSE)</f>
        <v>#N/A</v>
      </c>
    </row>
    <row r="7784" spans="5:6">
      <c r="E7784" s="1">
        <v>80.150000000000006</v>
      </c>
      <c r="F7784" t="e" cm="1">
        <f t="array" ref="F7784">VLOOKUP(ROUND(E7784,15),ROUND(A$1:B$300,15),2,FALSE)</f>
        <v>#N/A</v>
      </c>
    </row>
    <row r="7785" spans="5:6">
      <c r="E7785" s="1">
        <v>80.160000000000011</v>
      </c>
      <c r="F7785" t="e" cm="1">
        <f t="array" ref="F7785">VLOOKUP(ROUND(E7785,15),ROUND(A$1:B$300,15),2,FALSE)</f>
        <v>#N/A</v>
      </c>
    </row>
    <row r="7786" spans="5:6">
      <c r="E7786" s="1">
        <v>80.17</v>
      </c>
      <c r="F7786" t="e" cm="1">
        <f t="array" ref="F7786">VLOOKUP(ROUND(E7786,15),ROUND(A$1:B$300,15),2,FALSE)</f>
        <v>#N/A</v>
      </c>
    </row>
    <row r="7787" spans="5:6">
      <c r="E7787" s="1">
        <v>80.180000000000007</v>
      </c>
      <c r="F7787" t="e" cm="1">
        <f t="array" ref="F7787">VLOOKUP(ROUND(E7787,15),ROUND(A$1:B$300,15),2,FALSE)</f>
        <v>#N/A</v>
      </c>
    </row>
    <row r="7788" spans="5:6">
      <c r="E7788" s="1">
        <v>80.190000000000012</v>
      </c>
      <c r="F7788" t="e" cm="1">
        <f t="array" ref="F7788">VLOOKUP(ROUND(E7788,15),ROUND(A$1:B$300,15),2,FALSE)</f>
        <v>#N/A</v>
      </c>
    </row>
    <row r="7789" spans="5:6">
      <c r="E7789" s="1">
        <v>80.2</v>
      </c>
      <c r="F7789" t="e" cm="1">
        <f t="array" ref="F7789">VLOOKUP(ROUND(E7789,15),ROUND(A$1:B$300,15),2,FALSE)</f>
        <v>#N/A</v>
      </c>
    </row>
    <row r="7790" spans="5:6">
      <c r="E7790" s="1">
        <v>80.210000000000008</v>
      </c>
      <c r="F7790" t="e" cm="1">
        <f t="array" ref="F7790">VLOOKUP(ROUND(E7790,15),ROUND(A$1:B$300,15),2,FALSE)</f>
        <v>#N/A</v>
      </c>
    </row>
    <row r="7791" spans="5:6">
      <c r="E7791" s="1">
        <v>80.220000000000013</v>
      </c>
      <c r="F7791" t="e" cm="1">
        <f t="array" ref="F7791">VLOOKUP(ROUND(E7791,15),ROUND(A$1:B$300,15),2,FALSE)</f>
        <v>#N/A</v>
      </c>
    </row>
    <row r="7792" spans="5:6">
      <c r="E7792" s="1">
        <v>80.23</v>
      </c>
      <c r="F7792" t="e" cm="1">
        <f t="array" ref="F7792">VLOOKUP(ROUND(E7792,15),ROUND(A$1:B$300,15),2,FALSE)</f>
        <v>#N/A</v>
      </c>
    </row>
    <row r="7793" spans="5:6">
      <c r="E7793" s="1">
        <v>80.240000000000009</v>
      </c>
      <c r="F7793" t="e" cm="1">
        <f t="array" ref="F7793">VLOOKUP(ROUND(E7793,15),ROUND(A$1:B$300,15),2,FALSE)</f>
        <v>#N/A</v>
      </c>
    </row>
    <row r="7794" spans="5:6">
      <c r="E7794" s="1">
        <v>80.250000000000014</v>
      </c>
      <c r="F7794" t="e" cm="1">
        <f t="array" ref="F7794">VLOOKUP(ROUND(E7794,15),ROUND(A$1:B$300,15),2,FALSE)</f>
        <v>#N/A</v>
      </c>
    </row>
    <row r="7795" spans="5:6">
      <c r="E7795" s="1">
        <v>80.260000000000005</v>
      </c>
      <c r="F7795" t="e" cm="1">
        <f t="array" ref="F7795">VLOOKUP(ROUND(E7795,15),ROUND(A$1:B$300,15),2,FALSE)</f>
        <v>#N/A</v>
      </c>
    </row>
    <row r="7796" spans="5:6">
      <c r="E7796" s="1">
        <v>80.27000000000001</v>
      </c>
      <c r="F7796" t="e" cm="1">
        <f t="array" ref="F7796">VLOOKUP(ROUND(E7796,15),ROUND(A$1:B$300,15),2,FALSE)</f>
        <v>#N/A</v>
      </c>
    </row>
    <row r="7797" spans="5:6">
      <c r="E7797" s="1">
        <v>80.28</v>
      </c>
      <c r="F7797" t="e" cm="1">
        <f t="array" ref="F7797">VLOOKUP(ROUND(E7797,15),ROUND(A$1:B$300,15),2,FALSE)</f>
        <v>#N/A</v>
      </c>
    </row>
    <row r="7798" spans="5:6">
      <c r="E7798" s="1">
        <v>80.290000000000006</v>
      </c>
      <c r="F7798" t="e" cm="1">
        <f t="array" ref="F7798">VLOOKUP(ROUND(E7798,15),ROUND(A$1:B$300,15),2,FALSE)</f>
        <v>#N/A</v>
      </c>
    </row>
    <row r="7799" spans="5:6">
      <c r="E7799" s="1">
        <v>80.300000000000011</v>
      </c>
      <c r="F7799" t="e" cm="1">
        <f t="array" ref="F7799">VLOOKUP(ROUND(E7799,15),ROUND(A$1:B$300,15),2,FALSE)</f>
        <v>#N/A</v>
      </c>
    </row>
    <row r="7800" spans="5:6">
      <c r="E7800" s="1">
        <v>80.31</v>
      </c>
      <c r="F7800" t="e" cm="1">
        <f t="array" ref="F7800">VLOOKUP(ROUND(E7800,15),ROUND(A$1:B$300,15),2,FALSE)</f>
        <v>#N/A</v>
      </c>
    </row>
    <row r="7801" spans="5:6">
      <c r="E7801" s="1">
        <v>80.320000000000007</v>
      </c>
      <c r="F7801" t="e" cm="1">
        <f t="array" ref="F7801">VLOOKUP(ROUND(E7801,15),ROUND(A$1:B$300,15),2,FALSE)</f>
        <v>#N/A</v>
      </c>
    </row>
    <row r="7802" spans="5:6">
      <c r="E7802" s="1">
        <v>80.330000000000013</v>
      </c>
      <c r="F7802" t="e" cm="1">
        <f t="array" ref="F7802">VLOOKUP(ROUND(E7802,15),ROUND(A$1:B$300,15),2,FALSE)</f>
        <v>#N/A</v>
      </c>
    </row>
    <row r="7803" spans="5:6">
      <c r="E7803" s="1">
        <v>80.34</v>
      </c>
      <c r="F7803" t="e" cm="1">
        <f t="array" ref="F7803">VLOOKUP(ROUND(E7803,15),ROUND(A$1:B$300,15),2,FALSE)</f>
        <v>#N/A</v>
      </c>
    </row>
    <row r="7804" spans="5:6">
      <c r="E7804" s="1">
        <v>80.350000000000009</v>
      </c>
      <c r="F7804" t="e" cm="1">
        <f t="array" ref="F7804">VLOOKUP(ROUND(E7804,15),ROUND(A$1:B$300,15),2,FALSE)</f>
        <v>#N/A</v>
      </c>
    </row>
    <row r="7805" spans="5:6">
      <c r="E7805" s="1">
        <v>80.360000000000014</v>
      </c>
      <c r="F7805" t="e" cm="1">
        <f t="array" ref="F7805">VLOOKUP(ROUND(E7805,15),ROUND(A$1:B$300,15),2,FALSE)</f>
        <v>#N/A</v>
      </c>
    </row>
    <row r="7806" spans="5:6">
      <c r="E7806" s="1">
        <v>80.37</v>
      </c>
      <c r="F7806" t="e" cm="1">
        <f t="array" ref="F7806">VLOOKUP(ROUND(E7806,15),ROUND(A$1:B$300,15),2,FALSE)</f>
        <v>#N/A</v>
      </c>
    </row>
    <row r="7807" spans="5:6">
      <c r="E7807" s="1">
        <v>80.38000000000001</v>
      </c>
      <c r="F7807" t="e" cm="1">
        <f t="array" ref="F7807">VLOOKUP(ROUND(E7807,15),ROUND(A$1:B$300,15),2,FALSE)</f>
        <v>#N/A</v>
      </c>
    </row>
    <row r="7808" spans="5:6">
      <c r="E7808" s="1">
        <v>80.390000000000015</v>
      </c>
      <c r="F7808" t="e" cm="1">
        <f t="array" ref="F7808">VLOOKUP(ROUND(E7808,15),ROUND(A$1:B$300,15),2,FALSE)</f>
        <v>#N/A</v>
      </c>
    </row>
    <row r="7809" spans="5:6">
      <c r="E7809" s="1">
        <v>80.400000000000006</v>
      </c>
      <c r="F7809" t="e" cm="1">
        <f t="array" ref="F7809">VLOOKUP(ROUND(E7809,15),ROUND(A$1:B$300,15),2,FALSE)</f>
        <v>#N/A</v>
      </c>
    </row>
    <row r="7810" spans="5:6">
      <c r="E7810" s="1">
        <v>80.410000000000011</v>
      </c>
      <c r="F7810" t="e" cm="1">
        <f t="array" ref="F7810">VLOOKUP(ROUND(E7810,15),ROUND(A$1:B$300,15),2,FALSE)</f>
        <v>#N/A</v>
      </c>
    </row>
    <row r="7811" spans="5:6">
      <c r="E7811" s="1">
        <v>80.42</v>
      </c>
      <c r="F7811" t="e" cm="1">
        <f t="array" ref="F7811">VLOOKUP(ROUND(E7811,15),ROUND(A$1:B$300,15),2,FALSE)</f>
        <v>#N/A</v>
      </c>
    </row>
    <row r="7812" spans="5:6">
      <c r="E7812" s="1">
        <v>80.430000000000007</v>
      </c>
      <c r="F7812" t="e" cm="1">
        <f t="array" ref="F7812">VLOOKUP(ROUND(E7812,15),ROUND(A$1:B$300,15),2,FALSE)</f>
        <v>#N/A</v>
      </c>
    </row>
    <row r="7813" spans="5:6">
      <c r="E7813" s="1">
        <v>80.440000000000012</v>
      </c>
      <c r="F7813" t="e" cm="1">
        <f t="array" ref="F7813">VLOOKUP(ROUND(E7813,15),ROUND(A$1:B$300,15),2,FALSE)</f>
        <v>#N/A</v>
      </c>
    </row>
    <row r="7814" spans="5:6">
      <c r="E7814" s="1">
        <v>80.45</v>
      </c>
      <c r="F7814" t="e" cm="1">
        <f t="array" ref="F7814">VLOOKUP(ROUND(E7814,15),ROUND(A$1:B$300,15),2,FALSE)</f>
        <v>#N/A</v>
      </c>
    </row>
    <row r="7815" spans="5:6">
      <c r="E7815" s="1">
        <v>80.460000000000008</v>
      </c>
      <c r="F7815" t="e" cm="1">
        <f t="array" ref="F7815">VLOOKUP(ROUND(E7815,15),ROUND(A$1:B$300,15),2,FALSE)</f>
        <v>#N/A</v>
      </c>
    </row>
    <row r="7816" spans="5:6">
      <c r="E7816" s="1">
        <v>80.470000000000013</v>
      </c>
      <c r="F7816" t="e" cm="1">
        <f t="array" ref="F7816">VLOOKUP(ROUND(E7816,15),ROUND(A$1:B$300,15),2,FALSE)</f>
        <v>#N/A</v>
      </c>
    </row>
    <row r="7817" spans="5:6">
      <c r="E7817" s="1">
        <v>80.48</v>
      </c>
      <c r="F7817" t="e" cm="1">
        <f t="array" ref="F7817">VLOOKUP(ROUND(E7817,15),ROUND(A$1:B$300,15),2,FALSE)</f>
        <v>#N/A</v>
      </c>
    </row>
    <row r="7818" spans="5:6">
      <c r="E7818" s="1">
        <v>80.490000000000009</v>
      </c>
      <c r="F7818" t="e" cm="1">
        <f t="array" ref="F7818">VLOOKUP(ROUND(E7818,15),ROUND(A$1:B$300,15),2,FALSE)</f>
        <v>#N/A</v>
      </c>
    </row>
    <row r="7819" spans="5:6">
      <c r="E7819" s="1">
        <v>80.500000000000014</v>
      </c>
      <c r="F7819" cm="1">
        <f t="array" ref="F7819">VLOOKUP(ROUND(E7819,15),ROUND(A$1:B$300,15),2,FALSE)</f>
        <v>1</v>
      </c>
    </row>
    <row r="7820" spans="5:6">
      <c r="E7820" s="1">
        <v>80.510000000000005</v>
      </c>
      <c r="F7820" t="e" cm="1">
        <f t="array" ref="F7820">VLOOKUP(ROUND(E7820,15),ROUND(A$1:B$300,15),2,FALSE)</f>
        <v>#N/A</v>
      </c>
    </row>
    <row r="7821" spans="5:6">
      <c r="E7821" s="1">
        <v>80.52000000000001</v>
      </c>
      <c r="F7821" t="e" cm="1">
        <f t="array" ref="F7821">VLOOKUP(ROUND(E7821,15),ROUND(A$1:B$300,15),2,FALSE)</f>
        <v>#N/A</v>
      </c>
    </row>
    <row r="7822" spans="5:6">
      <c r="E7822" s="1">
        <v>80.53</v>
      </c>
      <c r="F7822" t="e" cm="1">
        <f t="array" ref="F7822">VLOOKUP(ROUND(E7822,15),ROUND(A$1:B$300,15),2,FALSE)</f>
        <v>#N/A</v>
      </c>
    </row>
    <row r="7823" spans="5:6">
      <c r="E7823" s="1">
        <v>80.540000000000006</v>
      </c>
      <c r="F7823" t="e" cm="1">
        <f t="array" ref="F7823">VLOOKUP(ROUND(E7823,15),ROUND(A$1:B$300,15),2,FALSE)</f>
        <v>#N/A</v>
      </c>
    </row>
    <row r="7824" spans="5:6">
      <c r="E7824" s="1">
        <v>80.550000000000011</v>
      </c>
      <c r="F7824" t="e" cm="1">
        <f t="array" ref="F7824">VLOOKUP(ROUND(E7824,15),ROUND(A$1:B$300,15),2,FALSE)</f>
        <v>#N/A</v>
      </c>
    </row>
    <row r="7825" spans="5:6">
      <c r="E7825" s="1">
        <v>80.56</v>
      </c>
      <c r="F7825" t="e" cm="1">
        <f t="array" ref="F7825">VLOOKUP(ROUND(E7825,15),ROUND(A$1:B$300,15),2,FALSE)</f>
        <v>#N/A</v>
      </c>
    </row>
    <row r="7826" spans="5:6">
      <c r="E7826" s="1">
        <v>80.570000000000007</v>
      </c>
      <c r="F7826" t="e" cm="1">
        <f t="array" ref="F7826">VLOOKUP(ROUND(E7826,15),ROUND(A$1:B$300,15),2,FALSE)</f>
        <v>#N/A</v>
      </c>
    </row>
    <row r="7827" spans="5:6">
      <c r="E7827" s="1">
        <v>80.580000000000013</v>
      </c>
      <c r="F7827" t="e" cm="1">
        <f t="array" ref="F7827">VLOOKUP(ROUND(E7827,15),ROUND(A$1:B$300,15),2,FALSE)</f>
        <v>#N/A</v>
      </c>
    </row>
    <row r="7828" spans="5:6">
      <c r="E7828" s="1">
        <v>80.59</v>
      </c>
      <c r="F7828" t="e" cm="1">
        <f t="array" ref="F7828">VLOOKUP(ROUND(E7828,15),ROUND(A$1:B$300,15),2,FALSE)</f>
        <v>#N/A</v>
      </c>
    </row>
    <row r="7829" spans="5:6">
      <c r="E7829" s="1">
        <v>80.600000000000009</v>
      </c>
      <c r="F7829" t="e" cm="1">
        <f t="array" ref="F7829">VLOOKUP(ROUND(E7829,15),ROUND(A$1:B$300,15),2,FALSE)</f>
        <v>#N/A</v>
      </c>
    </row>
    <row r="7830" spans="5:6">
      <c r="E7830" s="1">
        <v>80.610000000000014</v>
      </c>
      <c r="F7830" t="e" cm="1">
        <f t="array" ref="F7830">VLOOKUP(ROUND(E7830,15),ROUND(A$1:B$300,15),2,FALSE)</f>
        <v>#N/A</v>
      </c>
    </row>
    <row r="7831" spans="5:6">
      <c r="E7831" s="1">
        <v>80.62</v>
      </c>
      <c r="F7831" t="e" cm="1">
        <f t="array" ref="F7831">VLOOKUP(ROUND(E7831,15),ROUND(A$1:B$300,15),2,FALSE)</f>
        <v>#N/A</v>
      </c>
    </row>
    <row r="7832" spans="5:6">
      <c r="E7832" s="1">
        <v>80.63000000000001</v>
      </c>
      <c r="F7832" t="e" cm="1">
        <f t="array" ref="F7832">VLOOKUP(ROUND(E7832,15),ROUND(A$1:B$300,15),2,FALSE)</f>
        <v>#N/A</v>
      </c>
    </row>
    <row r="7833" spans="5:6">
      <c r="E7833" s="1">
        <v>80.640000000000015</v>
      </c>
      <c r="F7833" t="e" cm="1">
        <f t="array" ref="F7833">VLOOKUP(ROUND(E7833,15),ROUND(A$1:B$300,15),2,FALSE)</f>
        <v>#N/A</v>
      </c>
    </row>
    <row r="7834" spans="5:6">
      <c r="E7834" s="1">
        <v>80.650000000000006</v>
      </c>
      <c r="F7834" cm="1">
        <f t="array" ref="F7834">VLOOKUP(ROUND(E7834,15),ROUND(A$1:B$300,15),2,FALSE)</f>
        <v>1</v>
      </c>
    </row>
    <row r="7835" spans="5:6">
      <c r="E7835" s="1">
        <v>80.660000000000011</v>
      </c>
      <c r="F7835" t="e" cm="1">
        <f t="array" ref="F7835">VLOOKUP(ROUND(E7835,15),ROUND(A$1:B$300,15),2,FALSE)</f>
        <v>#N/A</v>
      </c>
    </row>
    <row r="7836" spans="5:6">
      <c r="E7836" s="1">
        <v>80.67</v>
      </c>
      <c r="F7836" t="e" cm="1">
        <f t="array" ref="F7836">VLOOKUP(ROUND(E7836,15),ROUND(A$1:B$300,15),2,FALSE)</f>
        <v>#N/A</v>
      </c>
    </row>
    <row r="7837" spans="5:6">
      <c r="E7837" s="1">
        <v>80.680000000000007</v>
      </c>
      <c r="F7837" t="e" cm="1">
        <f t="array" ref="F7837">VLOOKUP(ROUND(E7837,15),ROUND(A$1:B$300,15),2,FALSE)</f>
        <v>#N/A</v>
      </c>
    </row>
    <row r="7838" spans="5:6">
      <c r="E7838" s="1">
        <v>80.690000000000012</v>
      </c>
      <c r="F7838" t="e" cm="1">
        <f t="array" ref="F7838">VLOOKUP(ROUND(E7838,15),ROUND(A$1:B$300,15),2,FALSE)</f>
        <v>#N/A</v>
      </c>
    </row>
    <row r="7839" spans="5:6">
      <c r="E7839" s="1">
        <v>80.7</v>
      </c>
      <c r="F7839" t="e" cm="1">
        <f t="array" ref="F7839">VLOOKUP(ROUND(E7839,15),ROUND(A$1:B$300,15),2,FALSE)</f>
        <v>#N/A</v>
      </c>
    </row>
    <row r="7840" spans="5:6">
      <c r="E7840" s="1">
        <v>80.710000000000008</v>
      </c>
      <c r="F7840" t="e" cm="1">
        <f t="array" ref="F7840">VLOOKUP(ROUND(E7840,15),ROUND(A$1:B$300,15),2,FALSE)</f>
        <v>#N/A</v>
      </c>
    </row>
    <row r="7841" spans="5:6">
      <c r="E7841" s="1">
        <v>80.720000000000013</v>
      </c>
      <c r="F7841" t="e" cm="1">
        <f t="array" ref="F7841">VLOOKUP(ROUND(E7841,15),ROUND(A$1:B$300,15),2,FALSE)</f>
        <v>#N/A</v>
      </c>
    </row>
    <row r="7842" spans="5:6">
      <c r="E7842" s="1">
        <v>80.73</v>
      </c>
      <c r="F7842" t="e" cm="1">
        <f t="array" ref="F7842">VLOOKUP(ROUND(E7842,15),ROUND(A$1:B$300,15),2,FALSE)</f>
        <v>#N/A</v>
      </c>
    </row>
    <row r="7843" spans="5:6">
      <c r="E7843" s="1">
        <v>80.740000000000009</v>
      </c>
      <c r="F7843" t="e" cm="1">
        <f t="array" ref="F7843">VLOOKUP(ROUND(E7843,15),ROUND(A$1:B$300,15),2,FALSE)</f>
        <v>#N/A</v>
      </c>
    </row>
    <row r="7844" spans="5:6">
      <c r="E7844" s="1">
        <v>80.750000000000014</v>
      </c>
      <c r="F7844" t="e" cm="1">
        <f t="array" ref="F7844">VLOOKUP(ROUND(E7844,15),ROUND(A$1:B$300,15),2,FALSE)</f>
        <v>#N/A</v>
      </c>
    </row>
    <row r="7845" spans="5:6">
      <c r="E7845" s="1">
        <v>80.760000000000005</v>
      </c>
      <c r="F7845" t="e" cm="1">
        <f t="array" ref="F7845">VLOOKUP(ROUND(E7845,15),ROUND(A$1:B$300,15),2,FALSE)</f>
        <v>#N/A</v>
      </c>
    </row>
    <row r="7846" spans="5:6">
      <c r="E7846" s="1">
        <v>80.77000000000001</v>
      </c>
      <c r="F7846" t="e" cm="1">
        <f t="array" ref="F7846">VLOOKUP(ROUND(E7846,15),ROUND(A$1:B$300,15),2,FALSE)</f>
        <v>#N/A</v>
      </c>
    </row>
    <row r="7847" spans="5:6">
      <c r="E7847" s="1">
        <v>80.78</v>
      </c>
      <c r="F7847" t="e" cm="1">
        <f t="array" ref="F7847">VLOOKUP(ROUND(E7847,15),ROUND(A$1:B$300,15),2,FALSE)</f>
        <v>#N/A</v>
      </c>
    </row>
    <row r="7848" spans="5:6">
      <c r="E7848" s="1">
        <v>80.790000000000006</v>
      </c>
      <c r="F7848" t="e" cm="1">
        <f t="array" ref="F7848">VLOOKUP(ROUND(E7848,15),ROUND(A$1:B$300,15),2,FALSE)</f>
        <v>#N/A</v>
      </c>
    </row>
    <row r="7849" spans="5:6">
      <c r="E7849" s="1">
        <v>80.800000000000011</v>
      </c>
      <c r="F7849" t="e" cm="1">
        <f t="array" ref="F7849">VLOOKUP(ROUND(E7849,15),ROUND(A$1:B$300,15),2,FALSE)</f>
        <v>#N/A</v>
      </c>
    </row>
    <row r="7850" spans="5:6">
      <c r="E7850" s="1">
        <v>80.81</v>
      </c>
      <c r="F7850" t="e" cm="1">
        <f t="array" ref="F7850">VLOOKUP(ROUND(E7850,15),ROUND(A$1:B$300,15),2,FALSE)</f>
        <v>#N/A</v>
      </c>
    </row>
    <row r="7851" spans="5:6">
      <c r="E7851" s="1">
        <v>80.820000000000007</v>
      </c>
      <c r="F7851" t="e" cm="1">
        <f t="array" ref="F7851">VLOOKUP(ROUND(E7851,15),ROUND(A$1:B$300,15),2,FALSE)</f>
        <v>#N/A</v>
      </c>
    </row>
    <row r="7852" spans="5:6">
      <c r="E7852" s="1">
        <v>80.830000000000013</v>
      </c>
      <c r="F7852" t="e" cm="1">
        <f t="array" ref="F7852">VLOOKUP(ROUND(E7852,15),ROUND(A$1:B$300,15),2,FALSE)</f>
        <v>#N/A</v>
      </c>
    </row>
    <row r="7853" spans="5:6">
      <c r="E7853" s="1">
        <v>80.84</v>
      </c>
      <c r="F7853" t="e" cm="1">
        <f t="array" ref="F7853">VLOOKUP(ROUND(E7853,15),ROUND(A$1:B$300,15),2,FALSE)</f>
        <v>#N/A</v>
      </c>
    </row>
    <row r="7854" spans="5:6">
      <c r="E7854" s="1">
        <v>80.850000000000009</v>
      </c>
      <c r="F7854" t="e" cm="1">
        <f t="array" ref="F7854">VLOOKUP(ROUND(E7854,15),ROUND(A$1:B$300,15),2,FALSE)</f>
        <v>#N/A</v>
      </c>
    </row>
    <row r="7855" spans="5:6">
      <c r="E7855" s="1">
        <v>80.860000000000014</v>
      </c>
      <c r="F7855" t="e" cm="1">
        <f t="array" ref="F7855">VLOOKUP(ROUND(E7855,15),ROUND(A$1:B$300,15),2,FALSE)</f>
        <v>#N/A</v>
      </c>
    </row>
    <row r="7856" spans="5:6">
      <c r="E7856" s="1">
        <v>80.87</v>
      </c>
      <c r="F7856" t="e" cm="1">
        <f t="array" ref="F7856">VLOOKUP(ROUND(E7856,15),ROUND(A$1:B$300,15),2,FALSE)</f>
        <v>#N/A</v>
      </c>
    </row>
    <row r="7857" spans="5:6">
      <c r="E7857" s="1">
        <v>80.88000000000001</v>
      </c>
      <c r="F7857" t="e" cm="1">
        <f t="array" ref="F7857">VLOOKUP(ROUND(E7857,15),ROUND(A$1:B$300,15),2,FALSE)</f>
        <v>#N/A</v>
      </c>
    </row>
    <row r="7858" spans="5:6">
      <c r="E7858" s="1">
        <v>80.890000000000015</v>
      </c>
      <c r="F7858" t="e" cm="1">
        <f t="array" ref="F7858">VLOOKUP(ROUND(E7858,15),ROUND(A$1:B$300,15),2,FALSE)</f>
        <v>#N/A</v>
      </c>
    </row>
    <row r="7859" spans="5:6">
      <c r="E7859" s="1">
        <v>80.900000000000006</v>
      </c>
      <c r="F7859" t="e" cm="1">
        <f t="array" ref="F7859">VLOOKUP(ROUND(E7859,15),ROUND(A$1:B$300,15),2,FALSE)</f>
        <v>#N/A</v>
      </c>
    </row>
    <row r="7860" spans="5:6">
      <c r="E7860" s="1">
        <v>80.910000000000011</v>
      </c>
      <c r="F7860" t="e" cm="1">
        <f t="array" ref="F7860">VLOOKUP(ROUND(E7860,15),ROUND(A$1:B$300,15),2,FALSE)</f>
        <v>#N/A</v>
      </c>
    </row>
    <row r="7861" spans="5:6">
      <c r="E7861" s="1">
        <v>80.92</v>
      </c>
      <c r="F7861" t="e" cm="1">
        <f t="array" ref="F7861">VLOOKUP(ROUND(E7861,15),ROUND(A$1:B$300,15),2,FALSE)</f>
        <v>#N/A</v>
      </c>
    </row>
    <row r="7862" spans="5:6">
      <c r="E7862" s="1">
        <v>80.930000000000007</v>
      </c>
      <c r="F7862" t="e" cm="1">
        <f t="array" ref="F7862">VLOOKUP(ROUND(E7862,15),ROUND(A$1:B$300,15),2,FALSE)</f>
        <v>#N/A</v>
      </c>
    </row>
    <row r="7863" spans="5:6">
      <c r="E7863" s="1">
        <v>80.940000000000012</v>
      </c>
      <c r="F7863" t="e" cm="1">
        <f t="array" ref="F7863">VLOOKUP(ROUND(E7863,15),ROUND(A$1:B$300,15),2,FALSE)</f>
        <v>#N/A</v>
      </c>
    </row>
    <row r="7864" spans="5:6">
      <c r="E7864" s="1">
        <v>80.95</v>
      </c>
      <c r="F7864" t="e" cm="1">
        <f t="array" ref="F7864">VLOOKUP(ROUND(E7864,15),ROUND(A$1:B$300,15),2,FALSE)</f>
        <v>#N/A</v>
      </c>
    </row>
    <row r="7865" spans="5:6">
      <c r="E7865" s="1">
        <v>80.960000000000008</v>
      </c>
      <c r="F7865" t="e" cm="1">
        <f t="array" ref="F7865">VLOOKUP(ROUND(E7865,15),ROUND(A$1:B$300,15),2,FALSE)</f>
        <v>#N/A</v>
      </c>
    </row>
    <row r="7866" spans="5:6">
      <c r="E7866" s="1">
        <v>80.970000000000013</v>
      </c>
      <c r="F7866" t="e" cm="1">
        <f t="array" ref="F7866">VLOOKUP(ROUND(E7866,15),ROUND(A$1:B$300,15),2,FALSE)</f>
        <v>#N/A</v>
      </c>
    </row>
    <row r="7867" spans="5:6">
      <c r="E7867" s="1">
        <v>80.98</v>
      </c>
      <c r="F7867" t="e" cm="1">
        <f t="array" ref="F7867">VLOOKUP(ROUND(E7867,15),ROUND(A$1:B$300,15),2,FALSE)</f>
        <v>#N/A</v>
      </c>
    </row>
    <row r="7868" spans="5:6">
      <c r="E7868" s="1">
        <v>80.990000000000009</v>
      </c>
      <c r="F7868" t="e" cm="1">
        <f t="array" ref="F7868">VLOOKUP(ROUND(E7868,15),ROUND(A$1:B$300,15),2,FALSE)</f>
        <v>#N/A</v>
      </c>
    </row>
    <row r="7869" spans="5:6">
      <c r="E7869" s="1">
        <v>81.000000000000014</v>
      </c>
      <c r="F7869" t="e" cm="1">
        <f t="array" ref="F7869">VLOOKUP(ROUND(E7869,15),ROUND(A$1:B$300,15),2,FALSE)</f>
        <v>#N/A</v>
      </c>
    </row>
    <row r="7870" spans="5:6">
      <c r="E7870" s="1">
        <v>81.010000000000005</v>
      </c>
      <c r="F7870" t="e" cm="1">
        <f t="array" ref="F7870">VLOOKUP(ROUND(E7870,15),ROUND(A$1:B$300,15),2,FALSE)</f>
        <v>#N/A</v>
      </c>
    </row>
    <row r="7871" spans="5:6">
      <c r="E7871" s="1">
        <v>81.02000000000001</v>
      </c>
      <c r="F7871" t="e" cm="1">
        <f t="array" ref="F7871">VLOOKUP(ROUND(E7871,15),ROUND(A$1:B$300,15),2,FALSE)</f>
        <v>#N/A</v>
      </c>
    </row>
    <row r="7872" spans="5:6">
      <c r="E7872" s="1">
        <v>81.03</v>
      </c>
      <c r="F7872" t="e" cm="1">
        <f t="array" ref="F7872">VLOOKUP(ROUND(E7872,15),ROUND(A$1:B$300,15),2,FALSE)</f>
        <v>#N/A</v>
      </c>
    </row>
    <row r="7873" spans="5:6">
      <c r="E7873" s="1">
        <v>81.040000000000006</v>
      </c>
      <c r="F7873" t="e" cm="1">
        <f t="array" ref="F7873">VLOOKUP(ROUND(E7873,15),ROUND(A$1:B$300,15),2,FALSE)</f>
        <v>#N/A</v>
      </c>
    </row>
    <row r="7874" spans="5:6">
      <c r="E7874" s="1">
        <v>81.050000000000011</v>
      </c>
      <c r="F7874" t="e" cm="1">
        <f t="array" ref="F7874">VLOOKUP(ROUND(E7874,15),ROUND(A$1:B$300,15),2,FALSE)</f>
        <v>#N/A</v>
      </c>
    </row>
    <row r="7875" spans="5:6">
      <c r="E7875" s="1">
        <v>81.06</v>
      </c>
      <c r="F7875" t="e" cm="1">
        <f t="array" ref="F7875">VLOOKUP(ROUND(E7875,15),ROUND(A$1:B$300,15),2,FALSE)</f>
        <v>#N/A</v>
      </c>
    </row>
    <row r="7876" spans="5:6">
      <c r="E7876" s="1">
        <v>81.070000000000007</v>
      </c>
      <c r="F7876" t="e" cm="1">
        <f t="array" ref="F7876">VLOOKUP(ROUND(E7876,15),ROUND(A$1:B$300,15),2,FALSE)</f>
        <v>#N/A</v>
      </c>
    </row>
    <row r="7877" spans="5:6">
      <c r="E7877" s="1">
        <v>81.080000000000013</v>
      </c>
      <c r="F7877" t="e" cm="1">
        <f t="array" ref="F7877">VLOOKUP(ROUND(E7877,15),ROUND(A$1:B$300,15),2,FALSE)</f>
        <v>#N/A</v>
      </c>
    </row>
    <row r="7878" spans="5:6">
      <c r="E7878" s="1">
        <v>81.09</v>
      </c>
      <c r="F7878" t="e" cm="1">
        <f t="array" ref="F7878">VLOOKUP(ROUND(E7878,15),ROUND(A$1:B$300,15),2,FALSE)</f>
        <v>#N/A</v>
      </c>
    </row>
    <row r="7879" spans="5:6">
      <c r="E7879" s="1">
        <v>81.100000000000009</v>
      </c>
      <c r="F7879" t="e" cm="1">
        <f t="array" ref="F7879">VLOOKUP(ROUND(E7879,15),ROUND(A$1:B$300,15),2,FALSE)</f>
        <v>#N/A</v>
      </c>
    </row>
    <row r="7880" spans="5:6">
      <c r="E7880" s="1">
        <v>81.110000000000014</v>
      </c>
      <c r="F7880" t="e" cm="1">
        <f t="array" ref="F7880">VLOOKUP(ROUND(E7880,15),ROUND(A$1:B$300,15),2,FALSE)</f>
        <v>#N/A</v>
      </c>
    </row>
    <row r="7881" spans="5:6">
      <c r="E7881" s="1">
        <v>81.12</v>
      </c>
      <c r="F7881" t="e" cm="1">
        <f t="array" ref="F7881">VLOOKUP(ROUND(E7881,15),ROUND(A$1:B$300,15),2,FALSE)</f>
        <v>#N/A</v>
      </c>
    </row>
    <row r="7882" spans="5:6">
      <c r="E7882" s="1">
        <v>81.13000000000001</v>
      </c>
      <c r="F7882" t="e" cm="1">
        <f t="array" ref="F7882">VLOOKUP(ROUND(E7882,15),ROUND(A$1:B$300,15),2,FALSE)</f>
        <v>#N/A</v>
      </c>
    </row>
    <row r="7883" spans="5:6">
      <c r="E7883" s="1">
        <v>81.140000000000015</v>
      </c>
      <c r="F7883" t="e" cm="1">
        <f t="array" ref="F7883">VLOOKUP(ROUND(E7883,15),ROUND(A$1:B$300,15),2,FALSE)</f>
        <v>#N/A</v>
      </c>
    </row>
    <row r="7884" spans="5:6">
      <c r="E7884" s="1">
        <v>81.150000000000006</v>
      </c>
      <c r="F7884" t="e" cm="1">
        <f t="array" ref="F7884">VLOOKUP(ROUND(E7884,15),ROUND(A$1:B$300,15),2,FALSE)</f>
        <v>#N/A</v>
      </c>
    </row>
    <row r="7885" spans="5:6">
      <c r="E7885" s="1">
        <v>81.160000000000011</v>
      </c>
      <c r="F7885" t="e" cm="1">
        <f t="array" ref="F7885">VLOOKUP(ROUND(E7885,15),ROUND(A$1:B$300,15),2,FALSE)</f>
        <v>#N/A</v>
      </c>
    </row>
    <row r="7886" spans="5:6">
      <c r="E7886" s="1">
        <v>81.17</v>
      </c>
      <c r="F7886" t="e" cm="1">
        <f t="array" ref="F7886">VLOOKUP(ROUND(E7886,15),ROUND(A$1:B$300,15),2,FALSE)</f>
        <v>#N/A</v>
      </c>
    </row>
    <row r="7887" spans="5:6">
      <c r="E7887" s="1">
        <v>81.180000000000007</v>
      </c>
      <c r="F7887" t="e" cm="1">
        <f t="array" ref="F7887">VLOOKUP(ROUND(E7887,15),ROUND(A$1:B$300,15),2,FALSE)</f>
        <v>#N/A</v>
      </c>
    </row>
    <row r="7888" spans="5:6">
      <c r="E7888" s="1">
        <v>81.190000000000012</v>
      </c>
      <c r="F7888" t="e" cm="1">
        <f t="array" ref="F7888">VLOOKUP(ROUND(E7888,15),ROUND(A$1:B$300,15),2,FALSE)</f>
        <v>#N/A</v>
      </c>
    </row>
    <row r="7889" spans="5:6">
      <c r="E7889" s="1">
        <v>81.2</v>
      </c>
      <c r="F7889" t="e" cm="1">
        <f t="array" ref="F7889">VLOOKUP(ROUND(E7889,15),ROUND(A$1:B$300,15),2,FALSE)</f>
        <v>#N/A</v>
      </c>
    </row>
    <row r="7890" spans="5:6">
      <c r="E7890" s="1">
        <v>81.210000000000008</v>
      </c>
      <c r="F7890" t="e" cm="1">
        <f t="array" ref="F7890">VLOOKUP(ROUND(E7890,15),ROUND(A$1:B$300,15),2,FALSE)</f>
        <v>#N/A</v>
      </c>
    </row>
    <row r="7891" spans="5:6">
      <c r="E7891" s="1">
        <v>81.220000000000013</v>
      </c>
      <c r="F7891" t="e" cm="1">
        <f t="array" ref="F7891">VLOOKUP(ROUND(E7891,15),ROUND(A$1:B$300,15),2,FALSE)</f>
        <v>#N/A</v>
      </c>
    </row>
    <row r="7892" spans="5:6">
      <c r="E7892" s="1">
        <v>81.23</v>
      </c>
      <c r="F7892" t="e" cm="1">
        <f t="array" ref="F7892">VLOOKUP(ROUND(E7892,15),ROUND(A$1:B$300,15),2,FALSE)</f>
        <v>#N/A</v>
      </c>
    </row>
    <row r="7893" spans="5:6">
      <c r="E7893" s="1">
        <v>81.240000000000009</v>
      </c>
      <c r="F7893" t="e" cm="1">
        <f t="array" ref="F7893">VLOOKUP(ROUND(E7893,15),ROUND(A$1:B$300,15),2,FALSE)</f>
        <v>#N/A</v>
      </c>
    </row>
    <row r="7894" spans="5:6">
      <c r="E7894" s="1">
        <v>81.250000000000014</v>
      </c>
      <c r="F7894" t="e" cm="1">
        <f t="array" ref="F7894">VLOOKUP(ROUND(E7894,15),ROUND(A$1:B$300,15),2,FALSE)</f>
        <v>#N/A</v>
      </c>
    </row>
    <row r="7895" spans="5:6">
      <c r="E7895" s="1">
        <v>81.260000000000005</v>
      </c>
      <c r="F7895" t="e" cm="1">
        <f t="array" ref="F7895">VLOOKUP(ROUND(E7895,15),ROUND(A$1:B$300,15),2,FALSE)</f>
        <v>#N/A</v>
      </c>
    </row>
    <row r="7896" spans="5:6">
      <c r="E7896" s="1">
        <v>81.27000000000001</v>
      </c>
      <c r="F7896" t="e" cm="1">
        <f t="array" ref="F7896">VLOOKUP(ROUND(E7896,15),ROUND(A$1:B$300,15),2,FALSE)</f>
        <v>#N/A</v>
      </c>
    </row>
    <row r="7897" spans="5:6">
      <c r="E7897" s="1">
        <v>81.28</v>
      </c>
      <c r="F7897" t="e" cm="1">
        <f t="array" ref="F7897">VLOOKUP(ROUND(E7897,15),ROUND(A$1:B$300,15),2,FALSE)</f>
        <v>#N/A</v>
      </c>
    </row>
    <row r="7898" spans="5:6">
      <c r="E7898" s="1">
        <v>81.290000000000006</v>
      </c>
      <c r="F7898" t="e" cm="1">
        <f t="array" ref="F7898">VLOOKUP(ROUND(E7898,15),ROUND(A$1:B$300,15),2,FALSE)</f>
        <v>#N/A</v>
      </c>
    </row>
    <row r="7899" spans="5:6">
      <c r="E7899" s="1">
        <v>81.300000000000011</v>
      </c>
      <c r="F7899" t="e" cm="1">
        <f t="array" ref="F7899">VLOOKUP(ROUND(E7899,15),ROUND(A$1:B$300,15),2,FALSE)</f>
        <v>#N/A</v>
      </c>
    </row>
    <row r="7900" spans="5:6">
      <c r="E7900" s="1">
        <v>81.31</v>
      </c>
      <c r="F7900" t="e" cm="1">
        <f t="array" ref="F7900">VLOOKUP(ROUND(E7900,15),ROUND(A$1:B$300,15),2,FALSE)</f>
        <v>#N/A</v>
      </c>
    </row>
    <row r="7901" spans="5:6">
      <c r="E7901" s="1">
        <v>81.320000000000007</v>
      </c>
      <c r="F7901" t="e" cm="1">
        <f t="array" ref="F7901">VLOOKUP(ROUND(E7901,15),ROUND(A$1:B$300,15),2,FALSE)</f>
        <v>#N/A</v>
      </c>
    </row>
    <row r="7902" spans="5:6">
      <c r="E7902" s="1">
        <v>81.330000000000013</v>
      </c>
      <c r="F7902" t="e" cm="1">
        <f t="array" ref="F7902">VLOOKUP(ROUND(E7902,15),ROUND(A$1:B$300,15),2,FALSE)</f>
        <v>#N/A</v>
      </c>
    </row>
    <row r="7903" spans="5:6">
      <c r="E7903" s="1">
        <v>81.34</v>
      </c>
      <c r="F7903" t="e" cm="1">
        <f t="array" ref="F7903">VLOOKUP(ROUND(E7903,15),ROUND(A$1:B$300,15),2,FALSE)</f>
        <v>#N/A</v>
      </c>
    </row>
    <row r="7904" spans="5:6">
      <c r="E7904" s="1">
        <v>81.350000000000009</v>
      </c>
      <c r="F7904" t="e" cm="1">
        <f t="array" ref="F7904">VLOOKUP(ROUND(E7904,15),ROUND(A$1:B$300,15),2,FALSE)</f>
        <v>#N/A</v>
      </c>
    </row>
    <row r="7905" spans="5:6">
      <c r="E7905" s="1">
        <v>81.360000000000014</v>
      </c>
      <c r="F7905" t="e" cm="1">
        <f t="array" ref="F7905">VLOOKUP(ROUND(E7905,15),ROUND(A$1:B$300,15),2,FALSE)</f>
        <v>#N/A</v>
      </c>
    </row>
    <row r="7906" spans="5:6">
      <c r="E7906" s="1">
        <v>81.37</v>
      </c>
      <c r="F7906" t="e" cm="1">
        <f t="array" ref="F7906">VLOOKUP(ROUND(E7906,15),ROUND(A$1:B$300,15),2,FALSE)</f>
        <v>#N/A</v>
      </c>
    </row>
    <row r="7907" spans="5:6">
      <c r="E7907" s="1">
        <v>81.38000000000001</v>
      </c>
      <c r="F7907" t="e" cm="1">
        <f t="array" ref="F7907">VLOOKUP(ROUND(E7907,15),ROUND(A$1:B$300,15),2,FALSE)</f>
        <v>#N/A</v>
      </c>
    </row>
    <row r="7908" spans="5:6">
      <c r="E7908" s="1">
        <v>81.390000000000015</v>
      </c>
      <c r="F7908" t="e" cm="1">
        <f t="array" ref="F7908">VLOOKUP(ROUND(E7908,15),ROUND(A$1:B$300,15),2,FALSE)</f>
        <v>#N/A</v>
      </c>
    </row>
    <row r="7909" spans="5:6">
      <c r="E7909" s="1">
        <v>81.400000000000006</v>
      </c>
      <c r="F7909" t="e" cm="1">
        <f t="array" ref="F7909">VLOOKUP(ROUND(E7909,15),ROUND(A$1:B$300,15),2,FALSE)</f>
        <v>#N/A</v>
      </c>
    </row>
    <row r="7910" spans="5:6">
      <c r="E7910" s="1">
        <v>81.410000000000011</v>
      </c>
      <c r="F7910" t="e" cm="1">
        <f t="array" ref="F7910">VLOOKUP(ROUND(E7910,15),ROUND(A$1:B$300,15),2,FALSE)</f>
        <v>#N/A</v>
      </c>
    </row>
    <row r="7911" spans="5:6">
      <c r="E7911" s="1">
        <v>81.42</v>
      </c>
      <c r="F7911" t="e" cm="1">
        <f t="array" ref="F7911">VLOOKUP(ROUND(E7911,15),ROUND(A$1:B$300,15),2,FALSE)</f>
        <v>#N/A</v>
      </c>
    </row>
    <row r="7912" spans="5:6">
      <c r="E7912" s="1">
        <v>81.430000000000007</v>
      </c>
      <c r="F7912" t="e" cm="1">
        <f t="array" ref="F7912">VLOOKUP(ROUND(E7912,15),ROUND(A$1:B$300,15),2,FALSE)</f>
        <v>#N/A</v>
      </c>
    </row>
    <row r="7913" spans="5:6">
      <c r="E7913" s="1">
        <v>81.440000000000012</v>
      </c>
      <c r="F7913" t="e" cm="1">
        <f t="array" ref="F7913">VLOOKUP(ROUND(E7913,15),ROUND(A$1:B$300,15),2,FALSE)</f>
        <v>#N/A</v>
      </c>
    </row>
    <row r="7914" spans="5:6">
      <c r="E7914" s="1">
        <v>81.45</v>
      </c>
      <c r="F7914" t="e" cm="1">
        <f t="array" ref="F7914">VLOOKUP(ROUND(E7914,15),ROUND(A$1:B$300,15),2,FALSE)</f>
        <v>#N/A</v>
      </c>
    </row>
    <row r="7915" spans="5:6">
      <c r="E7915" s="1">
        <v>81.460000000000008</v>
      </c>
      <c r="F7915" t="e" cm="1">
        <f t="array" ref="F7915">VLOOKUP(ROUND(E7915,15),ROUND(A$1:B$300,15),2,FALSE)</f>
        <v>#N/A</v>
      </c>
    </row>
    <row r="7916" spans="5:6">
      <c r="E7916" s="1">
        <v>81.470000000000013</v>
      </c>
      <c r="F7916" t="e" cm="1">
        <f t="array" ref="F7916">VLOOKUP(ROUND(E7916,15),ROUND(A$1:B$300,15),2,FALSE)</f>
        <v>#N/A</v>
      </c>
    </row>
    <row r="7917" spans="5:6">
      <c r="E7917" s="1">
        <v>81.48</v>
      </c>
      <c r="F7917" t="e" cm="1">
        <f t="array" ref="F7917">VLOOKUP(ROUND(E7917,15),ROUND(A$1:B$300,15),2,FALSE)</f>
        <v>#N/A</v>
      </c>
    </row>
    <row r="7918" spans="5:6">
      <c r="E7918" s="1">
        <v>81.490000000000009</v>
      </c>
      <c r="F7918" t="e" cm="1">
        <f t="array" ref="F7918">VLOOKUP(ROUND(E7918,15),ROUND(A$1:B$300,15),2,FALSE)</f>
        <v>#N/A</v>
      </c>
    </row>
    <row r="7919" spans="5:6">
      <c r="E7919" s="1">
        <v>81.500000000000014</v>
      </c>
      <c r="F7919" t="e" cm="1">
        <f t="array" ref="F7919">VLOOKUP(ROUND(E7919,15),ROUND(A$1:B$300,15),2,FALSE)</f>
        <v>#N/A</v>
      </c>
    </row>
    <row r="7920" spans="5:6">
      <c r="E7920" s="1">
        <v>81.510000000000005</v>
      </c>
      <c r="F7920" t="e" cm="1">
        <f t="array" ref="F7920">VLOOKUP(ROUND(E7920,15),ROUND(A$1:B$300,15),2,FALSE)</f>
        <v>#N/A</v>
      </c>
    </row>
    <row r="7921" spans="5:6">
      <c r="E7921" s="1">
        <v>81.52000000000001</v>
      </c>
      <c r="F7921" t="e" cm="1">
        <f t="array" ref="F7921">VLOOKUP(ROUND(E7921,15),ROUND(A$1:B$300,15),2,FALSE)</f>
        <v>#N/A</v>
      </c>
    </row>
    <row r="7922" spans="5:6">
      <c r="E7922" s="1">
        <v>81.53</v>
      </c>
      <c r="F7922" t="e" cm="1">
        <f t="array" ref="F7922">VLOOKUP(ROUND(E7922,15),ROUND(A$1:B$300,15),2,FALSE)</f>
        <v>#N/A</v>
      </c>
    </row>
    <row r="7923" spans="5:6">
      <c r="E7923" s="1">
        <v>81.540000000000006</v>
      </c>
      <c r="F7923" t="e" cm="1">
        <f t="array" ref="F7923">VLOOKUP(ROUND(E7923,15),ROUND(A$1:B$300,15),2,FALSE)</f>
        <v>#N/A</v>
      </c>
    </row>
    <row r="7924" spans="5:6">
      <c r="E7924" s="1">
        <v>81.550000000000011</v>
      </c>
      <c r="F7924" t="e" cm="1">
        <f t="array" ref="F7924">VLOOKUP(ROUND(E7924,15),ROUND(A$1:B$300,15),2,FALSE)</f>
        <v>#N/A</v>
      </c>
    </row>
    <row r="7925" spans="5:6">
      <c r="E7925" s="1">
        <v>81.56</v>
      </c>
      <c r="F7925" t="e" cm="1">
        <f t="array" ref="F7925">VLOOKUP(ROUND(E7925,15),ROUND(A$1:B$300,15),2,FALSE)</f>
        <v>#N/A</v>
      </c>
    </row>
    <row r="7926" spans="5:6">
      <c r="E7926" s="1">
        <v>81.570000000000007</v>
      </c>
      <c r="F7926" t="e" cm="1">
        <f t="array" ref="F7926">VLOOKUP(ROUND(E7926,15),ROUND(A$1:B$300,15),2,FALSE)</f>
        <v>#N/A</v>
      </c>
    </row>
    <row r="7927" spans="5:6">
      <c r="E7927" s="1">
        <v>81.580000000000013</v>
      </c>
      <c r="F7927" t="e" cm="1">
        <f t="array" ref="F7927">VLOOKUP(ROUND(E7927,15),ROUND(A$1:B$300,15),2,FALSE)</f>
        <v>#N/A</v>
      </c>
    </row>
    <row r="7928" spans="5:6">
      <c r="E7928" s="1">
        <v>81.59</v>
      </c>
      <c r="F7928" t="e" cm="1">
        <f t="array" ref="F7928">VLOOKUP(ROUND(E7928,15),ROUND(A$1:B$300,15),2,FALSE)</f>
        <v>#N/A</v>
      </c>
    </row>
    <row r="7929" spans="5:6">
      <c r="E7929" s="1">
        <v>81.600000000000009</v>
      </c>
      <c r="F7929" t="e" cm="1">
        <f t="array" ref="F7929">VLOOKUP(ROUND(E7929,15),ROUND(A$1:B$300,15),2,FALSE)</f>
        <v>#N/A</v>
      </c>
    </row>
    <row r="7930" spans="5:6">
      <c r="E7930" s="1">
        <v>81.610000000000014</v>
      </c>
      <c r="F7930" t="e" cm="1">
        <f t="array" ref="F7930">VLOOKUP(ROUND(E7930,15),ROUND(A$1:B$300,15),2,FALSE)</f>
        <v>#N/A</v>
      </c>
    </row>
    <row r="7931" spans="5:6">
      <c r="E7931" s="1">
        <v>81.62</v>
      </c>
      <c r="F7931" t="e" cm="1">
        <f t="array" ref="F7931">VLOOKUP(ROUND(E7931,15),ROUND(A$1:B$300,15),2,FALSE)</f>
        <v>#N/A</v>
      </c>
    </row>
    <row r="7932" spans="5:6">
      <c r="E7932" s="1">
        <v>81.63000000000001</v>
      </c>
      <c r="F7932" t="e" cm="1">
        <f t="array" ref="F7932">VLOOKUP(ROUND(E7932,15),ROUND(A$1:B$300,15),2,FALSE)</f>
        <v>#N/A</v>
      </c>
    </row>
    <row r="7933" spans="5:6">
      <c r="E7933" s="1">
        <v>81.640000000000015</v>
      </c>
      <c r="F7933" t="e" cm="1">
        <f t="array" ref="F7933">VLOOKUP(ROUND(E7933,15),ROUND(A$1:B$300,15),2,FALSE)</f>
        <v>#N/A</v>
      </c>
    </row>
    <row r="7934" spans="5:6">
      <c r="E7934" s="1">
        <v>81.650000000000006</v>
      </c>
      <c r="F7934" t="e" cm="1">
        <f t="array" ref="F7934">VLOOKUP(ROUND(E7934,15),ROUND(A$1:B$300,15),2,FALSE)</f>
        <v>#N/A</v>
      </c>
    </row>
    <row r="7935" spans="5:6">
      <c r="E7935" s="1">
        <v>81.660000000000011</v>
      </c>
      <c r="F7935" t="e" cm="1">
        <f t="array" ref="F7935">VLOOKUP(ROUND(E7935,15),ROUND(A$1:B$300,15),2,FALSE)</f>
        <v>#N/A</v>
      </c>
    </row>
    <row r="7936" spans="5:6">
      <c r="E7936" s="1">
        <v>81.67</v>
      </c>
      <c r="F7936" t="e" cm="1">
        <f t="array" ref="F7936">VLOOKUP(ROUND(E7936,15),ROUND(A$1:B$300,15),2,FALSE)</f>
        <v>#N/A</v>
      </c>
    </row>
    <row r="7937" spans="5:6">
      <c r="E7937" s="1">
        <v>81.680000000000007</v>
      </c>
      <c r="F7937" t="e" cm="1">
        <f t="array" ref="F7937">VLOOKUP(ROUND(E7937,15),ROUND(A$1:B$300,15),2,FALSE)</f>
        <v>#N/A</v>
      </c>
    </row>
    <row r="7938" spans="5:6">
      <c r="E7938" s="1">
        <v>81.690000000000012</v>
      </c>
      <c r="F7938" t="e" cm="1">
        <f t="array" ref="F7938">VLOOKUP(ROUND(E7938,15),ROUND(A$1:B$300,15),2,FALSE)</f>
        <v>#N/A</v>
      </c>
    </row>
    <row r="7939" spans="5:6">
      <c r="E7939" s="1">
        <v>81.7</v>
      </c>
      <c r="F7939" t="e" cm="1">
        <f t="array" ref="F7939">VLOOKUP(ROUND(E7939,15),ROUND(A$1:B$300,15),2,FALSE)</f>
        <v>#N/A</v>
      </c>
    </row>
    <row r="7940" spans="5:6">
      <c r="E7940" s="1">
        <v>81.710000000000008</v>
      </c>
      <c r="F7940" t="e" cm="1">
        <f t="array" ref="F7940">VLOOKUP(ROUND(E7940,15),ROUND(A$1:B$300,15),2,FALSE)</f>
        <v>#N/A</v>
      </c>
    </row>
    <row r="7941" spans="5:6">
      <c r="E7941" s="1">
        <v>81.720000000000013</v>
      </c>
      <c r="F7941" t="e" cm="1">
        <f t="array" ref="F7941">VLOOKUP(ROUND(E7941,15),ROUND(A$1:B$300,15),2,FALSE)</f>
        <v>#N/A</v>
      </c>
    </row>
    <row r="7942" spans="5:6">
      <c r="E7942" s="1">
        <v>81.73</v>
      </c>
      <c r="F7942" t="e" cm="1">
        <f t="array" ref="F7942">VLOOKUP(ROUND(E7942,15),ROUND(A$1:B$300,15),2,FALSE)</f>
        <v>#N/A</v>
      </c>
    </row>
    <row r="7943" spans="5:6">
      <c r="E7943" s="1">
        <v>81.740000000000009</v>
      </c>
      <c r="F7943" t="e" cm="1">
        <f t="array" ref="F7943">VLOOKUP(ROUND(E7943,15),ROUND(A$1:B$300,15),2,FALSE)</f>
        <v>#N/A</v>
      </c>
    </row>
    <row r="7944" spans="5:6">
      <c r="E7944" s="1">
        <v>81.750000000000014</v>
      </c>
      <c r="F7944" t="e" cm="1">
        <f t="array" ref="F7944">VLOOKUP(ROUND(E7944,15),ROUND(A$1:B$300,15),2,FALSE)</f>
        <v>#N/A</v>
      </c>
    </row>
    <row r="7945" spans="5:6">
      <c r="E7945" s="1">
        <v>81.760000000000005</v>
      </c>
      <c r="F7945" t="e" cm="1">
        <f t="array" ref="F7945">VLOOKUP(ROUND(E7945,15),ROUND(A$1:B$300,15),2,FALSE)</f>
        <v>#N/A</v>
      </c>
    </row>
    <row r="7946" spans="5:6">
      <c r="E7946" s="1">
        <v>81.77000000000001</v>
      </c>
      <c r="F7946" t="e" cm="1">
        <f t="array" ref="F7946">VLOOKUP(ROUND(E7946,15),ROUND(A$1:B$300,15),2,FALSE)</f>
        <v>#N/A</v>
      </c>
    </row>
    <row r="7947" spans="5:6">
      <c r="E7947" s="1">
        <v>81.78</v>
      </c>
      <c r="F7947" t="e" cm="1">
        <f t="array" ref="F7947">VLOOKUP(ROUND(E7947,15),ROUND(A$1:B$300,15),2,FALSE)</f>
        <v>#N/A</v>
      </c>
    </row>
    <row r="7948" spans="5:6">
      <c r="E7948" s="1">
        <v>81.790000000000006</v>
      </c>
      <c r="F7948" t="e" cm="1">
        <f t="array" ref="F7948">VLOOKUP(ROUND(E7948,15),ROUND(A$1:B$300,15),2,FALSE)</f>
        <v>#N/A</v>
      </c>
    </row>
    <row r="7949" spans="5:6">
      <c r="E7949" s="1">
        <v>81.800000000000011</v>
      </c>
      <c r="F7949" t="e" cm="1">
        <f t="array" ref="F7949">VLOOKUP(ROUND(E7949,15),ROUND(A$1:B$300,15),2,FALSE)</f>
        <v>#N/A</v>
      </c>
    </row>
    <row r="7950" spans="5:6">
      <c r="E7950" s="1">
        <v>81.81</v>
      </c>
      <c r="F7950" t="e" cm="1">
        <f t="array" ref="F7950">VLOOKUP(ROUND(E7950,15),ROUND(A$1:B$300,15),2,FALSE)</f>
        <v>#N/A</v>
      </c>
    </row>
    <row r="7951" spans="5:6">
      <c r="E7951" s="1">
        <v>81.820000000000007</v>
      </c>
      <c r="F7951" t="e" cm="1">
        <f t="array" ref="F7951">VLOOKUP(ROUND(E7951,15),ROUND(A$1:B$300,15),2,FALSE)</f>
        <v>#N/A</v>
      </c>
    </row>
    <row r="7952" spans="5:6">
      <c r="E7952" s="1">
        <v>81.830000000000013</v>
      </c>
      <c r="F7952" t="e" cm="1">
        <f t="array" ref="F7952">VLOOKUP(ROUND(E7952,15),ROUND(A$1:B$300,15),2,FALSE)</f>
        <v>#N/A</v>
      </c>
    </row>
    <row r="7953" spans="5:6">
      <c r="E7953" s="1">
        <v>81.84</v>
      </c>
      <c r="F7953" t="e" cm="1">
        <f t="array" ref="F7953">VLOOKUP(ROUND(E7953,15),ROUND(A$1:B$300,15),2,FALSE)</f>
        <v>#N/A</v>
      </c>
    </row>
    <row r="7954" spans="5:6">
      <c r="E7954" s="1">
        <v>81.850000000000009</v>
      </c>
      <c r="F7954" t="e" cm="1">
        <f t="array" ref="F7954">VLOOKUP(ROUND(E7954,15),ROUND(A$1:B$300,15),2,FALSE)</f>
        <v>#N/A</v>
      </c>
    </row>
    <row r="7955" spans="5:6">
      <c r="E7955" s="1">
        <v>81.860000000000014</v>
      </c>
      <c r="F7955" t="e" cm="1">
        <f t="array" ref="F7955">VLOOKUP(ROUND(E7955,15),ROUND(A$1:B$300,15),2,FALSE)</f>
        <v>#N/A</v>
      </c>
    </row>
    <row r="7956" spans="5:6">
      <c r="E7956" s="1">
        <v>81.87</v>
      </c>
      <c r="F7956" t="e" cm="1">
        <f t="array" ref="F7956">VLOOKUP(ROUND(E7956,15),ROUND(A$1:B$300,15),2,FALSE)</f>
        <v>#N/A</v>
      </c>
    </row>
    <row r="7957" spans="5:6">
      <c r="E7957" s="1">
        <v>81.88000000000001</v>
      </c>
      <c r="F7957" t="e" cm="1">
        <f t="array" ref="F7957">VLOOKUP(ROUND(E7957,15),ROUND(A$1:B$300,15),2,FALSE)</f>
        <v>#N/A</v>
      </c>
    </row>
    <row r="7958" spans="5:6">
      <c r="E7958" s="1">
        <v>81.890000000000015</v>
      </c>
      <c r="F7958" t="e" cm="1">
        <f t="array" ref="F7958">VLOOKUP(ROUND(E7958,15),ROUND(A$1:B$300,15),2,FALSE)</f>
        <v>#N/A</v>
      </c>
    </row>
    <row r="7959" spans="5:6">
      <c r="E7959" s="1">
        <v>81.900000000000006</v>
      </c>
      <c r="F7959" t="e" cm="1">
        <f t="array" ref="F7959">VLOOKUP(ROUND(E7959,15),ROUND(A$1:B$300,15),2,FALSE)</f>
        <v>#N/A</v>
      </c>
    </row>
    <row r="7960" spans="5:6">
      <c r="E7960" s="1">
        <v>81.910000000000011</v>
      </c>
      <c r="F7960" t="e" cm="1">
        <f t="array" ref="F7960">VLOOKUP(ROUND(E7960,15),ROUND(A$1:B$300,15),2,FALSE)</f>
        <v>#N/A</v>
      </c>
    </row>
    <row r="7961" spans="5:6">
      <c r="E7961" s="1">
        <v>81.92</v>
      </c>
      <c r="F7961" t="e" cm="1">
        <f t="array" ref="F7961">VLOOKUP(ROUND(E7961,15),ROUND(A$1:B$300,15),2,FALSE)</f>
        <v>#N/A</v>
      </c>
    </row>
    <row r="7962" spans="5:6">
      <c r="E7962" s="1">
        <v>81.93</v>
      </c>
      <c r="F7962" t="e" cm="1">
        <f t="array" ref="F7962">VLOOKUP(ROUND(E7962,15),ROUND(A$1:B$300,15),2,FALSE)</f>
        <v>#N/A</v>
      </c>
    </row>
    <row r="7963" spans="5:6">
      <c r="E7963" s="1">
        <v>81.940000000000012</v>
      </c>
      <c r="F7963" t="e" cm="1">
        <f t="array" ref="F7963">VLOOKUP(ROUND(E7963,15),ROUND(A$1:B$300,15),2,FALSE)</f>
        <v>#N/A</v>
      </c>
    </row>
    <row r="7964" spans="5:6">
      <c r="E7964" s="1">
        <v>81.95</v>
      </c>
      <c r="F7964" t="e" cm="1">
        <f t="array" ref="F7964">VLOOKUP(ROUND(E7964,15),ROUND(A$1:B$300,15),2,FALSE)</f>
        <v>#N/A</v>
      </c>
    </row>
    <row r="7965" spans="5:6">
      <c r="E7965" s="1">
        <v>81.960000000000008</v>
      </c>
      <c r="F7965" t="e" cm="1">
        <f t="array" ref="F7965">VLOOKUP(ROUND(E7965,15),ROUND(A$1:B$300,15),2,FALSE)</f>
        <v>#N/A</v>
      </c>
    </row>
    <row r="7966" spans="5:6">
      <c r="E7966" s="1">
        <v>81.970000000000013</v>
      </c>
      <c r="F7966" t="e" cm="1">
        <f t="array" ref="F7966">VLOOKUP(ROUND(E7966,15),ROUND(A$1:B$300,15),2,FALSE)</f>
        <v>#N/A</v>
      </c>
    </row>
    <row r="7967" spans="5:6">
      <c r="E7967" s="1">
        <v>81.98</v>
      </c>
      <c r="F7967" t="e" cm="1">
        <f t="array" ref="F7967">VLOOKUP(ROUND(E7967,15),ROUND(A$1:B$300,15),2,FALSE)</f>
        <v>#N/A</v>
      </c>
    </row>
    <row r="7968" spans="5:6">
      <c r="E7968" s="1">
        <v>81.990000000000009</v>
      </c>
      <c r="F7968" t="e" cm="1">
        <f t="array" ref="F7968">VLOOKUP(ROUND(E7968,15),ROUND(A$1:B$300,15),2,FALSE)</f>
        <v>#N/A</v>
      </c>
    </row>
    <row r="7969" spans="5:6">
      <c r="E7969" s="1">
        <v>82.000000000000014</v>
      </c>
      <c r="F7969" t="e" cm="1">
        <f t="array" ref="F7969">VLOOKUP(ROUND(E7969,15),ROUND(A$1:B$300,15),2,FALSE)</f>
        <v>#N/A</v>
      </c>
    </row>
    <row r="7970" spans="5:6">
      <c r="E7970" s="1">
        <v>82.01</v>
      </c>
      <c r="F7970" t="e" cm="1">
        <f t="array" ref="F7970">VLOOKUP(ROUND(E7970,15),ROUND(A$1:B$300,15),2,FALSE)</f>
        <v>#N/A</v>
      </c>
    </row>
    <row r="7971" spans="5:6">
      <c r="E7971" s="1">
        <v>82.02000000000001</v>
      </c>
      <c r="F7971" t="e" cm="1">
        <f t="array" ref="F7971">VLOOKUP(ROUND(E7971,15),ROUND(A$1:B$300,15),2,FALSE)</f>
        <v>#N/A</v>
      </c>
    </row>
    <row r="7972" spans="5:6">
      <c r="E7972" s="1">
        <v>82.03</v>
      </c>
      <c r="F7972" t="e" cm="1">
        <f t="array" ref="F7972">VLOOKUP(ROUND(E7972,15),ROUND(A$1:B$300,15),2,FALSE)</f>
        <v>#N/A</v>
      </c>
    </row>
    <row r="7973" spans="5:6">
      <c r="E7973" s="1">
        <v>82.04</v>
      </c>
      <c r="F7973" t="e" cm="1">
        <f t="array" ref="F7973">VLOOKUP(ROUND(E7973,15),ROUND(A$1:B$300,15),2,FALSE)</f>
        <v>#N/A</v>
      </c>
    </row>
    <row r="7974" spans="5:6">
      <c r="E7974" s="1">
        <v>82.050000000000011</v>
      </c>
      <c r="F7974" t="e" cm="1">
        <f t="array" ref="F7974">VLOOKUP(ROUND(E7974,15),ROUND(A$1:B$300,15),2,FALSE)</f>
        <v>#N/A</v>
      </c>
    </row>
    <row r="7975" spans="5:6">
      <c r="E7975" s="1">
        <v>82.06</v>
      </c>
      <c r="F7975" t="e" cm="1">
        <f t="array" ref="F7975">VLOOKUP(ROUND(E7975,15),ROUND(A$1:B$300,15),2,FALSE)</f>
        <v>#N/A</v>
      </c>
    </row>
    <row r="7976" spans="5:6">
      <c r="E7976" s="1">
        <v>82.070000000000007</v>
      </c>
      <c r="F7976" t="e" cm="1">
        <f t="array" ref="F7976">VLOOKUP(ROUND(E7976,15),ROUND(A$1:B$300,15),2,FALSE)</f>
        <v>#N/A</v>
      </c>
    </row>
    <row r="7977" spans="5:6">
      <c r="E7977" s="1">
        <v>82.080000000000013</v>
      </c>
      <c r="F7977" t="e" cm="1">
        <f t="array" ref="F7977">VLOOKUP(ROUND(E7977,15),ROUND(A$1:B$300,15),2,FALSE)</f>
        <v>#N/A</v>
      </c>
    </row>
    <row r="7978" spans="5:6">
      <c r="E7978" s="1">
        <v>82.09</v>
      </c>
      <c r="F7978" t="e" cm="1">
        <f t="array" ref="F7978">VLOOKUP(ROUND(E7978,15),ROUND(A$1:B$300,15),2,FALSE)</f>
        <v>#N/A</v>
      </c>
    </row>
    <row r="7979" spans="5:6">
      <c r="E7979" s="1">
        <v>82.100000000000009</v>
      </c>
      <c r="F7979" t="e" cm="1">
        <f t="array" ref="F7979">VLOOKUP(ROUND(E7979,15),ROUND(A$1:B$300,15),2,FALSE)</f>
        <v>#N/A</v>
      </c>
    </row>
    <row r="7980" spans="5:6">
      <c r="E7980" s="1">
        <v>82.110000000000014</v>
      </c>
      <c r="F7980" t="e" cm="1">
        <f t="array" ref="F7980">VLOOKUP(ROUND(E7980,15),ROUND(A$1:B$300,15),2,FALSE)</f>
        <v>#N/A</v>
      </c>
    </row>
    <row r="7981" spans="5:6">
      <c r="E7981" s="1">
        <v>82.12</v>
      </c>
      <c r="F7981" t="e" cm="1">
        <f t="array" ref="F7981">VLOOKUP(ROUND(E7981,15),ROUND(A$1:B$300,15),2,FALSE)</f>
        <v>#N/A</v>
      </c>
    </row>
    <row r="7982" spans="5:6">
      <c r="E7982" s="1">
        <v>82.13000000000001</v>
      </c>
      <c r="F7982" t="e" cm="1">
        <f t="array" ref="F7982">VLOOKUP(ROUND(E7982,15),ROUND(A$1:B$300,15),2,FALSE)</f>
        <v>#N/A</v>
      </c>
    </row>
    <row r="7983" spans="5:6">
      <c r="E7983" s="1">
        <v>82.140000000000015</v>
      </c>
      <c r="F7983" t="e" cm="1">
        <f t="array" ref="F7983">VLOOKUP(ROUND(E7983,15),ROUND(A$1:B$300,15),2,FALSE)</f>
        <v>#N/A</v>
      </c>
    </row>
    <row r="7984" spans="5:6">
      <c r="E7984" s="1">
        <v>82.15</v>
      </c>
      <c r="F7984" t="e" cm="1">
        <f t="array" ref="F7984">VLOOKUP(ROUND(E7984,15),ROUND(A$1:B$300,15),2,FALSE)</f>
        <v>#N/A</v>
      </c>
    </row>
    <row r="7985" spans="5:6">
      <c r="E7985" s="1">
        <v>82.160000000000011</v>
      </c>
      <c r="F7985" t="e" cm="1">
        <f t="array" ref="F7985">VLOOKUP(ROUND(E7985,15),ROUND(A$1:B$300,15),2,FALSE)</f>
        <v>#N/A</v>
      </c>
    </row>
    <row r="7986" spans="5:6">
      <c r="E7986" s="1">
        <v>82.17</v>
      </c>
      <c r="F7986" t="e" cm="1">
        <f t="array" ref="F7986">VLOOKUP(ROUND(E7986,15),ROUND(A$1:B$300,15),2,FALSE)</f>
        <v>#N/A</v>
      </c>
    </row>
    <row r="7987" spans="5:6">
      <c r="E7987" s="1">
        <v>82.18</v>
      </c>
      <c r="F7987" t="e" cm="1">
        <f t="array" ref="F7987">VLOOKUP(ROUND(E7987,15),ROUND(A$1:B$300,15),2,FALSE)</f>
        <v>#N/A</v>
      </c>
    </row>
    <row r="7988" spans="5:6">
      <c r="E7988" s="1">
        <v>82.190000000000012</v>
      </c>
      <c r="F7988" t="e" cm="1">
        <f t="array" ref="F7988">VLOOKUP(ROUND(E7988,15),ROUND(A$1:B$300,15),2,FALSE)</f>
        <v>#N/A</v>
      </c>
    </row>
    <row r="7989" spans="5:6">
      <c r="E7989" s="1">
        <v>82.2</v>
      </c>
      <c r="F7989" t="e" cm="1">
        <f t="array" ref="F7989">VLOOKUP(ROUND(E7989,15),ROUND(A$1:B$300,15),2,FALSE)</f>
        <v>#N/A</v>
      </c>
    </row>
    <row r="7990" spans="5:6">
      <c r="E7990" s="1">
        <v>82.210000000000008</v>
      </c>
      <c r="F7990" t="e" cm="1">
        <f t="array" ref="F7990">VLOOKUP(ROUND(E7990,15),ROUND(A$1:B$300,15),2,FALSE)</f>
        <v>#N/A</v>
      </c>
    </row>
    <row r="7991" spans="5:6">
      <c r="E7991" s="1">
        <v>82.220000000000013</v>
      </c>
      <c r="F7991" t="e" cm="1">
        <f t="array" ref="F7991">VLOOKUP(ROUND(E7991,15),ROUND(A$1:B$300,15),2,FALSE)</f>
        <v>#N/A</v>
      </c>
    </row>
    <row r="7992" spans="5:6">
      <c r="E7992" s="1">
        <v>82.23</v>
      </c>
      <c r="F7992" t="e" cm="1">
        <f t="array" ref="F7992">VLOOKUP(ROUND(E7992,15),ROUND(A$1:B$300,15),2,FALSE)</f>
        <v>#N/A</v>
      </c>
    </row>
    <row r="7993" spans="5:6">
      <c r="E7993" s="1">
        <v>82.240000000000009</v>
      </c>
      <c r="F7993" t="e" cm="1">
        <f t="array" ref="F7993">VLOOKUP(ROUND(E7993,15),ROUND(A$1:B$300,15),2,FALSE)</f>
        <v>#N/A</v>
      </c>
    </row>
    <row r="7994" spans="5:6">
      <c r="E7994" s="1">
        <v>82.250000000000014</v>
      </c>
      <c r="F7994" t="e" cm="1">
        <f t="array" ref="F7994">VLOOKUP(ROUND(E7994,15),ROUND(A$1:B$300,15),2,FALSE)</f>
        <v>#N/A</v>
      </c>
    </row>
    <row r="7995" spans="5:6">
      <c r="E7995" s="1">
        <v>82.26</v>
      </c>
      <c r="F7995" t="e" cm="1">
        <f t="array" ref="F7995">VLOOKUP(ROUND(E7995,15),ROUND(A$1:B$300,15),2,FALSE)</f>
        <v>#N/A</v>
      </c>
    </row>
    <row r="7996" spans="5:6">
      <c r="E7996" s="1">
        <v>82.27000000000001</v>
      </c>
      <c r="F7996" t="e" cm="1">
        <f t="array" ref="F7996">VLOOKUP(ROUND(E7996,15),ROUND(A$1:B$300,15),2,FALSE)</f>
        <v>#N/A</v>
      </c>
    </row>
    <row r="7997" spans="5:6">
      <c r="E7997" s="1">
        <v>82.28</v>
      </c>
      <c r="F7997" t="e" cm="1">
        <f t="array" ref="F7997">VLOOKUP(ROUND(E7997,15),ROUND(A$1:B$300,15),2,FALSE)</f>
        <v>#N/A</v>
      </c>
    </row>
    <row r="7998" spans="5:6">
      <c r="E7998" s="1">
        <v>82.29</v>
      </c>
      <c r="F7998" t="e" cm="1">
        <f t="array" ref="F7998">VLOOKUP(ROUND(E7998,15),ROUND(A$1:B$300,15),2,FALSE)</f>
        <v>#N/A</v>
      </c>
    </row>
    <row r="7999" spans="5:6">
      <c r="E7999" s="1">
        <v>82.300000000000011</v>
      </c>
      <c r="F7999" t="e" cm="1">
        <f t="array" ref="F7999">VLOOKUP(ROUND(E7999,15),ROUND(A$1:B$300,15),2,FALSE)</f>
        <v>#N/A</v>
      </c>
    </row>
    <row r="8000" spans="5:6">
      <c r="E8000" s="1">
        <v>82.31</v>
      </c>
      <c r="F8000" t="e" cm="1">
        <f t="array" ref="F8000">VLOOKUP(ROUND(E8000,15),ROUND(A$1:B$300,15),2,FALSE)</f>
        <v>#N/A</v>
      </c>
    </row>
    <row r="8001" spans="5:6">
      <c r="E8001" s="1">
        <v>82.320000000000007</v>
      </c>
      <c r="F8001" t="e" cm="1">
        <f t="array" ref="F8001">VLOOKUP(ROUND(E8001,15),ROUND(A$1:B$300,15),2,FALSE)</f>
        <v>#N/A</v>
      </c>
    </row>
    <row r="8002" spans="5:6">
      <c r="E8002" s="1">
        <v>82.330000000000013</v>
      </c>
      <c r="F8002" t="e" cm="1">
        <f t="array" ref="F8002">VLOOKUP(ROUND(E8002,15),ROUND(A$1:B$300,15),2,FALSE)</f>
        <v>#N/A</v>
      </c>
    </row>
    <row r="8003" spans="5:6">
      <c r="E8003" s="1">
        <v>82.34</v>
      </c>
      <c r="F8003" t="e" cm="1">
        <f t="array" ref="F8003">VLOOKUP(ROUND(E8003,15),ROUND(A$1:B$300,15),2,FALSE)</f>
        <v>#N/A</v>
      </c>
    </row>
    <row r="8004" spans="5:6">
      <c r="E8004" s="1">
        <v>82.350000000000009</v>
      </c>
      <c r="F8004" t="e" cm="1">
        <f t="array" ref="F8004">VLOOKUP(ROUND(E8004,15),ROUND(A$1:B$300,15),2,FALSE)</f>
        <v>#N/A</v>
      </c>
    </row>
    <row r="8005" spans="5:6">
      <c r="E8005" s="1">
        <v>82.360000000000014</v>
      </c>
      <c r="F8005" t="e" cm="1">
        <f t="array" ref="F8005">VLOOKUP(ROUND(E8005,15),ROUND(A$1:B$300,15),2,FALSE)</f>
        <v>#N/A</v>
      </c>
    </row>
    <row r="8006" spans="5:6">
      <c r="E8006" s="1">
        <v>82.37</v>
      </c>
      <c r="F8006" t="e" cm="1">
        <f t="array" ref="F8006">VLOOKUP(ROUND(E8006,15),ROUND(A$1:B$300,15),2,FALSE)</f>
        <v>#N/A</v>
      </c>
    </row>
    <row r="8007" spans="5:6">
      <c r="E8007" s="1">
        <v>82.38000000000001</v>
      </c>
      <c r="F8007" t="e" cm="1">
        <f t="array" ref="F8007">VLOOKUP(ROUND(E8007,15),ROUND(A$1:B$300,15),2,FALSE)</f>
        <v>#N/A</v>
      </c>
    </row>
    <row r="8008" spans="5:6">
      <c r="E8008" s="1">
        <v>82.390000000000015</v>
      </c>
      <c r="F8008" t="e" cm="1">
        <f t="array" ref="F8008">VLOOKUP(ROUND(E8008,15),ROUND(A$1:B$300,15),2,FALSE)</f>
        <v>#N/A</v>
      </c>
    </row>
    <row r="8009" spans="5:6">
      <c r="E8009" s="1">
        <v>82.4</v>
      </c>
      <c r="F8009" t="e" cm="1">
        <f t="array" ref="F8009">VLOOKUP(ROUND(E8009,15),ROUND(A$1:B$300,15),2,FALSE)</f>
        <v>#N/A</v>
      </c>
    </row>
    <row r="8010" spans="5:6">
      <c r="E8010" s="1">
        <v>82.410000000000011</v>
      </c>
      <c r="F8010" t="e" cm="1">
        <f t="array" ref="F8010">VLOOKUP(ROUND(E8010,15),ROUND(A$1:B$300,15),2,FALSE)</f>
        <v>#N/A</v>
      </c>
    </row>
    <row r="8011" spans="5:6">
      <c r="E8011" s="1">
        <v>82.42</v>
      </c>
      <c r="F8011" t="e" cm="1">
        <f t="array" ref="F8011">VLOOKUP(ROUND(E8011,15),ROUND(A$1:B$300,15),2,FALSE)</f>
        <v>#N/A</v>
      </c>
    </row>
    <row r="8012" spans="5:6">
      <c r="E8012" s="1">
        <v>82.43</v>
      </c>
      <c r="F8012" t="e" cm="1">
        <f t="array" ref="F8012">VLOOKUP(ROUND(E8012,15),ROUND(A$1:B$300,15),2,FALSE)</f>
        <v>#N/A</v>
      </c>
    </row>
    <row r="8013" spans="5:6">
      <c r="E8013" s="1">
        <v>82.440000000000012</v>
      </c>
      <c r="F8013" t="e" cm="1">
        <f t="array" ref="F8013">VLOOKUP(ROUND(E8013,15),ROUND(A$1:B$300,15),2,FALSE)</f>
        <v>#N/A</v>
      </c>
    </row>
    <row r="8014" spans="5:6">
      <c r="E8014" s="1">
        <v>82.45</v>
      </c>
      <c r="F8014" t="e" cm="1">
        <f t="array" ref="F8014">VLOOKUP(ROUND(E8014,15),ROUND(A$1:B$300,15),2,FALSE)</f>
        <v>#N/A</v>
      </c>
    </row>
    <row r="8015" spans="5:6">
      <c r="E8015" s="1">
        <v>82.460000000000008</v>
      </c>
      <c r="F8015" t="e" cm="1">
        <f t="array" ref="F8015">VLOOKUP(ROUND(E8015,15),ROUND(A$1:B$300,15),2,FALSE)</f>
        <v>#N/A</v>
      </c>
    </row>
    <row r="8016" spans="5:6">
      <c r="E8016" s="1">
        <v>82.470000000000013</v>
      </c>
      <c r="F8016" t="e" cm="1">
        <f t="array" ref="F8016">VLOOKUP(ROUND(E8016,15),ROUND(A$1:B$300,15),2,FALSE)</f>
        <v>#N/A</v>
      </c>
    </row>
    <row r="8017" spans="5:6">
      <c r="E8017" s="1">
        <v>82.48</v>
      </c>
      <c r="F8017" t="e" cm="1">
        <f t="array" ref="F8017">VLOOKUP(ROUND(E8017,15),ROUND(A$1:B$300,15),2,FALSE)</f>
        <v>#N/A</v>
      </c>
    </row>
    <row r="8018" spans="5:6">
      <c r="E8018" s="1">
        <v>82.490000000000009</v>
      </c>
      <c r="F8018" t="e" cm="1">
        <f t="array" ref="F8018">VLOOKUP(ROUND(E8018,15),ROUND(A$1:B$300,15),2,FALSE)</f>
        <v>#N/A</v>
      </c>
    </row>
    <row r="8019" spans="5:6">
      <c r="E8019" s="1">
        <v>82.500000000000014</v>
      </c>
      <c r="F8019" t="e" cm="1">
        <f t="array" ref="F8019">VLOOKUP(ROUND(E8019,15),ROUND(A$1:B$300,15),2,FALSE)</f>
        <v>#N/A</v>
      </c>
    </row>
    <row r="8020" spans="5:6">
      <c r="E8020" s="1">
        <v>82.51</v>
      </c>
      <c r="F8020" t="e" cm="1">
        <f t="array" ref="F8020">VLOOKUP(ROUND(E8020,15),ROUND(A$1:B$300,15),2,FALSE)</f>
        <v>#N/A</v>
      </c>
    </row>
    <row r="8021" spans="5:6">
      <c r="E8021" s="1">
        <v>82.52000000000001</v>
      </c>
      <c r="F8021" t="e" cm="1">
        <f t="array" ref="F8021">VLOOKUP(ROUND(E8021,15),ROUND(A$1:B$300,15),2,FALSE)</f>
        <v>#N/A</v>
      </c>
    </row>
    <row r="8022" spans="5:6">
      <c r="E8022" s="1">
        <v>82.53</v>
      </c>
      <c r="F8022" t="e" cm="1">
        <f t="array" ref="F8022">VLOOKUP(ROUND(E8022,15),ROUND(A$1:B$300,15),2,FALSE)</f>
        <v>#N/A</v>
      </c>
    </row>
    <row r="8023" spans="5:6">
      <c r="E8023" s="1">
        <v>82.54</v>
      </c>
      <c r="F8023" t="e" cm="1">
        <f t="array" ref="F8023">VLOOKUP(ROUND(E8023,15),ROUND(A$1:B$300,15),2,FALSE)</f>
        <v>#N/A</v>
      </c>
    </row>
    <row r="8024" spans="5:6">
      <c r="E8024" s="1">
        <v>82.550000000000011</v>
      </c>
      <c r="F8024" t="e" cm="1">
        <f t="array" ref="F8024">VLOOKUP(ROUND(E8024,15),ROUND(A$1:B$300,15),2,FALSE)</f>
        <v>#N/A</v>
      </c>
    </row>
    <row r="8025" spans="5:6">
      <c r="E8025" s="1">
        <v>82.56</v>
      </c>
      <c r="F8025" t="e" cm="1">
        <f t="array" ref="F8025">VLOOKUP(ROUND(E8025,15),ROUND(A$1:B$300,15),2,FALSE)</f>
        <v>#N/A</v>
      </c>
    </row>
    <row r="8026" spans="5:6">
      <c r="E8026" s="1">
        <v>82.570000000000007</v>
      </c>
      <c r="F8026" t="e" cm="1">
        <f t="array" ref="F8026">VLOOKUP(ROUND(E8026,15),ROUND(A$1:B$300,15),2,FALSE)</f>
        <v>#N/A</v>
      </c>
    </row>
    <row r="8027" spans="5:6">
      <c r="E8027" s="1">
        <v>82.580000000000013</v>
      </c>
      <c r="F8027" t="e" cm="1">
        <f t="array" ref="F8027">VLOOKUP(ROUND(E8027,15),ROUND(A$1:B$300,15),2,FALSE)</f>
        <v>#N/A</v>
      </c>
    </row>
    <row r="8028" spans="5:6">
      <c r="E8028" s="1">
        <v>82.59</v>
      </c>
      <c r="F8028" t="e" cm="1">
        <f t="array" ref="F8028">VLOOKUP(ROUND(E8028,15),ROUND(A$1:B$300,15),2,FALSE)</f>
        <v>#N/A</v>
      </c>
    </row>
    <row r="8029" spans="5:6">
      <c r="E8029" s="1">
        <v>82.600000000000009</v>
      </c>
      <c r="F8029" t="e" cm="1">
        <f t="array" ref="F8029">VLOOKUP(ROUND(E8029,15),ROUND(A$1:B$300,15),2,FALSE)</f>
        <v>#N/A</v>
      </c>
    </row>
    <row r="8030" spans="5:6">
      <c r="E8030" s="1">
        <v>82.610000000000014</v>
      </c>
      <c r="F8030" t="e" cm="1">
        <f t="array" ref="F8030">VLOOKUP(ROUND(E8030,15),ROUND(A$1:B$300,15),2,FALSE)</f>
        <v>#N/A</v>
      </c>
    </row>
    <row r="8031" spans="5:6">
      <c r="E8031" s="1">
        <v>82.62</v>
      </c>
      <c r="F8031" t="e" cm="1">
        <f t="array" ref="F8031">VLOOKUP(ROUND(E8031,15),ROUND(A$1:B$300,15),2,FALSE)</f>
        <v>#N/A</v>
      </c>
    </row>
    <row r="8032" spans="5:6">
      <c r="E8032" s="1">
        <v>82.63000000000001</v>
      </c>
      <c r="F8032" t="e" cm="1">
        <f t="array" ref="F8032">VLOOKUP(ROUND(E8032,15),ROUND(A$1:B$300,15),2,FALSE)</f>
        <v>#N/A</v>
      </c>
    </row>
    <row r="8033" spans="5:6">
      <c r="E8033" s="1">
        <v>82.640000000000015</v>
      </c>
      <c r="F8033" t="e" cm="1">
        <f t="array" ref="F8033">VLOOKUP(ROUND(E8033,15),ROUND(A$1:B$300,15),2,FALSE)</f>
        <v>#N/A</v>
      </c>
    </row>
    <row r="8034" spans="5:6">
      <c r="E8034" s="1">
        <v>82.65</v>
      </c>
      <c r="F8034" t="e" cm="1">
        <f t="array" ref="F8034">VLOOKUP(ROUND(E8034,15),ROUND(A$1:B$300,15),2,FALSE)</f>
        <v>#N/A</v>
      </c>
    </row>
    <row r="8035" spans="5:6">
      <c r="E8035" s="1">
        <v>82.660000000000011</v>
      </c>
      <c r="F8035" t="e" cm="1">
        <f t="array" ref="F8035">VLOOKUP(ROUND(E8035,15),ROUND(A$1:B$300,15),2,FALSE)</f>
        <v>#N/A</v>
      </c>
    </row>
    <row r="8036" spans="5:6">
      <c r="E8036" s="1">
        <v>82.67</v>
      </c>
      <c r="F8036" t="e" cm="1">
        <f t="array" ref="F8036">VLOOKUP(ROUND(E8036,15),ROUND(A$1:B$300,15),2,FALSE)</f>
        <v>#N/A</v>
      </c>
    </row>
    <row r="8037" spans="5:6">
      <c r="E8037" s="1">
        <v>82.68</v>
      </c>
      <c r="F8037" t="e" cm="1">
        <f t="array" ref="F8037">VLOOKUP(ROUND(E8037,15),ROUND(A$1:B$300,15),2,FALSE)</f>
        <v>#N/A</v>
      </c>
    </row>
    <row r="8038" spans="5:6">
      <c r="E8038" s="1">
        <v>82.690000000000012</v>
      </c>
      <c r="F8038" t="e" cm="1">
        <f t="array" ref="F8038">VLOOKUP(ROUND(E8038,15),ROUND(A$1:B$300,15),2,FALSE)</f>
        <v>#N/A</v>
      </c>
    </row>
    <row r="8039" spans="5:6">
      <c r="E8039" s="1">
        <v>82.7</v>
      </c>
      <c r="F8039" t="e" cm="1">
        <f t="array" ref="F8039">VLOOKUP(ROUND(E8039,15),ROUND(A$1:B$300,15),2,FALSE)</f>
        <v>#N/A</v>
      </c>
    </row>
    <row r="8040" spans="5:6">
      <c r="E8040" s="1">
        <v>82.710000000000008</v>
      </c>
      <c r="F8040" t="e" cm="1">
        <f t="array" ref="F8040">VLOOKUP(ROUND(E8040,15),ROUND(A$1:B$300,15),2,FALSE)</f>
        <v>#N/A</v>
      </c>
    </row>
    <row r="8041" spans="5:6">
      <c r="E8041" s="1">
        <v>82.720000000000013</v>
      </c>
      <c r="F8041" t="e" cm="1">
        <f t="array" ref="F8041">VLOOKUP(ROUND(E8041,15),ROUND(A$1:B$300,15),2,FALSE)</f>
        <v>#N/A</v>
      </c>
    </row>
    <row r="8042" spans="5:6">
      <c r="E8042" s="1">
        <v>82.73</v>
      </c>
      <c r="F8042" t="e" cm="1">
        <f t="array" ref="F8042">VLOOKUP(ROUND(E8042,15),ROUND(A$1:B$300,15),2,FALSE)</f>
        <v>#N/A</v>
      </c>
    </row>
    <row r="8043" spans="5:6">
      <c r="E8043" s="1">
        <v>82.740000000000009</v>
      </c>
      <c r="F8043" t="e" cm="1">
        <f t="array" ref="F8043">VLOOKUP(ROUND(E8043,15),ROUND(A$1:B$300,15),2,FALSE)</f>
        <v>#N/A</v>
      </c>
    </row>
    <row r="8044" spans="5:6">
      <c r="E8044" s="1">
        <v>82.750000000000014</v>
      </c>
      <c r="F8044" t="e" cm="1">
        <f t="array" ref="F8044">VLOOKUP(ROUND(E8044,15),ROUND(A$1:B$300,15),2,FALSE)</f>
        <v>#N/A</v>
      </c>
    </row>
    <row r="8045" spans="5:6">
      <c r="E8045" s="1">
        <v>82.76</v>
      </c>
      <c r="F8045" t="e" cm="1">
        <f t="array" ref="F8045">VLOOKUP(ROUND(E8045,15),ROUND(A$1:B$300,15),2,FALSE)</f>
        <v>#N/A</v>
      </c>
    </row>
    <row r="8046" spans="5:6">
      <c r="E8046" s="1">
        <v>82.77000000000001</v>
      </c>
      <c r="F8046" t="e" cm="1">
        <f t="array" ref="F8046">VLOOKUP(ROUND(E8046,15),ROUND(A$1:B$300,15),2,FALSE)</f>
        <v>#N/A</v>
      </c>
    </row>
    <row r="8047" spans="5:6">
      <c r="E8047" s="1">
        <v>82.78</v>
      </c>
      <c r="F8047" t="e" cm="1">
        <f t="array" ref="F8047">VLOOKUP(ROUND(E8047,15),ROUND(A$1:B$300,15),2,FALSE)</f>
        <v>#N/A</v>
      </c>
    </row>
    <row r="8048" spans="5:6">
      <c r="E8048" s="1">
        <v>82.79</v>
      </c>
      <c r="F8048" t="e" cm="1">
        <f t="array" ref="F8048">VLOOKUP(ROUND(E8048,15),ROUND(A$1:B$300,15),2,FALSE)</f>
        <v>#N/A</v>
      </c>
    </row>
    <row r="8049" spans="5:6">
      <c r="E8049" s="1">
        <v>82.800000000000011</v>
      </c>
      <c r="F8049" t="e" cm="1">
        <f t="array" ref="F8049">VLOOKUP(ROUND(E8049,15),ROUND(A$1:B$300,15),2,FALSE)</f>
        <v>#N/A</v>
      </c>
    </row>
    <row r="8050" spans="5:6">
      <c r="E8050" s="1">
        <v>82.81</v>
      </c>
      <c r="F8050" t="e" cm="1">
        <f t="array" ref="F8050">VLOOKUP(ROUND(E8050,15),ROUND(A$1:B$300,15),2,FALSE)</f>
        <v>#N/A</v>
      </c>
    </row>
    <row r="8051" spans="5:6">
      <c r="E8051" s="1">
        <v>82.820000000000007</v>
      </c>
      <c r="F8051" t="e" cm="1">
        <f t="array" ref="F8051">VLOOKUP(ROUND(E8051,15),ROUND(A$1:B$300,15),2,FALSE)</f>
        <v>#N/A</v>
      </c>
    </row>
    <row r="8052" spans="5:6">
      <c r="E8052" s="1">
        <v>82.830000000000013</v>
      </c>
      <c r="F8052" t="e" cm="1">
        <f t="array" ref="F8052">VLOOKUP(ROUND(E8052,15),ROUND(A$1:B$300,15),2,FALSE)</f>
        <v>#N/A</v>
      </c>
    </row>
    <row r="8053" spans="5:6">
      <c r="E8053" s="1">
        <v>82.84</v>
      </c>
      <c r="F8053" t="e" cm="1">
        <f t="array" ref="F8053">VLOOKUP(ROUND(E8053,15),ROUND(A$1:B$300,15),2,FALSE)</f>
        <v>#N/A</v>
      </c>
    </row>
    <row r="8054" spans="5:6">
      <c r="E8054" s="1">
        <v>82.850000000000009</v>
      </c>
      <c r="F8054" t="e" cm="1">
        <f t="array" ref="F8054">VLOOKUP(ROUND(E8054,15),ROUND(A$1:B$300,15),2,FALSE)</f>
        <v>#N/A</v>
      </c>
    </row>
    <row r="8055" spans="5:6">
      <c r="E8055" s="1">
        <v>82.860000000000014</v>
      </c>
      <c r="F8055" t="e" cm="1">
        <f t="array" ref="F8055">VLOOKUP(ROUND(E8055,15),ROUND(A$1:B$300,15),2,FALSE)</f>
        <v>#N/A</v>
      </c>
    </row>
    <row r="8056" spans="5:6">
      <c r="E8056" s="1">
        <v>82.87</v>
      </c>
      <c r="F8056" t="e" cm="1">
        <f t="array" ref="F8056">VLOOKUP(ROUND(E8056,15),ROUND(A$1:B$300,15),2,FALSE)</f>
        <v>#N/A</v>
      </c>
    </row>
    <row r="8057" spans="5:6">
      <c r="E8057" s="1">
        <v>82.88000000000001</v>
      </c>
      <c r="F8057" t="e" cm="1">
        <f t="array" ref="F8057">VLOOKUP(ROUND(E8057,15),ROUND(A$1:B$300,15),2,FALSE)</f>
        <v>#N/A</v>
      </c>
    </row>
    <row r="8058" spans="5:6">
      <c r="E8058" s="1">
        <v>82.890000000000015</v>
      </c>
      <c r="F8058" t="e" cm="1">
        <f t="array" ref="F8058">VLOOKUP(ROUND(E8058,15),ROUND(A$1:B$300,15),2,FALSE)</f>
        <v>#N/A</v>
      </c>
    </row>
    <row r="8059" spans="5:6">
      <c r="E8059" s="1">
        <v>82.9</v>
      </c>
      <c r="F8059" t="e" cm="1">
        <f t="array" ref="F8059">VLOOKUP(ROUND(E8059,15),ROUND(A$1:B$300,15),2,FALSE)</f>
        <v>#N/A</v>
      </c>
    </row>
    <row r="8060" spans="5:6">
      <c r="E8060" s="1">
        <v>82.910000000000011</v>
      </c>
      <c r="F8060" t="e" cm="1">
        <f t="array" ref="F8060">VLOOKUP(ROUND(E8060,15),ROUND(A$1:B$300,15),2,FALSE)</f>
        <v>#N/A</v>
      </c>
    </row>
    <row r="8061" spans="5:6">
      <c r="E8061" s="1">
        <v>82.92</v>
      </c>
      <c r="F8061" t="e" cm="1">
        <f t="array" ref="F8061">VLOOKUP(ROUND(E8061,15),ROUND(A$1:B$300,15),2,FALSE)</f>
        <v>#N/A</v>
      </c>
    </row>
    <row r="8062" spans="5:6">
      <c r="E8062" s="1">
        <v>82.93</v>
      </c>
      <c r="F8062" t="e" cm="1">
        <f t="array" ref="F8062">VLOOKUP(ROUND(E8062,15),ROUND(A$1:B$300,15),2,FALSE)</f>
        <v>#N/A</v>
      </c>
    </row>
    <row r="8063" spans="5:6">
      <c r="E8063" s="1">
        <v>82.940000000000012</v>
      </c>
      <c r="F8063" t="e" cm="1">
        <f t="array" ref="F8063">VLOOKUP(ROUND(E8063,15),ROUND(A$1:B$300,15),2,FALSE)</f>
        <v>#N/A</v>
      </c>
    </row>
    <row r="8064" spans="5:6">
      <c r="E8064" s="1">
        <v>82.95</v>
      </c>
      <c r="F8064" t="e" cm="1">
        <f t="array" ref="F8064">VLOOKUP(ROUND(E8064,15),ROUND(A$1:B$300,15),2,FALSE)</f>
        <v>#N/A</v>
      </c>
    </row>
    <row r="8065" spans="5:6">
      <c r="E8065" s="1">
        <v>82.960000000000008</v>
      </c>
      <c r="F8065" t="e" cm="1">
        <f t="array" ref="F8065">VLOOKUP(ROUND(E8065,15),ROUND(A$1:B$300,15),2,FALSE)</f>
        <v>#N/A</v>
      </c>
    </row>
    <row r="8066" spans="5:6">
      <c r="E8066" s="1">
        <v>82.970000000000013</v>
      </c>
      <c r="F8066" t="e" cm="1">
        <f t="array" ref="F8066">VLOOKUP(ROUND(E8066,15),ROUND(A$1:B$300,15),2,FALSE)</f>
        <v>#N/A</v>
      </c>
    </row>
    <row r="8067" spans="5:6">
      <c r="E8067" s="1">
        <v>82.98</v>
      </c>
      <c r="F8067" t="e" cm="1">
        <f t="array" ref="F8067">VLOOKUP(ROUND(E8067,15),ROUND(A$1:B$300,15),2,FALSE)</f>
        <v>#N/A</v>
      </c>
    </row>
    <row r="8068" spans="5:6">
      <c r="E8068" s="1">
        <v>82.990000000000009</v>
      </c>
      <c r="F8068" t="e" cm="1">
        <f t="array" ref="F8068">VLOOKUP(ROUND(E8068,15),ROUND(A$1:B$300,15),2,FALSE)</f>
        <v>#N/A</v>
      </c>
    </row>
    <row r="8069" spans="5:6">
      <c r="E8069" s="1">
        <v>83.000000000000014</v>
      </c>
      <c r="F8069" cm="1">
        <f t="array" ref="F8069">VLOOKUP(ROUND(E8069,15),ROUND(A$1:B$300,15),2,FALSE)</f>
        <v>1</v>
      </c>
    </row>
    <row r="8070" spans="5:6">
      <c r="E8070" s="1">
        <v>83.01</v>
      </c>
      <c r="F8070" t="e" cm="1">
        <f t="array" ref="F8070">VLOOKUP(ROUND(E8070,15),ROUND(A$1:B$300,15),2,FALSE)</f>
        <v>#N/A</v>
      </c>
    </row>
    <row r="8071" spans="5:6">
      <c r="E8071" s="1">
        <v>83.02000000000001</v>
      </c>
      <c r="F8071" t="e" cm="1">
        <f t="array" ref="F8071">VLOOKUP(ROUND(E8071,15),ROUND(A$1:B$300,15),2,FALSE)</f>
        <v>#N/A</v>
      </c>
    </row>
    <row r="8072" spans="5:6">
      <c r="E8072" s="1">
        <v>83.03</v>
      </c>
      <c r="F8072" t="e" cm="1">
        <f t="array" ref="F8072">VLOOKUP(ROUND(E8072,15),ROUND(A$1:B$300,15),2,FALSE)</f>
        <v>#N/A</v>
      </c>
    </row>
    <row r="8073" spans="5:6">
      <c r="E8073" s="1">
        <v>83.04</v>
      </c>
      <c r="F8073" t="e" cm="1">
        <f t="array" ref="F8073">VLOOKUP(ROUND(E8073,15),ROUND(A$1:B$300,15),2,FALSE)</f>
        <v>#N/A</v>
      </c>
    </row>
    <row r="8074" spans="5:6">
      <c r="E8074" s="1">
        <v>83.050000000000011</v>
      </c>
      <c r="F8074" t="e" cm="1">
        <f t="array" ref="F8074">VLOOKUP(ROUND(E8074,15),ROUND(A$1:B$300,15),2,FALSE)</f>
        <v>#N/A</v>
      </c>
    </row>
    <row r="8075" spans="5:6">
      <c r="E8075" s="1">
        <v>83.06</v>
      </c>
      <c r="F8075" t="e" cm="1">
        <f t="array" ref="F8075">VLOOKUP(ROUND(E8075,15),ROUND(A$1:B$300,15),2,FALSE)</f>
        <v>#N/A</v>
      </c>
    </row>
    <row r="8076" spans="5:6">
      <c r="E8076" s="1">
        <v>83.070000000000007</v>
      </c>
      <c r="F8076" t="e" cm="1">
        <f t="array" ref="F8076">VLOOKUP(ROUND(E8076,15),ROUND(A$1:B$300,15),2,FALSE)</f>
        <v>#N/A</v>
      </c>
    </row>
    <row r="8077" spans="5:6">
      <c r="E8077" s="1">
        <v>83.080000000000013</v>
      </c>
      <c r="F8077" t="e" cm="1">
        <f t="array" ref="F8077">VLOOKUP(ROUND(E8077,15),ROUND(A$1:B$300,15),2,FALSE)</f>
        <v>#N/A</v>
      </c>
    </row>
    <row r="8078" spans="5:6">
      <c r="E8078" s="1">
        <v>83.09</v>
      </c>
      <c r="F8078" t="e" cm="1">
        <f t="array" ref="F8078">VLOOKUP(ROUND(E8078,15),ROUND(A$1:B$300,15),2,FALSE)</f>
        <v>#N/A</v>
      </c>
    </row>
    <row r="8079" spans="5:6">
      <c r="E8079" s="1">
        <v>83.100000000000009</v>
      </c>
      <c r="F8079" t="e" cm="1">
        <f t="array" ref="F8079">VLOOKUP(ROUND(E8079,15),ROUND(A$1:B$300,15),2,FALSE)</f>
        <v>#N/A</v>
      </c>
    </row>
    <row r="8080" spans="5:6">
      <c r="E8080" s="1">
        <v>83.110000000000014</v>
      </c>
      <c r="F8080" t="e" cm="1">
        <f t="array" ref="F8080">VLOOKUP(ROUND(E8080,15),ROUND(A$1:B$300,15),2,FALSE)</f>
        <v>#N/A</v>
      </c>
    </row>
    <row r="8081" spans="5:6">
      <c r="E8081" s="1">
        <v>83.12</v>
      </c>
      <c r="F8081" t="e" cm="1">
        <f t="array" ref="F8081">VLOOKUP(ROUND(E8081,15),ROUND(A$1:B$300,15),2,FALSE)</f>
        <v>#N/A</v>
      </c>
    </row>
    <row r="8082" spans="5:6">
      <c r="E8082" s="1">
        <v>83.13000000000001</v>
      </c>
      <c r="F8082" t="e" cm="1">
        <f t="array" ref="F8082">VLOOKUP(ROUND(E8082,15),ROUND(A$1:B$300,15),2,FALSE)</f>
        <v>#N/A</v>
      </c>
    </row>
    <row r="8083" spans="5:6">
      <c r="E8083" s="1">
        <v>83.140000000000015</v>
      </c>
      <c r="F8083" t="e" cm="1">
        <f t="array" ref="F8083">VLOOKUP(ROUND(E8083,15),ROUND(A$1:B$300,15),2,FALSE)</f>
        <v>#N/A</v>
      </c>
    </row>
    <row r="8084" spans="5:6">
      <c r="E8084" s="1">
        <v>83.15</v>
      </c>
      <c r="F8084" t="e" cm="1">
        <f t="array" ref="F8084">VLOOKUP(ROUND(E8084,15),ROUND(A$1:B$300,15),2,FALSE)</f>
        <v>#N/A</v>
      </c>
    </row>
    <row r="8085" spans="5:6">
      <c r="E8085" s="1">
        <v>83.160000000000011</v>
      </c>
      <c r="F8085" t="e" cm="1">
        <f t="array" ref="F8085">VLOOKUP(ROUND(E8085,15),ROUND(A$1:B$300,15),2,FALSE)</f>
        <v>#N/A</v>
      </c>
    </row>
    <row r="8086" spans="5:6">
      <c r="E8086" s="1">
        <v>83.17</v>
      </c>
      <c r="F8086" t="e" cm="1">
        <f t="array" ref="F8086">VLOOKUP(ROUND(E8086,15),ROUND(A$1:B$300,15),2,FALSE)</f>
        <v>#N/A</v>
      </c>
    </row>
    <row r="8087" spans="5:6">
      <c r="E8087" s="1">
        <v>83.18</v>
      </c>
      <c r="F8087" t="e" cm="1">
        <f t="array" ref="F8087">VLOOKUP(ROUND(E8087,15),ROUND(A$1:B$300,15),2,FALSE)</f>
        <v>#N/A</v>
      </c>
    </row>
    <row r="8088" spans="5:6">
      <c r="E8088" s="1">
        <v>83.190000000000012</v>
      </c>
      <c r="F8088" t="e" cm="1">
        <f t="array" ref="F8088">VLOOKUP(ROUND(E8088,15),ROUND(A$1:B$300,15),2,FALSE)</f>
        <v>#N/A</v>
      </c>
    </row>
    <row r="8089" spans="5:6">
      <c r="E8089" s="1">
        <v>83.2</v>
      </c>
      <c r="F8089" t="e" cm="1">
        <f t="array" ref="F8089">VLOOKUP(ROUND(E8089,15),ROUND(A$1:B$300,15),2,FALSE)</f>
        <v>#N/A</v>
      </c>
    </row>
    <row r="8090" spans="5:6">
      <c r="E8090" s="1">
        <v>83.210000000000008</v>
      </c>
      <c r="F8090" t="e" cm="1">
        <f t="array" ref="F8090">VLOOKUP(ROUND(E8090,15),ROUND(A$1:B$300,15),2,FALSE)</f>
        <v>#N/A</v>
      </c>
    </row>
    <row r="8091" spans="5:6">
      <c r="E8091" s="1">
        <v>83.220000000000013</v>
      </c>
      <c r="F8091" t="e" cm="1">
        <f t="array" ref="F8091">VLOOKUP(ROUND(E8091,15),ROUND(A$1:B$300,15),2,FALSE)</f>
        <v>#N/A</v>
      </c>
    </row>
    <row r="8092" spans="5:6">
      <c r="E8092" s="1">
        <v>83.23</v>
      </c>
      <c r="F8092" t="e" cm="1">
        <f t="array" ref="F8092">VLOOKUP(ROUND(E8092,15),ROUND(A$1:B$300,15),2,FALSE)</f>
        <v>#N/A</v>
      </c>
    </row>
    <row r="8093" spans="5:6">
      <c r="E8093" s="1">
        <v>83.240000000000009</v>
      </c>
      <c r="F8093" t="e" cm="1">
        <f t="array" ref="F8093">VLOOKUP(ROUND(E8093,15),ROUND(A$1:B$300,15),2,FALSE)</f>
        <v>#N/A</v>
      </c>
    </row>
    <row r="8094" spans="5:6">
      <c r="E8094" s="1">
        <v>83.250000000000014</v>
      </c>
      <c r="F8094" t="e" cm="1">
        <f t="array" ref="F8094">VLOOKUP(ROUND(E8094,15),ROUND(A$1:B$300,15),2,FALSE)</f>
        <v>#N/A</v>
      </c>
    </row>
    <row r="8095" spans="5:6">
      <c r="E8095" s="1">
        <v>83.26</v>
      </c>
      <c r="F8095" t="e" cm="1">
        <f t="array" ref="F8095">VLOOKUP(ROUND(E8095,15),ROUND(A$1:B$300,15),2,FALSE)</f>
        <v>#N/A</v>
      </c>
    </row>
    <row r="8096" spans="5:6">
      <c r="E8096" s="1">
        <v>83.27000000000001</v>
      </c>
      <c r="F8096" t="e" cm="1">
        <f t="array" ref="F8096">VLOOKUP(ROUND(E8096,15),ROUND(A$1:B$300,15),2,FALSE)</f>
        <v>#N/A</v>
      </c>
    </row>
    <row r="8097" spans="5:6">
      <c r="E8097" s="1">
        <v>83.28</v>
      </c>
      <c r="F8097" t="e" cm="1">
        <f t="array" ref="F8097">VLOOKUP(ROUND(E8097,15),ROUND(A$1:B$300,15),2,FALSE)</f>
        <v>#N/A</v>
      </c>
    </row>
    <row r="8098" spans="5:6">
      <c r="E8098" s="1">
        <v>83.29</v>
      </c>
      <c r="F8098" t="e" cm="1">
        <f t="array" ref="F8098">VLOOKUP(ROUND(E8098,15),ROUND(A$1:B$300,15),2,FALSE)</f>
        <v>#N/A</v>
      </c>
    </row>
    <row r="8099" spans="5:6">
      <c r="E8099" s="1">
        <v>83.300000000000011</v>
      </c>
      <c r="F8099" t="e" cm="1">
        <f t="array" ref="F8099">VLOOKUP(ROUND(E8099,15),ROUND(A$1:B$300,15),2,FALSE)</f>
        <v>#N/A</v>
      </c>
    </row>
    <row r="8100" spans="5:6">
      <c r="E8100" s="1">
        <v>83.31</v>
      </c>
      <c r="F8100" t="e" cm="1">
        <f t="array" ref="F8100">VLOOKUP(ROUND(E8100,15),ROUND(A$1:B$300,15),2,FALSE)</f>
        <v>#N/A</v>
      </c>
    </row>
    <row r="8101" spans="5:6">
      <c r="E8101" s="1">
        <v>83.320000000000007</v>
      </c>
      <c r="F8101" t="e" cm="1">
        <f t="array" ref="F8101">VLOOKUP(ROUND(E8101,15),ROUND(A$1:B$300,15),2,FALSE)</f>
        <v>#N/A</v>
      </c>
    </row>
    <row r="8102" spans="5:6">
      <c r="E8102" s="1">
        <v>83.330000000000013</v>
      </c>
      <c r="F8102" t="e" cm="1">
        <f t="array" ref="F8102">VLOOKUP(ROUND(E8102,15),ROUND(A$1:B$300,15),2,FALSE)</f>
        <v>#N/A</v>
      </c>
    </row>
    <row r="8103" spans="5:6">
      <c r="E8103" s="1">
        <v>83.34</v>
      </c>
      <c r="F8103" t="e" cm="1">
        <f t="array" ref="F8103">VLOOKUP(ROUND(E8103,15),ROUND(A$1:B$300,15),2,FALSE)</f>
        <v>#N/A</v>
      </c>
    </row>
    <row r="8104" spans="5:6">
      <c r="E8104" s="1">
        <v>83.350000000000009</v>
      </c>
      <c r="F8104" t="e" cm="1">
        <f t="array" ref="F8104">VLOOKUP(ROUND(E8104,15),ROUND(A$1:B$300,15),2,FALSE)</f>
        <v>#N/A</v>
      </c>
    </row>
    <row r="8105" spans="5:6">
      <c r="E8105" s="1">
        <v>83.360000000000014</v>
      </c>
      <c r="F8105" t="e" cm="1">
        <f t="array" ref="F8105">VLOOKUP(ROUND(E8105,15),ROUND(A$1:B$300,15),2,FALSE)</f>
        <v>#N/A</v>
      </c>
    </row>
    <row r="8106" spans="5:6">
      <c r="E8106" s="1">
        <v>83.37</v>
      </c>
      <c r="F8106" t="e" cm="1">
        <f t="array" ref="F8106">VLOOKUP(ROUND(E8106,15),ROUND(A$1:B$300,15),2,FALSE)</f>
        <v>#N/A</v>
      </c>
    </row>
    <row r="8107" spans="5:6">
      <c r="E8107" s="1">
        <v>83.38000000000001</v>
      </c>
      <c r="F8107" t="e" cm="1">
        <f t="array" ref="F8107">VLOOKUP(ROUND(E8107,15),ROUND(A$1:B$300,15),2,FALSE)</f>
        <v>#N/A</v>
      </c>
    </row>
    <row r="8108" spans="5:6">
      <c r="E8108" s="1">
        <v>83.390000000000015</v>
      </c>
      <c r="F8108" t="e" cm="1">
        <f t="array" ref="F8108">VLOOKUP(ROUND(E8108,15),ROUND(A$1:B$300,15),2,FALSE)</f>
        <v>#N/A</v>
      </c>
    </row>
    <row r="8109" spans="5:6">
      <c r="E8109" s="1">
        <v>83.4</v>
      </c>
      <c r="F8109" t="e" cm="1">
        <f t="array" ref="F8109">VLOOKUP(ROUND(E8109,15),ROUND(A$1:B$300,15),2,FALSE)</f>
        <v>#N/A</v>
      </c>
    </row>
    <row r="8110" spans="5:6">
      <c r="E8110" s="1">
        <v>83.410000000000011</v>
      </c>
      <c r="F8110" t="e" cm="1">
        <f t="array" ref="F8110">VLOOKUP(ROUND(E8110,15),ROUND(A$1:B$300,15),2,FALSE)</f>
        <v>#N/A</v>
      </c>
    </row>
    <row r="8111" spans="5:6">
      <c r="E8111" s="1">
        <v>83.42</v>
      </c>
      <c r="F8111" t="e" cm="1">
        <f t="array" ref="F8111">VLOOKUP(ROUND(E8111,15),ROUND(A$1:B$300,15),2,FALSE)</f>
        <v>#N/A</v>
      </c>
    </row>
    <row r="8112" spans="5:6">
      <c r="E8112" s="1">
        <v>83.43</v>
      </c>
      <c r="F8112" t="e" cm="1">
        <f t="array" ref="F8112">VLOOKUP(ROUND(E8112,15),ROUND(A$1:B$300,15),2,FALSE)</f>
        <v>#N/A</v>
      </c>
    </row>
    <row r="8113" spans="5:6">
      <c r="E8113" s="1">
        <v>83.440000000000012</v>
      </c>
      <c r="F8113" t="e" cm="1">
        <f t="array" ref="F8113">VLOOKUP(ROUND(E8113,15),ROUND(A$1:B$300,15),2,FALSE)</f>
        <v>#N/A</v>
      </c>
    </row>
    <row r="8114" spans="5:6">
      <c r="E8114" s="1">
        <v>83.45</v>
      </c>
      <c r="F8114" t="e" cm="1">
        <f t="array" ref="F8114">VLOOKUP(ROUND(E8114,15),ROUND(A$1:B$300,15),2,FALSE)</f>
        <v>#N/A</v>
      </c>
    </row>
    <row r="8115" spans="5:6">
      <c r="E8115" s="1">
        <v>83.460000000000008</v>
      </c>
      <c r="F8115" t="e" cm="1">
        <f t="array" ref="F8115">VLOOKUP(ROUND(E8115,15),ROUND(A$1:B$300,15),2,FALSE)</f>
        <v>#N/A</v>
      </c>
    </row>
    <row r="8116" spans="5:6">
      <c r="E8116" s="1">
        <v>83.470000000000013</v>
      </c>
      <c r="F8116" t="e" cm="1">
        <f t="array" ref="F8116">VLOOKUP(ROUND(E8116,15),ROUND(A$1:B$300,15),2,FALSE)</f>
        <v>#N/A</v>
      </c>
    </row>
    <row r="8117" spans="5:6">
      <c r="E8117" s="1">
        <v>83.48</v>
      </c>
      <c r="F8117" t="e" cm="1">
        <f t="array" ref="F8117">VLOOKUP(ROUND(E8117,15),ROUND(A$1:B$300,15),2,FALSE)</f>
        <v>#N/A</v>
      </c>
    </row>
    <row r="8118" spans="5:6">
      <c r="E8118" s="1">
        <v>83.490000000000009</v>
      </c>
      <c r="F8118" t="e" cm="1">
        <f t="array" ref="F8118">VLOOKUP(ROUND(E8118,15),ROUND(A$1:B$300,15),2,FALSE)</f>
        <v>#N/A</v>
      </c>
    </row>
    <row r="8119" spans="5:6">
      <c r="E8119" s="1">
        <v>83.500000000000014</v>
      </c>
      <c r="F8119" t="e" cm="1">
        <f t="array" ref="F8119">VLOOKUP(ROUND(E8119,15),ROUND(A$1:B$300,15),2,FALSE)</f>
        <v>#N/A</v>
      </c>
    </row>
    <row r="8120" spans="5:6">
      <c r="E8120" s="1">
        <v>83.51</v>
      </c>
      <c r="F8120" t="e" cm="1">
        <f t="array" ref="F8120">VLOOKUP(ROUND(E8120,15),ROUND(A$1:B$300,15),2,FALSE)</f>
        <v>#N/A</v>
      </c>
    </row>
    <row r="8121" spans="5:6">
      <c r="E8121" s="1">
        <v>83.52000000000001</v>
      </c>
      <c r="F8121" t="e" cm="1">
        <f t="array" ref="F8121">VLOOKUP(ROUND(E8121,15),ROUND(A$1:B$300,15),2,FALSE)</f>
        <v>#N/A</v>
      </c>
    </row>
    <row r="8122" spans="5:6">
      <c r="E8122" s="1">
        <v>83.53</v>
      </c>
      <c r="F8122" t="e" cm="1">
        <f t="array" ref="F8122">VLOOKUP(ROUND(E8122,15),ROUND(A$1:B$300,15),2,FALSE)</f>
        <v>#N/A</v>
      </c>
    </row>
    <row r="8123" spans="5:6">
      <c r="E8123" s="1">
        <v>83.54</v>
      </c>
      <c r="F8123" t="e" cm="1">
        <f t="array" ref="F8123">VLOOKUP(ROUND(E8123,15),ROUND(A$1:B$300,15),2,FALSE)</f>
        <v>#N/A</v>
      </c>
    </row>
    <row r="8124" spans="5:6">
      <c r="E8124" s="1">
        <v>83.550000000000011</v>
      </c>
      <c r="F8124" t="e" cm="1">
        <f t="array" ref="F8124">VLOOKUP(ROUND(E8124,15),ROUND(A$1:B$300,15),2,FALSE)</f>
        <v>#N/A</v>
      </c>
    </row>
    <row r="8125" spans="5:6">
      <c r="E8125" s="1">
        <v>83.56</v>
      </c>
      <c r="F8125" t="e" cm="1">
        <f t="array" ref="F8125">VLOOKUP(ROUND(E8125,15),ROUND(A$1:B$300,15),2,FALSE)</f>
        <v>#N/A</v>
      </c>
    </row>
    <row r="8126" spans="5:6">
      <c r="E8126" s="1">
        <v>83.570000000000007</v>
      </c>
      <c r="F8126" t="e" cm="1">
        <f t="array" ref="F8126">VLOOKUP(ROUND(E8126,15),ROUND(A$1:B$300,15),2,FALSE)</f>
        <v>#N/A</v>
      </c>
    </row>
    <row r="8127" spans="5:6">
      <c r="E8127" s="1">
        <v>83.580000000000013</v>
      </c>
      <c r="F8127" t="e" cm="1">
        <f t="array" ref="F8127">VLOOKUP(ROUND(E8127,15),ROUND(A$1:B$300,15),2,FALSE)</f>
        <v>#N/A</v>
      </c>
    </row>
    <row r="8128" spans="5:6">
      <c r="E8128" s="1">
        <v>83.59</v>
      </c>
      <c r="F8128" t="e" cm="1">
        <f t="array" ref="F8128">VLOOKUP(ROUND(E8128,15),ROUND(A$1:B$300,15),2,FALSE)</f>
        <v>#N/A</v>
      </c>
    </row>
    <row r="8129" spans="5:6">
      <c r="E8129" s="1">
        <v>83.600000000000009</v>
      </c>
      <c r="F8129" t="e" cm="1">
        <f t="array" ref="F8129">VLOOKUP(ROUND(E8129,15),ROUND(A$1:B$300,15),2,FALSE)</f>
        <v>#N/A</v>
      </c>
    </row>
    <row r="8130" spans="5:6">
      <c r="E8130" s="1">
        <v>83.610000000000014</v>
      </c>
      <c r="F8130" t="e" cm="1">
        <f t="array" ref="F8130">VLOOKUP(ROUND(E8130,15),ROUND(A$1:B$300,15),2,FALSE)</f>
        <v>#N/A</v>
      </c>
    </row>
    <row r="8131" spans="5:6">
      <c r="E8131" s="1">
        <v>83.62</v>
      </c>
      <c r="F8131" t="e" cm="1">
        <f t="array" ref="F8131">VLOOKUP(ROUND(E8131,15),ROUND(A$1:B$300,15),2,FALSE)</f>
        <v>#N/A</v>
      </c>
    </row>
    <row r="8132" spans="5:6">
      <c r="E8132" s="1">
        <v>83.63000000000001</v>
      </c>
      <c r="F8132" t="e" cm="1">
        <f t="array" ref="F8132">VLOOKUP(ROUND(E8132,15),ROUND(A$1:B$300,15),2,FALSE)</f>
        <v>#N/A</v>
      </c>
    </row>
    <row r="8133" spans="5:6">
      <c r="E8133" s="1">
        <v>83.640000000000015</v>
      </c>
      <c r="F8133" t="e" cm="1">
        <f t="array" ref="F8133">VLOOKUP(ROUND(E8133,15),ROUND(A$1:B$300,15),2,FALSE)</f>
        <v>#N/A</v>
      </c>
    </row>
    <row r="8134" spans="5:6">
      <c r="E8134" s="1">
        <v>83.65</v>
      </c>
      <c r="F8134" t="e" cm="1">
        <f t="array" ref="F8134">VLOOKUP(ROUND(E8134,15),ROUND(A$1:B$300,15),2,FALSE)</f>
        <v>#N/A</v>
      </c>
    </row>
    <row r="8135" spans="5:6">
      <c r="E8135" s="1">
        <v>83.660000000000011</v>
      </c>
      <c r="F8135" t="e" cm="1">
        <f t="array" ref="F8135">VLOOKUP(ROUND(E8135,15),ROUND(A$1:B$300,15),2,FALSE)</f>
        <v>#N/A</v>
      </c>
    </row>
    <row r="8136" spans="5:6">
      <c r="E8136" s="1">
        <v>83.67</v>
      </c>
      <c r="F8136" t="e" cm="1">
        <f t="array" ref="F8136">VLOOKUP(ROUND(E8136,15),ROUND(A$1:B$300,15),2,FALSE)</f>
        <v>#N/A</v>
      </c>
    </row>
    <row r="8137" spans="5:6">
      <c r="E8137" s="1">
        <v>83.68</v>
      </c>
      <c r="F8137" t="e" cm="1">
        <f t="array" ref="F8137">VLOOKUP(ROUND(E8137,15),ROUND(A$1:B$300,15),2,FALSE)</f>
        <v>#N/A</v>
      </c>
    </row>
    <row r="8138" spans="5:6">
      <c r="E8138" s="1">
        <v>83.690000000000012</v>
      </c>
      <c r="F8138" t="e" cm="1">
        <f t="array" ref="F8138">VLOOKUP(ROUND(E8138,15),ROUND(A$1:B$300,15),2,FALSE)</f>
        <v>#N/A</v>
      </c>
    </row>
    <row r="8139" spans="5:6">
      <c r="E8139" s="1">
        <v>83.7</v>
      </c>
      <c r="F8139" t="e" cm="1">
        <f t="array" ref="F8139">VLOOKUP(ROUND(E8139,15),ROUND(A$1:B$300,15),2,FALSE)</f>
        <v>#N/A</v>
      </c>
    </row>
    <row r="8140" spans="5:6">
      <c r="E8140" s="1">
        <v>83.710000000000008</v>
      </c>
      <c r="F8140" t="e" cm="1">
        <f t="array" ref="F8140">VLOOKUP(ROUND(E8140,15),ROUND(A$1:B$300,15),2,FALSE)</f>
        <v>#N/A</v>
      </c>
    </row>
    <row r="8141" spans="5:6">
      <c r="E8141" s="1">
        <v>83.720000000000013</v>
      </c>
      <c r="F8141" t="e" cm="1">
        <f t="array" ref="F8141">VLOOKUP(ROUND(E8141,15),ROUND(A$1:B$300,15),2,FALSE)</f>
        <v>#N/A</v>
      </c>
    </row>
    <row r="8142" spans="5:6">
      <c r="E8142" s="1">
        <v>83.73</v>
      </c>
      <c r="F8142" t="e" cm="1">
        <f t="array" ref="F8142">VLOOKUP(ROUND(E8142,15),ROUND(A$1:B$300,15),2,FALSE)</f>
        <v>#N/A</v>
      </c>
    </row>
    <row r="8143" spans="5:6">
      <c r="E8143" s="1">
        <v>83.740000000000009</v>
      </c>
      <c r="F8143" t="e" cm="1">
        <f t="array" ref="F8143">VLOOKUP(ROUND(E8143,15),ROUND(A$1:B$300,15),2,FALSE)</f>
        <v>#N/A</v>
      </c>
    </row>
    <row r="8144" spans="5:6">
      <c r="E8144" s="1">
        <v>83.750000000000014</v>
      </c>
      <c r="F8144" t="e" cm="1">
        <f t="array" ref="F8144">VLOOKUP(ROUND(E8144,15),ROUND(A$1:B$300,15),2,FALSE)</f>
        <v>#N/A</v>
      </c>
    </row>
    <row r="8145" spans="5:6">
      <c r="E8145" s="1">
        <v>83.76</v>
      </c>
      <c r="F8145" t="e" cm="1">
        <f t="array" ref="F8145">VLOOKUP(ROUND(E8145,15),ROUND(A$1:B$300,15),2,FALSE)</f>
        <v>#N/A</v>
      </c>
    </row>
    <row r="8146" spans="5:6">
      <c r="E8146" s="1">
        <v>83.77000000000001</v>
      </c>
      <c r="F8146" t="e" cm="1">
        <f t="array" ref="F8146">VLOOKUP(ROUND(E8146,15),ROUND(A$1:B$300,15),2,FALSE)</f>
        <v>#N/A</v>
      </c>
    </row>
    <row r="8147" spans="5:6">
      <c r="E8147" s="1">
        <v>83.78</v>
      </c>
      <c r="F8147" t="e" cm="1">
        <f t="array" ref="F8147">VLOOKUP(ROUND(E8147,15),ROUND(A$1:B$300,15),2,FALSE)</f>
        <v>#N/A</v>
      </c>
    </row>
    <row r="8148" spans="5:6">
      <c r="E8148" s="1">
        <v>83.79</v>
      </c>
      <c r="F8148" t="e" cm="1">
        <f t="array" ref="F8148">VLOOKUP(ROUND(E8148,15),ROUND(A$1:B$300,15),2,FALSE)</f>
        <v>#N/A</v>
      </c>
    </row>
    <row r="8149" spans="5:6">
      <c r="E8149" s="1">
        <v>83.800000000000011</v>
      </c>
      <c r="F8149" t="e" cm="1">
        <f t="array" ref="F8149">VLOOKUP(ROUND(E8149,15),ROUND(A$1:B$300,15),2,FALSE)</f>
        <v>#N/A</v>
      </c>
    </row>
    <row r="8150" spans="5:6">
      <c r="E8150" s="1">
        <v>83.81</v>
      </c>
      <c r="F8150" t="e" cm="1">
        <f t="array" ref="F8150">VLOOKUP(ROUND(E8150,15),ROUND(A$1:B$300,15),2,FALSE)</f>
        <v>#N/A</v>
      </c>
    </row>
    <row r="8151" spans="5:6">
      <c r="E8151" s="1">
        <v>83.820000000000007</v>
      </c>
      <c r="F8151" t="e" cm="1">
        <f t="array" ref="F8151">VLOOKUP(ROUND(E8151,15),ROUND(A$1:B$300,15),2,FALSE)</f>
        <v>#N/A</v>
      </c>
    </row>
    <row r="8152" spans="5:6">
      <c r="E8152" s="1">
        <v>83.830000000000013</v>
      </c>
      <c r="F8152" t="e" cm="1">
        <f t="array" ref="F8152">VLOOKUP(ROUND(E8152,15),ROUND(A$1:B$300,15),2,FALSE)</f>
        <v>#N/A</v>
      </c>
    </row>
    <row r="8153" spans="5:6">
      <c r="E8153" s="1">
        <v>83.84</v>
      </c>
      <c r="F8153" t="e" cm="1">
        <f t="array" ref="F8153">VLOOKUP(ROUND(E8153,15),ROUND(A$1:B$300,15),2,FALSE)</f>
        <v>#N/A</v>
      </c>
    </row>
    <row r="8154" spans="5:6">
      <c r="E8154" s="1">
        <v>83.850000000000009</v>
      </c>
      <c r="F8154" t="e" cm="1">
        <f t="array" ref="F8154">VLOOKUP(ROUND(E8154,15),ROUND(A$1:B$300,15),2,FALSE)</f>
        <v>#N/A</v>
      </c>
    </row>
    <row r="8155" spans="5:6">
      <c r="E8155" s="1">
        <v>83.860000000000014</v>
      </c>
      <c r="F8155" t="e" cm="1">
        <f t="array" ref="F8155">VLOOKUP(ROUND(E8155,15),ROUND(A$1:B$300,15),2,FALSE)</f>
        <v>#N/A</v>
      </c>
    </row>
    <row r="8156" spans="5:6">
      <c r="E8156" s="1">
        <v>83.87</v>
      </c>
      <c r="F8156" t="e" cm="1">
        <f t="array" ref="F8156">VLOOKUP(ROUND(E8156,15),ROUND(A$1:B$300,15),2,FALSE)</f>
        <v>#N/A</v>
      </c>
    </row>
    <row r="8157" spans="5:6">
      <c r="E8157" s="1">
        <v>83.88000000000001</v>
      </c>
      <c r="F8157" t="e" cm="1">
        <f t="array" ref="F8157">VLOOKUP(ROUND(E8157,15),ROUND(A$1:B$300,15),2,FALSE)</f>
        <v>#N/A</v>
      </c>
    </row>
    <row r="8158" spans="5:6">
      <c r="E8158" s="1">
        <v>83.890000000000015</v>
      </c>
      <c r="F8158" t="e" cm="1">
        <f t="array" ref="F8158">VLOOKUP(ROUND(E8158,15),ROUND(A$1:B$300,15),2,FALSE)</f>
        <v>#N/A</v>
      </c>
    </row>
    <row r="8159" spans="5:6">
      <c r="E8159" s="1">
        <v>83.9</v>
      </c>
      <c r="F8159" t="e" cm="1">
        <f t="array" ref="F8159">VLOOKUP(ROUND(E8159,15),ROUND(A$1:B$300,15),2,FALSE)</f>
        <v>#N/A</v>
      </c>
    </row>
    <row r="8160" spans="5:6">
      <c r="E8160" s="1">
        <v>83.910000000000011</v>
      </c>
      <c r="F8160" t="e" cm="1">
        <f t="array" ref="F8160">VLOOKUP(ROUND(E8160,15),ROUND(A$1:B$300,15),2,FALSE)</f>
        <v>#N/A</v>
      </c>
    </row>
    <row r="8161" spans="5:6">
      <c r="E8161" s="1">
        <v>83.92</v>
      </c>
      <c r="F8161" t="e" cm="1">
        <f t="array" ref="F8161">VLOOKUP(ROUND(E8161,15),ROUND(A$1:B$300,15),2,FALSE)</f>
        <v>#N/A</v>
      </c>
    </row>
    <row r="8162" spans="5:6">
      <c r="E8162" s="1">
        <v>83.93</v>
      </c>
      <c r="F8162" t="e" cm="1">
        <f t="array" ref="F8162">VLOOKUP(ROUND(E8162,15),ROUND(A$1:B$300,15),2,FALSE)</f>
        <v>#N/A</v>
      </c>
    </row>
    <row r="8163" spans="5:6">
      <c r="E8163" s="1">
        <v>83.940000000000012</v>
      </c>
      <c r="F8163" t="e" cm="1">
        <f t="array" ref="F8163">VLOOKUP(ROUND(E8163,15),ROUND(A$1:B$300,15),2,FALSE)</f>
        <v>#N/A</v>
      </c>
    </row>
    <row r="8164" spans="5:6">
      <c r="E8164" s="1">
        <v>83.95</v>
      </c>
      <c r="F8164" t="e" cm="1">
        <f t="array" ref="F8164">VLOOKUP(ROUND(E8164,15),ROUND(A$1:B$300,15),2,FALSE)</f>
        <v>#N/A</v>
      </c>
    </row>
    <row r="8165" spans="5:6">
      <c r="E8165" s="1">
        <v>83.960000000000008</v>
      </c>
      <c r="F8165" t="e" cm="1">
        <f t="array" ref="F8165">VLOOKUP(ROUND(E8165,15),ROUND(A$1:B$300,15),2,FALSE)</f>
        <v>#N/A</v>
      </c>
    </row>
    <row r="8166" spans="5:6">
      <c r="E8166" s="1">
        <v>83.970000000000013</v>
      </c>
      <c r="F8166" t="e" cm="1">
        <f t="array" ref="F8166">VLOOKUP(ROUND(E8166,15),ROUND(A$1:B$300,15),2,FALSE)</f>
        <v>#N/A</v>
      </c>
    </row>
    <row r="8167" spans="5:6">
      <c r="E8167" s="1">
        <v>83.98</v>
      </c>
      <c r="F8167" t="e" cm="1">
        <f t="array" ref="F8167">VLOOKUP(ROUND(E8167,15),ROUND(A$1:B$300,15),2,FALSE)</f>
        <v>#N/A</v>
      </c>
    </row>
    <row r="8168" spans="5:6">
      <c r="E8168" s="1">
        <v>83.990000000000009</v>
      </c>
      <c r="F8168" t="e" cm="1">
        <f t="array" ref="F8168">VLOOKUP(ROUND(E8168,15),ROUND(A$1:B$300,15),2,FALSE)</f>
        <v>#N/A</v>
      </c>
    </row>
    <row r="8169" spans="5:6">
      <c r="E8169" s="1">
        <v>84.000000000000014</v>
      </c>
      <c r="F8169" t="e" cm="1">
        <f t="array" ref="F8169">VLOOKUP(ROUND(E8169,15),ROUND(A$1:B$300,15),2,FALSE)</f>
        <v>#N/A</v>
      </c>
    </row>
    <row r="8170" spans="5:6">
      <c r="E8170" s="1">
        <v>84.01</v>
      </c>
      <c r="F8170" t="e" cm="1">
        <f t="array" ref="F8170">VLOOKUP(ROUND(E8170,15),ROUND(A$1:B$300,15),2,FALSE)</f>
        <v>#N/A</v>
      </c>
    </row>
    <row r="8171" spans="5:6">
      <c r="E8171" s="1">
        <v>84.02000000000001</v>
      </c>
      <c r="F8171" t="e" cm="1">
        <f t="array" ref="F8171">VLOOKUP(ROUND(E8171,15),ROUND(A$1:B$300,15),2,FALSE)</f>
        <v>#N/A</v>
      </c>
    </row>
    <row r="8172" spans="5:6">
      <c r="E8172" s="1">
        <v>84.03</v>
      </c>
      <c r="F8172" t="e" cm="1">
        <f t="array" ref="F8172">VLOOKUP(ROUND(E8172,15),ROUND(A$1:B$300,15),2,FALSE)</f>
        <v>#N/A</v>
      </c>
    </row>
    <row r="8173" spans="5:6">
      <c r="E8173" s="1">
        <v>84.04</v>
      </c>
      <c r="F8173" t="e" cm="1">
        <f t="array" ref="F8173">VLOOKUP(ROUND(E8173,15),ROUND(A$1:B$300,15),2,FALSE)</f>
        <v>#N/A</v>
      </c>
    </row>
    <row r="8174" spans="5:6">
      <c r="E8174" s="1">
        <v>84.050000000000011</v>
      </c>
      <c r="F8174" t="e" cm="1">
        <f t="array" ref="F8174">VLOOKUP(ROUND(E8174,15),ROUND(A$1:B$300,15),2,FALSE)</f>
        <v>#N/A</v>
      </c>
    </row>
    <row r="8175" spans="5:6">
      <c r="E8175" s="1">
        <v>84.06</v>
      </c>
      <c r="F8175" t="e" cm="1">
        <f t="array" ref="F8175">VLOOKUP(ROUND(E8175,15),ROUND(A$1:B$300,15),2,FALSE)</f>
        <v>#N/A</v>
      </c>
    </row>
    <row r="8176" spans="5:6">
      <c r="E8176" s="1">
        <v>84.070000000000007</v>
      </c>
      <c r="F8176" t="e" cm="1">
        <f t="array" ref="F8176">VLOOKUP(ROUND(E8176,15),ROUND(A$1:B$300,15),2,FALSE)</f>
        <v>#N/A</v>
      </c>
    </row>
    <row r="8177" spans="5:6">
      <c r="E8177" s="1">
        <v>84.080000000000013</v>
      </c>
      <c r="F8177" t="e" cm="1">
        <f t="array" ref="F8177">VLOOKUP(ROUND(E8177,15),ROUND(A$1:B$300,15),2,FALSE)</f>
        <v>#N/A</v>
      </c>
    </row>
    <row r="8178" spans="5:6">
      <c r="E8178" s="1">
        <v>84.09</v>
      </c>
      <c r="F8178" t="e" cm="1">
        <f t="array" ref="F8178">VLOOKUP(ROUND(E8178,15),ROUND(A$1:B$300,15),2,FALSE)</f>
        <v>#N/A</v>
      </c>
    </row>
    <row r="8179" spans="5:6">
      <c r="E8179" s="1">
        <v>84.100000000000009</v>
      </c>
      <c r="F8179" t="e" cm="1">
        <f t="array" ref="F8179">VLOOKUP(ROUND(E8179,15),ROUND(A$1:B$300,15),2,FALSE)</f>
        <v>#N/A</v>
      </c>
    </row>
    <row r="8180" spans="5:6">
      <c r="E8180" s="1">
        <v>84.110000000000014</v>
      </c>
      <c r="F8180" t="e" cm="1">
        <f t="array" ref="F8180">VLOOKUP(ROUND(E8180,15),ROUND(A$1:B$300,15),2,FALSE)</f>
        <v>#N/A</v>
      </c>
    </row>
    <row r="8181" spans="5:6">
      <c r="E8181" s="1">
        <v>84.12</v>
      </c>
      <c r="F8181" t="e" cm="1">
        <f t="array" ref="F8181">VLOOKUP(ROUND(E8181,15),ROUND(A$1:B$300,15),2,FALSE)</f>
        <v>#N/A</v>
      </c>
    </row>
    <row r="8182" spans="5:6">
      <c r="E8182" s="1">
        <v>84.13000000000001</v>
      </c>
      <c r="F8182" t="e" cm="1">
        <f t="array" ref="F8182">VLOOKUP(ROUND(E8182,15),ROUND(A$1:B$300,15),2,FALSE)</f>
        <v>#N/A</v>
      </c>
    </row>
    <row r="8183" spans="5:6">
      <c r="E8183" s="1">
        <v>84.140000000000015</v>
      </c>
      <c r="F8183" t="e" cm="1">
        <f t="array" ref="F8183">VLOOKUP(ROUND(E8183,15),ROUND(A$1:B$300,15),2,FALSE)</f>
        <v>#N/A</v>
      </c>
    </row>
    <row r="8184" spans="5:6">
      <c r="E8184" s="1">
        <v>84.15</v>
      </c>
      <c r="F8184" t="e" cm="1">
        <f t="array" ref="F8184">VLOOKUP(ROUND(E8184,15),ROUND(A$1:B$300,15),2,FALSE)</f>
        <v>#N/A</v>
      </c>
    </row>
    <row r="8185" spans="5:6">
      <c r="E8185" s="1">
        <v>84.160000000000011</v>
      </c>
      <c r="F8185" t="e" cm="1">
        <f t="array" ref="F8185">VLOOKUP(ROUND(E8185,15),ROUND(A$1:B$300,15),2,FALSE)</f>
        <v>#N/A</v>
      </c>
    </row>
    <row r="8186" spans="5:6">
      <c r="E8186" s="1">
        <v>84.17</v>
      </c>
      <c r="F8186" t="e" cm="1">
        <f t="array" ref="F8186">VLOOKUP(ROUND(E8186,15),ROUND(A$1:B$300,15),2,FALSE)</f>
        <v>#N/A</v>
      </c>
    </row>
    <row r="8187" spans="5:6">
      <c r="E8187" s="1">
        <v>84.18</v>
      </c>
      <c r="F8187" t="e" cm="1">
        <f t="array" ref="F8187">VLOOKUP(ROUND(E8187,15),ROUND(A$1:B$300,15),2,FALSE)</f>
        <v>#N/A</v>
      </c>
    </row>
    <row r="8188" spans="5:6">
      <c r="E8188" s="1">
        <v>84.190000000000012</v>
      </c>
      <c r="F8188" t="e" cm="1">
        <f t="array" ref="F8188">VLOOKUP(ROUND(E8188,15),ROUND(A$1:B$300,15),2,FALSE)</f>
        <v>#N/A</v>
      </c>
    </row>
    <row r="8189" spans="5:6">
      <c r="E8189" s="1">
        <v>84.2</v>
      </c>
      <c r="F8189" t="e" cm="1">
        <f t="array" ref="F8189">VLOOKUP(ROUND(E8189,15),ROUND(A$1:B$300,15),2,FALSE)</f>
        <v>#N/A</v>
      </c>
    </row>
    <row r="8190" spans="5:6">
      <c r="E8190" s="1">
        <v>84.210000000000008</v>
      </c>
      <c r="F8190" t="e" cm="1">
        <f t="array" ref="F8190">VLOOKUP(ROUND(E8190,15),ROUND(A$1:B$300,15),2,FALSE)</f>
        <v>#N/A</v>
      </c>
    </row>
    <row r="8191" spans="5:6">
      <c r="E8191" s="1">
        <v>84.220000000000013</v>
      </c>
      <c r="F8191" t="e" cm="1">
        <f t="array" ref="F8191">VLOOKUP(ROUND(E8191,15),ROUND(A$1:B$300,15),2,FALSE)</f>
        <v>#N/A</v>
      </c>
    </row>
    <row r="8192" spans="5:6">
      <c r="E8192" s="1">
        <v>84.23</v>
      </c>
      <c r="F8192" t="e" cm="1">
        <f t="array" ref="F8192">VLOOKUP(ROUND(E8192,15),ROUND(A$1:B$300,15),2,FALSE)</f>
        <v>#N/A</v>
      </c>
    </row>
    <row r="8193" spans="5:6">
      <c r="E8193" s="1">
        <v>84.240000000000009</v>
      </c>
      <c r="F8193" t="e" cm="1">
        <f t="array" ref="F8193">VLOOKUP(ROUND(E8193,15),ROUND(A$1:B$300,15),2,FALSE)</f>
        <v>#N/A</v>
      </c>
    </row>
    <row r="8194" spans="5:6">
      <c r="E8194" s="1">
        <v>84.250000000000014</v>
      </c>
      <c r="F8194" t="e" cm="1">
        <f t="array" ref="F8194">VLOOKUP(ROUND(E8194,15),ROUND(A$1:B$300,15),2,FALSE)</f>
        <v>#N/A</v>
      </c>
    </row>
    <row r="8195" spans="5:6">
      <c r="E8195" s="1">
        <v>84.26</v>
      </c>
      <c r="F8195" t="e" cm="1">
        <f t="array" ref="F8195">VLOOKUP(ROUND(E8195,15),ROUND(A$1:B$300,15),2,FALSE)</f>
        <v>#N/A</v>
      </c>
    </row>
    <row r="8196" spans="5:6">
      <c r="E8196" s="1">
        <v>84.27000000000001</v>
      </c>
      <c r="F8196" t="e" cm="1">
        <f t="array" ref="F8196">VLOOKUP(ROUND(E8196,15),ROUND(A$1:B$300,15),2,FALSE)</f>
        <v>#N/A</v>
      </c>
    </row>
    <row r="8197" spans="5:6">
      <c r="E8197" s="1">
        <v>84.28</v>
      </c>
      <c r="F8197" t="e" cm="1">
        <f t="array" ref="F8197">VLOOKUP(ROUND(E8197,15),ROUND(A$1:B$300,15),2,FALSE)</f>
        <v>#N/A</v>
      </c>
    </row>
    <row r="8198" spans="5:6">
      <c r="E8198" s="1">
        <v>84.29</v>
      </c>
      <c r="F8198" t="e" cm="1">
        <f t="array" ref="F8198">VLOOKUP(ROUND(E8198,15),ROUND(A$1:B$300,15),2,FALSE)</f>
        <v>#N/A</v>
      </c>
    </row>
    <row r="8199" spans="5:6">
      <c r="E8199" s="1">
        <v>84.300000000000011</v>
      </c>
      <c r="F8199" t="e" cm="1">
        <f t="array" ref="F8199">VLOOKUP(ROUND(E8199,15),ROUND(A$1:B$300,15),2,FALSE)</f>
        <v>#N/A</v>
      </c>
    </row>
    <row r="8200" spans="5:6">
      <c r="E8200" s="1">
        <v>84.31</v>
      </c>
      <c r="F8200" t="e" cm="1">
        <f t="array" ref="F8200">VLOOKUP(ROUND(E8200,15),ROUND(A$1:B$300,15),2,FALSE)</f>
        <v>#N/A</v>
      </c>
    </row>
    <row r="8201" spans="5:6">
      <c r="E8201" s="1">
        <v>84.320000000000007</v>
      </c>
      <c r="F8201" t="e" cm="1">
        <f t="array" ref="F8201">VLOOKUP(ROUND(E8201,15),ROUND(A$1:B$300,15),2,FALSE)</f>
        <v>#N/A</v>
      </c>
    </row>
    <row r="8202" spans="5:6">
      <c r="E8202" s="1">
        <v>84.330000000000013</v>
      </c>
      <c r="F8202" t="e" cm="1">
        <f t="array" ref="F8202">VLOOKUP(ROUND(E8202,15),ROUND(A$1:B$300,15),2,FALSE)</f>
        <v>#N/A</v>
      </c>
    </row>
    <row r="8203" spans="5:6">
      <c r="E8203" s="1">
        <v>84.34</v>
      </c>
      <c r="F8203" t="e" cm="1">
        <f t="array" ref="F8203">VLOOKUP(ROUND(E8203,15),ROUND(A$1:B$300,15),2,FALSE)</f>
        <v>#N/A</v>
      </c>
    </row>
    <row r="8204" spans="5:6">
      <c r="E8204" s="1">
        <v>84.350000000000009</v>
      </c>
      <c r="F8204" t="e" cm="1">
        <f t="array" ref="F8204">VLOOKUP(ROUND(E8204,15),ROUND(A$1:B$300,15),2,FALSE)</f>
        <v>#N/A</v>
      </c>
    </row>
    <row r="8205" spans="5:6">
      <c r="E8205" s="1">
        <v>84.360000000000014</v>
      </c>
      <c r="F8205" t="e" cm="1">
        <f t="array" ref="F8205">VLOOKUP(ROUND(E8205,15),ROUND(A$1:B$300,15),2,FALSE)</f>
        <v>#N/A</v>
      </c>
    </row>
    <row r="8206" spans="5:6">
      <c r="E8206" s="1">
        <v>84.37</v>
      </c>
      <c r="F8206" t="e" cm="1">
        <f t="array" ref="F8206">VLOOKUP(ROUND(E8206,15),ROUND(A$1:B$300,15),2,FALSE)</f>
        <v>#N/A</v>
      </c>
    </row>
    <row r="8207" spans="5:6">
      <c r="E8207" s="1">
        <v>84.38000000000001</v>
      </c>
      <c r="F8207" t="e" cm="1">
        <f t="array" ref="F8207">VLOOKUP(ROUND(E8207,15),ROUND(A$1:B$300,15),2,FALSE)</f>
        <v>#N/A</v>
      </c>
    </row>
    <row r="8208" spans="5:6">
      <c r="E8208" s="1">
        <v>84.390000000000015</v>
      </c>
      <c r="F8208" t="e" cm="1">
        <f t="array" ref="F8208">VLOOKUP(ROUND(E8208,15),ROUND(A$1:B$300,15),2,FALSE)</f>
        <v>#N/A</v>
      </c>
    </row>
    <row r="8209" spans="5:6">
      <c r="E8209" s="1">
        <v>84.4</v>
      </c>
      <c r="F8209" t="e" cm="1">
        <f t="array" ref="F8209">VLOOKUP(ROUND(E8209,15),ROUND(A$1:B$300,15),2,FALSE)</f>
        <v>#N/A</v>
      </c>
    </row>
    <row r="8210" spans="5:6">
      <c r="E8210" s="1">
        <v>84.410000000000011</v>
      </c>
      <c r="F8210" t="e" cm="1">
        <f t="array" ref="F8210">VLOOKUP(ROUND(E8210,15),ROUND(A$1:B$300,15),2,FALSE)</f>
        <v>#N/A</v>
      </c>
    </row>
    <row r="8211" spans="5:6">
      <c r="E8211" s="1">
        <v>84.42</v>
      </c>
      <c r="F8211" t="e" cm="1">
        <f t="array" ref="F8211">VLOOKUP(ROUND(E8211,15),ROUND(A$1:B$300,15),2,FALSE)</f>
        <v>#N/A</v>
      </c>
    </row>
    <row r="8212" spans="5:6">
      <c r="E8212" s="1">
        <v>84.43</v>
      </c>
      <c r="F8212" t="e" cm="1">
        <f t="array" ref="F8212">VLOOKUP(ROUND(E8212,15),ROUND(A$1:B$300,15),2,FALSE)</f>
        <v>#N/A</v>
      </c>
    </row>
    <row r="8213" spans="5:6">
      <c r="E8213" s="1">
        <v>84.440000000000012</v>
      </c>
      <c r="F8213" t="e" cm="1">
        <f t="array" ref="F8213">VLOOKUP(ROUND(E8213,15),ROUND(A$1:B$300,15),2,FALSE)</f>
        <v>#N/A</v>
      </c>
    </row>
    <row r="8214" spans="5:6">
      <c r="E8214" s="1">
        <v>84.45</v>
      </c>
      <c r="F8214" t="e" cm="1">
        <f t="array" ref="F8214">VLOOKUP(ROUND(E8214,15),ROUND(A$1:B$300,15),2,FALSE)</f>
        <v>#N/A</v>
      </c>
    </row>
    <row r="8215" spans="5:6">
      <c r="E8215" s="1">
        <v>84.460000000000008</v>
      </c>
      <c r="F8215" t="e" cm="1">
        <f t="array" ref="F8215">VLOOKUP(ROUND(E8215,15),ROUND(A$1:B$300,15),2,FALSE)</f>
        <v>#N/A</v>
      </c>
    </row>
    <row r="8216" spans="5:6">
      <c r="E8216" s="1">
        <v>84.470000000000013</v>
      </c>
      <c r="F8216" t="e" cm="1">
        <f t="array" ref="F8216">VLOOKUP(ROUND(E8216,15),ROUND(A$1:B$300,15),2,FALSE)</f>
        <v>#N/A</v>
      </c>
    </row>
    <row r="8217" spans="5:6">
      <c r="E8217" s="1">
        <v>84.48</v>
      </c>
      <c r="F8217" t="e" cm="1">
        <f t="array" ref="F8217">VLOOKUP(ROUND(E8217,15),ROUND(A$1:B$300,15),2,FALSE)</f>
        <v>#N/A</v>
      </c>
    </row>
    <row r="8218" spans="5:6">
      <c r="E8218" s="1">
        <v>84.490000000000009</v>
      </c>
      <c r="F8218" t="e" cm="1">
        <f t="array" ref="F8218">VLOOKUP(ROUND(E8218,15),ROUND(A$1:B$300,15),2,FALSE)</f>
        <v>#N/A</v>
      </c>
    </row>
    <row r="8219" spans="5:6">
      <c r="E8219" s="1">
        <v>84.500000000000014</v>
      </c>
      <c r="F8219" t="e" cm="1">
        <f t="array" ref="F8219">VLOOKUP(ROUND(E8219,15),ROUND(A$1:B$300,15),2,FALSE)</f>
        <v>#N/A</v>
      </c>
    </row>
    <row r="8220" spans="5:6">
      <c r="E8220" s="1">
        <v>84.51</v>
      </c>
      <c r="F8220" t="e" cm="1">
        <f t="array" ref="F8220">VLOOKUP(ROUND(E8220,15),ROUND(A$1:B$300,15),2,FALSE)</f>
        <v>#N/A</v>
      </c>
    </row>
    <row r="8221" spans="5:6">
      <c r="E8221" s="1">
        <v>84.52000000000001</v>
      </c>
      <c r="F8221" t="e" cm="1">
        <f t="array" ref="F8221">VLOOKUP(ROUND(E8221,15),ROUND(A$1:B$300,15),2,FALSE)</f>
        <v>#N/A</v>
      </c>
    </row>
    <row r="8222" spans="5:6">
      <c r="E8222" s="1">
        <v>84.53</v>
      </c>
      <c r="F8222" t="e" cm="1">
        <f t="array" ref="F8222">VLOOKUP(ROUND(E8222,15),ROUND(A$1:B$300,15),2,FALSE)</f>
        <v>#N/A</v>
      </c>
    </row>
    <row r="8223" spans="5:6">
      <c r="E8223" s="1">
        <v>84.54</v>
      </c>
      <c r="F8223" t="e" cm="1">
        <f t="array" ref="F8223">VLOOKUP(ROUND(E8223,15),ROUND(A$1:B$300,15),2,FALSE)</f>
        <v>#N/A</v>
      </c>
    </row>
    <row r="8224" spans="5:6">
      <c r="E8224" s="1">
        <v>84.550000000000011</v>
      </c>
      <c r="F8224" t="e" cm="1">
        <f t="array" ref="F8224">VLOOKUP(ROUND(E8224,15),ROUND(A$1:B$300,15),2,FALSE)</f>
        <v>#N/A</v>
      </c>
    </row>
    <row r="8225" spans="5:6">
      <c r="E8225" s="1">
        <v>84.56</v>
      </c>
      <c r="F8225" t="e" cm="1">
        <f t="array" ref="F8225">VLOOKUP(ROUND(E8225,15),ROUND(A$1:B$300,15),2,FALSE)</f>
        <v>#N/A</v>
      </c>
    </row>
    <row r="8226" spans="5:6">
      <c r="E8226" s="1">
        <v>84.570000000000007</v>
      </c>
      <c r="F8226" t="e" cm="1">
        <f t="array" ref="F8226">VLOOKUP(ROUND(E8226,15),ROUND(A$1:B$300,15),2,FALSE)</f>
        <v>#N/A</v>
      </c>
    </row>
    <row r="8227" spans="5:6">
      <c r="E8227" s="1">
        <v>84.580000000000013</v>
      </c>
      <c r="F8227" t="e" cm="1">
        <f t="array" ref="F8227">VLOOKUP(ROUND(E8227,15),ROUND(A$1:B$300,15),2,FALSE)</f>
        <v>#N/A</v>
      </c>
    </row>
    <row r="8228" spans="5:6">
      <c r="E8228" s="1">
        <v>84.59</v>
      </c>
      <c r="F8228" t="e" cm="1">
        <f t="array" ref="F8228">VLOOKUP(ROUND(E8228,15),ROUND(A$1:B$300,15),2,FALSE)</f>
        <v>#N/A</v>
      </c>
    </row>
    <row r="8229" spans="5:6">
      <c r="E8229" s="1">
        <v>84.600000000000009</v>
      </c>
      <c r="F8229" t="e" cm="1">
        <f t="array" ref="F8229">VLOOKUP(ROUND(E8229,15),ROUND(A$1:B$300,15),2,FALSE)</f>
        <v>#N/A</v>
      </c>
    </row>
    <row r="8230" spans="5:6">
      <c r="E8230" s="1">
        <v>84.610000000000014</v>
      </c>
      <c r="F8230" t="e" cm="1">
        <f t="array" ref="F8230">VLOOKUP(ROUND(E8230,15),ROUND(A$1:B$300,15),2,FALSE)</f>
        <v>#N/A</v>
      </c>
    </row>
    <row r="8231" spans="5:6">
      <c r="E8231" s="1">
        <v>84.62</v>
      </c>
      <c r="F8231" t="e" cm="1">
        <f t="array" ref="F8231">VLOOKUP(ROUND(E8231,15),ROUND(A$1:B$300,15),2,FALSE)</f>
        <v>#N/A</v>
      </c>
    </row>
    <row r="8232" spans="5:6">
      <c r="E8232" s="1">
        <v>84.63000000000001</v>
      </c>
      <c r="F8232" t="e" cm="1">
        <f t="array" ref="F8232">VLOOKUP(ROUND(E8232,15),ROUND(A$1:B$300,15),2,FALSE)</f>
        <v>#N/A</v>
      </c>
    </row>
    <row r="8233" spans="5:6">
      <c r="E8233" s="1">
        <v>84.640000000000015</v>
      </c>
      <c r="F8233" t="e" cm="1">
        <f t="array" ref="F8233">VLOOKUP(ROUND(E8233,15),ROUND(A$1:B$300,15),2,FALSE)</f>
        <v>#N/A</v>
      </c>
    </row>
    <row r="8234" spans="5:6">
      <c r="E8234" s="1">
        <v>84.65</v>
      </c>
      <c r="F8234" t="e" cm="1">
        <f t="array" ref="F8234">VLOOKUP(ROUND(E8234,15),ROUND(A$1:B$300,15),2,FALSE)</f>
        <v>#N/A</v>
      </c>
    </row>
    <row r="8235" spans="5:6">
      <c r="E8235" s="1">
        <v>84.660000000000011</v>
      </c>
      <c r="F8235" t="e" cm="1">
        <f t="array" ref="F8235">VLOOKUP(ROUND(E8235,15),ROUND(A$1:B$300,15),2,FALSE)</f>
        <v>#N/A</v>
      </c>
    </row>
    <row r="8236" spans="5:6">
      <c r="E8236" s="1">
        <v>84.67</v>
      </c>
      <c r="F8236" t="e" cm="1">
        <f t="array" ref="F8236">VLOOKUP(ROUND(E8236,15),ROUND(A$1:B$300,15),2,FALSE)</f>
        <v>#N/A</v>
      </c>
    </row>
    <row r="8237" spans="5:6">
      <c r="E8237" s="1">
        <v>84.68</v>
      </c>
      <c r="F8237" t="e" cm="1">
        <f t="array" ref="F8237">VLOOKUP(ROUND(E8237,15),ROUND(A$1:B$300,15),2,FALSE)</f>
        <v>#N/A</v>
      </c>
    </row>
    <row r="8238" spans="5:6">
      <c r="E8238" s="1">
        <v>84.690000000000012</v>
      </c>
      <c r="F8238" t="e" cm="1">
        <f t="array" ref="F8238">VLOOKUP(ROUND(E8238,15),ROUND(A$1:B$300,15),2,FALSE)</f>
        <v>#N/A</v>
      </c>
    </row>
    <row r="8239" spans="5:6">
      <c r="E8239" s="1">
        <v>84.7</v>
      </c>
      <c r="F8239" t="e" cm="1">
        <f t="array" ref="F8239">VLOOKUP(ROUND(E8239,15),ROUND(A$1:B$300,15),2,FALSE)</f>
        <v>#N/A</v>
      </c>
    </row>
    <row r="8240" spans="5:6">
      <c r="E8240" s="1">
        <v>84.710000000000008</v>
      </c>
      <c r="F8240" t="e" cm="1">
        <f t="array" ref="F8240">VLOOKUP(ROUND(E8240,15),ROUND(A$1:B$300,15),2,FALSE)</f>
        <v>#N/A</v>
      </c>
    </row>
    <row r="8241" spans="5:6">
      <c r="E8241" s="1">
        <v>84.720000000000013</v>
      </c>
      <c r="F8241" t="e" cm="1">
        <f t="array" ref="F8241">VLOOKUP(ROUND(E8241,15),ROUND(A$1:B$300,15),2,FALSE)</f>
        <v>#N/A</v>
      </c>
    </row>
    <row r="8242" spans="5:6">
      <c r="E8242" s="1">
        <v>84.73</v>
      </c>
      <c r="F8242" t="e" cm="1">
        <f t="array" ref="F8242">VLOOKUP(ROUND(E8242,15),ROUND(A$1:B$300,15),2,FALSE)</f>
        <v>#N/A</v>
      </c>
    </row>
    <row r="8243" spans="5:6">
      <c r="E8243" s="1">
        <v>84.740000000000009</v>
      </c>
      <c r="F8243" t="e" cm="1">
        <f t="array" ref="F8243">VLOOKUP(ROUND(E8243,15),ROUND(A$1:B$300,15),2,FALSE)</f>
        <v>#N/A</v>
      </c>
    </row>
    <row r="8244" spans="5:6">
      <c r="E8244" s="1">
        <v>84.750000000000014</v>
      </c>
      <c r="F8244" t="e" cm="1">
        <f t="array" ref="F8244">VLOOKUP(ROUND(E8244,15),ROUND(A$1:B$300,15),2,FALSE)</f>
        <v>#N/A</v>
      </c>
    </row>
    <row r="8245" spans="5:6">
      <c r="E8245" s="1">
        <v>84.76</v>
      </c>
      <c r="F8245" t="e" cm="1">
        <f t="array" ref="F8245">VLOOKUP(ROUND(E8245,15),ROUND(A$1:B$300,15),2,FALSE)</f>
        <v>#N/A</v>
      </c>
    </row>
    <row r="8246" spans="5:6">
      <c r="E8246" s="1">
        <v>84.77000000000001</v>
      </c>
      <c r="F8246" t="e" cm="1">
        <f t="array" ref="F8246">VLOOKUP(ROUND(E8246,15),ROUND(A$1:B$300,15),2,FALSE)</f>
        <v>#N/A</v>
      </c>
    </row>
    <row r="8247" spans="5:6">
      <c r="E8247" s="1">
        <v>84.78</v>
      </c>
      <c r="F8247" t="e" cm="1">
        <f t="array" ref="F8247">VLOOKUP(ROUND(E8247,15),ROUND(A$1:B$300,15),2,FALSE)</f>
        <v>#N/A</v>
      </c>
    </row>
    <row r="8248" spans="5:6">
      <c r="E8248" s="1">
        <v>84.79</v>
      </c>
      <c r="F8248" t="e" cm="1">
        <f t="array" ref="F8248">VLOOKUP(ROUND(E8248,15),ROUND(A$1:B$300,15),2,FALSE)</f>
        <v>#N/A</v>
      </c>
    </row>
    <row r="8249" spans="5:6">
      <c r="E8249" s="1">
        <v>84.800000000000011</v>
      </c>
      <c r="F8249" t="e" cm="1">
        <f t="array" ref="F8249">VLOOKUP(ROUND(E8249,15),ROUND(A$1:B$300,15),2,FALSE)</f>
        <v>#N/A</v>
      </c>
    </row>
    <row r="8250" spans="5:6">
      <c r="E8250" s="1">
        <v>84.81</v>
      </c>
      <c r="F8250" t="e" cm="1">
        <f t="array" ref="F8250">VLOOKUP(ROUND(E8250,15),ROUND(A$1:B$300,15),2,FALSE)</f>
        <v>#N/A</v>
      </c>
    </row>
    <row r="8251" spans="5:6">
      <c r="E8251" s="1">
        <v>84.820000000000007</v>
      </c>
      <c r="F8251" t="e" cm="1">
        <f t="array" ref="F8251">VLOOKUP(ROUND(E8251,15),ROUND(A$1:B$300,15),2,FALSE)</f>
        <v>#N/A</v>
      </c>
    </row>
    <row r="8252" spans="5:6">
      <c r="E8252" s="1">
        <v>84.830000000000013</v>
      </c>
      <c r="F8252" t="e" cm="1">
        <f t="array" ref="F8252">VLOOKUP(ROUND(E8252,15),ROUND(A$1:B$300,15),2,FALSE)</f>
        <v>#N/A</v>
      </c>
    </row>
    <row r="8253" spans="5:6">
      <c r="E8253" s="1">
        <v>84.84</v>
      </c>
      <c r="F8253" t="e" cm="1">
        <f t="array" ref="F8253">VLOOKUP(ROUND(E8253,15),ROUND(A$1:B$300,15),2,FALSE)</f>
        <v>#N/A</v>
      </c>
    </row>
    <row r="8254" spans="5:6">
      <c r="E8254" s="1">
        <v>84.850000000000009</v>
      </c>
      <c r="F8254" t="e" cm="1">
        <f t="array" ref="F8254">VLOOKUP(ROUND(E8254,15),ROUND(A$1:B$300,15),2,FALSE)</f>
        <v>#N/A</v>
      </c>
    </row>
    <row r="8255" spans="5:6">
      <c r="E8255" s="1">
        <v>84.860000000000014</v>
      </c>
      <c r="F8255" t="e" cm="1">
        <f t="array" ref="F8255">VLOOKUP(ROUND(E8255,15),ROUND(A$1:B$300,15),2,FALSE)</f>
        <v>#N/A</v>
      </c>
    </row>
    <row r="8256" spans="5:6">
      <c r="E8256" s="1">
        <v>84.87</v>
      </c>
      <c r="F8256" t="e" cm="1">
        <f t="array" ref="F8256">VLOOKUP(ROUND(E8256,15),ROUND(A$1:B$300,15),2,FALSE)</f>
        <v>#N/A</v>
      </c>
    </row>
    <row r="8257" spans="5:6">
      <c r="E8257" s="1">
        <v>84.88000000000001</v>
      </c>
      <c r="F8257" t="e" cm="1">
        <f t="array" ref="F8257">VLOOKUP(ROUND(E8257,15),ROUND(A$1:B$300,15),2,FALSE)</f>
        <v>#N/A</v>
      </c>
    </row>
    <row r="8258" spans="5:6">
      <c r="E8258" s="1">
        <v>84.890000000000015</v>
      </c>
      <c r="F8258" t="e" cm="1">
        <f t="array" ref="F8258">VLOOKUP(ROUND(E8258,15),ROUND(A$1:B$300,15),2,FALSE)</f>
        <v>#N/A</v>
      </c>
    </row>
    <row r="8259" spans="5:6">
      <c r="E8259" s="1">
        <v>84.9</v>
      </c>
      <c r="F8259" t="e" cm="1">
        <f t="array" ref="F8259">VLOOKUP(ROUND(E8259,15),ROUND(A$1:B$300,15),2,FALSE)</f>
        <v>#N/A</v>
      </c>
    </row>
    <row r="8260" spans="5:6">
      <c r="E8260" s="1">
        <v>84.910000000000011</v>
      </c>
      <c r="F8260" t="e" cm="1">
        <f t="array" ref="F8260">VLOOKUP(ROUND(E8260,15),ROUND(A$1:B$300,15),2,FALSE)</f>
        <v>#N/A</v>
      </c>
    </row>
    <row r="8261" spans="5:6">
      <c r="E8261" s="1">
        <v>84.92</v>
      </c>
      <c r="F8261" t="e" cm="1">
        <f t="array" ref="F8261">VLOOKUP(ROUND(E8261,15),ROUND(A$1:B$300,15),2,FALSE)</f>
        <v>#N/A</v>
      </c>
    </row>
    <row r="8262" spans="5:6">
      <c r="E8262" s="1">
        <v>84.93</v>
      </c>
      <c r="F8262" t="e" cm="1">
        <f t="array" ref="F8262">VLOOKUP(ROUND(E8262,15),ROUND(A$1:B$300,15),2,FALSE)</f>
        <v>#N/A</v>
      </c>
    </row>
    <row r="8263" spans="5:6">
      <c r="E8263" s="1">
        <v>84.940000000000012</v>
      </c>
      <c r="F8263" t="e" cm="1">
        <f t="array" ref="F8263">VLOOKUP(ROUND(E8263,15),ROUND(A$1:B$300,15),2,FALSE)</f>
        <v>#N/A</v>
      </c>
    </row>
    <row r="8264" spans="5:6">
      <c r="E8264" s="1">
        <v>84.95</v>
      </c>
      <c r="F8264" t="e" cm="1">
        <f t="array" ref="F8264">VLOOKUP(ROUND(E8264,15),ROUND(A$1:B$300,15),2,FALSE)</f>
        <v>#N/A</v>
      </c>
    </row>
    <row r="8265" spans="5:6">
      <c r="E8265" s="1">
        <v>84.960000000000008</v>
      </c>
      <c r="F8265" t="e" cm="1">
        <f t="array" ref="F8265">VLOOKUP(ROUND(E8265,15),ROUND(A$1:B$300,15),2,FALSE)</f>
        <v>#N/A</v>
      </c>
    </row>
    <row r="8266" spans="5:6">
      <c r="E8266" s="1">
        <v>84.970000000000013</v>
      </c>
      <c r="F8266" t="e" cm="1">
        <f t="array" ref="F8266">VLOOKUP(ROUND(E8266,15),ROUND(A$1:B$300,15),2,FALSE)</f>
        <v>#N/A</v>
      </c>
    </row>
    <row r="8267" spans="5:6">
      <c r="E8267" s="1">
        <v>84.98</v>
      </c>
      <c r="F8267" t="e" cm="1">
        <f t="array" ref="F8267">VLOOKUP(ROUND(E8267,15),ROUND(A$1:B$300,15),2,FALSE)</f>
        <v>#N/A</v>
      </c>
    </row>
    <row r="8268" spans="5:6">
      <c r="E8268" s="1">
        <v>84.990000000000009</v>
      </c>
      <c r="F8268" t="e" cm="1">
        <f t="array" ref="F8268">VLOOKUP(ROUND(E8268,15),ROUND(A$1:B$300,15),2,FALSE)</f>
        <v>#N/A</v>
      </c>
    </row>
    <row r="8269" spans="5:6">
      <c r="E8269" s="1">
        <v>85.000000000000014</v>
      </c>
      <c r="F8269" t="e" cm="1">
        <f t="array" ref="F8269">VLOOKUP(ROUND(E8269,15),ROUND(A$1:B$300,15),2,FALSE)</f>
        <v>#N/A</v>
      </c>
    </row>
    <row r="8270" spans="5:6">
      <c r="E8270" s="1">
        <v>85.01</v>
      </c>
      <c r="F8270" t="e" cm="1">
        <f t="array" ref="F8270">VLOOKUP(ROUND(E8270,15),ROUND(A$1:B$300,15),2,FALSE)</f>
        <v>#N/A</v>
      </c>
    </row>
    <row r="8271" spans="5:6">
      <c r="E8271" s="1">
        <v>85.02000000000001</v>
      </c>
      <c r="F8271" t="e" cm="1">
        <f t="array" ref="F8271">VLOOKUP(ROUND(E8271,15),ROUND(A$1:B$300,15),2,FALSE)</f>
        <v>#N/A</v>
      </c>
    </row>
    <row r="8272" spans="5:6">
      <c r="E8272" s="1">
        <v>85.03</v>
      </c>
      <c r="F8272" t="e" cm="1">
        <f t="array" ref="F8272">VLOOKUP(ROUND(E8272,15),ROUND(A$1:B$300,15),2,FALSE)</f>
        <v>#N/A</v>
      </c>
    </row>
    <row r="8273" spans="5:6">
      <c r="E8273" s="1">
        <v>85.04</v>
      </c>
      <c r="F8273" t="e" cm="1">
        <f t="array" ref="F8273">VLOOKUP(ROUND(E8273,15),ROUND(A$1:B$300,15),2,FALSE)</f>
        <v>#N/A</v>
      </c>
    </row>
    <row r="8274" spans="5:6">
      <c r="E8274" s="1">
        <v>85.050000000000011</v>
      </c>
      <c r="F8274" t="e" cm="1">
        <f t="array" ref="F8274">VLOOKUP(ROUND(E8274,15),ROUND(A$1:B$300,15),2,FALSE)</f>
        <v>#N/A</v>
      </c>
    </row>
    <row r="8275" spans="5:6">
      <c r="E8275" s="1">
        <v>85.06</v>
      </c>
      <c r="F8275" t="e" cm="1">
        <f t="array" ref="F8275">VLOOKUP(ROUND(E8275,15),ROUND(A$1:B$300,15),2,FALSE)</f>
        <v>#N/A</v>
      </c>
    </row>
    <row r="8276" spans="5:6">
      <c r="E8276" s="1">
        <v>85.070000000000007</v>
      </c>
      <c r="F8276" t="e" cm="1">
        <f t="array" ref="F8276">VLOOKUP(ROUND(E8276,15),ROUND(A$1:B$300,15),2,FALSE)</f>
        <v>#N/A</v>
      </c>
    </row>
    <row r="8277" spans="5:6">
      <c r="E8277" s="1">
        <v>85.080000000000013</v>
      </c>
      <c r="F8277" t="e" cm="1">
        <f t="array" ref="F8277">VLOOKUP(ROUND(E8277,15),ROUND(A$1:B$300,15),2,FALSE)</f>
        <v>#N/A</v>
      </c>
    </row>
    <row r="8278" spans="5:6">
      <c r="E8278" s="1">
        <v>85.09</v>
      </c>
      <c r="F8278" t="e" cm="1">
        <f t="array" ref="F8278">VLOOKUP(ROUND(E8278,15),ROUND(A$1:B$300,15),2,FALSE)</f>
        <v>#N/A</v>
      </c>
    </row>
    <row r="8279" spans="5:6">
      <c r="E8279" s="1">
        <v>85.100000000000009</v>
      </c>
      <c r="F8279" t="e" cm="1">
        <f t="array" ref="F8279">VLOOKUP(ROUND(E8279,15),ROUND(A$1:B$300,15),2,FALSE)</f>
        <v>#N/A</v>
      </c>
    </row>
    <row r="8280" spans="5:6">
      <c r="E8280" s="1">
        <v>85.110000000000014</v>
      </c>
      <c r="F8280" t="e" cm="1">
        <f t="array" ref="F8280">VLOOKUP(ROUND(E8280,15),ROUND(A$1:B$300,15),2,FALSE)</f>
        <v>#N/A</v>
      </c>
    </row>
    <row r="8281" spans="5:6">
      <c r="E8281" s="1">
        <v>85.12</v>
      </c>
      <c r="F8281" t="e" cm="1">
        <f t="array" ref="F8281">VLOOKUP(ROUND(E8281,15),ROUND(A$1:B$300,15),2,FALSE)</f>
        <v>#N/A</v>
      </c>
    </row>
    <row r="8282" spans="5:6">
      <c r="E8282" s="1">
        <v>85.13000000000001</v>
      </c>
      <c r="F8282" t="e" cm="1">
        <f t="array" ref="F8282">VLOOKUP(ROUND(E8282,15),ROUND(A$1:B$300,15),2,FALSE)</f>
        <v>#N/A</v>
      </c>
    </row>
    <row r="8283" spans="5:6">
      <c r="E8283" s="1">
        <v>85.140000000000015</v>
      </c>
      <c r="F8283" t="e" cm="1">
        <f t="array" ref="F8283">VLOOKUP(ROUND(E8283,15),ROUND(A$1:B$300,15),2,FALSE)</f>
        <v>#N/A</v>
      </c>
    </row>
    <row r="8284" spans="5:6">
      <c r="E8284" s="1">
        <v>85.15</v>
      </c>
      <c r="F8284" t="e" cm="1">
        <f t="array" ref="F8284">VLOOKUP(ROUND(E8284,15),ROUND(A$1:B$300,15),2,FALSE)</f>
        <v>#N/A</v>
      </c>
    </row>
    <row r="8285" spans="5:6">
      <c r="E8285" s="1">
        <v>85.160000000000011</v>
      </c>
      <c r="F8285" t="e" cm="1">
        <f t="array" ref="F8285">VLOOKUP(ROUND(E8285,15),ROUND(A$1:B$300,15),2,FALSE)</f>
        <v>#N/A</v>
      </c>
    </row>
    <row r="8286" spans="5:6">
      <c r="E8286" s="1">
        <v>85.17</v>
      </c>
      <c r="F8286" t="e" cm="1">
        <f t="array" ref="F8286">VLOOKUP(ROUND(E8286,15),ROUND(A$1:B$300,15),2,FALSE)</f>
        <v>#N/A</v>
      </c>
    </row>
    <row r="8287" spans="5:6">
      <c r="E8287" s="1">
        <v>85.18</v>
      </c>
      <c r="F8287" t="e" cm="1">
        <f t="array" ref="F8287">VLOOKUP(ROUND(E8287,15),ROUND(A$1:B$300,15),2,FALSE)</f>
        <v>#N/A</v>
      </c>
    </row>
    <row r="8288" spans="5:6">
      <c r="E8288" s="1">
        <v>85.190000000000012</v>
      </c>
      <c r="F8288" t="e" cm="1">
        <f t="array" ref="F8288">VLOOKUP(ROUND(E8288,15),ROUND(A$1:B$300,15),2,FALSE)</f>
        <v>#N/A</v>
      </c>
    </row>
    <row r="8289" spans="5:6">
      <c r="E8289" s="1">
        <v>85.2</v>
      </c>
      <c r="F8289" t="e" cm="1">
        <f t="array" ref="F8289">VLOOKUP(ROUND(E8289,15),ROUND(A$1:B$300,15),2,FALSE)</f>
        <v>#N/A</v>
      </c>
    </row>
    <row r="8290" spans="5:6">
      <c r="E8290" s="1">
        <v>85.210000000000008</v>
      </c>
      <c r="F8290" t="e" cm="1">
        <f t="array" ref="F8290">VLOOKUP(ROUND(E8290,15),ROUND(A$1:B$300,15),2,FALSE)</f>
        <v>#N/A</v>
      </c>
    </row>
    <row r="8291" spans="5:6">
      <c r="E8291" s="1">
        <v>85.220000000000013</v>
      </c>
      <c r="F8291" t="e" cm="1">
        <f t="array" ref="F8291">VLOOKUP(ROUND(E8291,15),ROUND(A$1:B$300,15),2,FALSE)</f>
        <v>#N/A</v>
      </c>
    </row>
    <row r="8292" spans="5:6">
      <c r="E8292" s="1">
        <v>85.23</v>
      </c>
      <c r="F8292" t="e" cm="1">
        <f t="array" ref="F8292">VLOOKUP(ROUND(E8292,15),ROUND(A$1:B$300,15),2,FALSE)</f>
        <v>#N/A</v>
      </c>
    </row>
    <row r="8293" spans="5:6">
      <c r="E8293" s="1">
        <v>85.240000000000009</v>
      </c>
      <c r="F8293" t="e" cm="1">
        <f t="array" ref="F8293">VLOOKUP(ROUND(E8293,15),ROUND(A$1:B$300,15),2,FALSE)</f>
        <v>#N/A</v>
      </c>
    </row>
    <row r="8294" spans="5:6">
      <c r="E8294" s="1">
        <v>85.250000000000014</v>
      </c>
      <c r="F8294" t="e" cm="1">
        <f t="array" ref="F8294">VLOOKUP(ROUND(E8294,15),ROUND(A$1:B$300,15),2,FALSE)</f>
        <v>#N/A</v>
      </c>
    </row>
    <row r="8295" spans="5:6">
      <c r="E8295" s="1">
        <v>85.26</v>
      </c>
      <c r="F8295" t="e" cm="1">
        <f t="array" ref="F8295">VLOOKUP(ROUND(E8295,15),ROUND(A$1:B$300,15),2,FALSE)</f>
        <v>#N/A</v>
      </c>
    </row>
    <row r="8296" spans="5:6">
      <c r="E8296" s="1">
        <v>85.27000000000001</v>
      </c>
      <c r="F8296" t="e" cm="1">
        <f t="array" ref="F8296">VLOOKUP(ROUND(E8296,15),ROUND(A$1:B$300,15),2,FALSE)</f>
        <v>#N/A</v>
      </c>
    </row>
    <row r="8297" spans="5:6">
      <c r="E8297" s="1">
        <v>85.28</v>
      </c>
      <c r="F8297" t="e" cm="1">
        <f t="array" ref="F8297">VLOOKUP(ROUND(E8297,15),ROUND(A$1:B$300,15),2,FALSE)</f>
        <v>#N/A</v>
      </c>
    </row>
    <row r="8298" spans="5:6">
      <c r="E8298" s="1">
        <v>85.29</v>
      </c>
      <c r="F8298" t="e" cm="1">
        <f t="array" ref="F8298">VLOOKUP(ROUND(E8298,15),ROUND(A$1:B$300,15),2,FALSE)</f>
        <v>#N/A</v>
      </c>
    </row>
    <row r="8299" spans="5:6">
      <c r="E8299" s="1">
        <v>85.300000000000011</v>
      </c>
      <c r="F8299" t="e" cm="1">
        <f t="array" ref="F8299">VLOOKUP(ROUND(E8299,15),ROUND(A$1:B$300,15),2,FALSE)</f>
        <v>#N/A</v>
      </c>
    </row>
    <row r="8300" spans="5:6">
      <c r="E8300" s="1">
        <v>85.31</v>
      </c>
      <c r="F8300" t="e" cm="1">
        <f t="array" ref="F8300">VLOOKUP(ROUND(E8300,15),ROUND(A$1:B$300,15),2,FALSE)</f>
        <v>#N/A</v>
      </c>
    </row>
    <row r="8301" spans="5:6">
      <c r="E8301" s="1">
        <v>85.320000000000007</v>
      </c>
      <c r="F8301" t="e" cm="1">
        <f t="array" ref="F8301">VLOOKUP(ROUND(E8301,15),ROUND(A$1:B$300,15),2,FALSE)</f>
        <v>#N/A</v>
      </c>
    </row>
    <row r="8302" spans="5:6">
      <c r="E8302" s="1">
        <v>85.330000000000013</v>
      </c>
      <c r="F8302" t="e" cm="1">
        <f t="array" ref="F8302">VLOOKUP(ROUND(E8302,15),ROUND(A$1:B$300,15),2,FALSE)</f>
        <v>#N/A</v>
      </c>
    </row>
    <row r="8303" spans="5:6">
      <c r="E8303" s="1">
        <v>85.34</v>
      </c>
      <c r="F8303" t="e" cm="1">
        <f t="array" ref="F8303">VLOOKUP(ROUND(E8303,15),ROUND(A$1:B$300,15),2,FALSE)</f>
        <v>#N/A</v>
      </c>
    </row>
    <row r="8304" spans="5:6">
      <c r="E8304" s="1">
        <v>85.350000000000009</v>
      </c>
      <c r="F8304" t="e" cm="1">
        <f t="array" ref="F8304">VLOOKUP(ROUND(E8304,15),ROUND(A$1:B$300,15),2,FALSE)</f>
        <v>#N/A</v>
      </c>
    </row>
    <row r="8305" spans="5:6">
      <c r="E8305" s="1">
        <v>85.360000000000014</v>
      </c>
      <c r="F8305" t="e" cm="1">
        <f t="array" ref="F8305">VLOOKUP(ROUND(E8305,15),ROUND(A$1:B$300,15),2,FALSE)</f>
        <v>#N/A</v>
      </c>
    </row>
    <row r="8306" spans="5:6">
      <c r="E8306" s="1">
        <v>85.37</v>
      </c>
      <c r="F8306" t="e" cm="1">
        <f t="array" ref="F8306">VLOOKUP(ROUND(E8306,15),ROUND(A$1:B$300,15),2,FALSE)</f>
        <v>#N/A</v>
      </c>
    </row>
    <row r="8307" spans="5:6">
      <c r="E8307" s="1">
        <v>85.38000000000001</v>
      </c>
      <c r="F8307" t="e" cm="1">
        <f t="array" ref="F8307">VLOOKUP(ROUND(E8307,15),ROUND(A$1:B$300,15),2,FALSE)</f>
        <v>#N/A</v>
      </c>
    </row>
    <row r="8308" spans="5:6">
      <c r="E8308" s="1">
        <v>85.390000000000015</v>
      </c>
      <c r="F8308" t="e" cm="1">
        <f t="array" ref="F8308">VLOOKUP(ROUND(E8308,15),ROUND(A$1:B$300,15),2,FALSE)</f>
        <v>#N/A</v>
      </c>
    </row>
    <row r="8309" spans="5:6">
      <c r="E8309" s="1">
        <v>85.4</v>
      </c>
      <c r="F8309" t="e" cm="1">
        <f t="array" ref="F8309">VLOOKUP(ROUND(E8309,15),ROUND(A$1:B$300,15),2,FALSE)</f>
        <v>#N/A</v>
      </c>
    </row>
    <row r="8310" spans="5:6">
      <c r="E8310" s="1">
        <v>85.410000000000011</v>
      </c>
      <c r="F8310" t="e" cm="1">
        <f t="array" ref="F8310">VLOOKUP(ROUND(E8310,15),ROUND(A$1:B$300,15),2,FALSE)</f>
        <v>#N/A</v>
      </c>
    </row>
    <row r="8311" spans="5:6">
      <c r="E8311" s="1">
        <v>85.42</v>
      </c>
      <c r="F8311" t="e" cm="1">
        <f t="array" ref="F8311">VLOOKUP(ROUND(E8311,15),ROUND(A$1:B$300,15),2,FALSE)</f>
        <v>#N/A</v>
      </c>
    </row>
    <row r="8312" spans="5:6">
      <c r="E8312" s="1">
        <v>85.43</v>
      </c>
      <c r="F8312" t="e" cm="1">
        <f t="array" ref="F8312">VLOOKUP(ROUND(E8312,15),ROUND(A$1:B$300,15),2,FALSE)</f>
        <v>#N/A</v>
      </c>
    </row>
    <row r="8313" spans="5:6">
      <c r="E8313" s="1">
        <v>85.440000000000012</v>
      </c>
      <c r="F8313" t="e" cm="1">
        <f t="array" ref="F8313">VLOOKUP(ROUND(E8313,15),ROUND(A$1:B$300,15),2,FALSE)</f>
        <v>#N/A</v>
      </c>
    </row>
    <row r="8314" spans="5:6">
      <c r="E8314" s="1">
        <v>85.45</v>
      </c>
      <c r="F8314" t="e" cm="1">
        <f t="array" ref="F8314">VLOOKUP(ROUND(E8314,15),ROUND(A$1:B$300,15),2,FALSE)</f>
        <v>#N/A</v>
      </c>
    </row>
    <row r="8315" spans="5:6">
      <c r="E8315" s="1">
        <v>85.460000000000008</v>
      </c>
      <c r="F8315" t="e" cm="1">
        <f t="array" ref="F8315">VLOOKUP(ROUND(E8315,15),ROUND(A$1:B$300,15),2,FALSE)</f>
        <v>#N/A</v>
      </c>
    </row>
    <row r="8316" spans="5:6">
      <c r="E8316" s="1">
        <v>85.470000000000013</v>
      </c>
      <c r="F8316" t="e" cm="1">
        <f t="array" ref="F8316">VLOOKUP(ROUND(E8316,15),ROUND(A$1:B$300,15),2,FALSE)</f>
        <v>#N/A</v>
      </c>
    </row>
    <row r="8317" spans="5:6">
      <c r="E8317" s="1">
        <v>85.48</v>
      </c>
      <c r="F8317" t="e" cm="1">
        <f t="array" ref="F8317">VLOOKUP(ROUND(E8317,15),ROUND(A$1:B$300,15),2,FALSE)</f>
        <v>#N/A</v>
      </c>
    </row>
    <row r="8318" spans="5:6">
      <c r="E8318" s="1">
        <v>85.490000000000009</v>
      </c>
      <c r="F8318" t="e" cm="1">
        <f t="array" ref="F8318">VLOOKUP(ROUND(E8318,15),ROUND(A$1:B$300,15),2,FALSE)</f>
        <v>#N/A</v>
      </c>
    </row>
    <row r="8319" spans="5:6">
      <c r="E8319" s="1">
        <v>85.500000000000014</v>
      </c>
      <c r="F8319" t="e" cm="1">
        <f t="array" ref="F8319">VLOOKUP(ROUND(E8319,15),ROUND(A$1:B$300,15),2,FALSE)</f>
        <v>#N/A</v>
      </c>
    </row>
    <row r="8320" spans="5:6">
      <c r="E8320" s="1">
        <v>85.51</v>
      </c>
      <c r="F8320" t="e" cm="1">
        <f t="array" ref="F8320">VLOOKUP(ROUND(E8320,15),ROUND(A$1:B$300,15),2,FALSE)</f>
        <v>#N/A</v>
      </c>
    </row>
    <row r="8321" spans="5:6">
      <c r="E8321" s="1">
        <v>85.52000000000001</v>
      </c>
      <c r="F8321" t="e" cm="1">
        <f t="array" ref="F8321">VLOOKUP(ROUND(E8321,15),ROUND(A$1:B$300,15),2,FALSE)</f>
        <v>#N/A</v>
      </c>
    </row>
    <row r="8322" spans="5:6">
      <c r="E8322" s="1">
        <v>85.53</v>
      </c>
      <c r="F8322" t="e" cm="1">
        <f t="array" ref="F8322">VLOOKUP(ROUND(E8322,15),ROUND(A$1:B$300,15),2,FALSE)</f>
        <v>#N/A</v>
      </c>
    </row>
    <row r="8323" spans="5:6">
      <c r="E8323" s="1">
        <v>85.54</v>
      </c>
      <c r="F8323" t="e" cm="1">
        <f t="array" ref="F8323">VLOOKUP(ROUND(E8323,15),ROUND(A$1:B$300,15),2,FALSE)</f>
        <v>#N/A</v>
      </c>
    </row>
    <row r="8324" spans="5:6">
      <c r="E8324" s="1">
        <v>85.550000000000011</v>
      </c>
      <c r="F8324" t="e" cm="1">
        <f t="array" ref="F8324">VLOOKUP(ROUND(E8324,15),ROUND(A$1:B$300,15),2,FALSE)</f>
        <v>#N/A</v>
      </c>
    </row>
    <row r="8325" spans="5:6">
      <c r="E8325" s="1">
        <v>85.56</v>
      </c>
      <c r="F8325" t="e" cm="1">
        <f t="array" ref="F8325">VLOOKUP(ROUND(E8325,15),ROUND(A$1:B$300,15),2,FALSE)</f>
        <v>#N/A</v>
      </c>
    </row>
    <row r="8326" spans="5:6">
      <c r="E8326" s="1">
        <v>85.570000000000007</v>
      </c>
      <c r="F8326" t="e" cm="1">
        <f t="array" ref="F8326">VLOOKUP(ROUND(E8326,15),ROUND(A$1:B$300,15),2,FALSE)</f>
        <v>#N/A</v>
      </c>
    </row>
    <row r="8327" spans="5:6">
      <c r="E8327" s="1">
        <v>85.580000000000013</v>
      </c>
      <c r="F8327" t="e" cm="1">
        <f t="array" ref="F8327">VLOOKUP(ROUND(E8327,15),ROUND(A$1:B$300,15),2,FALSE)</f>
        <v>#N/A</v>
      </c>
    </row>
    <row r="8328" spans="5:6">
      <c r="E8328" s="1">
        <v>85.59</v>
      </c>
      <c r="F8328" t="e" cm="1">
        <f t="array" ref="F8328">VLOOKUP(ROUND(E8328,15),ROUND(A$1:B$300,15),2,FALSE)</f>
        <v>#N/A</v>
      </c>
    </row>
    <row r="8329" spans="5:6">
      <c r="E8329" s="1">
        <v>85.600000000000009</v>
      </c>
      <c r="F8329" t="e" cm="1">
        <f t="array" ref="F8329">VLOOKUP(ROUND(E8329,15),ROUND(A$1:B$300,15),2,FALSE)</f>
        <v>#N/A</v>
      </c>
    </row>
    <row r="8330" spans="5:6">
      <c r="E8330" s="1">
        <v>85.610000000000014</v>
      </c>
      <c r="F8330" t="e" cm="1">
        <f t="array" ref="F8330">VLOOKUP(ROUND(E8330,15),ROUND(A$1:B$300,15),2,FALSE)</f>
        <v>#N/A</v>
      </c>
    </row>
    <row r="8331" spans="5:6">
      <c r="E8331" s="1">
        <v>85.62</v>
      </c>
      <c r="F8331" t="e" cm="1">
        <f t="array" ref="F8331">VLOOKUP(ROUND(E8331,15),ROUND(A$1:B$300,15),2,FALSE)</f>
        <v>#N/A</v>
      </c>
    </row>
    <row r="8332" spans="5:6">
      <c r="E8332" s="1">
        <v>85.63000000000001</v>
      </c>
      <c r="F8332" t="e" cm="1">
        <f t="array" ref="F8332">VLOOKUP(ROUND(E8332,15),ROUND(A$1:B$300,15),2,FALSE)</f>
        <v>#N/A</v>
      </c>
    </row>
    <row r="8333" spans="5:6">
      <c r="E8333" s="1">
        <v>85.640000000000015</v>
      </c>
      <c r="F8333" t="e" cm="1">
        <f t="array" ref="F8333">VLOOKUP(ROUND(E8333,15),ROUND(A$1:B$300,15),2,FALSE)</f>
        <v>#N/A</v>
      </c>
    </row>
    <row r="8334" spans="5:6">
      <c r="E8334" s="1">
        <v>85.65</v>
      </c>
      <c r="F8334" t="e" cm="1">
        <f t="array" ref="F8334">VLOOKUP(ROUND(E8334,15),ROUND(A$1:B$300,15),2,FALSE)</f>
        <v>#N/A</v>
      </c>
    </row>
    <row r="8335" spans="5:6">
      <c r="E8335" s="1">
        <v>85.660000000000011</v>
      </c>
      <c r="F8335" t="e" cm="1">
        <f t="array" ref="F8335">VLOOKUP(ROUND(E8335,15),ROUND(A$1:B$300,15),2,FALSE)</f>
        <v>#N/A</v>
      </c>
    </row>
    <row r="8336" spans="5:6">
      <c r="E8336" s="1">
        <v>85.67</v>
      </c>
      <c r="F8336" t="e" cm="1">
        <f t="array" ref="F8336">VLOOKUP(ROUND(E8336,15),ROUND(A$1:B$300,15),2,FALSE)</f>
        <v>#N/A</v>
      </c>
    </row>
    <row r="8337" spans="5:6">
      <c r="E8337" s="1">
        <v>85.68</v>
      </c>
      <c r="F8337" t="e" cm="1">
        <f t="array" ref="F8337">VLOOKUP(ROUND(E8337,15),ROUND(A$1:B$300,15),2,FALSE)</f>
        <v>#N/A</v>
      </c>
    </row>
    <row r="8338" spans="5:6">
      <c r="E8338" s="1">
        <v>85.690000000000012</v>
      </c>
      <c r="F8338" t="e" cm="1">
        <f t="array" ref="F8338">VLOOKUP(ROUND(E8338,15),ROUND(A$1:B$300,15),2,FALSE)</f>
        <v>#N/A</v>
      </c>
    </row>
    <row r="8339" spans="5:6">
      <c r="E8339" s="1">
        <v>85.7</v>
      </c>
      <c r="F8339" t="e" cm="1">
        <f t="array" ref="F8339">VLOOKUP(ROUND(E8339,15),ROUND(A$1:B$300,15),2,FALSE)</f>
        <v>#N/A</v>
      </c>
    </row>
    <row r="8340" spans="5:6">
      <c r="E8340" s="1">
        <v>85.710000000000008</v>
      </c>
      <c r="F8340" t="e" cm="1">
        <f t="array" ref="F8340">VLOOKUP(ROUND(E8340,15),ROUND(A$1:B$300,15),2,FALSE)</f>
        <v>#N/A</v>
      </c>
    </row>
    <row r="8341" spans="5:6">
      <c r="E8341" s="1">
        <v>85.720000000000013</v>
      </c>
      <c r="F8341" t="e" cm="1">
        <f t="array" ref="F8341">VLOOKUP(ROUND(E8341,15),ROUND(A$1:B$300,15),2,FALSE)</f>
        <v>#N/A</v>
      </c>
    </row>
    <row r="8342" spans="5:6">
      <c r="E8342" s="1">
        <v>85.73</v>
      </c>
      <c r="F8342" t="e" cm="1">
        <f t="array" ref="F8342">VLOOKUP(ROUND(E8342,15),ROUND(A$1:B$300,15),2,FALSE)</f>
        <v>#N/A</v>
      </c>
    </row>
    <row r="8343" spans="5:6">
      <c r="E8343" s="1">
        <v>85.740000000000009</v>
      </c>
      <c r="F8343" t="e" cm="1">
        <f t="array" ref="F8343">VLOOKUP(ROUND(E8343,15),ROUND(A$1:B$300,15),2,FALSE)</f>
        <v>#N/A</v>
      </c>
    </row>
    <row r="8344" spans="5:6">
      <c r="E8344" s="1">
        <v>85.750000000000014</v>
      </c>
      <c r="F8344" t="e" cm="1">
        <f t="array" ref="F8344">VLOOKUP(ROUND(E8344,15),ROUND(A$1:B$300,15),2,FALSE)</f>
        <v>#N/A</v>
      </c>
    </row>
    <row r="8345" spans="5:6">
      <c r="E8345" s="1">
        <v>85.76</v>
      </c>
      <c r="F8345" t="e" cm="1">
        <f t="array" ref="F8345">VLOOKUP(ROUND(E8345,15),ROUND(A$1:B$300,15),2,FALSE)</f>
        <v>#N/A</v>
      </c>
    </row>
    <row r="8346" spans="5:6">
      <c r="E8346" s="1">
        <v>85.77000000000001</v>
      </c>
      <c r="F8346" t="e" cm="1">
        <f t="array" ref="F8346">VLOOKUP(ROUND(E8346,15),ROUND(A$1:B$300,15),2,FALSE)</f>
        <v>#N/A</v>
      </c>
    </row>
    <row r="8347" spans="5:6">
      <c r="E8347" s="1">
        <v>85.78</v>
      </c>
      <c r="F8347" t="e" cm="1">
        <f t="array" ref="F8347">VLOOKUP(ROUND(E8347,15),ROUND(A$1:B$300,15),2,FALSE)</f>
        <v>#N/A</v>
      </c>
    </row>
    <row r="8348" spans="5:6">
      <c r="E8348" s="1">
        <v>85.79</v>
      </c>
      <c r="F8348" t="e" cm="1">
        <f t="array" ref="F8348">VLOOKUP(ROUND(E8348,15),ROUND(A$1:B$300,15),2,FALSE)</f>
        <v>#N/A</v>
      </c>
    </row>
    <row r="8349" spans="5:6">
      <c r="E8349" s="1">
        <v>85.800000000000011</v>
      </c>
      <c r="F8349" t="e" cm="1">
        <f t="array" ref="F8349">VLOOKUP(ROUND(E8349,15),ROUND(A$1:B$300,15),2,FALSE)</f>
        <v>#N/A</v>
      </c>
    </row>
    <row r="8350" spans="5:6">
      <c r="E8350" s="1">
        <v>85.81</v>
      </c>
      <c r="F8350" t="e" cm="1">
        <f t="array" ref="F8350">VLOOKUP(ROUND(E8350,15),ROUND(A$1:B$300,15),2,FALSE)</f>
        <v>#N/A</v>
      </c>
    </row>
    <row r="8351" spans="5:6">
      <c r="E8351" s="1">
        <v>85.820000000000007</v>
      </c>
      <c r="F8351" t="e" cm="1">
        <f t="array" ref="F8351">VLOOKUP(ROUND(E8351,15),ROUND(A$1:B$300,15),2,FALSE)</f>
        <v>#N/A</v>
      </c>
    </row>
    <row r="8352" spans="5:6">
      <c r="E8352" s="1">
        <v>85.830000000000013</v>
      </c>
      <c r="F8352" t="e" cm="1">
        <f t="array" ref="F8352">VLOOKUP(ROUND(E8352,15),ROUND(A$1:B$300,15),2,FALSE)</f>
        <v>#N/A</v>
      </c>
    </row>
    <row r="8353" spans="5:6">
      <c r="E8353" s="1">
        <v>85.84</v>
      </c>
      <c r="F8353" t="e" cm="1">
        <f t="array" ref="F8353">VLOOKUP(ROUND(E8353,15),ROUND(A$1:B$300,15),2,FALSE)</f>
        <v>#N/A</v>
      </c>
    </row>
    <row r="8354" spans="5:6">
      <c r="E8354" s="1">
        <v>85.850000000000009</v>
      </c>
      <c r="F8354" t="e" cm="1">
        <f t="array" ref="F8354">VLOOKUP(ROUND(E8354,15),ROUND(A$1:B$300,15),2,FALSE)</f>
        <v>#N/A</v>
      </c>
    </row>
    <row r="8355" spans="5:6">
      <c r="E8355" s="1">
        <v>85.860000000000014</v>
      </c>
      <c r="F8355" t="e" cm="1">
        <f t="array" ref="F8355">VLOOKUP(ROUND(E8355,15),ROUND(A$1:B$300,15),2,FALSE)</f>
        <v>#N/A</v>
      </c>
    </row>
    <row r="8356" spans="5:6">
      <c r="E8356" s="1">
        <v>85.87</v>
      </c>
      <c r="F8356" t="e" cm="1">
        <f t="array" ref="F8356">VLOOKUP(ROUND(E8356,15),ROUND(A$1:B$300,15),2,FALSE)</f>
        <v>#N/A</v>
      </c>
    </row>
    <row r="8357" spans="5:6">
      <c r="E8357" s="1">
        <v>85.88000000000001</v>
      </c>
      <c r="F8357" t="e" cm="1">
        <f t="array" ref="F8357">VLOOKUP(ROUND(E8357,15),ROUND(A$1:B$300,15),2,FALSE)</f>
        <v>#N/A</v>
      </c>
    </row>
    <row r="8358" spans="5:6">
      <c r="E8358" s="1">
        <v>85.890000000000015</v>
      </c>
      <c r="F8358" cm="1">
        <f t="array" ref="F8358">VLOOKUP(ROUND(E8358,15),ROUND(A$1:B$300,15),2,FALSE)</f>
        <v>1</v>
      </c>
    </row>
    <row r="8359" spans="5:6">
      <c r="E8359" s="1">
        <v>85.9</v>
      </c>
      <c r="F8359" t="e" cm="1">
        <f t="array" ref="F8359">VLOOKUP(ROUND(E8359,15),ROUND(A$1:B$300,15),2,FALSE)</f>
        <v>#N/A</v>
      </c>
    </row>
    <row r="8360" spans="5:6">
      <c r="E8360" s="1">
        <v>85.910000000000011</v>
      </c>
      <c r="F8360" t="e" cm="1">
        <f t="array" ref="F8360">VLOOKUP(ROUND(E8360,15),ROUND(A$1:B$300,15),2,FALSE)</f>
        <v>#N/A</v>
      </c>
    </row>
    <row r="8361" spans="5:6">
      <c r="E8361" s="1">
        <v>85.92</v>
      </c>
      <c r="F8361" t="e" cm="1">
        <f t="array" ref="F8361">VLOOKUP(ROUND(E8361,15),ROUND(A$1:B$300,15),2,FALSE)</f>
        <v>#N/A</v>
      </c>
    </row>
    <row r="8362" spans="5:6">
      <c r="E8362" s="1">
        <v>85.93</v>
      </c>
      <c r="F8362" t="e" cm="1">
        <f t="array" ref="F8362">VLOOKUP(ROUND(E8362,15),ROUND(A$1:B$300,15),2,FALSE)</f>
        <v>#N/A</v>
      </c>
    </row>
    <row r="8363" spans="5:6">
      <c r="E8363" s="1">
        <v>85.940000000000012</v>
      </c>
      <c r="F8363" t="e" cm="1">
        <f t="array" ref="F8363">VLOOKUP(ROUND(E8363,15),ROUND(A$1:B$300,15),2,FALSE)</f>
        <v>#N/A</v>
      </c>
    </row>
    <row r="8364" spans="5:6">
      <c r="E8364" s="1">
        <v>85.95</v>
      </c>
      <c r="F8364" t="e" cm="1">
        <f t="array" ref="F8364">VLOOKUP(ROUND(E8364,15),ROUND(A$1:B$300,15),2,FALSE)</f>
        <v>#N/A</v>
      </c>
    </row>
    <row r="8365" spans="5:6">
      <c r="E8365" s="1">
        <v>85.960000000000008</v>
      </c>
      <c r="F8365" t="e" cm="1">
        <f t="array" ref="F8365">VLOOKUP(ROUND(E8365,15),ROUND(A$1:B$300,15),2,FALSE)</f>
        <v>#N/A</v>
      </c>
    </row>
    <row r="8366" spans="5:6">
      <c r="E8366" s="1">
        <v>85.970000000000013</v>
      </c>
      <c r="F8366" t="e" cm="1">
        <f t="array" ref="F8366">VLOOKUP(ROUND(E8366,15),ROUND(A$1:B$300,15),2,FALSE)</f>
        <v>#N/A</v>
      </c>
    </row>
    <row r="8367" spans="5:6">
      <c r="E8367" s="1">
        <v>85.98</v>
      </c>
      <c r="F8367" t="e" cm="1">
        <f t="array" ref="F8367">VLOOKUP(ROUND(E8367,15),ROUND(A$1:B$300,15),2,FALSE)</f>
        <v>#N/A</v>
      </c>
    </row>
    <row r="8368" spans="5:6">
      <c r="E8368" s="1">
        <v>85.990000000000009</v>
      </c>
      <c r="F8368" t="e" cm="1">
        <f t="array" ref="F8368">VLOOKUP(ROUND(E8368,15),ROUND(A$1:B$300,15),2,FALSE)</f>
        <v>#N/A</v>
      </c>
    </row>
    <row r="8369" spans="5:6">
      <c r="E8369" s="1">
        <v>86.000000000000014</v>
      </c>
      <c r="F8369" t="e" cm="1">
        <f t="array" ref="F8369">VLOOKUP(ROUND(E8369,15),ROUND(A$1:B$300,15),2,FALSE)</f>
        <v>#N/A</v>
      </c>
    </row>
    <row r="8370" spans="5:6">
      <c r="E8370" s="1">
        <v>86.01</v>
      </c>
      <c r="F8370" t="e" cm="1">
        <f t="array" ref="F8370">VLOOKUP(ROUND(E8370,15),ROUND(A$1:B$300,15),2,FALSE)</f>
        <v>#N/A</v>
      </c>
    </row>
    <row r="8371" spans="5:6">
      <c r="E8371" s="1">
        <v>86.02000000000001</v>
      </c>
      <c r="F8371" t="e" cm="1">
        <f t="array" ref="F8371">VLOOKUP(ROUND(E8371,15),ROUND(A$1:B$300,15),2,FALSE)</f>
        <v>#N/A</v>
      </c>
    </row>
    <row r="8372" spans="5:6">
      <c r="E8372" s="1">
        <v>86.03</v>
      </c>
      <c r="F8372" t="e" cm="1">
        <f t="array" ref="F8372">VLOOKUP(ROUND(E8372,15),ROUND(A$1:B$300,15),2,FALSE)</f>
        <v>#N/A</v>
      </c>
    </row>
    <row r="8373" spans="5:6">
      <c r="E8373" s="1">
        <v>86.04</v>
      </c>
      <c r="F8373" t="e" cm="1">
        <f t="array" ref="F8373">VLOOKUP(ROUND(E8373,15),ROUND(A$1:B$300,15),2,FALSE)</f>
        <v>#N/A</v>
      </c>
    </row>
    <row r="8374" spans="5:6">
      <c r="E8374" s="1">
        <v>86.050000000000011</v>
      </c>
      <c r="F8374" t="e" cm="1">
        <f t="array" ref="F8374">VLOOKUP(ROUND(E8374,15),ROUND(A$1:B$300,15),2,FALSE)</f>
        <v>#N/A</v>
      </c>
    </row>
    <row r="8375" spans="5:6">
      <c r="E8375" s="1">
        <v>86.06</v>
      </c>
      <c r="F8375" t="e" cm="1">
        <f t="array" ref="F8375">VLOOKUP(ROUND(E8375,15),ROUND(A$1:B$300,15),2,FALSE)</f>
        <v>#N/A</v>
      </c>
    </row>
    <row r="8376" spans="5:6">
      <c r="E8376" s="1">
        <v>86.070000000000007</v>
      </c>
      <c r="F8376" t="e" cm="1">
        <f t="array" ref="F8376">VLOOKUP(ROUND(E8376,15),ROUND(A$1:B$300,15),2,FALSE)</f>
        <v>#N/A</v>
      </c>
    </row>
    <row r="8377" spans="5:6">
      <c r="E8377" s="1">
        <v>86.080000000000013</v>
      </c>
      <c r="F8377" t="e" cm="1">
        <f t="array" ref="F8377">VLOOKUP(ROUND(E8377,15),ROUND(A$1:B$300,15),2,FALSE)</f>
        <v>#N/A</v>
      </c>
    </row>
    <row r="8378" spans="5:6">
      <c r="E8378" s="1">
        <v>86.09</v>
      </c>
      <c r="F8378" t="e" cm="1">
        <f t="array" ref="F8378">VLOOKUP(ROUND(E8378,15),ROUND(A$1:B$300,15),2,FALSE)</f>
        <v>#N/A</v>
      </c>
    </row>
    <row r="8379" spans="5:6">
      <c r="E8379" s="1">
        <v>86.100000000000009</v>
      </c>
      <c r="F8379" t="e" cm="1">
        <f t="array" ref="F8379">VLOOKUP(ROUND(E8379,15),ROUND(A$1:B$300,15),2,FALSE)</f>
        <v>#N/A</v>
      </c>
    </row>
    <row r="8380" spans="5:6">
      <c r="E8380" s="1">
        <v>86.110000000000014</v>
      </c>
      <c r="F8380" t="e" cm="1">
        <f t="array" ref="F8380">VLOOKUP(ROUND(E8380,15),ROUND(A$1:B$300,15),2,FALSE)</f>
        <v>#N/A</v>
      </c>
    </row>
    <row r="8381" spans="5:6">
      <c r="E8381" s="1">
        <v>86.12</v>
      </c>
      <c r="F8381" t="e" cm="1">
        <f t="array" ref="F8381">VLOOKUP(ROUND(E8381,15),ROUND(A$1:B$300,15),2,FALSE)</f>
        <v>#N/A</v>
      </c>
    </row>
    <row r="8382" spans="5:6">
      <c r="E8382" s="1">
        <v>86.13000000000001</v>
      </c>
      <c r="F8382" t="e" cm="1">
        <f t="array" ref="F8382">VLOOKUP(ROUND(E8382,15),ROUND(A$1:B$300,15),2,FALSE)</f>
        <v>#N/A</v>
      </c>
    </row>
    <row r="8383" spans="5:6">
      <c r="E8383" s="1">
        <v>86.140000000000015</v>
      </c>
      <c r="F8383" t="e" cm="1">
        <f t="array" ref="F8383">VLOOKUP(ROUND(E8383,15),ROUND(A$1:B$300,15),2,FALSE)</f>
        <v>#N/A</v>
      </c>
    </row>
    <row r="8384" spans="5:6">
      <c r="E8384" s="1">
        <v>86.15</v>
      </c>
      <c r="F8384" t="e" cm="1">
        <f t="array" ref="F8384">VLOOKUP(ROUND(E8384,15),ROUND(A$1:B$300,15),2,FALSE)</f>
        <v>#N/A</v>
      </c>
    </row>
    <row r="8385" spans="5:6">
      <c r="E8385" s="1">
        <v>86.160000000000011</v>
      </c>
      <c r="F8385" t="e" cm="1">
        <f t="array" ref="F8385">VLOOKUP(ROUND(E8385,15),ROUND(A$1:B$300,15),2,FALSE)</f>
        <v>#N/A</v>
      </c>
    </row>
    <row r="8386" spans="5:6">
      <c r="E8386" s="1">
        <v>86.17</v>
      </c>
      <c r="F8386" t="e" cm="1">
        <f t="array" ref="F8386">VLOOKUP(ROUND(E8386,15),ROUND(A$1:B$300,15),2,FALSE)</f>
        <v>#N/A</v>
      </c>
    </row>
    <row r="8387" spans="5:6">
      <c r="E8387" s="1">
        <v>86.18</v>
      </c>
      <c r="F8387" t="e" cm="1">
        <f t="array" ref="F8387">VLOOKUP(ROUND(E8387,15),ROUND(A$1:B$300,15),2,FALSE)</f>
        <v>#N/A</v>
      </c>
    </row>
    <row r="8388" spans="5:6">
      <c r="E8388" s="1">
        <v>86.190000000000012</v>
      </c>
      <c r="F8388" t="e" cm="1">
        <f t="array" ref="F8388">VLOOKUP(ROUND(E8388,15),ROUND(A$1:B$300,15),2,FALSE)</f>
        <v>#N/A</v>
      </c>
    </row>
    <row r="8389" spans="5:6">
      <c r="E8389" s="1">
        <v>86.2</v>
      </c>
      <c r="F8389" t="e" cm="1">
        <f t="array" ref="F8389">VLOOKUP(ROUND(E8389,15),ROUND(A$1:B$300,15),2,FALSE)</f>
        <v>#N/A</v>
      </c>
    </row>
    <row r="8390" spans="5:6">
      <c r="E8390" s="1">
        <v>86.210000000000008</v>
      </c>
      <c r="F8390" t="e" cm="1">
        <f t="array" ref="F8390">VLOOKUP(ROUND(E8390,15),ROUND(A$1:B$300,15),2,FALSE)</f>
        <v>#N/A</v>
      </c>
    </row>
    <row r="8391" spans="5:6">
      <c r="E8391" s="1">
        <v>86.220000000000013</v>
      </c>
      <c r="F8391" t="e" cm="1">
        <f t="array" ref="F8391">VLOOKUP(ROUND(E8391,15),ROUND(A$1:B$300,15),2,FALSE)</f>
        <v>#N/A</v>
      </c>
    </row>
    <row r="8392" spans="5:6">
      <c r="E8392" s="1">
        <v>86.23</v>
      </c>
      <c r="F8392" t="e" cm="1">
        <f t="array" ref="F8392">VLOOKUP(ROUND(E8392,15),ROUND(A$1:B$300,15),2,FALSE)</f>
        <v>#N/A</v>
      </c>
    </row>
    <row r="8393" spans="5:6">
      <c r="E8393" s="1">
        <v>86.240000000000009</v>
      </c>
      <c r="F8393" t="e" cm="1">
        <f t="array" ref="F8393">VLOOKUP(ROUND(E8393,15),ROUND(A$1:B$300,15),2,FALSE)</f>
        <v>#N/A</v>
      </c>
    </row>
    <row r="8394" spans="5:6">
      <c r="E8394" s="1">
        <v>86.250000000000014</v>
      </c>
      <c r="F8394" t="e" cm="1">
        <f t="array" ref="F8394">VLOOKUP(ROUND(E8394,15),ROUND(A$1:B$300,15),2,FALSE)</f>
        <v>#N/A</v>
      </c>
    </row>
    <row r="8395" spans="5:6">
      <c r="E8395" s="1">
        <v>86.26</v>
      </c>
      <c r="F8395" t="e" cm="1">
        <f t="array" ref="F8395">VLOOKUP(ROUND(E8395,15),ROUND(A$1:B$300,15),2,FALSE)</f>
        <v>#N/A</v>
      </c>
    </row>
    <row r="8396" spans="5:6">
      <c r="E8396" s="1">
        <v>86.27000000000001</v>
      </c>
      <c r="F8396" t="e" cm="1">
        <f t="array" ref="F8396">VLOOKUP(ROUND(E8396,15),ROUND(A$1:B$300,15),2,FALSE)</f>
        <v>#N/A</v>
      </c>
    </row>
    <row r="8397" spans="5:6">
      <c r="E8397" s="1">
        <v>86.28</v>
      </c>
      <c r="F8397" t="e" cm="1">
        <f t="array" ref="F8397">VLOOKUP(ROUND(E8397,15),ROUND(A$1:B$300,15),2,FALSE)</f>
        <v>#N/A</v>
      </c>
    </row>
    <row r="8398" spans="5:6">
      <c r="E8398" s="1">
        <v>86.29</v>
      </c>
      <c r="F8398" t="e" cm="1">
        <f t="array" ref="F8398">VLOOKUP(ROUND(E8398,15),ROUND(A$1:B$300,15),2,FALSE)</f>
        <v>#N/A</v>
      </c>
    </row>
    <row r="8399" spans="5:6">
      <c r="E8399" s="1">
        <v>86.300000000000011</v>
      </c>
      <c r="F8399" t="e" cm="1">
        <f t="array" ref="F8399">VLOOKUP(ROUND(E8399,15),ROUND(A$1:B$300,15),2,FALSE)</f>
        <v>#N/A</v>
      </c>
    </row>
    <row r="8400" spans="5:6">
      <c r="E8400" s="1">
        <v>86.31</v>
      </c>
      <c r="F8400" t="e" cm="1">
        <f t="array" ref="F8400">VLOOKUP(ROUND(E8400,15),ROUND(A$1:B$300,15),2,FALSE)</f>
        <v>#N/A</v>
      </c>
    </row>
    <row r="8401" spans="5:6">
      <c r="E8401" s="1">
        <v>86.320000000000007</v>
      </c>
      <c r="F8401" t="e" cm="1">
        <f t="array" ref="F8401">VLOOKUP(ROUND(E8401,15),ROUND(A$1:B$300,15),2,FALSE)</f>
        <v>#N/A</v>
      </c>
    </row>
    <row r="8402" spans="5:6">
      <c r="E8402" s="1">
        <v>86.330000000000013</v>
      </c>
      <c r="F8402" t="e" cm="1">
        <f t="array" ref="F8402">VLOOKUP(ROUND(E8402,15),ROUND(A$1:B$300,15),2,FALSE)</f>
        <v>#N/A</v>
      </c>
    </row>
    <row r="8403" spans="5:6">
      <c r="E8403" s="1">
        <v>86.34</v>
      </c>
      <c r="F8403" t="e" cm="1">
        <f t="array" ref="F8403">VLOOKUP(ROUND(E8403,15),ROUND(A$1:B$300,15),2,FALSE)</f>
        <v>#N/A</v>
      </c>
    </row>
    <row r="8404" spans="5:6">
      <c r="E8404" s="1">
        <v>86.350000000000009</v>
      </c>
      <c r="F8404" t="e" cm="1">
        <f t="array" ref="F8404">VLOOKUP(ROUND(E8404,15),ROUND(A$1:B$300,15),2,FALSE)</f>
        <v>#N/A</v>
      </c>
    </row>
    <row r="8405" spans="5:6">
      <c r="E8405" s="1">
        <v>86.360000000000014</v>
      </c>
      <c r="F8405" t="e" cm="1">
        <f t="array" ref="F8405">VLOOKUP(ROUND(E8405,15),ROUND(A$1:B$300,15),2,FALSE)</f>
        <v>#N/A</v>
      </c>
    </row>
    <row r="8406" spans="5:6">
      <c r="E8406" s="1">
        <v>86.37</v>
      </c>
      <c r="F8406" t="e" cm="1">
        <f t="array" ref="F8406">VLOOKUP(ROUND(E8406,15),ROUND(A$1:B$300,15),2,FALSE)</f>
        <v>#N/A</v>
      </c>
    </row>
    <row r="8407" spans="5:6">
      <c r="E8407" s="1">
        <v>86.38000000000001</v>
      </c>
      <c r="F8407" t="e" cm="1">
        <f t="array" ref="F8407">VLOOKUP(ROUND(E8407,15),ROUND(A$1:B$300,15),2,FALSE)</f>
        <v>#N/A</v>
      </c>
    </row>
    <row r="8408" spans="5:6">
      <c r="E8408" s="1">
        <v>86.390000000000015</v>
      </c>
      <c r="F8408" t="e" cm="1">
        <f t="array" ref="F8408">VLOOKUP(ROUND(E8408,15),ROUND(A$1:B$300,15),2,FALSE)</f>
        <v>#N/A</v>
      </c>
    </row>
    <row r="8409" spans="5:6">
      <c r="E8409" s="1">
        <v>86.4</v>
      </c>
      <c r="F8409" t="e" cm="1">
        <f t="array" ref="F8409">VLOOKUP(ROUND(E8409,15),ROUND(A$1:B$300,15),2,FALSE)</f>
        <v>#N/A</v>
      </c>
    </row>
    <row r="8410" spans="5:6">
      <c r="E8410" s="1">
        <v>86.410000000000011</v>
      </c>
      <c r="F8410" t="e" cm="1">
        <f t="array" ref="F8410">VLOOKUP(ROUND(E8410,15),ROUND(A$1:B$300,15),2,FALSE)</f>
        <v>#N/A</v>
      </c>
    </row>
    <row r="8411" spans="5:6">
      <c r="E8411" s="1">
        <v>86.42</v>
      </c>
      <c r="F8411" t="e" cm="1">
        <f t="array" ref="F8411">VLOOKUP(ROUND(E8411,15),ROUND(A$1:B$300,15),2,FALSE)</f>
        <v>#N/A</v>
      </c>
    </row>
    <row r="8412" spans="5:6">
      <c r="E8412" s="1">
        <v>86.43</v>
      </c>
      <c r="F8412" t="e" cm="1">
        <f t="array" ref="F8412">VLOOKUP(ROUND(E8412,15),ROUND(A$1:B$300,15),2,FALSE)</f>
        <v>#N/A</v>
      </c>
    </row>
    <row r="8413" spans="5:6">
      <c r="E8413" s="1">
        <v>86.440000000000012</v>
      </c>
      <c r="F8413" t="e" cm="1">
        <f t="array" ref="F8413">VLOOKUP(ROUND(E8413,15),ROUND(A$1:B$300,15),2,FALSE)</f>
        <v>#N/A</v>
      </c>
    </row>
    <row r="8414" spans="5:6">
      <c r="E8414" s="1">
        <v>86.45</v>
      </c>
      <c r="F8414" t="e" cm="1">
        <f t="array" ref="F8414">VLOOKUP(ROUND(E8414,15),ROUND(A$1:B$300,15),2,FALSE)</f>
        <v>#N/A</v>
      </c>
    </row>
    <row r="8415" spans="5:6">
      <c r="E8415" s="1">
        <v>86.460000000000008</v>
      </c>
      <c r="F8415" t="e" cm="1">
        <f t="array" ref="F8415">VLOOKUP(ROUND(E8415,15),ROUND(A$1:B$300,15),2,FALSE)</f>
        <v>#N/A</v>
      </c>
    </row>
    <row r="8416" spans="5:6">
      <c r="E8416" s="1">
        <v>86.470000000000013</v>
      </c>
      <c r="F8416" t="e" cm="1">
        <f t="array" ref="F8416">VLOOKUP(ROUND(E8416,15),ROUND(A$1:B$300,15),2,FALSE)</f>
        <v>#N/A</v>
      </c>
    </row>
    <row r="8417" spans="5:6">
      <c r="E8417" s="1">
        <v>86.48</v>
      </c>
      <c r="F8417" t="e" cm="1">
        <f t="array" ref="F8417">VLOOKUP(ROUND(E8417,15),ROUND(A$1:B$300,15),2,FALSE)</f>
        <v>#N/A</v>
      </c>
    </row>
    <row r="8418" spans="5:6">
      <c r="E8418" s="1">
        <v>86.490000000000009</v>
      </c>
      <c r="F8418" t="e" cm="1">
        <f t="array" ref="F8418">VLOOKUP(ROUND(E8418,15),ROUND(A$1:B$300,15),2,FALSE)</f>
        <v>#N/A</v>
      </c>
    </row>
    <row r="8419" spans="5:6">
      <c r="E8419" s="1">
        <v>86.500000000000014</v>
      </c>
      <c r="F8419" t="e" cm="1">
        <f t="array" ref="F8419">VLOOKUP(ROUND(E8419,15),ROUND(A$1:B$300,15),2,FALSE)</f>
        <v>#N/A</v>
      </c>
    </row>
    <row r="8420" spans="5:6">
      <c r="E8420" s="1">
        <v>86.51</v>
      </c>
      <c r="F8420" t="e" cm="1">
        <f t="array" ref="F8420">VLOOKUP(ROUND(E8420,15),ROUND(A$1:B$300,15),2,FALSE)</f>
        <v>#N/A</v>
      </c>
    </row>
    <row r="8421" spans="5:6">
      <c r="E8421" s="1">
        <v>86.52000000000001</v>
      </c>
      <c r="F8421" t="e" cm="1">
        <f t="array" ref="F8421">VLOOKUP(ROUND(E8421,15),ROUND(A$1:B$300,15),2,FALSE)</f>
        <v>#N/A</v>
      </c>
    </row>
    <row r="8422" spans="5:6">
      <c r="E8422" s="1">
        <v>86.53</v>
      </c>
      <c r="F8422" t="e" cm="1">
        <f t="array" ref="F8422">VLOOKUP(ROUND(E8422,15),ROUND(A$1:B$300,15),2,FALSE)</f>
        <v>#N/A</v>
      </c>
    </row>
    <row r="8423" spans="5:6">
      <c r="E8423" s="1">
        <v>86.54</v>
      </c>
      <c r="F8423" t="e" cm="1">
        <f t="array" ref="F8423">VLOOKUP(ROUND(E8423,15),ROUND(A$1:B$300,15),2,FALSE)</f>
        <v>#N/A</v>
      </c>
    </row>
    <row r="8424" spans="5:6">
      <c r="E8424" s="1">
        <v>86.550000000000011</v>
      </c>
      <c r="F8424" t="e" cm="1">
        <f t="array" ref="F8424">VLOOKUP(ROUND(E8424,15),ROUND(A$1:B$300,15),2,FALSE)</f>
        <v>#N/A</v>
      </c>
    </row>
    <row r="8425" spans="5:6">
      <c r="E8425" s="1">
        <v>86.56</v>
      </c>
      <c r="F8425" t="e" cm="1">
        <f t="array" ref="F8425">VLOOKUP(ROUND(E8425,15),ROUND(A$1:B$300,15),2,FALSE)</f>
        <v>#N/A</v>
      </c>
    </row>
    <row r="8426" spans="5:6">
      <c r="E8426" s="1">
        <v>86.570000000000007</v>
      </c>
      <c r="F8426" t="e" cm="1">
        <f t="array" ref="F8426">VLOOKUP(ROUND(E8426,15),ROUND(A$1:B$300,15),2,FALSE)</f>
        <v>#N/A</v>
      </c>
    </row>
    <row r="8427" spans="5:6">
      <c r="E8427" s="1">
        <v>86.580000000000013</v>
      </c>
      <c r="F8427" t="e" cm="1">
        <f t="array" ref="F8427">VLOOKUP(ROUND(E8427,15),ROUND(A$1:B$300,15),2,FALSE)</f>
        <v>#N/A</v>
      </c>
    </row>
    <row r="8428" spans="5:6">
      <c r="E8428" s="1">
        <v>86.59</v>
      </c>
      <c r="F8428" t="e" cm="1">
        <f t="array" ref="F8428">VLOOKUP(ROUND(E8428,15),ROUND(A$1:B$300,15),2,FALSE)</f>
        <v>#N/A</v>
      </c>
    </row>
    <row r="8429" spans="5:6">
      <c r="E8429" s="1">
        <v>86.600000000000009</v>
      </c>
      <c r="F8429" t="e" cm="1">
        <f t="array" ref="F8429">VLOOKUP(ROUND(E8429,15),ROUND(A$1:B$300,15),2,FALSE)</f>
        <v>#N/A</v>
      </c>
    </row>
    <row r="8430" spans="5:6">
      <c r="E8430" s="1">
        <v>86.610000000000014</v>
      </c>
      <c r="F8430" t="e" cm="1">
        <f t="array" ref="F8430">VLOOKUP(ROUND(E8430,15),ROUND(A$1:B$300,15),2,FALSE)</f>
        <v>#N/A</v>
      </c>
    </row>
    <row r="8431" spans="5:6">
      <c r="E8431" s="1">
        <v>86.62</v>
      </c>
      <c r="F8431" t="e" cm="1">
        <f t="array" ref="F8431">VLOOKUP(ROUND(E8431,15),ROUND(A$1:B$300,15),2,FALSE)</f>
        <v>#N/A</v>
      </c>
    </row>
    <row r="8432" spans="5:6">
      <c r="E8432" s="1">
        <v>86.63000000000001</v>
      </c>
      <c r="F8432" t="e" cm="1">
        <f t="array" ref="F8432">VLOOKUP(ROUND(E8432,15),ROUND(A$1:B$300,15),2,FALSE)</f>
        <v>#N/A</v>
      </c>
    </row>
    <row r="8433" spans="5:6">
      <c r="E8433" s="1">
        <v>86.640000000000015</v>
      </c>
      <c r="F8433" t="e" cm="1">
        <f t="array" ref="F8433">VLOOKUP(ROUND(E8433,15),ROUND(A$1:B$300,15),2,FALSE)</f>
        <v>#N/A</v>
      </c>
    </row>
    <row r="8434" spans="5:6">
      <c r="E8434" s="1">
        <v>86.65</v>
      </c>
      <c r="F8434" t="e" cm="1">
        <f t="array" ref="F8434">VLOOKUP(ROUND(E8434,15),ROUND(A$1:B$300,15),2,FALSE)</f>
        <v>#N/A</v>
      </c>
    </row>
    <row r="8435" spans="5:6">
      <c r="E8435" s="1">
        <v>86.660000000000011</v>
      </c>
      <c r="F8435" t="e" cm="1">
        <f t="array" ref="F8435">VLOOKUP(ROUND(E8435,15),ROUND(A$1:B$300,15),2,FALSE)</f>
        <v>#N/A</v>
      </c>
    </row>
    <row r="8436" spans="5:6">
      <c r="E8436" s="1">
        <v>86.67</v>
      </c>
      <c r="F8436" t="e" cm="1">
        <f t="array" ref="F8436">VLOOKUP(ROUND(E8436,15),ROUND(A$1:B$300,15),2,FALSE)</f>
        <v>#N/A</v>
      </c>
    </row>
    <row r="8437" spans="5:6">
      <c r="E8437" s="1">
        <v>86.68</v>
      </c>
      <c r="F8437" t="e" cm="1">
        <f t="array" ref="F8437">VLOOKUP(ROUND(E8437,15),ROUND(A$1:B$300,15),2,FALSE)</f>
        <v>#N/A</v>
      </c>
    </row>
    <row r="8438" spans="5:6">
      <c r="E8438" s="1">
        <v>86.690000000000012</v>
      </c>
      <c r="F8438" t="e" cm="1">
        <f t="array" ref="F8438">VLOOKUP(ROUND(E8438,15),ROUND(A$1:B$300,15),2,FALSE)</f>
        <v>#N/A</v>
      </c>
    </row>
    <row r="8439" spans="5:6">
      <c r="E8439" s="1">
        <v>86.7</v>
      </c>
      <c r="F8439" t="e" cm="1">
        <f t="array" ref="F8439">VLOOKUP(ROUND(E8439,15),ROUND(A$1:B$300,15),2,FALSE)</f>
        <v>#N/A</v>
      </c>
    </row>
    <row r="8440" spans="5:6">
      <c r="E8440" s="1">
        <v>86.710000000000008</v>
      </c>
      <c r="F8440" t="e" cm="1">
        <f t="array" ref="F8440">VLOOKUP(ROUND(E8440,15),ROUND(A$1:B$300,15),2,FALSE)</f>
        <v>#N/A</v>
      </c>
    </row>
    <row r="8441" spans="5:6">
      <c r="E8441" s="1">
        <v>86.720000000000013</v>
      </c>
      <c r="F8441" t="e" cm="1">
        <f t="array" ref="F8441">VLOOKUP(ROUND(E8441,15),ROUND(A$1:B$300,15),2,FALSE)</f>
        <v>#N/A</v>
      </c>
    </row>
    <row r="8442" spans="5:6">
      <c r="E8442" s="1">
        <v>86.73</v>
      </c>
      <c r="F8442" t="e" cm="1">
        <f t="array" ref="F8442">VLOOKUP(ROUND(E8442,15),ROUND(A$1:B$300,15),2,FALSE)</f>
        <v>#N/A</v>
      </c>
    </row>
    <row r="8443" spans="5:6">
      <c r="E8443" s="1">
        <v>86.740000000000009</v>
      </c>
      <c r="F8443" t="e" cm="1">
        <f t="array" ref="F8443">VLOOKUP(ROUND(E8443,15),ROUND(A$1:B$300,15),2,FALSE)</f>
        <v>#N/A</v>
      </c>
    </row>
    <row r="8444" spans="5:6">
      <c r="E8444" s="1">
        <v>86.750000000000014</v>
      </c>
      <c r="F8444" t="e" cm="1">
        <f t="array" ref="F8444">VLOOKUP(ROUND(E8444,15),ROUND(A$1:B$300,15),2,FALSE)</f>
        <v>#N/A</v>
      </c>
    </row>
    <row r="8445" spans="5:6">
      <c r="E8445" s="1">
        <v>86.76</v>
      </c>
      <c r="F8445" t="e" cm="1">
        <f t="array" ref="F8445">VLOOKUP(ROUND(E8445,15),ROUND(A$1:B$300,15),2,FALSE)</f>
        <v>#N/A</v>
      </c>
    </row>
    <row r="8446" spans="5:6">
      <c r="E8446" s="1">
        <v>86.77000000000001</v>
      </c>
      <c r="F8446" t="e" cm="1">
        <f t="array" ref="F8446">VLOOKUP(ROUND(E8446,15),ROUND(A$1:B$300,15),2,FALSE)</f>
        <v>#N/A</v>
      </c>
    </row>
    <row r="8447" spans="5:6">
      <c r="E8447" s="1">
        <v>86.78</v>
      </c>
      <c r="F8447" t="e" cm="1">
        <f t="array" ref="F8447">VLOOKUP(ROUND(E8447,15),ROUND(A$1:B$300,15),2,FALSE)</f>
        <v>#N/A</v>
      </c>
    </row>
    <row r="8448" spans="5:6">
      <c r="E8448" s="1">
        <v>86.79</v>
      </c>
      <c r="F8448" t="e" cm="1">
        <f t="array" ref="F8448">VLOOKUP(ROUND(E8448,15),ROUND(A$1:B$300,15),2,FALSE)</f>
        <v>#N/A</v>
      </c>
    </row>
    <row r="8449" spans="5:6">
      <c r="E8449" s="1">
        <v>86.800000000000011</v>
      </c>
      <c r="F8449" t="e" cm="1">
        <f t="array" ref="F8449">VLOOKUP(ROUND(E8449,15),ROUND(A$1:B$300,15),2,FALSE)</f>
        <v>#N/A</v>
      </c>
    </row>
    <row r="8450" spans="5:6">
      <c r="E8450" s="1">
        <v>86.81</v>
      </c>
      <c r="F8450" t="e" cm="1">
        <f t="array" ref="F8450">VLOOKUP(ROUND(E8450,15),ROUND(A$1:B$300,15),2,FALSE)</f>
        <v>#N/A</v>
      </c>
    </row>
    <row r="8451" spans="5:6">
      <c r="E8451" s="1">
        <v>86.820000000000007</v>
      </c>
      <c r="F8451" t="e" cm="1">
        <f t="array" ref="F8451">VLOOKUP(ROUND(E8451,15),ROUND(A$1:B$300,15),2,FALSE)</f>
        <v>#N/A</v>
      </c>
    </row>
    <row r="8452" spans="5:6">
      <c r="E8452" s="1">
        <v>86.830000000000013</v>
      </c>
      <c r="F8452" t="e" cm="1">
        <f t="array" ref="F8452">VLOOKUP(ROUND(E8452,15),ROUND(A$1:B$300,15),2,FALSE)</f>
        <v>#N/A</v>
      </c>
    </row>
    <row r="8453" spans="5:6">
      <c r="E8453" s="1">
        <v>86.84</v>
      </c>
      <c r="F8453" t="e" cm="1">
        <f t="array" ref="F8453">VLOOKUP(ROUND(E8453,15),ROUND(A$1:B$300,15),2,FALSE)</f>
        <v>#N/A</v>
      </c>
    </row>
    <row r="8454" spans="5:6">
      <c r="E8454" s="1">
        <v>86.850000000000009</v>
      </c>
      <c r="F8454" t="e" cm="1">
        <f t="array" ref="F8454">VLOOKUP(ROUND(E8454,15),ROUND(A$1:B$300,15),2,FALSE)</f>
        <v>#N/A</v>
      </c>
    </row>
    <row r="8455" spans="5:6">
      <c r="E8455" s="1">
        <v>86.860000000000014</v>
      </c>
      <c r="F8455" t="e" cm="1">
        <f t="array" ref="F8455">VLOOKUP(ROUND(E8455,15),ROUND(A$1:B$300,15),2,FALSE)</f>
        <v>#N/A</v>
      </c>
    </row>
    <row r="8456" spans="5:6">
      <c r="E8456" s="1">
        <v>86.87</v>
      </c>
      <c r="F8456" t="e" cm="1">
        <f t="array" ref="F8456">VLOOKUP(ROUND(E8456,15),ROUND(A$1:B$300,15),2,FALSE)</f>
        <v>#N/A</v>
      </c>
    </row>
    <row r="8457" spans="5:6">
      <c r="E8457" s="1">
        <v>86.88000000000001</v>
      </c>
      <c r="F8457" t="e" cm="1">
        <f t="array" ref="F8457">VLOOKUP(ROUND(E8457,15),ROUND(A$1:B$300,15),2,FALSE)</f>
        <v>#N/A</v>
      </c>
    </row>
    <row r="8458" spans="5:6">
      <c r="E8458" s="1">
        <v>86.890000000000015</v>
      </c>
      <c r="F8458" t="e" cm="1">
        <f t="array" ref="F8458">VLOOKUP(ROUND(E8458,15),ROUND(A$1:B$300,15),2,FALSE)</f>
        <v>#N/A</v>
      </c>
    </row>
    <row r="8459" spans="5:6">
      <c r="E8459" s="1">
        <v>86.9</v>
      </c>
      <c r="F8459" t="e" cm="1">
        <f t="array" ref="F8459">VLOOKUP(ROUND(E8459,15),ROUND(A$1:B$300,15),2,FALSE)</f>
        <v>#N/A</v>
      </c>
    </row>
    <row r="8460" spans="5:6">
      <c r="E8460" s="1">
        <v>86.910000000000011</v>
      </c>
      <c r="F8460" t="e" cm="1">
        <f t="array" ref="F8460">VLOOKUP(ROUND(E8460,15),ROUND(A$1:B$300,15),2,FALSE)</f>
        <v>#N/A</v>
      </c>
    </row>
    <row r="8461" spans="5:6">
      <c r="E8461" s="1">
        <v>86.92</v>
      </c>
      <c r="F8461" t="e" cm="1">
        <f t="array" ref="F8461">VLOOKUP(ROUND(E8461,15),ROUND(A$1:B$300,15),2,FALSE)</f>
        <v>#N/A</v>
      </c>
    </row>
    <row r="8462" spans="5:6">
      <c r="E8462" s="1">
        <v>86.93</v>
      </c>
      <c r="F8462" t="e" cm="1">
        <f t="array" ref="F8462">VLOOKUP(ROUND(E8462,15),ROUND(A$1:B$300,15),2,FALSE)</f>
        <v>#N/A</v>
      </c>
    </row>
    <row r="8463" spans="5:6">
      <c r="E8463" s="1">
        <v>86.940000000000012</v>
      </c>
      <c r="F8463" t="e" cm="1">
        <f t="array" ref="F8463">VLOOKUP(ROUND(E8463,15),ROUND(A$1:B$300,15),2,FALSE)</f>
        <v>#N/A</v>
      </c>
    </row>
    <row r="8464" spans="5:6">
      <c r="E8464" s="1">
        <v>86.95</v>
      </c>
      <c r="F8464" t="e" cm="1">
        <f t="array" ref="F8464">VLOOKUP(ROUND(E8464,15),ROUND(A$1:B$300,15),2,FALSE)</f>
        <v>#N/A</v>
      </c>
    </row>
    <row r="8465" spans="5:6">
      <c r="E8465" s="1">
        <v>86.960000000000008</v>
      </c>
      <c r="F8465" t="e" cm="1">
        <f t="array" ref="F8465">VLOOKUP(ROUND(E8465,15),ROUND(A$1:B$300,15),2,FALSE)</f>
        <v>#N/A</v>
      </c>
    </row>
    <row r="8466" spans="5:6">
      <c r="E8466" s="1">
        <v>86.970000000000013</v>
      </c>
      <c r="F8466" t="e" cm="1">
        <f t="array" ref="F8466">VLOOKUP(ROUND(E8466,15),ROUND(A$1:B$300,15),2,FALSE)</f>
        <v>#N/A</v>
      </c>
    </row>
    <row r="8467" spans="5:6">
      <c r="E8467" s="1">
        <v>86.98</v>
      </c>
      <c r="F8467" t="e" cm="1">
        <f t="array" ref="F8467">VLOOKUP(ROUND(E8467,15),ROUND(A$1:B$300,15),2,FALSE)</f>
        <v>#N/A</v>
      </c>
    </row>
    <row r="8468" spans="5:6">
      <c r="E8468" s="1">
        <v>86.990000000000009</v>
      </c>
      <c r="F8468" t="e" cm="1">
        <f t="array" ref="F8468">VLOOKUP(ROUND(E8468,15),ROUND(A$1:B$300,15),2,FALSE)</f>
        <v>#N/A</v>
      </c>
    </row>
    <row r="8469" spans="5:6">
      <c r="E8469" s="1">
        <v>87.000000000000014</v>
      </c>
      <c r="F8469" t="e" cm="1">
        <f t="array" ref="F8469">VLOOKUP(ROUND(E8469,15),ROUND(A$1:B$300,15),2,FALSE)</f>
        <v>#N/A</v>
      </c>
    </row>
    <row r="8470" spans="5:6">
      <c r="E8470" s="1">
        <v>87.01</v>
      </c>
      <c r="F8470" t="e" cm="1">
        <f t="array" ref="F8470">VLOOKUP(ROUND(E8470,15),ROUND(A$1:B$300,15),2,FALSE)</f>
        <v>#N/A</v>
      </c>
    </row>
    <row r="8471" spans="5:6">
      <c r="E8471" s="1">
        <v>87.02000000000001</v>
      </c>
      <c r="F8471" t="e" cm="1">
        <f t="array" ref="F8471">VLOOKUP(ROUND(E8471,15),ROUND(A$1:B$300,15),2,FALSE)</f>
        <v>#N/A</v>
      </c>
    </row>
    <row r="8472" spans="5:6">
      <c r="E8472" s="1">
        <v>87.03</v>
      </c>
      <c r="F8472" t="e" cm="1">
        <f t="array" ref="F8472">VLOOKUP(ROUND(E8472,15),ROUND(A$1:B$300,15),2,FALSE)</f>
        <v>#N/A</v>
      </c>
    </row>
    <row r="8473" spans="5:6">
      <c r="E8473" s="1">
        <v>87.04</v>
      </c>
      <c r="F8473" t="e" cm="1">
        <f t="array" ref="F8473">VLOOKUP(ROUND(E8473,15),ROUND(A$1:B$300,15),2,FALSE)</f>
        <v>#N/A</v>
      </c>
    </row>
    <row r="8474" spans="5:6">
      <c r="E8474" s="1">
        <v>87.050000000000011</v>
      </c>
      <c r="F8474" t="e" cm="1">
        <f t="array" ref="F8474">VLOOKUP(ROUND(E8474,15),ROUND(A$1:B$300,15),2,FALSE)</f>
        <v>#N/A</v>
      </c>
    </row>
    <row r="8475" spans="5:6">
      <c r="E8475" s="1">
        <v>87.06</v>
      </c>
      <c r="F8475" t="e" cm="1">
        <f t="array" ref="F8475">VLOOKUP(ROUND(E8475,15),ROUND(A$1:B$300,15),2,FALSE)</f>
        <v>#N/A</v>
      </c>
    </row>
    <row r="8476" spans="5:6">
      <c r="E8476" s="1">
        <v>87.070000000000007</v>
      </c>
      <c r="F8476" t="e" cm="1">
        <f t="array" ref="F8476">VLOOKUP(ROUND(E8476,15),ROUND(A$1:B$300,15),2,FALSE)</f>
        <v>#N/A</v>
      </c>
    </row>
    <row r="8477" spans="5:6">
      <c r="E8477" s="1">
        <v>87.080000000000013</v>
      </c>
      <c r="F8477" t="e" cm="1">
        <f t="array" ref="F8477">VLOOKUP(ROUND(E8477,15),ROUND(A$1:B$300,15),2,FALSE)</f>
        <v>#N/A</v>
      </c>
    </row>
    <row r="8478" spans="5:6">
      <c r="E8478" s="1">
        <v>87.09</v>
      </c>
      <c r="F8478" t="e" cm="1">
        <f t="array" ref="F8478">VLOOKUP(ROUND(E8478,15),ROUND(A$1:B$300,15),2,FALSE)</f>
        <v>#N/A</v>
      </c>
    </row>
    <row r="8479" spans="5:6">
      <c r="E8479" s="1">
        <v>87.100000000000009</v>
      </c>
      <c r="F8479" t="e" cm="1">
        <f t="array" ref="F8479">VLOOKUP(ROUND(E8479,15),ROUND(A$1:B$300,15),2,FALSE)</f>
        <v>#N/A</v>
      </c>
    </row>
    <row r="8480" spans="5:6">
      <c r="E8480" s="1">
        <v>87.110000000000014</v>
      </c>
      <c r="F8480" t="e" cm="1">
        <f t="array" ref="F8480">VLOOKUP(ROUND(E8480,15),ROUND(A$1:B$300,15),2,FALSE)</f>
        <v>#N/A</v>
      </c>
    </row>
    <row r="8481" spans="5:6">
      <c r="E8481" s="1">
        <v>87.12</v>
      </c>
      <c r="F8481" t="e" cm="1">
        <f t="array" ref="F8481">VLOOKUP(ROUND(E8481,15),ROUND(A$1:B$300,15),2,FALSE)</f>
        <v>#N/A</v>
      </c>
    </row>
    <row r="8482" spans="5:6">
      <c r="E8482" s="1">
        <v>87.13000000000001</v>
      </c>
      <c r="F8482" t="e" cm="1">
        <f t="array" ref="F8482">VLOOKUP(ROUND(E8482,15),ROUND(A$1:B$300,15),2,FALSE)</f>
        <v>#N/A</v>
      </c>
    </row>
    <row r="8483" spans="5:6">
      <c r="E8483" s="1">
        <v>87.140000000000015</v>
      </c>
      <c r="F8483" t="e" cm="1">
        <f t="array" ref="F8483">VLOOKUP(ROUND(E8483,15),ROUND(A$1:B$300,15),2,FALSE)</f>
        <v>#N/A</v>
      </c>
    </row>
    <row r="8484" spans="5:6">
      <c r="E8484" s="1">
        <v>87.15</v>
      </c>
      <c r="F8484" t="e" cm="1">
        <f t="array" ref="F8484">VLOOKUP(ROUND(E8484,15),ROUND(A$1:B$300,15),2,FALSE)</f>
        <v>#N/A</v>
      </c>
    </row>
    <row r="8485" spans="5:6">
      <c r="E8485" s="1">
        <v>87.160000000000011</v>
      </c>
      <c r="F8485" t="e" cm="1">
        <f t="array" ref="F8485">VLOOKUP(ROUND(E8485,15),ROUND(A$1:B$300,15),2,FALSE)</f>
        <v>#N/A</v>
      </c>
    </row>
    <row r="8486" spans="5:6">
      <c r="E8486" s="1">
        <v>87.17</v>
      </c>
      <c r="F8486" t="e" cm="1">
        <f t="array" ref="F8486">VLOOKUP(ROUND(E8486,15),ROUND(A$1:B$300,15),2,FALSE)</f>
        <v>#N/A</v>
      </c>
    </row>
    <row r="8487" spans="5:6">
      <c r="E8487" s="1">
        <v>87.18</v>
      </c>
      <c r="F8487" t="e" cm="1">
        <f t="array" ref="F8487">VLOOKUP(ROUND(E8487,15),ROUND(A$1:B$300,15),2,FALSE)</f>
        <v>#N/A</v>
      </c>
    </row>
    <row r="8488" spans="5:6">
      <c r="E8488" s="1">
        <v>87.190000000000012</v>
      </c>
      <c r="F8488" t="e" cm="1">
        <f t="array" ref="F8488">VLOOKUP(ROUND(E8488,15),ROUND(A$1:B$300,15),2,FALSE)</f>
        <v>#N/A</v>
      </c>
    </row>
    <row r="8489" spans="5:6">
      <c r="E8489" s="1">
        <v>87.2</v>
      </c>
      <c r="F8489" t="e" cm="1">
        <f t="array" ref="F8489">VLOOKUP(ROUND(E8489,15),ROUND(A$1:B$300,15),2,FALSE)</f>
        <v>#N/A</v>
      </c>
    </row>
    <row r="8490" spans="5:6">
      <c r="E8490" s="1">
        <v>87.210000000000008</v>
      </c>
      <c r="F8490" t="e" cm="1">
        <f t="array" ref="F8490">VLOOKUP(ROUND(E8490,15),ROUND(A$1:B$300,15),2,FALSE)</f>
        <v>#N/A</v>
      </c>
    </row>
    <row r="8491" spans="5:6">
      <c r="E8491" s="1">
        <v>87.220000000000013</v>
      </c>
      <c r="F8491" t="e" cm="1">
        <f t="array" ref="F8491">VLOOKUP(ROUND(E8491,15),ROUND(A$1:B$300,15),2,FALSE)</f>
        <v>#N/A</v>
      </c>
    </row>
    <row r="8492" spans="5:6">
      <c r="E8492" s="1">
        <v>87.23</v>
      </c>
      <c r="F8492" t="e" cm="1">
        <f t="array" ref="F8492">VLOOKUP(ROUND(E8492,15),ROUND(A$1:B$300,15),2,FALSE)</f>
        <v>#N/A</v>
      </c>
    </row>
    <row r="8493" spans="5:6">
      <c r="E8493" s="1">
        <v>87.240000000000009</v>
      </c>
      <c r="F8493" t="e" cm="1">
        <f t="array" ref="F8493">VLOOKUP(ROUND(E8493,15),ROUND(A$1:B$300,15),2,FALSE)</f>
        <v>#N/A</v>
      </c>
    </row>
    <row r="8494" spans="5:6">
      <c r="E8494" s="1">
        <v>87.250000000000014</v>
      </c>
      <c r="F8494" t="e" cm="1">
        <f t="array" ref="F8494">VLOOKUP(ROUND(E8494,15),ROUND(A$1:B$300,15),2,FALSE)</f>
        <v>#N/A</v>
      </c>
    </row>
    <row r="8495" spans="5:6">
      <c r="E8495" s="1">
        <v>87.26</v>
      </c>
      <c r="F8495" t="e" cm="1">
        <f t="array" ref="F8495">VLOOKUP(ROUND(E8495,15),ROUND(A$1:B$300,15),2,FALSE)</f>
        <v>#N/A</v>
      </c>
    </row>
    <row r="8496" spans="5:6">
      <c r="E8496" s="1">
        <v>87.27000000000001</v>
      </c>
      <c r="F8496" t="e" cm="1">
        <f t="array" ref="F8496">VLOOKUP(ROUND(E8496,15),ROUND(A$1:B$300,15),2,FALSE)</f>
        <v>#N/A</v>
      </c>
    </row>
    <row r="8497" spans="5:6">
      <c r="E8497" s="1">
        <v>87.28</v>
      </c>
      <c r="F8497" t="e" cm="1">
        <f t="array" ref="F8497">VLOOKUP(ROUND(E8497,15),ROUND(A$1:B$300,15),2,FALSE)</f>
        <v>#N/A</v>
      </c>
    </row>
    <row r="8498" spans="5:6">
      <c r="E8498" s="1">
        <v>87.29</v>
      </c>
      <c r="F8498" t="e" cm="1">
        <f t="array" ref="F8498">VLOOKUP(ROUND(E8498,15),ROUND(A$1:B$300,15),2,FALSE)</f>
        <v>#N/A</v>
      </c>
    </row>
    <row r="8499" spans="5:6">
      <c r="E8499" s="1">
        <v>87.300000000000011</v>
      </c>
      <c r="F8499" t="e" cm="1">
        <f t="array" ref="F8499">VLOOKUP(ROUND(E8499,15),ROUND(A$1:B$300,15),2,FALSE)</f>
        <v>#N/A</v>
      </c>
    </row>
    <row r="8500" spans="5:6">
      <c r="E8500" s="1">
        <v>87.31</v>
      </c>
      <c r="F8500" t="e" cm="1">
        <f t="array" ref="F8500">VLOOKUP(ROUND(E8500,15),ROUND(A$1:B$300,15),2,FALSE)</f>
        <v>#N/A</v>
      </c>
    </row>
    <row r="8501" spans="5:6">
      <c r="E8501" s="1">
        <v>87.320000000000007</v>
      </c>
      <c r="F8501" t="e" cm="1">
        <f t="array" ref="F8501">VLOOKUP(ROUND(E8501,15),ROUND(A$1:B$300,15),2,FALSE)</f>
        <v>#N/A</v>
      </c>
    </row>
    <row r="8502" spans="5:6">
      <c r="E8502" s="1">
        <v>87.330000000000013</v>
      </c>
      <c r="F8502" t="e" cm="1">
        <f t="array" ref="F8502">VLOOKUP(ROUND(E8502,15),ROUND(A$1:B$300,15),2,FALSE)</f>
        <v>#N/A</v>
      </c>
    </row>
    <row r="8503" spans="5:6">
      <c r="E8503" s="1">
        <v>87.34</v>
      </c>
      <c r="F8503" t="e" cm="1">
        <f t="array" ref="F8503">VLOOKUP(ROUND(E8503,15),ROUND(A$1:B$300,15),2,FALSE)</f>
        <v>#N/A</v>
      </c>
    </row>
    <row r="8504" spans="5:6">
      <c r="E8504" s="1">
        <v>87.350000000000009</v>
      </c>
      <c r="F8504" t="e" cm="1">
        <f t="array" ref="F8504">VLOOKUP(ROUND(E8504,15),ROUND(A$1:B$300,15),2,FALSE)</f>
        <v>#N/A</v>
      </c>
    </row>
    <row r="8505" spans="5:6">
      <c r="E8505" s="1">
        <v>87.360000000000014</v>
      </c>
      <c r="F8505" t="e" cm="1">
        <f t="array" ref="F8505">VLOOKUP(ROUND(E8505,15),ROUND(A$1:B$300,15),2,FALSE)</f>
        <v>#N/A</v>
      </c>
    </row>
    <row r="8506" spans="5:6">
      <c r="E8506" s="1">
        <v>87.37</v>
      </c>
      <c r="F8506" t="e" cm="1">
        <f t="array" ref="F8506">VLOOKUP(ROUND(E8506,15),ROUND(A$1:B$300,15),2,FALSE)</f>
        <v>#N/A</v>
      </c>
    </row>
    <row r="8507" spans="5:6">
      <c r="E8507" s="1">
        <v>87.38000000000001</v>
      </c>
      <c r="F8507" t="e" cm="1">
        <f t="array" ref="F8507">VLOOKUP(ROUND(E8507,15),ROUND(A$1:B$300,15),2,FALSE)</f>
        <v>#N/A</v>
      </c>
    </row>
    <row r="8508" spans="5:6">
      <c r="E8508" s="1">
        <v>87.390000000000015</v>
      </c>
      <c r="F8508" t="e" cm="1">
        <f t="array" ref="F8508">VLOOKUP(ROUND(E8508,15),ROUND(A$1:B$300,15),2,FALSE)</f>
        <v>#N/A</v>
      </c>
    </row>
    <row r="8509" spans="5:6">
      <c r="E8509" s="1">
        <v>87.4</v>
      </c>
      <c r="F8509" t="e" cm="1">
        <f t="array" ref="F8509">VLOOKUP(ROUND(E8509,15),ROUND(A$1:B$300,15),2,FALSE)</f>
        <v>#N/A</v>
      </c>
    </row>
    <row r="8510" spans="5:6">
      <c r="E8510" s="1">
        <v>87.410000000000011</v>
      </c>
      <c r="F8510" t="e" cm="1">
        <f t="array" ref="F8510">VLOOKUP(ROUND(E8510,15),ROUND(A$1:B$300,15),2,FALSE)</f>
        <v>#N/A</v>
      </c>
    </row>
    <row r="8511" spans="5:6">
      <c r="E8511" s="1">
        <v>87.42</v>
      </c>
      <c r="F8511" t="e" cm="1">
        <f t="array" ref="F8511">VLOOKUP(ROUND(E8511,15),ROUND(A$1:B$300,15),2,FALSE)</f>
        <v>#N/A</v>
      </c>
    </row>
    <row r="8512" spans="5:6">
      <c r="E8512" s="1">
        <v>87.43</v>
      </c>
      <c r="F8512" t="e" cm="1">
        <f t="array" ref="F8512">VLOOKUP(ROUND(E8512,15),ROUND(A$1:B$300,15),2,FALSE)</f>
        <v>#N/A</v>
      </c>
    </row>
    <row r="8513" spans="5:6">
      <c r="E8513" s="1">
        <v>87.440000000000012</v>
      </c>
      <c r="F8513" t="e" cm="1">
        <f t="array" ref="F8513">VLOOKUP(ROUND(E8513,15),ROUND(A$1:B$300,15),2,FALSE)</f>
        <v>#N/A</v>
      </c>
    </row>
    <row r="8514" spans="5:6">
      <c r="E8514" s="1">
        <v>87.45</v>
      </c>
      <c r="F8514" t="e" cm="1">
        <f t="array" ref="F8514">VLOOKUP(ROUND(E8514,15),ROUND(A$1:B$300,15),2,FALSE)</f>
        <v>#N/A</v>
      </c>
    </row>
    <row r="8515" spans="5:6">
      <c r="E8515" s="1">
        <v>87.460000000000008</v>
      </c>
      <c r="F8515" cm="1">
        <f t="array" ref="F8515">VLOOKUP(ROUND(E8515,15),ROUND(A$1:B$300,15),2,FALSE)</f>
        <v>1</v>
      </c>
    </row>
    <row r="8516" spans="5:6">
      <c r="E8516" s="1">
        <v>87.470000000000013</v>
      </c>
      <c r="F8516" t="e" cm="1">
        <f t="array" ref="F8516">VLOOKUP(ROUND(E8516,15),ROUND(A$1:B$300,15),2,FALSE)</f>
        <v>#N/A</v>
      </c>
    </row>
    <row r="8517" spans="5:6">
      <c r="E8517" s="1">
        <v>87.48</v>
      </c>
      <c r="F8517" t="e" cm="1">
        <f t="array" ref="F8517">VLOOKUP(ROUND(E8517,15),ROUND(A$1:B$300,15),2,FALSE)</f>
        <v>#N/A</v>
      </c>
    </row>
    <row r="8518" spans="5:6">
      <c r="E8518" s="1">
        <v>87.490000000000009</v>
      </c>
      <c r="F8518" t="e" cm="1">
        <f t="array" ref="F8518">VLOOKUP(ROUND(E8518,15),ROUND(A$1:B$300,15),2,FALSE)</f>
        <v>#N/A</v>
      </c>
    </row>
    <row r="8519" spans="5:6">
      <c r="E8519" s="1">
        <v>87.500000000000014</v>
      </c>
      <c r="F8519" t="e" cm="1">
        <f t="array" ref="F8519">VLOOKUP(ROUND(E8519,15),ROUND(A$1:B$300,15),2,FALSE)</f>
        <v>#N/A</v>
      </c>
    </row>
    <row r="8520" spans="5:6">
      <c r="E8520" s="1">
        <v>87.51</v>
      </c>
      <c r="F8520" t="e" cm="1">
        <f t="array" ref="F8520">VLOOKUP(ROUND(E8520,15),ROUND(A$1:B$300,15),2,FALSE)</f>
        <v>#N/A</v>
      </c>
    </row>
    <row r="8521" spans="5:6">
      <c r="E8521" s="1">
        <v>87.52000000000001</v>
      </c>
      <c r="F8521" t="e" cm="1">
        <f t="array" ref="F8521">VLOOKUP(ROUND(E8521,15),ROUND(A$1:B$300,15),2,FALSE)</f>
        <v>#N/A</v>
      </c>
    </row>
    <row r="8522" spans="5:6">
      <c r="E8522" s="1">
        <v>87.53</v>
      </c>
      <c r="F8522" t="e" cm="1">
        <f t="array" ref="F8522">VLOOKUP(ROUND(E8522,15),ROUND(A$1:B$300,15),2,FALSE)</f>
        <v>#N/A</v>
      </c>
    </row>
    <row r="8523" spans="5:6">
      <c r="E8523" s="1">
        <v>87.54</v>
      </c>
      <c r="F8523" t="e" cm="1">
        <f t="array" ref="F8523">VLOOKUP(ROUND(E8523,15),ROUND(A$1:B$300,15),2,FALSE)</f>
        <v>#N/A</v>
      </c>
    </row>
    <row r="8524" spans="5:6">
      <c r="E8524" s="1">
        <v>87.550000000000011</v>
      </c>
      <c r="F8524" t="e" cm="1">
        <f t="array" ref="F8524">VLOOKUP(ROUND(E8524,15),ROUND(A$1:B$300,15),2,FALSE)</f>
        <v>#N/A</v>
      </c>
    </row>
    <row r="8525" spans="5:6">
      <c r="E8525" s="1">
        <v>87.56</v>
      </c>
      <c r="F8525" t="e" cm="1">
        <f t="array" ref="F8525">VLOOKUP(ROUND(E8525,15),ROUND(A$1:B$300,15),2,FALSE)</f>
        <v>#N/A</v>
      </c>
    </row>
    <row r="8526" spans="5:6">
      <c r="E8526" s="1">
        <v>87.570000000000007</v>
      </c>
      <c r="F8526" t="e" cm="1">
        <f t="array" ref="F8526">VLOOKUP(ROUND(E8526,15),ROUND(A$1:B$300,15),2,FALSE)</f>
        <v>#N/A</v>
      </c>
    </row>
    <row r="8527" spans="5:6">
      <c r="E8527" s="1">
        <v>87.580000000000013</v>
      </c>
      <c r="F8527" t="e" cm="1">
        <f t="array" ref="F8527">VLOOKUP(ROUND(E8527,15),ROUND(A$1:B$300,15),2,FALSE)</f>
        <v>#N/A</v>
      </c>
    </row>
    <row r="8528" spans="5:6">
      <c r="E8528" s="1">
        <v>87.59</v>
      </c>
      <c r="F8528" cm="1">
        <f t="array" ref="F8528">VLOOKUP(ROUND(E8528,15),ROUND(A$1:B$300,15),2,FALSE)</f>
        <v>1</v>
      </c>
    </row>
    <row r="8529" spans="5:6">
      <c r="E8529" s="1">
        <v>87.600000000000009</v>
      </c>
      <c r="F8529" t="e" cm="1">
        <f t="array" ref="F8529">VLOOKUP(ROUND(E8529,15),ROUND(A$1:B$300,15),2,FALSE)</f>
        <v>#N/A</v>
      </c>
    </row>
    <row r="8530" spans="5:6">
      <c r="E8530" s="1">
        <v>87.610000000000014</v>
      </c>
      <c r="F8530" t="e" cm="1">
        <f t="array" ref="F8530">VLOOKUP(ROUND(E8530,15),ROUND(A$1:B$300,15),2,FALSE)</f>
        <v>#N/A</v>
      </c>
    </row>
    <row r="8531" spans="5:6">
      <c r="E8531" s="1">
        <v>87.62</v>
      </c>
      <c r="F8531" t="e" cm="1">
        <f t="array" ref="F8531">VLOOKUP(ROUND(E8531,15),ROUND(A$1:B$300,15),2,FALSE)</f>
        <v>#N/A</v>
      </c>
    </row>
    <row r="8532" spans="5:6">
      <c r="E8532" s="1">
        <v>87.63000000000001</v>
      </c>
      <c r="F8532" t="e" cm="1">
        <f t="array" ref="F8532">VLOOKUP(ROUND(E8532,15),ROUND(A$1:B$300,15),2,FALSE)</f>
        <v>#N/A</v>
      </c>
    </row>
    <row r="8533" spans="5:6">
      <c r="E8533" s="1">
        <v>87.640000000000015</v>
      </c>
      <c r="F8533" t="e" cm="1">
        <f t="array" ref="F8533">VLOOKUP(ROUND(E8533,15),ROUND(A$1:B$300,15),2,FALSE)</f>
        <v>#N/A</v>
      </c>
    </row>
    <row r="8534" spans="5:6">
      <c r="E8534" s="1">
        <v>87.65</v>
      </c>
      <c r="F8534" t="e" cm="1">
        <f t="array" ref="F8534">VLOOKUP(ROUND(E8534,15),ROUND(A$1:B$300,15),2,FALSE)</f>
        <v>#N/A</v>
      </c>
    </row>
    <row r="8535" spans="5:6">
      <c r="E8535" s="1">
        <v>87.660000000000011</v>
      </c>
      <c r="F8535" t="e" cm="1">
        <f t="array" ref="F8535">VLOOKUP(ROUND(E8535,15),ROUND(A$1:B$300,15),2,FALSE)</f>
        <v>#N/A</v>
      </c>
    </row>
    <row r="8536" spans="5:6">
      <c r="E8536" s="1">
        <v>87.67</v>
      </c>
      <c r="F8536" t="e" cm="1">
        <f t="array" ref="F8536">VLOOKUP(ROUND(E8536,15),ROUND(A$1:B$300,15),2,FALSE)</f>
        <v>#N/A</v>
      </c>
    </row>
    <row r="8537" spans="5:6">
      <c r="E8537" s="1">
        <v>87.68</v>
      </c>
      <c r="F8537" t="e" cm="1">
        <f t="array" ref="F8537">VLOOKUP(ROUND(E8537,15),ROUND(A$1:B$300,15),2,FALSE)</f>
        <v>#N/A</v>
      </c>
    </row>
    <row r="8538" spans="5:6">
      <c r="E8538" s="1">
        <v>87.690000000000012</v>
      </c>
      <c r="F8538" t="e" cm="1">
        <f t="array" ref="F8538">VLOOKUP(ROUND(E8538,15),ROUND(A$1:B$300,15),2,FALSE)</f>
        <v>#N/A</v>
      </c>
    </row>
    <row r="8539" spans="5:6">
      <c r="E8539" s="1">
        <v>87.7</v>
      </c>
      <c r="F8539" t="e" cm="1">
        <f t="array" ref="F8539">VLOOKUP(ROUND(E8539,15),ROUND(A$1:B$300,15),2,FALSE)</f>
        <v>#N/A</v>
      </c>
    </row>
    <row r="8540" spans="5:6">
      <c r="E8540" s="1">
        <v>87.710000000000008</v>
      </c>
      <c r="F8540" t="e" cm="1">
        <f t="array" ref="F8540">VLOOKUP(ROUND(E8540,15),ROUND(A$1:B$300,15),2,FALSE)</f>
        <v>#N/A</v>
      </c>
    </row>
    <row r="8541" spans="5:6">
      <c r="E8541" s="1">
        <v>87.720000000000013</v>
      </c>
      <c r="F8541" t="e" cm="1">
        <f t="array" ref="F8541">VLOOKUP(ROUND(E8541,15),ROUND(A$1:B$300,15),2,FALSE)</f>
        <v>#N/A</v>
      </c>
    </row>
    <row r="8542" spans="5:6">
      <c r="E8542" s="1">
        <v>87.73</v>
      </c>
      <c r="F8542" t="e" cm="1">
        <f t="array" ref="F8542">VLOOKUP(ROUND(E8542,15),ROUND(A$1:B$300,15),2,FALSE)</f>
        <v>#N/A</v>
      </c>
    </row>
    <row r="8543" spans="5:6">
      <c r="E8543" s="1">
        <v>87.740000000000009</v>
      </c>
      <c r="F8543" t="e" cm="1">
        <f t="array" ref="F8543">VLOOKUP(ROUND(E8543,15),ROUND(A$1:B$300,15),2,FALSE)</f>
        <v>#N/A</v>
      </c>
    </row>
    <row r="8544" spans="5:6">
      <c r="E8544" s="1">
        <v>87.750000000000014</v>
      </c>
      <c r="F8544" t="e" cm="1">
        <f t="array" ref="F8544">VLOOKUP(ROUND(E8544,15),ROUND(A$1:B$300,15),2,FALSE)</f>
        <v>#N/A</v>
      </c>
    </row>
    <row r="8545" spans="5:6">
      <c r="E8545" s="1">
        <v>87.76</v>
      </c>
      <c r="F8545" t="e" cm="1">
        <f t="array" ref="F8545">VLOOKUP(ROUND(E8545,15),ROUND(A$1:B$300,15),2,FALSE)</f>
        <v>#N/A</v>
      </c>
    </row>
    <row r="8546" spans="5:6">
      <c r="E8546" s="1">
        <v>87.77000000000001</v>
      </c>
      <c r="F8546" t="e" cm="1">
        <f t="array" ref="F8546">VLOOKUP(ROUND(E8546,15),ROUND(A$1:B$300,15),2,FALSE)</f>
        <v>#N/A</v>
      </c>
    </row>
    <row r="8547" spans="5:6">
      <c r="E8547" s="1">
        <v>87.78</v>
      </c>
      <c r="F8547" t="e" cm="1">
        <f t="array" ref="F8547">VLOOKUP(ROUND(E8547,15),ROUND(A$1:B$300,15),2,FALSE)</f>
        <v>#N/A</v>
      </c>
    </row>
    <row r="8548" spans="5:6">
      <c r="E8548" s="1">
        <v>87.79</v>
      </c>
      <c r="F8548" t="e" cm="1">
        <f t="array" ref="F8548">VLOOKUP(ROUND(E8548,15),ROUND(A$1:B$300,15),2,FALSE)</f>
        <v>#N/A</v>
      </c>
    </row>
    <row r="8549" spans="5:6">
      <c r="E8549" s="1">
        <v>87.800000000000011</v>
      </c>
      <c r="F8549" t="e" cm="1">
        <f t="array" ref="F8549">VLOOKUP(ROUND(E8549,15),ROUND(A$1:B$300,15),2,FALSE)</f>
        <v>#N/A</v>
      </c>
    </row>
    <row r="8550" spans="5:6">
      <c r="E8550" s="1">
        <v>87.81</v>
      </c>
      <c r="F8550" t="e" cm="1">
        <f t="array" ref="F8550">VLOOKUP(ROUND(E8550,15),ROUND(A$1:B$300,15),2,FALSE)</f>
        <v>#N/A</v>
      </c>
    </row>
    <row r="8551" spans="5:6">
      <c r="E8551" s="1">
        <v>87.820000000000007</v>
      </c>
      <c r="F8551" t="e" cm="1">
        <f t="array" ref="F8551">VLOOKUP(ROUND(E8551,15),ROUND(A$1:B$300,15),2,FALSE)</f>
        <v>#N/A</v>
      </c>
    </row>
    <row r="8552" spans="5:6">
      <c r="E8552" s="1">
        <v>87.830000000000013</v>
      </c>
      <c r="F8552" t="e" cm="1">
        <f t="array" ref="F8552">VLOOKUP(ROUND(E8552,15),ROUND(A$1:B$300,15),2,FALSE)</f>
        <v>#N/A</v>
      </c>
    </row>
    <row r="8553" spans="5:6">
      <c r="E8553" s="1">
        <v>87.84</v>
      </c>
      <c r="F8553" t="e" cm="1">
        <f t="array" ref="F8553">VLOOKUP(ROUND(E8553,15),ROUND(A$1:B$300,15),2,FALSE)</f>
        <v>#N/A</v>
      </c>
    </row>
    <row r="8554" spans="5:6">
      <c r="E8554" s="1">
        <v>87.850000000000009</v>
      </c>
      <c r="F8554" t="e" cm="1">
        <f t="array" ref="F8554">VLOOKUP(ROUND(E8554,15),ROUND(A$1:B$300,15),2,FALSE)</f>
        <v>#N/A</v>
      </c>
    </row>
    <row r="8555" spans="5:6">
      <c r="E8555" s="1">
        <v>87.860000000000014</v>
      </c>
      <c r="F8555" t="e" cm="1">
        <f t="array" ref="F8555">VLOOKUP(ROUND(E8555,15),ROUND(A$1:B$300,15),2,FALSE)</f>
        <v>#N/A</v>
      </c>
    </row>
    <row r="8556" spans="5:6">
      <c r="E8556" s="1">
        <v>87.87</v>
      </c>
      <c r="F8556" t="e" cm="1">
        <f t="array" ref="F8556">VLOOKUP(ROUND(E8556,15),ROUND(A$1:B$300,15),2,FALSE)</f>
        <v>#N/A</v>
      </c>
    </row>
    <row r="8557" spans="5:6">
      <c r="E8557" s="1">
        <v>87.88000000000001</v>
      </c>
      <c r="F8557" t="e" cm="1">
        <f t="array" ref="F8557">VLOOKUP(ROUND(E8557,15),ROUND(A$1:B$300,15),2,FALSE)</f>
        <v>#N/A</v>
      </c>
    </row>
    <row r="8558" spans="5:6">
      <c r="E8558" s="1">
        <v>87.890000000000015</v>
      </c>
      <c r="F8558" t="e" cm="1">
        <f t="array" ref="F8558">VLOOKUP(ROUND(E8558,15),ROUND(A$1:B$300,15),2,FALSE)</f>
        <v>#N/A</v>
      </c>
    </row>
    <row r="8559" spans="5:6">
      <c r="E8559" s="1">
        <v>87.9</v>
      </c>
      <c r="F8559" t="e" cm="1">
        <f t="array" ref="F8559">VLOOKUP(ROUND(E8559,15),ROUND(A$1:B$300,15),2,FALSE)</f>
        <v>#N/A</v>
      </c>
    </row>
    <row r="8560" spans="5:6">
      <c r="E8560" s="1">
        <v>87.910000000000011</v>
      </c>
      <c r="F8560" t="e" cm="1">
        <f t="array" ref="F8560">VLOOKUP(ROUND(E8560,15),ROUND(A$1:B$300,15),2,FALSE)</f>
        <v>#N/A</v>
      </c>
    </row>
    <row r="8561" spans="5:6">
      <c r="E8561" s="1">
        <v>87.92</v>
      </c>
      <c r="F8561" t="e" cm="1">
        <f t="array" ref="F8561">VLOOKUP(ROUND(E8561,15),ROUND(A$1:B$300,15),2,FALSE)</f>
        <v>#N/A</v>
      </c>
    </row>
    <row r="8562" spans="5:6">
      <c r="E8562" s="1">
        <v>87.93</v>
      </c>
      <c r="F8562" t="e" cm="1">
        <f t="array" ref="F8562">VLOOKUP(ROUND(E8562,15),ROUND(A$1:B$300,15),2,FALSE)</f>
        <v>#N/A</v>
      </c>
    </row>
    <row r="8563" spans="5:6">
      <c r="E8563" s="1">
        <v>87.940000000000012</v>
      </c>
      <c r="F8563" t="e" cm="1">
        <f t="array" ref="F8563">VLOOKUP(ROUND(E8563,15),ROUND(A$1:B$300,15),2,FALSE)</f>
        <v>#N/A</v>
      </c>
    </row>
    <row r="8564" spans="5:6">
      <c r="E8564" s="1">
        <v>87.95</v>
      </c>
      <c r="F8564" t="e" cm="1">
        <f t="array" ref="F8564">VLOOKUP(ROUND(E8564,15),ROUND(A$1:B$300,15),2,FALSE)</f>
        <v>#N/A</v>
      </c>
    </row>
    <row r="8565" spans="5:6">
      <c r="E8565" s="1">
        <v>87.960000000000008</v>
      </c>
      <c r="F8565" t="e" cm="1">
        <f t="array" ref="F8565">VLOOKUP(ROUND(E8565,15),ROUND(A$1:B$300,15),2,FALSE)</f>
        <v>#N/A</v>
      </c>
    </row>
    <row r="8566" spans="5:6">
      <c r="E8566" s="1">
        <v>87.970000000000013</v>
      </c>
      <c r="F8566" t="e" cm="1">
        <f t="array" ref="F8566">VLOOKUP(ROUND(E8566,15),ROUND(A$1:B$300,15),2,FALSE)</f>
        <v>#N/A</v>
      </c>
    </row>
    <row r="8567" spans="5:6">
      <c r="E8567" s="1">
        <v>87.98</v>
      </c>
      <c r="F8567" t="e" cm="1">
        <f t="array" ref="F8567">VLOOKUP(ROUND(E8567,15),ROUND(A$1:B$300,15),2,FALSE)</f>
        <v>#N/A</v>
      </c>
    </row>
    <row r="8568" spans="5:6">
      <c r="E8568" s="1">
        <v>87.990000000000009</v>
      </c>
      <c r="F8568" t="e" cm="1">
        <f t="array" ref="F8568">VLOOKUP(ROUND(E8568,15),ROUND(A$1:B$300,15),2,FALSE)</f>
        <v>#N/A</v>
      </c>
    </row>
    <row r="8569" spans="5:6">
      <c r="E8569" s="1">
        <v>88.000000000000014</v>
      </c>
      <c r="F8569" cm="1">
        <f t="array" ref="F8569">VLOOKUP(ROUND(E8569,15),ROUND(A$1:B$300,15),2,FALSE)</f>
        <v>2</v>
      </c>
    </row>
    <row r="8570" spans="5:6">
      <c r="E8570" s="1">
        <v>88.01</v>
      </c>
      <c r="F8570" t="e" cm="1">
        <f t="array" ref="F8570">VLOOKUP(ROUND(E8570,15),ROUND(A$1:B$300,15),2,FALSE)</f>
        <v>#N/A</v>
      </c>
    </row>
    <row r="8571" spans="5:6">
      <c r="E8571" s="1">
        <v>88.02000000000001</v>
      </c>
      <c r="F8571" t="e" cm="1">
        <f t="array" ref="F8571">VLOOKUP(ROUND(E8571,15),ROUND(A$1:B$300,15),2,FALSE)</f>
        <v>#N/A</v>
      </c>
    </row>
    <row r="8572" spans="5:6">
      <c r="E8572" s="1">
        <v>88.03</v>
      </c>
      <c r="F8572" t="e" cm="1">
        <f t="array" ref="F8572">VLOOKUP(ROUND(E8572,15),ROUND(A$1:B$300,15),2,FALSE)</f>
        <v>#N/A</v>
      </c>
    </row>
    <row r="8573" spans="5:6">
      <c r="E8573" s="1">
        <v>88.04</v>
      </c>
      <c r="F8573" t="e" cm="1">
        <f t="array" ref="F8573">VLOOKUP(ROUND(E8573,15),ROUND(A$1:B$300,15),2,FALSE)</f>
        <v>#N/A</v>
      </c>
    </row>
    <row r="8574" spans="5:6">
      <c r="E8574" s="1">
        <v>88.050000000000011</v>
      </c>
      <c r="F8574" t="e" cm="1">
        <f t="array" ref="F8574">VLOOKUP(ROUND(E8574,15),ROUND(A$1:B$300,15),2,FALSE)</f>
        <v>#N/A</v>
      </c>
    </row>
    <row r="8575" spans="5:6">
      <c r="E8575" s="1">
        <v>88.06</v>
      </c>
      <c r="F8575" t="e" cm="1">
        <f t="array" ref="F8575">VLOOKUP(ROUND(E8575,15),ROUND(A$1:B$300,15),2,FALSE)</f>
        <v>#N/A</v>
      </c>
    </row>
    <row r="8576" spans="5:6">
      <c r="E8576" s="1">
        <v>88.070000000000007</v>
      </c>
      <c r="F8576" t="e" cm="1">
        <f t="array" ref="F8576">VLOOKUP(ROUND(E8576,15),ROUND(A$1:B$300,15),2,FALSE)</f>
        <v>#N/A</v>
      </c>
    </row>
    <row r="8577" spans="5:6">
      <c r="E8577" s="1">
        <v>88.080000000000013</v>
      </c>
      <c r="F8577" t="e" cm="1">
        <f t="array" ref="F8577">VLOOKUP(ROUND(E8577,15),ROUND(A$1:B$300,15),2,FALSE)</f>
        <v>#N/A</v>
      </c>
    </row>
    <row r="8578" spans="5:6">
      <c r="E8578" s="1">
        <v>88.09</v>
      </c>
      <c r="F8578" t="e" cm="1">
        <f t="array" ref="F8578">VLOOKUP(ROUND(E8578,15),ROUND(A$1:B$300,15),2,FALSE)</f>
        <v>#N/A</v>
      </c>
    </row>
    <row r="8579" spans="5:6">
      <c r="E8579" s="1">
        <v>88.100000000000009</v>
      </c>
      <c r="F8579" t="e" cm="1">
        <f t="array" ref="F8579">VLOOKUP(ROUND(E8579,15),ROUND(A$1:B$300,15),2,FALSE)</f>
        <v>#N/A</v>
      </c>
    </row>
    <row r="8580" spans="5:6">
      <c r="E8580" s="1">
        <v>88.110000000000014</v>
      </c>
      <c r="F8580" t="e" cm="1">
        <f t="array" ref="F8580">VLOOKUP(ROUND(E8580,15),ROUND(A$1:B$300,15),2,FALSE)</f>
        <v>#N/A</v>
      </c>
    </row>
    <row r="8581" spans="5:6">
      <c r="E8581" s="1">
        <v>88.12</v>
      </c>
      <c r="F8581" t="e" cm="1">
        <f t="array" ref="F8581">VLOOKUP(ROUND(E8581,15),ROUND(A$1:B$300,15),2,FALSE)</f>
        <v>#N/A</v>
      </c>
    </row>
    <row r="8582" spans="5:6">
      <c r="E8582" s="1">
        <v>88.13000000000001</v>
      </c>
      <c r="F8582" t="e" cm="1">
        <f t="array" ref="F8582">VLOOKUP(ROUND(E8582,15),ROUND(A$1:B$300,15),2,FALSE)</f>
        <v>#N/A</v>
      </c>
    </row>
    <row r="8583" spans="5:6">
      <c r="E8583" s="1">
        <v>88.140000000000015</v>
      </c>
      <c r="F8583" t="e" cm="1">
        <f t="array" ref="F8583">VLOOKUP(ROUND(E8583,15),ROUND(A$1:B$300,15),2,FALSE)</f>
        <v>#N/A</v>
      </c>
    </row>
    <row r="8584" spans="5:6">
      <c r="E8584" s="1">
        <v>88.15</v>
      </c>
      <c r="F8584" t="e" cm="1">
        <f t="array" ref="F8584">VLOOKUP(ROUND(E8584,15),ROUND(A$1:B$300,15),2,FALSE)</f>
        <v>#N/A</v>
      </c>
    </row>
    <row r="8585" spans="5:6">
      <c r="E8585" s="1">
        <v>88.160000000000011</v>
      </c>
      <c r="F8585" t="e" cm="1">
        <f t="array" ref="F8585">VLOOKUP(ROUND(E8585,15),ROUND(A$1:B$300,15),2,FALSE)</f>
        <v>#N/A</v>
      </c>
    </row>
    <row r="8586" spans="5:6">
      <c r="E8586" s="1">
        <v>88.17</v>
      </c>
      <c r="F8586" t="e" cm="1">
        <f t="array" ref="F8586">VLOOKUP(ROUND(E8586,15),ROUND(A$1:B$300,15),2,FALSE)</f>
        <v>#N/A</v>
      </c>
    </row>
    <row r="8587" spans="5:6">
      <c r="E8587" s="1">
        <v>88.18</v>
      </c>
      <c r="F8587" t="e" cm="1">
        <f t="array" ref="F8587">VLOOKUP(ROUND(E8587,15),ROUND(A$1:B$300,15),2,FALSE)</f>
        <v>#N/A</v>
      </c>
    </row>
    <row r="8588" spans="5:6">
      <c r="E8588" s="1">
        <v>88.190000000000012</v>
      </c>
      <c r="F8588" t="e" cm="1">
        <f t="array" ref="F8588">VLOOKUP(ROUND(E8588,15),ROUND(A$1:B$300,15),2,FALSE)</f>
        <v>#N/A</v>
      </c>
    </row>
    <row r="8589" spans="5:6">
      <c r="E8589" s="1">
        <v>88.2</v>
      </c>
      <c r="F8589" t="e" cm="1">
        <f t="array" ref="F8589">VLOOKUP(ROUND(E8589,15),ROUND(A$1:B$300,15),2,FALSE)</f>
        <v>#N/A</v>
      </c>
    </row>
    <row r="8590" spans="5:6">
      <c r="E8590" s="1">
        <v>88.210000000000008</v>
      </c>
      <c r="F8590" t="e" cm="1">
        <f t="array" ref="F8590">VLOOKUP(ROUND(E8590,15),ROUND(A$1:B$300,15),2,FALSE)</f>
        <v>#N/A</v>
      </c>
    </row>
    <row r="8591" spans="5:6">
      <c r="E8591" s="1">
        <v>88.220000000000013</v>
      </c>
      <c r="F8591" t="e" cm="1">
        <f t="array" ref="F8591">VLOOKUP(ROUND(E8591,15),ROUND(A$1:B$300,15),2,FALSE)</f>
        <v>#N/A</v>
      </c>
    </row>
    <row r="8592" spans="5:6">
      <c r="E8592" s="1">
        <v>88.23</v>
      </c>
      <c r="F8592" t="e" cm="1">
        <f t="array" ref="F8592">VLOOKUP(ROUND(E8592,15),ROUND(A$1:B$300,15),2,FALSE)</f>
        <v>#N/A</v>
      </c>
    </row>
    <row r="8593" spans="5:6">
      <c r="E8593" s="1">
        <v>88.240000000000009</v>
      </c>
      <c r="F8593" t="e" cm="1">
        <f t="array" ref="F8593">VLOOKUP(ROUND(E8593,15),ROUND(A$1:B$300,15),2,FALSE)</f>
        <v>#N/A</v>
      </c>
    </row>
    <row r="8594" spans="5:6">
      <c r="E8594" s="1">
        <v>88.250000000000014</v>
      </c>
      <c r="F8594" t="e" cm="1">
        <f t="array" ref="F8594">VLOOKUP(ROUND(E8594,15),ROUND(A$1:B$300,15),2,FALSE)</f>
        <v>#N/A</v>
      </c>
    </row>
    <row r="8595" spans="5:6">
      <c r="E8595" s="1">
        <v>88.26</v>
      </c>
      <c r="F8595" t="e" cm="1">
        <f t="array" ref="F8595">VLOOKUP(ROUND(E8595,15),ROUND(A$1:B$300,15),2,FALSE)</f>
        <v>#N/A</v>
      </c>
    </row>
    <row r="8596" spans="5:6">
      <c r="E8596" s="1">
        <v>88.27000000000001</v>
      </c>
      <c r="F8596" t="e" cm="1">
        <f t="array" ref="F8596">VLOOKUP(ROUND(E8596,15),ROUND(A$1:B$300,15),2,FALSE)</f>
        <v>#N/A</v>
      </c>
    </row>
    <row r="8597" spans="5:6">
      <c r="E8597" s="1">
        <v>88.28</v>
      </c>
      <c r="F8597" t="e" cm="1">
        <f t="array" ref="F8597">VLOOKUP(ROUND(E8597,15),ROUND(A$1:B$300,15),2,FALSE)</f>
        <v>#N/A</v>
      </c>
    </row>
    <row r="8598" spans="5:6">
      <c r="E8598" s="1">
        <v>88.29</v>
      </c>
      <c r="F8598" t="e" cm="1">
        <f t="array" ref="F8598">VLOOKUP(ROUND(E8598,15),ROUND(A$1:B$300,15),2,FALSE)</f>
        <v>#N/A</v>
      </c>
    </row>
    <row r="8599" spans="5:6">
      <c r="E8599" s="1">
        <v>88.300000000000011</v>
      </c>
      <c r="F8599" t="e" cm="1">
        <f t="array" ref="F8599">VLOOKUP(ROUND(E8599,15),ROUND(A$1:B$300,15),2,FALSE)</f>
        <v>#N/A</v>
      </c>
    </row>
    <row r="8600" spans="5:6">
      <c r="E8600" s="1">
        <v>88.31</v>
      </c>
      <c r="F8600" t="e" cm="1">
        <f t="array" ref="F8600">VLOOKUP(ROUND(E8600,15),ROUND(A$1:B$300,15),2,FALSE)</f>
        <v>#N/A</v>
      </c>
    </row>
    <row r="8601" spans="5:6">
      <c r="E8601" s="1">
        <v>88.320000000000007</v>
      </c>
      <c r="F8601" t="e" cm="1">
        <f t="array" ref="F8601">VLOOKUP(ROUND(E8601,15),ROUND(A$1:B$300,15),2,FALSE)</f>
        <v>#N/A</v>
      </c>
    </row>
    <row r="8602" spans="5:6">
      <c r="E8602" s="1">
        <v>88.330000000000013</v>
      </c>
      <c r="F8602" t="e" cm="1">
        <f t="array" ref="F8602">VLOOKUP(ROUND(E8602,15),ROUND(A$1:B$300,15),2,FALSE)</f>
        <v>#N/A</v>
      </c>
    </row>
    <row r="8603" spans="5:6">
      <c r="E8603" s="1">
        <v>88.34</v>
      </c>
      <c r="F8603" t="e" cm="1">
        <f t="array" ref="F8603">VLOOKUP(ROUND(E8603,15),ROUND(A$1:B$300,15),2,FALSE)</f>
        <v>#N/A</v>
      </c>
    </row>
    <row r="8604" spans="5:6">
      <c r="E8604" s="1">
        <v>88.350000000000009</v>
      </c>
      <c r="F8604" t="e" cm="1">
        <f t="array" ref="F8604">VLOOKUP(ROUND(E8604,15),ROUND(A$1:B$300,15),2,FALSE)</f>
        <v>#N/A</v>
      </c>
    </row>
    <row r="8605" spans="5:6">
      <c r="E8605" s="1">
        <v>88.360000000000014</v>
      </c>
      <c r="F8605" t="e" cm="1">
        <f t="array" ref="F8605">VLOOKUP(ROUND(E8605,15),ROUND(A$1:B$300,15),2,FALSE)</f>
        <v>#N/A</v>
      </c>
    </row>
    <row r="8606" spans="5:6">
      <c r="E8606" s="1">
        <v>88.37</v>
      </c>
      <c r="F8606" t="e" cm="1">
        <f t="array" ref="F8606">VLOOKUP(ROUND(E8606,15),ROUND(A$1:B$300,15),2,FALSE)</f>
        <v>#N/A</v>
      </c>
    </row>
    <row r="8607" spans="5:6">
      <c r="E8607" s="1">
        <v>88.38000000000001</v>
      </c>
      <c r="F8607" t="e" cm="1">
        <f t="array" ref="F8607">VLOOKUP(ROUND(E8607,15),ROUND(A$1:B$300,15),2,FALSE)</f>
        <v>#N/A</v>
      </c>
    </row>
    <row r="8608" spans="5:6">
      <c r="E8608" s="1">
        <v>88.390000000000015</v>
      </c>
      <c r="F8608" t="e" cm="1">
        <f t="array" ref="F8608">VLOOKUP(ROUND(E8608,15),ROUND(A$1:B$300,15),2,FALSE)</f>
        <v>#N/A</v>
      </c>
    </row>
    <row r="8609" spans="5:6">
      <c r="E8609" s="1">
        <v>88.4</v>
      </c>
      <c r="F8609" cm="1">
        <f t="array" ref="F8609">VLOOKUP(ROUND(E8609,15),ROUND(A$1:B$300,15),2,FALSE)</f>
        <v>1</v>
      </c>
    </row>
    <row r="8610" spans="5:6">
      <c r="E8610" s="1">
        <v>88.410000000000011</v>
      </c>
      <c r="F8610" t="e" cm="1">
        <f t="array" ref="F8610">VLOOKUP(ROUND(E8610,15),ROUND(A$1:B$300,15),2,FALSE)</f>
        <v>#N/A</v>
      </c>
    </row>
    <row r="8611" spans="5:6">
      <c r="E8611" s="1">
        <v>88.42</v>
      </c>
      <c r="F8611" t="e" cm="1">
        <f t="array" ref="F8611">VLOOKUP(ROUND(E8611,15),ROUND(A$1:B$300,15),2,FALSE)</f>
        <v>#N/A</v>
      </c>
    </row>
    <row r="8612" spans="5:6">
      <c r="E8612" s="1">
        <v>88.43</v>
      </c>
      <c r="F8612" t="e" cm="1">
        <f t="array" ref="F8612">VLOOKUP(ROUND(E8612,15),ROUND(A$1:B$300,15),2,FALSE)</f>
        <v>#N/A</v>
      </c>
    </row>
    <row r="8613" spans="5:6">
      <c r="E8613" s="1">
        <v>88.440000000000012</v>
      </c>
      <c r="F8613" t="e" cm="1">
        <f t="array" ref="F8613">VLOOKUP(ROUND(E8613,15),ROUND(A$1:B$300,15),2,FALSE)</f>
        <v>#N/A</v>
      </c>
    </row>
    <row r="8614" spans="5:6">
      <c r="E8614" s="1">
        <v>88.45</v>
      </c>
      <c r="F8614" t="e" cm="1">
        <f t="array" ref="F8614">VLOOKUP(ROUND(E8614,15),ROUND(A$1:B$300,15),2,FALSE)</f>
        <v>#N/A</v>
      </c>
    </row>
    <row r="8615" spans="5:6">
      <c r="E8615" s="1">
        <v>88.460000000000008</v>
      </c>
      <c r="F8615" t="e" cm="1">
        <f t="array" ref="F8615">VLOOKUP(ROUND(E8615,15),ROUND(A$1:B$300,15),2,FALSE)</f>
        <v>#N/A</v>
      </c>
    </row>
    <row r="8616" spans="5:6">
      <c r="E8616" s="1">
        <v>88.470000000000013</v>
      </c>
      <c r="F8616" t="e" cm="1">
        <f t="array" ref="F8616">VLOOKUP(ROUND(E8616,15),ROUND(A$1:B$300,15),2,FALSE)</f>
        <v>#N/A</v>
      </c>
    </row>
    <row r="8617" spans="5:6">
      <c r="E8617" s="1">
        <v>88.48</v>
      </c>
      <c r="F8617" t="e" cm="1">
        <f t="array" ref="F8617">VLOOKUP(ROUND(E8617,15),ROUND(A$1:B$300,15),2,FALSE)</f>
        <v>#N/A</v>
      </c>
    </row>
    <row r="8618" spans="5:6">
      <c r="E8618" s="1">
        <v>88.490000000000009</v>
      </c>
      <c r="F8618" t="e" cm="1">
        <f t="array" ref="F8618">VLOOKUP(ROUND(E8618,15),ROUND(A$1:B$300,15),2,FALSE)</f>
        <v>#N/A</v>
      </c>
    </row>
    <row r="8619" spans="5:6">
      <c r="E8619" s="1">
        <v>88.500000000000014</v>
      </c>
      <c r="F8619" t="e" cm="1">
        <f t="array" ref="F8619">VLOOKUP(ROUND(E8619,15),ROUND(A$1:B$300,15),2,FALSE)</f>
        <v>#N/A</v>
      </c>
    </row>
    <row r="8620" spans="5:6">
      <c r="E8620" s="1">
        <v>88.51</v>
      </c>
      <c r="F8620" t="e" cm="1">
        <f t="array" ref="F8620">VLOOKUP(ROUND(E8620,15),ROUND(A$1:B$300,15),2,FALSE)</f>
        <v>#N/A</v>
      </c>
    </row>
    <row r="8621" spans="5:6">
      <c r="E8621" s="1">
        <v>88.52000000000001</v>
      </c>
      <c r="F8621" t="e" cm="1">
        <f t="array" ref="F8621">VLOOKUP(ROUND(E8621,15),ROUND(A$1:B$300,15),2,FALSE)</f>
        <v>#N/A</v>
      </c>
    </row>
    <row r="8622" spans="5:6">
      <c r="E8622" s="1">
        <v>88.53</v>
      </c>
      <c r="F8622" t="e" cm="1">
        <f t="array" ref="F8622">VLOOKUP(ROUND(E8622,15),ROUND(A$1:B$300,15),2,FALSE)</f>
        <v>#N/A</v>
      </c>
    </row>
    <row r="8623" spans="5:6">
      <c r="E8623" s="1">
        <v>88.54</v>
      </c>
      <c r="F8623" t="e" cm="1">
        <f t="array" ref="F8623">VLOOKUP(ROUND(E8623,15),ROUND(A$1:B$300,15),2,FALSE)</f>
        <v>#N/A</v>
      </c>
    </row>
    <row r="8624" spans="5:6">
      <c r="E8624" s="1">
        <v>88.550000000000011</v>
      </c>
      <c r="F8624" t="e" cm="1">
        <f t="array" ref="F8624">VLOOKUP(ROUND(E8624,15),ROUND(A$1:B$300,15),2,FALSE)</f>
        <v>#N/A</v>
      </c>
    </row>
    <row r="8625" spans="5:6">
      <c r="E8625" s="1">
        <v>88.56</v>
      </c>
      <c r="F8625" t="e" cm="1">
        <f t="array" ref="F8625">VLOOKUP(ROUND(E8625,15),ROUND(A$1:B$300,15),2,FALSE)</f>
        <v>#N/A</v>
      </c>
    </row>
    <row r="8626" spans="5:6">
      <c r="E8626" s="1">
        <v>88.570000000000007</v>
      </c>
      <c r="F8626" t="e" cm="1">
        <f t="array" ref="F8626">VLOOKUP(ROUND(E8626,15),ROUND(A$1:B$300,15),2,FALSE)</f>
        <v>#N/A</v>
      </c>
    </row>
    <row r="8627" spans="5:6">
      <c r="E8627" s="1">
        <v>88.580000000000013</v>
      </c>
      <c r="F8627" t="e" cm="1">
        <f t="array" ref="F8627">VLOOKUP(ROUND(E8627,15),ROUND(A$1:B$300,15),2,FALSE)</f>
        <v>#N/A</v>
      </c>
    </row>
    <row r="8628" spans="5:6">
      <c r="E8628" s="1">
        <v>88.59</v>
      </c>
      <c r="F8628" t="e" cm="1">
        <f t="array" ref="F8628">VLOOKUP(ROUND(E8628,15),ROUND(A$1:B$300,15),2,FALSE)</f>
        <v>#N/A</v>
      </c>
    </row>
    <row r="8629" spans="5:6">
      <c r="E8629" s="1">
        <v>88.600000000000009</v>
      </c>
      <c r="F8629" t="e" cm="1">
        <f t="array" ref="F8629">VLOOKUP(ROUND(E8629,15),ROUND(A$1:B$300,15),2,FALSE)</f>
        <v>#N/A</v>
      </c>
    </row>
    <row r="8630" spans="5:6">
      <c r="E8630" s="1">
        <v>88.610000000000014</v>
      </c>
      <c r="F8630" t="e" cm="1">
        <f t="array" ref="F8630">VLOOKUP(ROUND(E8630,15),ROUND(A$1:B$300,15),2,FALSE)</f>
        <v>#N/A</v>
      </c>
    </row>
    <row r="8631" spans="5:6">
      <c r="E8631" s="1">
        <v>88.62</v>
      </c>
      <c r="F8631" t="e" cm="1">
        <f t="array" ref="F8631">VLOOKUP(ROUND(E8631,15),ROUND(A$1:B$300,15),2,FALSE)</f>
        <v>#N/A</v>
      </c>
    </row>
    <row r="8632" spans="5:6">
      <c r="E8632" s="1">
        <v>88.63000000000001</v>
      </c>
      <c r="F8632" t="e" cm="1">
        <f t="array" ref="F8632">VLOOKUP(ROUND(E8632,15),ROUND(A$1:B$300,15),2,FALSE)</f>
        <v>#N/A</v>
      </c>
    </row>
    <row r="8633" spans="5:6">
      <c r="E8633" s="1">
        <v>88.640000000000015</v>
      </c>
      <c r="F8633" t="e" cm="1">
        <f t="array" ref="F8633">VLOOKUP(ROUND(E8633,15),ROUND(A$1:B$300,15),2,FALSE)</f>
        <v>#N/A</v>
      </c>
    </row>
    <row r="8634" spans="5:6">
      <c r="E8634" s="1">
        <v>88.65</v>
      </c>
      <c r="F8634" t="e" cm="1">
        <f t="array" ref="F8634">VLOOKUP(ROUND(E8634,15),ROUND(A$1:B$300,15),2,FALSE)</f>
        <v>#N/A</v>
      </c>
    </row>
    <row r="8635" spans="5:6">
      <c r="E8635" s="1">
        <v>88.660000000000011</v>
      </c>
      <c r="F8635" t="e" cm="1">
        <f t="array" ref="F8635">VLOOKUP(ROUND(E8635,15),ROUND(A$1:B$300,15),2,FALSE)</f>
        <v>#N/A</v>
      </c>
    </row>
    <row r="8636" spans="5:6">
      <c r="E8636" s="1">
        <v>88.67</v>
      </c>
      <c r="F8636" t="e" cm="1">
        <f t="array" ref="F8636">VLOOKUP(ROUND(E8636,15),ROUND(A$1:B$300,15),2,FALSE)</f>
        <v>#N/A</v>
      </c>
    </row>
    <row r="8637" spans="5:6">
      <c r="E8637" s="1">
        <v>88.68</v>
      </c>
      <c r="F8637" t="e" cm="1">
        <f t="array" ref="F8637">VLOOKUP(ROUND(E8637,15),ROUND(A$1:B$300,15),2,FALSE)</f>
        <v>#N/A</v>
      </c>
    </row>
    <row r="8638" spans="5:6">
      <c r="E8638" s="1">
        <v>88.690000000000012</v>
      </c>
      <c r="F8638" t="e" cm="1">
        <f t="array" ref="F8638">VLOOKUP(ROUND(E8638,15),ROUND(A$1:B$300,15),2,FALSE)</f>
        <v>#N/A</v>
      </c>
    </row>
    <row r="8639" spans="5:6">
      <c r="E8639" s="1">
        <v>88.7</v>
      </c>
      <c r="F8639" t="e" cm="1">
        <f t="array" ref="F8639">VLOOKUP(ROUND(E8639,15),ROUND(A$1:B$300,15),2,FALSE)</f>
        <v>#N/A</v>
      </c>
    </row>
    <row r="8640" spans="5:6">
      <c r="E8640" s="1">
        <v>88.710000000000008</v>
      </c>
      <c r="F8640" t="e" cm="1">
        <f t="array" ref="F8640">VLOOKUP(ROUND(E8640,15),ROUND(A$1:B$300,15),2,FALSE)</f>
        <v>#N/A</v>
      </c>
    </row>
    <row r="8641" spans="5:6">
      <c r="E8641" s="1">
        <v>88.720000000000013</v>
      </c>
      <c r="F8641" t="e" cm="1">
        <f t="array" ref="F8641">VLOOKUP(ROUND(E8641,15),ROUND(A$1:B$300,15),2,FALSE)</f>
        <v>#N/A</v>
      </c>
    </row>
    <row r="8642" spans="5:6">
      <c r="E8642" s="1">
        <v>88.73</v>
      </c>
      <c r="F8642" t="e" cm="1">
        <f t="array" ref="F8642">VLOOKUP(ROUND(E8642,15),ROUND(A$1:B$300,15),2,FALSE)</f>
        <v>#N/A</v>
      </c>
    </row>
    <row r="8643" spans="5:6">
      <c r="E8643" s="1">
        <v>88.740000000000009</v>
      </c>
      <c r="F8643" t="e" cm="1">
        <f t="array" ref="F8643">VLOOKUP(ROUND(E8643,15),ROUND(A$1:B$300,15),2,FALSE)</f>
        <v>#N/A</v>
      </c>
    </row>
    <row r="8644" spans="5:6">
      <c r="E8644" s="1">
        <v>88.750000000000014</v>
      </c>
      <c r="F8644" t="e" cm="1">
        <f t="array" ref="F8644">VLOOKUP(ROUND(E8644,15),ROUND(A$1:B$300,15),2,FALSE)</f>
        <v>#N/A</v>
      </c>
    </row>
    <row r="8645" spans="5:6">
      <c r="E8645" s="1">
        <v>88.76</v>
      </c>
      <c r="F8645" t="e" cm="1">
        <f t="array" ref="F8645">VLOOKUP(ROUND(E8645,15),ROUND(A$1:B$300,15),2,FALSE)</f>
        <v>#N/A</v>
      </c>
    </row>
    <row r="8646" spans="5:6">
      <c r="E8646" s="1">
        <v>88.77000000000001</v>
      </c>
      <c r="F8646" t="e" cm="1">
        <f t="array" ref="F8646">VLOOKUP(ROUND(E8646,15),ROUND(A$1:B$300,15),2,FALSE)</f>
        <v>#N/A</v>
      </c>
    </row>
    <row r="8647" spans="5:6">
      <c r="E8647" s="1">
        <v>88.78</v>
      </c>
      <c r="F8647" t="e" cm="1">
        <f t="array" ref="F8647">VLOOKUP(ROUND(E8647,15),ROUND(A$1:B$300,15),2,FALSE)</f>
        <v>#N/A</v>
      </c>
    </row>
    <row r="8648" spans="5:6">
      <c r="E8648" s="1">
        <v>88.79</v>
      </c>
      <c r="F8648" t="e" cm="1">
        <f t="array" ref="F8648">VLOOKUP(ROUND(E8648,15),ROUND(A$1:B$300,15),2,FALSE)</f>
        <v>#N/A</v>
      </c>
    </row>
    <row r="8649" spans="5:6">
      <c r="E8649" s="1">
        <v>88.800000000000011</v>
      </c>
      <c r="F8649" t="e" cm="1">
        <f t="array" ref="F8649">VLOOKUP(ROUND(E8649,15),ROUND(A$1:B$300,15),2,FALSE)</f>
        <v>#N/A</v>
      </c>
    </row>
    <row r="8650" spans="5:6">
      <c r="E8650" s="1">
        <v>88.81</v>
      </c>
      <c r="F8650" t="e" cm="1">
        <f t="array" ref="F8650">VLOOKUP(ROUND(E8650,15),ROUND(A$1:B$300,15),2,FALSE)</f>
        <v>#N/A</v>
      </c>
    </row>
    <row r="8651" spans="5:6">
      <c r="E8651" s="1">
        <v>88.820000000000007</v>
      </c>
      <c r="F8651" t="e" cm="1">
        <f t="array" ref="F8651">VLOOKUP(ROUND(E8651,15),ROUND(A$1:B$300,15),2,FALSE)</f>
        <v>#N/A</v>
      </c>
    </row>
    <row r="8652" spans="5:6">
      <c r="E8652" s="1">
        <v>88.830000000000013</v>
      </c>
      <c r="F8652" t="e" cm="1">
        <f t="array" ref="F8652">VLOOKUP(ROUND(E8652,15),ROUND(A$1:B$300,15),2,FALSE)</f>
        <v>#N/A</v>
      </c>
    </row>
    <row r="8653" spans="5:6">
      <c r="E8653" s="1">
        <v>88.84</v>
      </c>
      <c r="F8653" t="e" cm="1">
        <f t="array" ref="F8653">VLOOKUP(ROUND(E8653,15),ROUND(A$1:B$300,15),2,FALSE)</f>
        <v>#N/A</v>
      </c>
    </row>
    <row r="8654" spans="5:6">
      <c r="E8654" s="1">
        <v>88.850000000000009</v>
      </c>
      <c r="F8654" t="e" cm="1">
        <f t="array" ref="F8654">VLOOKUP(ROUND(E8654,15),ROUND(A$1:B$300,15),2,FALSE)</f>
        <v>#N/A</v>
      </c>
    </row>
    <row r="8655" spans="5:6">
      <c r="E8655" s="1">
        <v>88.860000000000014</v>
      </c>
      <c r="F8655" t="e" cm="1">
        <f t="array" ref="F8655">VLOOKUP(ROUND(E8655,15),ROUND(A$1:B$300,15),2,FALSE)</f>
        <v>#N/A</v>
      </c>
    </row>
    <row r="8656" spans="5:6">
      <c r="E8656" s="1">
        <v>88.87</v>
      </c>
      <c r="F8656" t="e" cm="1">
        <f t="array" ref="F8656">VLOOKUP(ROUND(E8656,15),ROUND(A$1:B$300,15),2,FALSE)</f>
        <v>#N/A</v>
      </c>
    </row>
    <row r="8657" spans="5:6">
      <c r="E8657" s="1">
        <v>88.88000000000001</v>
      </c>
      <c r="F8657" t="e" cm="1">
        <f t="array" ref="F8657">VLOOKUP(ROUND(E8657,15),ROUND(A$1:B$300,15),2,FALSE)</f>
        <v>#N/A</v>
      </c>
    </row>
    <row r="8658" spans="5:6">
      <c r="E8658" s="1">
        <v>88.890000000000015</v>
      </c>
      <c r="F8658" t="e" cm="1">
        <f t="array" ref="F8658">VLOOKUP(ROUND(E8658,15),ROUND(A$1:B$300,15),2,FALSE)</f>
        <v>#N/A</v>
      </c>
    </row>
    <row r="8659" spans="5:6">
      <c r="E8659" s="1">
        <v>88.9</v>
      </c>
      <c r="F8659" t="e" cm="1">
        <f t="array" ref="F8659">VLOOKUP(ROUND(E8659,15),ROUND(A$1:B$300,15),2,FALSE)</f>
        <v>#N/A</v>
      </c>
    </row>
    <row r="8660" spans="5:6">
      <c r="E8660" s="1">
        <v>88.910000000000011</v>
      </c>
      <c r="F8660" t="e" cm="1">
        <f t="array" ref="F8660">VLOOKUP(ROUND(E8660,15),ROUND(A$1:B$300,15),2,FALSE)</f>
        <v>#N/A</v>
      </c>
    </row>
    <row r="8661" spans="5:6">
      <c r="E8661" s="1">
        <v>88.92</v>
      </c>
      <c r="F8661" t="e" cm="1">
        <f t="array" ref="F8661">VLOOKUP(ROUND(E8661,15),ROUND(A$1:B$300,15),2,FALSE)</f>
        <v>#N/A</v>
      </c>
    </row>
    <row r="8662" spans="5:6">
      <c r="E8662" s="1">
        <v>88.93</v>
      </c>
      <c r="F8662" t="e" cm="1">
        <f t="array" ref="F8662">VLOOKUP(ROUND(E8662,15),ROUND(A$1:B$300,15),2,FALSE)</f>
        <v>#N/A</v>
      </c>
    </row>
    <row r="8663" spans="5:6">
      <c r="E8663" s="1">
        <v>88.940000000000012</v>
      </c>
      <c r="F8663" t="e" cm="1">
        <f t="array" ref="F8663">VLOOKUP(ROUND(E8663,15),ROUND(A$1:B$300,15),2,FALSE)</f>
        <v>#N/A</v>
      </c>
    </row>
    <row r="8664" spans="5:6">
      <c r="E8664" s="1">
        <v>88.95</v>
      </c>
      <c r="F8664" t="e" cm="1">
        <f t="array" ref="F8664">VLOOKUP(ROUND(E8664,15),ROUND(A$1:B$300,15),2,FALSE)</f>
        <v>#N/A</v>
      </c>
    </row>
    <row r="8665" spans="5:6">
      <c r="E8665" s="1">
        <v>88.960000000000008</v>
      </c>
      <c r="F8665" t="e" cm="1">
        <f t="array" ref="F8665">VLOOKUP(ROUND(E8665,15),ROUND(A$1:B$300,15),2,FALSE)</f>
        <v>#N/A</v>
      </c>
    </row>
    <row r="8666" spans="5:6">
      <c r="E8666" s="1">
        <v>88.970000000000013</v>
      </c>
      <c r="F8666" t="e" cm="1">
        <f t="array" ref="F8666">VLOOKUP(ROUND(E8666,15),ROUND(A$1:B$300,15),2,FALSE)</f>
        <v>#N/A</v>
      </c>
    </row>
    <row r="8667" spans="5:6">
      <c r="E8667" s="1">
        <v>88.98</v>
      </c>
      <c r="F8667" t="e" cm="1">
        <f t="array" ref="F8667">VLOOKUP(ROUND(E8667,15),ROUND(A$1:B$300,15),2,FALSE)</f>
        <v>#N/A</v>
      </c>
    </row>
    <row r="8668" spans="5:6">
      <c r="E8668" s="1">
        <v>88.990000000000009</v>
      </c>
      <c r="F8668" t="e" cm="1">
        <f t="array" ref="F8668">VLOOKUP(ROUND(E8668,15),ROUND(A$1:B$300,15),2,FALSE)</f>
        <v>#N/A</v>
      </c>
    </row>
    <row r="8669" spans="5:6">
      <c r="E8669" s="1">
        <v>89.000000000000014</v>
      </c>
      <c r="F8669" t="e" cm="1">
        <f t="array" ref="F8669">VLOOKUP(ROUND(E8669,15),ROUND(A$1:B$300,15),2,FALSE)</f>
        <v>#N/A</v>
      </c>
    </row>
    <row r="8670" spans="5:6">
      <c r="E8670" s="1">
        <v>89.01</v>
      </c>
      <c r="F8670" t="e" cm="1">
        <f t="array" ref="F8670">VLOOKUP(ROUND(E8670,15),ROUND(A$1:B$300,15),2,FALSE)</f>
        <v>#N/A</v>
      </c>
    </row>
    <row r="8671" spans="5:6">
      <c r="E8671" s="1">
        <v>89.02000000000001</v>
      </c>
      <c r="F8671" t="e" cm="1">
        <f t="array" ref="F8671">VLOOKUP(ROUND(E8671,15),ROUND(A$1:B$300,15),2,FALSE)</f>
        <v>#N/A</v>
      </c>
    </row>
    <row r="8672" spans="5:6">
      <c r="E8672" s="1">
        <v>89.03</v>
      </c>
      <c r="F8672" t="e" cm="1">
        <f t="array" ref="F8672">VLOOKUP(ROUND(E8672,15),ROUND(A$1:B$300,15),2,FALSE)</f>
        <v>#N/A</v>
      </c>
    </row>
    <row r="8673" spans="5:6">
      <c r="E8673" s="1">
        <v>89.04</v>
      </c>
      <c r="F8673" t="e" cm="1">
        <f t="array" ref="F8673">VLOOKUP(ROUND(E8673,15),ROUND(A$1:B$300,15),2,FALSE)</f>
        <v>#N/A</v>
      </c>
    </row>
    <row r="8674" spans="5:6">
      <c r="E8674" s="1">
        <v>89.050000000000011</v>
      </c>
      <c r="F8674" t="e" cm="1">
        <f t="array" ref="F8674">VLOOKUP(ROUND(E8674,15),ROUND(A$1:B$300,15),2,FALSE)</f>
        <v>#N/A</v>
      </c>
    </row>
    <row r="8675" spans="5:6">
      <c r="E8675" s="1">
        <v>89.06</v>
      </c>
      <c r="F8675" t="e" cm="1">
        <f t="array" ref="F8675">VLOOKUP(ROUND(E8675,15),ROUND(A$1:B$300,15),2,FALSE)</f>
        <v>#N/A</v>
      </c>
    </row>
    <row r="8676" spans="5:6">
      <c r="E8676" s="1">
        <v>89.070000000000007</v>
      </c>
      <c r="F8676" t="e" cm="1">
        <f t="array" ref="F8676">VLOOKUP(ROUND(E8676,15),ROUND(A$1:B$300,15),2,FALSE)</f>
        <v>#N/A</v>
      </c>
    </row>
    <row r="8677" spans="5:6">
      <c r="E8677" s="1">
        <v>89.080000000000013</v>
      </c>
      <c r="F8677" t="e" cm="1">
        <f t="array" ref="F8677">VLOOKUP(ROUND(E8677,15),ROUND(A$1:B$300,15),2,FALSE)</f>
        <v>#N/A</v>
      </c>
    </row>
    <row r="8678" spans="5:6">
      <c r="E8678" s="1">
        <v>89.09</v>
      </c>
      <c r="F8678" t="e" cm="1">
        <f t="array" ref="F8678">VLOOKUP(ROUND(E8678,15),ROUND(A$1:B$300,15),2,FALSE)</f>
        <v>#N/A</v>
      </c>
    </row>
    <row r="8679" spans="5:6">
      <c r="E8679" s="1">
        <v>89.100000000000009</v>
      </c>
      <c r="F8679" t="e" cm="1">
        <f t="array" ref="F8679">VLOOKUP(ROUND(E8679,15),ROUND(A$1:B$300,15),2,FALSE)</f>
        <v>#N/A</v>
      </c>
    </row>
    <row r="8680" spans="5:6">
      <c r="E8680" s="1">
        <v>89.110000000000014</v>
      </c>
      <c r="F8680" t="e" cm="1">
        <f t="array" ref="F8680">VLOOKUP(ROUND(E8680,15),ROUND(A$1:B$300,15),2,FALSE)</f>
        <v>#N/A</v>
      </c>
    </row>
    <row r="8681" spans="5:6">
      <c r="E8681" s="1">
        <v>89.12</v>
      </c>
      <c r="F8681" t="e" cm="1">
        <f t="array" ref="F8681">VLOOKUP(ROUND(E8681,15),ROUND(A$1:B$300,15),2,FALSE)</f>
        <v>#N/A</v>
      </c>
    </row>
    <row r="8682" spans="5:6">
      <c r="E8682" s="1">
        <v>89.13000000000001</v>
      </c>
      <c r="F8682" t="e" cm="1">
        <f t="array" ref="F8682">VLOOKUP(ROUND(E8682,15),ROUND(A$1:B$300,15),2,FALSE)</f>
        <v>#N/A</v>
      </c>
    </row>
    <row r="8683" spans="5:6">
      <c r="E8683" s="1">
        <v>89.140000000000015</v>
      </c>
      <c r="F8683" t="e" cm="1">
        <f t="array" ref="F8683">VLOOKUP(ROUND(E8683,15),ROUND(A$1:B$300,15),2,FALSE)</f>
        <v>#N/A</v>
      </c>
    </row>
    <row r="8684" spans="5:6">
      <c r="E8684" s="1">
        <v>89.15</v>
      </c>
      <c r="F8684" t="e" cm="1">
        <f t="array" ref="F8684">VLOOKUP(ROUND(E8684,15),ROUND(A$1:B$300,15),2,FALSE)</f>
        <v>#N/A</v>
      </c>
    </row>
    <row r="8685" spans="5:6">
      <c r="E8685" s="1">
        <v>89.160000000000011</v>
      </c>
      <c r="F8685" t="e" cm="1">
        <f t="array" ref="F8685">VLOOKUP(ROUND(E8685,15),ROUND(A$1:B$300,15),2,FALSE)</f>
        <v>#N/A</v>
      </c>
    </row>
    <row r="8686" spans="5:6">
      <c r="E8686" s="1">
        <v>89.17</v>
      </c>
      <c r="F8686" t="e" cm="1">
        <f t="array" ref="F8686">VLOOKUP(ROUND(E8686,15),ROUND(A$1:B$300,15),2,FALSE)</f>
        <v>#N/A</v>
      </c>
    </row>
    <row r="8687" spans="5:6">
      <c r="E8687" s="1">
        <v>89.18</v>
      </c>
      <c r="F8687" t="e" cm="1">
        <f t="array" ref="F8687">VLOOKUP(ROUND(E8687,15),ROUND(A$1:B$300,15),2,FALSE)</f>
        <v>#N/A</v>
      </c>
    </row>
    <row r="8688" spans="5:6">
      <c r="E8688" s="1">
        <v>89.190000000000012</v>
      </c>
      <c r="F8688" t="e" cm="1">
        <f t="array" ref="F8688">VLOOKUP(ROUND(E8688,15),ROUND(A$1:B$300,15),2,FALSE)</f>
        <v>#N/A</v>
      </c>
    </row>
    <row r="8689" spans="5:6">
      <c r="E8689" s="1">
        <v>89.2</v>
      </c>
      <c r="F8689" t="e" cm="1">
        <f t="array" ref="F8689">VLOOKUP(ROUND(E8689,15),ROUND(A$1:B$300,15),2,FALSE)</f>
        <v>#N/A</v>
      </c>
    </row>
    <row r="8690" spans="5:6">
      <c r="E8690" s="1">
        <v>89.210000000000008</v>
      </c>
      <c r="F8690" t="e" cm="1">
        <f t="array" ref="F8690">VLOOKUP(ROUND(E8690,15),ROUND(A$1:B$300,15),2,FALSE)</f>
        <v>#N/A</v>
      </c>
    </row>
    <row r="8691" spans="5:6">
      <c r="E8691" s="1">
        <v>89.220000000000013</v>
      </c>
      <c r="F8691" t="e" cm="1">
        <f t="array" ref="F8691">VLOOKUP(ROUND(E8691,15),ROUND(A$1:B$300,15),2,FALSE)</f>
        <v>#N/A</v>
      </c>
    </row>
    <row r="8692" spans="5:6">
      <c r="E8692" s="1">
        <v>89.23</v>
      </c>
      <c r="F8692" t="e" cm="1">
        <f t="array" ref="F8692">VLOOKUP(ROUND(E8692,15),ROUND(A$1:B$300,15),2,FALSE)</f>
        <v>#N/A</v>
      </c>
    </row>
    <row r="8693" spans="5:6">
      <c r="E8693" s="1">
        <v>89.240000000000009</v>
      </c>
      <c r="F8693" t="e" cm="1">
        <f t="array" ref="F8693">VLOOKUP(ROUND(E8693,15),ROUND(A$1:B$300,15),2,FALSE)</f>
        <v>#N/A</v>
      </c>
    </row>
    <row r="8694" spans="5:6">
      <c r="E8694" s="1">
        <v>89.250000000000014</v>
      </c>
      <c r="F8694" t="e" cm="1">
        <f t="array" ref="F8694">VLOOKUP(ROUND(E8694,15),ROUND(A$1:B$300,15),2,FALSE)</f>
        <v>#N/A</v>
      </c>
    </row>
    <row r="8695" spans="5:6">
      <c r="E8695" s="1">
        <v>89.26</v>
      </c>
      <c r="F8695" t="e" cm="1">
        <f t="array" ref="F8695">VLOOKUP(ROUND(E8695,15),ROUND(A$1:B$300,15),2,FALSE)</f>
        <v>#N/A</v>
      </c>
    </row>
    <row r="8696" spans="5:6">
      <c r="E8696" s="1">
        <v>89.27000000000001</v>
      </c>
      <c r="F8696" t="e" cm="1">
        <f t="array" ref="F8696">VLOOKUP(ROUND(E8696,15),ROUND(A$1:B$300,15),2,FALSE)</f>
        <v>#N/A</v>
      </c>
    </row>
    <row r="8697" spans="5:6">
      <c r="E8697" s="1">
        <v>89.28</v>
      </c>
      <c r="F8697" t="e" cm="1">
        <f t="array" ref="F8697">VLOOKUP(ROUND(E8697,15),ROUND(A$1:B$300,15),2,FALSE)</f>
        <v>#N/A</v>
      </c>
    </row>
    <row r="8698" spans="5:6">
      <c r="E8698" s="1">
        <v>89.29</v>
      </c>
      <c r="F8698" t="e" cm="1">
        <f t="array" ref="F8698">VLOOKUP(ROUND(E8698,15),ROUND(A$1:B$300,15),2,FALSE)</f>
        <v>#N/A</v>
      </c>
    </row>
    <row r="8699" spans="5:6">
      <c r="E8699" s="1">
        <v>89.300000000000011</v>
      </c>
      <c r="F8699" t="e" cm="1">
        <f t="array" ref="F8699">VLOOKUP(ROUND(E8699,15),ROUND(A$1:B$300,15),2,FALSE)</f>
        <v>#N/A</v>
      </c>
    </row>
    <row r="8700" spans="5:6">
      <c r="E8700" s="1">
        <v>89.31</v>
      </c>
      <c r="F8700" t="e" cm="1">
        <f t="array" ref="F8700">VLOOKUP(ROUND(E8700,15),ROUND(A$1:B$300,15),2,FALSE)</f>
        <v>#N/A</v>
      </c>
    </row>
    <row r="8701" spans="5:6">
      <c r="E8701" s="1">
        <v>89.320000000000007</v>
      </c>
      <c r="F8701" t="e" cm="1">
        <f t="array" ref="F8701">VLOOKUP(ROUND(E8701,15),ROUND(A$1:B$300,15),2,FALSE)</f>
        <v>#N/A</v>
      </c>
    </row>
    <row r="8702" spans="5:6">
      <c r="E8702" s="1">
        <v>89.330000000000013</v>
      </c>
      <c r="F8702" t="e" cm="1">
        <f t="array" ref="F8702">VLOOKUP(ROUND(E8702,15),ROUND(A$1:B$300,15),2,FALSE)</f>
        <v>#N/A</v>
      </c>
    </row>
    <row r="8703" spans="5:6">
      <c r="E8703" s="1">
        <v>89.34</v>
      </c>
      <c r="F8703" t="e" cm="1">
        <f t="array" ref="F8703">VLOOKUP(ROUND(E8703,15),ROUND(A$1:B$300,15),2,FALSE)</f>
        <v>#N/A</v>
      </c>
    </row>
    <row r="8704" spans="5:6">
      <c r="E8704" s="1">
        <v>89.350000000000009</v>
      </c>
      <c r="F8704" t="e" cm="1">
        <f t="array" ref="F8704">VLOOKUP(ROUND(E8704,15),ROUND(A$1:B$300,15),2,FALSE)</f>
        <v>#N/A</v>
      </c>
    </row>
    <row r="8705" spans="5:6">
      <c r="E8705" s="1">
        <v>89.360000000000014</v>
      </c>
      <c r="F8705" t="e" cm="1">
        <f t="array" ref="F8705">VLOOKUP(ROUND(E8705,15),ROUND(A$1:B$300,15),2,FALSE)</f>
        <v>#N/A</v>
      </c>
    </row>
    <row r="8706" spans="5:6">
      <c r="E8706" s="1">
        <v>89.37</v>
      </c>
      <c r="F8706" t="e" cm="1">
        <f t="array" ref="F8706">VLOOKUP(ROUND(E8706,15),ROUND(A$1:B$300,15),2,FALSE)</f>
        <v>#N/A</v>
      </c>
    </row>
    <row r="8707" spans="5:6">
      <c r="E8707" s="1">
        <v>89.38000000000001</v>
      </c>
      <c r="F8707" t="e" cm="1">
        <f t="array" ref="F8707">VLOOKUP(ROUND(E8707,15),ROUND(A$1:B$300,15),2,FALSE)</f>
        <v>#N/A</v>
      </c>
    </row>
    <row r="8708" spans="5:6">
      <c r="E8708" s="1">
        <v>89.390000000000015</v>
      </c>
      <c r="F8708" t="e" cm="1">
        <f t="array" ref="F8708">VLOOKUP(ROUND(E8708,15),ROUND(A$1:B$300,15),2,FALSE)</f>
        <v>#N/A</v>
      </c>
    </row>
    <row r="8709" spans="5:6">
      <c r="E8709" s="1">
        <v>89.4</v>
      </c>
      <c r="F8709" t="e" cm="1">
        <f t="array" ref="F8709">VLOOKUP(ROUND(E8709,15),ROUND(A$1:B$300,15),2,FALSE)</f>
        <v>#N/A</v>
      </c>
    </row>
    <row r="8710" spans="5:6">
      <c r="E8710" s="1">
        <v>89.410000000000011</v>
      </c>
      <c r="F8710" t="e" cm="1">
        <f t="array" ref="F8710">VLOOKUP(ROUND(E8710,15),ROUND(A$1:B$300,15),2,FALSE)</f>
        <v>#N/A</v>
      </c>
    </row>
    <row r="8711" spans="5:6">
      <c r="E8711" s="1">
        <v>89.42</v>
      </c>
      <c r="F8711" t="e" cm="1">
        <f t="array" ref="F8711">VLOOKUP(ROUND(E8711,15),ROUND(A$1:B$300,15),2,FALSE)</f>
        <v>#N/A</v>
      </c>
    </row>
    <row r="8712" spans="5:6">
      <c r="E8712" s="1">
        <v>89.43</v>
      </c>
      <c r="F8712" t="e" cm="1">
        <f t="array" ref="F8712">VLOOKUP(ROUND(E8712,15),ROUND(A$1:B$300,15),2,FALSE)</f>
        <v>#N/A</v>
      </c>
    </row>
    <row r="8713" spans="5:6">
      <c r="E8713" s="1">
        <v>89.440000000000012</v>
      </c>
      <c r="F8713" t="e" cm="1">
        <f t="array" ref="F8713">VLOOKUP(ROUND(E8713,15),ROUND(A$1:B$300,15),2,FALSE)</f>
        <v>#N/A</v>
      </c>
    </row>
    <row r="8714" spans="5:6">
      <c r="E8714" s="1">
        <v>89.45</v>
      </c>
      <c r="F8714" t="e" cm="1">
        <f t="array" ref="F8714">VLOOKUP(ROUND(E8714,15),ROUND(A$1:B$300,15),2,FALSE)</f>
        <v>#N/A</v>
      </c>
    </row>
    <row r="8715" spans="5:6">
      <c r="E8715" s="1">
        <v>89.460000000000008</v>
      </c>
      <c r="F8715" t="e" cm="1">
        <f t="array" ref="F8715">VLOOKUP(ROUND(E8715,15),ROUND(A$1:B$300,15),2,FALSE)</f>
        <v>#N/A</v>
      </c>
    </row>
    <row r="8716" spans="5:6">
      <c r="E8716" s="1">
        <v>89.470000000000013</v>
      </c>
      <c r="F8716" t="e" cm="1">
        <f t="array" ref="F8716">VLOOKUP(ROUND(E8716,15),ROUND(A$1:B$300,15),2,FALSE)</f>
        <v>#N/A</v>
      </c>
    </row>
    <row r="8717" spans="5:6">
      <c r="E8717" s="1">
        <v>89.48</v>
      </c>
      <c r="F8717" t="e" cm="1">
        <f t="array" ref="F8717">VLOOKUP(ROUND(E8717,15),ROUND(A$1:B$300,15),2,FALSE)</f>
        <v>#N/A</v>
      </c>
    </row>
    <row r="8718" spans="5:6">
      <c r="E8718" s="1">
        <v>89.490000000000009</v>
      </c>
      <c r="F8718" t="e" cm="1">
        <f t="array" ref="F8718">VLOOKUP(ROUND(E8718,15),ROUND(A$1:B$300,15),2,FALSE)</f>
        <v>#N/A</v>
      </c>
    </row>
    <row r="8719" spans="5:6">
      <c r="E8719" s="1">
        <v>89.500000000000014</v>
      </c>
      <c r="F8719" t="e" cm="1">
        <f t="array" ref="F8719">VLOOKUP(ROUND(E8719,15),ROUND(A$1:B$300,15),2,FALSE)</f>
        <v>#N/A</v>
      </c>
    </row>
    <row r="8720" spans="5:6">
      <c r="E8720" s="1">
        <v>89.51</v>
      </c>
      <c r="F8720" t="e" cm="1">
        <f t="array" ref="F8720">VLOOKUP(ROUND(E8720,15),ROUND(A$1:B$300,15),2,FALSE)</f>
        <v>#N/A</v>
      </c>
    </row>
    <row r="8721" spans="5:6">
      <c r="E8721" s="1">
        <v>89.52000000000001</v>
      </c>
      <c r="F8721" t="e" cm="1">
        <f t="array" ref="F8721">VLOOKUP(ROUND(E8721,15),ROUND(A$1:B$300,15),2,FALSE)</f>
        <v>#N/A</v>
      </c>
    </row>
    <row r="8722" spans="5:6">
      <c r="E8722" s="1">
        <v>89.53</v>
      </c>
      <c r="F8722" t="e" cm="1">
        <f t="array" ref="F8722">VLOOKUP(ROUND(E8722,15),ROUND(A$1:B$300,15),2,FALSE)</f>
        <v>#N/A</v>
      </c>
    </row>
    <row r="8723" spans="5:6">
      <c r="E8723" s="1">
        <v>89.54</v>
      </c>
      <c r="F8723" t="e" cm="1">
        <f t="array" ref="F8723">VLOOKUP(ROUND(E8723,15),ROUND(A$1:B$300,15),2,FALSE)</f>
        <v>#N/A</v>
      </c>
    </row>
    <row r="8724" spans="5:6">
      <c r="E8724" s="1">
        <v>89.550000000000011</v>
      </c>
      <c r="F8724" t="e" cm="1">
        <f t="array" ref="F8724">VLOOKUP(ROUND(E8724,15),ROUND(A$1:B$300,15),2,FALSE)</f>
        <v>#N/A</v>
      </c>
    </row>
    <row r="8725" spans="5:6">
      <c r="E8725" s="1">
        <v>89.56</v>
      </c>
      <c r="F8725" t="e" cm="1">
        <f t="array" ref="F8725">VLOOKUP(ROUND(E8725,15),ROUND(A$1:B$300,15),2,FALSE)</f>
        <v>#N/A</v>
      </c>
    </row>
    <row r="8726" spans="5:6">
      <c r="E8726" s="1">
        <v>89.570000000000007</v>
      </c>
      <c r="F8726" t="e" cm="1">
        <f t="array" ref="F8726">VLOOKUP(ROUND(E8726,15),ROUND(A$1:B$300,15),2,FALSE)</f>
        <v>#N/A</v>
      </c>
    </row>
    <row r="8727" spans="5:6">
      <c r="E8727" s="1">
        <v>89.580000000000013</v>
      </c>
      <c r="F8727" t="e" cm="1">
        <f t="array" ref="F8727">VLOOKUP(ROUND(E8727,15),ROUND(A$1:B$300,15),2,FALSE)</f>
        <v>#N/A</v>
      </c>
    </row>
    <row r="8728" spans="5:6">
      <c r="E8728" s="1">
        <v>89.59</v>
      </c>
      <c r="F8728" t="e" cm="1">
        <f t="array" ref="F8728">VLOOKUP(ROUND(E8728,15),ROUND(A$1:B$300,15),2,FALSE)</f>
        <v>#N/A</v>
      </c>
    </row>
    <row r="8729" spans="5:6">
      <c r="E8729" s="1">
        <v>89.600000000000009</v>
      </c>
      <c r="F8729" t="e" cm="1">
        <f t="array" ref="F8729">VLOOKUP(ROUND(E8729,15),ROUND(A$1:B$300,15),2,FALSE)</f>
        <v>#N/A</v>
      </c>
    </row>
    <row r="8730" spans="5:6">
      <c r="E8730" s="1">
        <v>89.610000000000014</v>
      </c>
      <c r="F8730" t="e" cm="1">
        <f t="array" ref="F8730">VLOOKUP(ROUND(E8730,15),ROUND(A$1:B$300,15),2,FALSE)</f>
        <v>#N/A</v>
      </c>
    </row>
    <row r="8731" spans="5:6">
      <c r="E8731" s="1">
        <v>89.62</v>
      </c>
      <c r="F8731" t="e" cm="1">
        <f t="array" ref="F8731">VLOOKUP(ROUND(E8731,15),ROUND(A$1:B$300,15),2,FALSE)</f>
        <v>#N/A</v>
      </c>
    </row>
    <row r="8732" spans="5:6">
      <c r="E8732" s="1">
        <v>89.63000000000001</v>
      </c>
      <c r="F8732" t="e" cm="1">
        <f t="array" ref="F8732">VLOOKUP(ROUND(E8732,15),ROUND(A$1:B$300,15),2,FALSE)</f>
        <v>#N/A</v>
      </c>
    </row>
    <row r="8733" spans="5:6">
      <c r="E8733" s="1">
        <v>89.640000000000015</v>
      </c>
      <c r="F8733" t="e" cm="1">
        <f t="array" ref="F8733">VLOOKUP(ROUND(E8733,15),ROUND(A$1:B$300,15),2,FALSE)</f>
        <v>#N/A</v>
      </c>
    </row>
    <row r="8734" spans="5:6">
      <c r="E8734" s="1">
        <v>89.65</v>
      </c>
      <c r="F8734" t="e" cm="1">
        <f t="array" ref="F8734">VLOOKUP(ROUND(E8734,15),ROUND(A$1:B$300,15),2,FALSE)</f>
        <v>#N/A</v>
      </c>
    </row>
    <row r="8735" spans="5:6">
      <c r="E8735" s="1">
        <v>89.660000000000011</v>
      </c>
      <c r="F8735" t="e" cm="1">
        <f t="array" ref="F8735">VLOOKUP(ROUND(E8735,15),ROUND(A$1:B$300,15),2,FALSE)</f>
        <v>#N/A</v>
      </c>
    </row>
    <row r="8736" spans="5:6">
      <c r="E8736" s="1">
        <v>89.67</v>
      </c>
      <c r="F8736" t="e" cm="1">
        <f t="array" ref="F8736">VLOOKUP(ROUND(E8736,15),ROUND(A$1:B$300,15),2,FALSE)</f>
        <v>#N/A</v>
      </c>
    </row>
    <row r="8737" spans="5:6">
      <c r="E8737" s="1">
        <v>89.68</v>
      </c>
      <c r="F8737" t="e" cm="1">
        <f t="array" ref="F8737">VLOOKUP(ROUND(E8737,15),ROUND(A$1:B$300,15),2,FALSE)</f>
        <v>#N/A</v>
      </c>
    </row>
    <row r="8738" spans="5:6">
      <c r="E8738" s="1">
        <v>89.690000000000012</v>
      </c>
      <c r="F8738" t="e" cm="1">
        <f t="array" ref="F8738">VLOOKUP(ROUND(E8738,15),ROUND(A$1:B$300,15),2,FALSE)</f>
        <v>#N/A</v>
      </c>
    </row>
    <row r="8739" spans="5:6">
      <c r="E8739" s="1">
        <v>89.7</v>
      </c>
      <c r="F8739" t="e" cm="1">
        <f t="array" ref="F8739">VLOOKUP(ROUND(E8739,15),ROUND(A$1:B$300,15),2,FALSE)</f>
        <v>#N/A</v>
      </c>
    </row>
    <row r="8740" spans="5:6">
      <c r="E8740" s="1">
        <v>89.710000000000008</v>
      </c>
      <c r="F8740" t="e" cm="1">
        <f t="array" ref="F8740">VLOOKUP(ROUND(E8740,15),ROUND(A$1:B$300,15),2,FALSE)</f>
        <v>#N/A</v>
      </c>
    </row>
    <row r="8741" spans="5:6">
      <c r="E8741" s="1">
        <v>89.720000000000013</v>
      </c>
      <c r="F8741" t="e" cm="1">
        <f t="array" ref="F8741">VLOOKUP(ROUND(E8741,15),ROUND(A$1:B$300,15),2,FALSE)</f>
        <v>#N/A</v>
      </c>
    </row>
    <row r="8742" spans="5:6">
      <c r="E8742" s="1">
        <v>89.73</v>
      </c>
      <c r="F8742" t="e" cm="1">
        <f t="array" ref="F8742">VLOOKUP(ROUND(E8742,15),ROUND(A$1:B$300,15),2,FALSE)</f>
        <v>#N/A</v>
      </c>
    </row>
    <row r="8743" spans="5:6">
      <c r="E8743" s="1">
        <v>89.740000000000009</v>
      </c>
      <c r="F8743" t="e" cm="1">
        <f t="array" ref="F8743">VLOOKUP(ROUND(E8743,15),ROUND(A$1:B$300,15),2,FALSE)</f>
        <v>#N/A</v>
      </c>
    </row>
    <row r="8744" spans="5:6">
      <c r="E8744" s="1">
        <v>89.750000000000014</v>
      </c>
      <c r="F8744" t="e" cm="1">
        <f t="array" ref="F8744">VLOOKUP(ROUND(E8744,15),ROUND(A$1:B$300,15),2,FALSE)</f>
        <v>#N/A</v>
      </c>
    </row>
    <row r="8745" spans="5:6">
      <c r="E8745" s="1">
        <v>89.76</v>
      </c>
      <c r="F8745" t="e" cm="1">
        <f t="array" ref="F8745">VLOOKUP(ROUND(E8745,15),ROUND(A$1:B$300,15),2,FALSE)</f>
        <v>#N/A</v>
      </c>
    </row>
    <row r="8746" spans="5:6">
      <c r="E8746" s="1">
        <v>89.77000000000001</v>
      </c>
      <c r="F8746" t="e" cm="1">
        <f t="array" ref="F8746">VLOOKUP(ROUND(E8746,15),ROUND(A$1:B$300,15),2,FALSE)</f>
        <v>#N/A</v>
      </c>
    </row>
    <row r="8747" spans="5:6">
      <c r="E8747" s="1">
        <v>89.78</v>
      </c>
      <c r="F8747" t="e" cm="1">
        <f t="array" ref="F8747">VLOOKUP(ROUND(E8747,15),ROUND(A$1:B$300,15),2,FALSE)</f>
        <v>#N/A</v>
      </c>
    </row>
    <row r="8748" spans="5:6">
      <c r="E8748" s="1">
        <v>89.79</v>
      </c>
      <c r="F8748" t="e" cm="1">
        <f t="array" ref="F8748">VLOOKUP(ROUND(E8748,15),ROUND(A$1:B$300,15),2,FALSE)</f>
        <v>#N/A</v>
      </c>
    </row>
    <row r="8749" spans="5:6">
      <c r="E8749" s="1">
        <v>89.800000000000011</v>
      </c>
      <c r="F8749" t="e" cm="1">
        <f t="array" ref="F8749">VLOOKUP(ROUND(E8749,15),ROUND(A$1:B$300,15),2,FALSE)</f>
        <v>#N/A</v>
      </c>
    </row>
    <row r="8750" spans="5:6">
      <c r="E8750" s="1">
        <v>89.81</v>
      </c>
      <c r="F8750" t="e" cm="1">
        <f t="array" ref="F8750">VLOOKUP(ROUND(E8750,15),ROUND(A$1:B$300,15),2,FALSE)</f>
        <v>#N/A</v>
      </c>
    </row>
    <row r="8751" spans="5:6">
      <c r="E8751" s="1">
        <v>89.820000000000007</v>
      </c>
      <c r="F8751" t="e" cm="1">
        <f t="array" ref="F8751">VLOOKUP(ROUND(E8751,15),ROUND(A$1:B$300,15),2,FALSE)</f>
        <v>#N/A</v>
      </c>
    </row>
    <row r="8752" spans="5:6">
      <c r="E8752" s="1">
        <v>89.830000000000013</v>
      </c>
      <c r="F8752" t="e" cm="1">
        <f t="array" ref="F8752">VLOOKUP(ROUND(E8752,15),ROUND(A$1:B$300,15),2,FALSE)</f>
        <v>#N/A</v>
      </c>
    </row>
    <row r="8753" spans="5:6">
      <c r="E8753" s="1">
        <v>89.84</v>
      </c>
      <c r="F8753" t="e" cm="1">
        <f t="array" ref="F8753">VLOOKUP(ROUND(E8753,15),ROUND(A$1:B$300,15),2,FALSE)</f>
        <v>#N/A</v>
      </c>
    </row>
    <row r="8754" spans="5:6">
      <c r="E8754" s="1">
        <v>89.850000000000009</v>
      </c>
      <c r="F8754" t="e" cm="1">
        <f t="array" ref="F8754">VLOOKUP(ROUND(E8754,15),ROUND(A$1:B$300,15),2,FALSE)</f>
        <v>#N/A</v>
      </c>
    </row>
    <row r="8755" spans="5:6">
      <c r="E8755" s="1">
        <v>89.860000000000014</v>
      </c>
      <c r="F8755" t="e" cm="1">
        <f t="array" ref="F8755">VLOOKUP(ROUND(E8755,15),ROUND(A$1:B$300,15),2,FALSE)</f>
        <v>#N/A</v>
      </c>
    </row>
    <row r="8756" spans="5:6">
      <c r="E8756" s="1">
        <v>89.87</v>
      </c>
      <c r="F8756" t="e" cm="1">
        <f t="array" ref="F8756">VLOOKUP(ROUND(E8756,15),ROUND(A$1:B$300,15),2,FALSE)</f>
        <v>#N/A</v>
      </c>
    </row>
    <row r="8757" spans="5:6">
      <c r="E8757" s="1">
        <v>89.88000000000001</v>
      </c>
      <c r="F8757" t="e" cm="1">
        <f t="array" ref="F8757">VLOOKUP(ROUND(E8757,15),ROUND(A$1:B$300,15),2,FALSE)</f>
        <v>#N/A</v>
      </c>
    </row>
    <row r="8758" spans="5:6">
      <c r="E8758" s="1">
        <v>89.890000000000015</v>
      </c>
      <c r="F8758" t="e" cm="1">
        <f t="array" ref="F8758">VLOOKUP(ROUND(E8758,15),ROUND(A$1:B$300,15),2,FALSE)</f>
        <v>#N/A</v>
      </c>
    </row>
    <row r="8759" spans="5:6">
      <c r="E8759" s="1">
        <v>89.9</v>
      </c>
      <c r="F8759" t="e" cm="1">
        <f t="array" ref="F8759">VLOOKUP(ROUND(E8759,15),ROUND(A$1:B$300,15),2,FALSE)</f>
        <v>#N/A</v>
      </c>
    </row>
    <row r="8760" spans="5:6">
      <c r="E8760" s="1">
        <v>89.910000000000011</v>
      </c>
      <c r="F8760" t="e" cm="1">
        <f t="array" ref="F8760">VLOOKUP(ROUND(E8760,15),ROUND(A$1:B$300,15),2,FALSE)</f>
        <v>#N/A</v>
      </c>
    </row>
    <row r="8761" spans="5:6">
      <c r="E8761" s="1">
        <v>89.92</v>
      </c>
      <c r="F8761" t="e" cm="1">
        <f t="array" ref="F8761">VLOOKUP(ROUND(E8761,15),ROUND(A$1:B$300,15),2,FALSE)</f>
        <v>#N/A</v>
      </c>
    </row>
    <row r="8762" spans="5:6">
      <c r="E8762" s="1">
        <v>89.93</v>
      </c>
      <c r="F8762" t="e" cm="1">
        <f t="array" ref="F8762">VLOOKUP(ROUND(E8762,15),ROUND(A$1:B$300,15),2,FALSE)</f>
        <v>#N/A</v>
      </c>
    </row>
    <row r="8763" spans="5:6">
      <c r="E8763" s="1">
        <v>89.940000000000012</v>
      </c>
      <c r="F8763" t="e" cm="1">
        <f t="array" ref="F8763">VLOOKUP(ROUND(E8763,15),ROUND(A$1:B$300,15),2,FALSE)</f>
        <v>#N/A</v>
      </c>
    </row>
    <row r="8764" spans="5:6">
      <c r="E8764" s="1">
        <v>89.95</v>
      </c>
      <c r="F8764" t="e" cm="1">
        <f t="array" ref="F8764">VLOOKUP(ROUND(E8764,15),ROUND(A$1:B$300,15),2,FALSE)</f>
        <v>#N/A</v>
      </c>
    </row>
    <row r="8765" spans="5:6">
      <c r="E8765" s="1">
        <v>89.960000000000008</v>
      </c>
      <c r="F8765" t="e" cm="1">
        <f t="array" ref="F8765">VLOOKUP(ROUND(E8765,15),ROUND(A$1:B$300,15),2,FALSE)</f>
        <v>#N/A</v>
      </c>
    </row>
    <row r="8766" spans="5:6">
      <c r="E8766" s="1">
        <v>89.970000000000013</v>
      </c>
      <c r="F8766" t="e" cm="1">
        <f t="array" ref="F8766">VLOOKUP(ROUND(E8766,15),ROUND(A$1:B$300,15),2,FALSE)</f>
        <v>#N/A</v>
      </c>
    </row>
    <row r="8767" spans="5:6">
      <c r="E8767" s="1">
        <v>89.98</v>
      </c>
      <c r="F8767" t="e" cm="1">
        <f t="array" ref="F8767">VLOOKUP(ROUND(E8767,15),ROUND(A$1:B$300,15),2,FALSE)</f>
        <v>#N/A</v>
      </c>
    </row>
    <row r="8768" spans="5:6">
      <c r="E8768" s="1">
        <v>89.990000000000009</v>
      </c>
      <c r="F8768" t="e" cm="1">
        <f t="array" ref="F8768">VLOOKUP(ROUND(E8768,15),ROUND(A$1:B$300,15),2,FALSE)</f>
        <v>#N/A</v>
      </c>
    </row>
    <row r="8769" spans="5:6">
      <c r="E8769" s="1">
        <v>90.000000000000014</v>
      </c>
      <c r="F8769" t="e" cm="1">
        <f t="array" ref="F8769">VLOOKUP(ROUND(E8769,15),ROUND(A$1:B$300,15),2,FALSE)</f>
        <v>#N/A</v>
      </c>
    </row>
    <row r="8770" spans="5:6">
      <c r="E8770" s="1">
        <v>90.01</v>
      </c>
      <c r="F8770" t="e" cm="1">
        <f t="array" ref="F8770">VLOOKUP(ROUND(E8770,15),ROUND(A$1:B$300,15),2,FALSE)</f>
        <v>#N/A</v>
      </c>
    </row>
    <row r="8771" spans="5:6">
      <c r="E8771" s="1">
        <v>90.02000000000001</v>
      </c>
      <c r="F8771" t="e" cm="1">
        <f t="array" ref="F8771">VLOOKUP(ROUND(E8771,15),ROUND(A$1:B$300,15),2,FALSE)</f>
        <v>#N/A</v>
      </c>
    </row>
    <row r="8772" spans="5:6">
      <c r="E8772" s="1">
        <v>90.03</v>
      </c>
      <c r="F8772" t="e" cm="1">
        <f t="array" ref="F8772">VLOOKUP(ROUND(E8772,15),ROUND(A$1:B$300,15),2,FALSE)</f>
        <v>#N/A</v>
      </c>
    </row>
    <row r="8773" spans="5:6">
      <c r="E8773" s="1">
        <v>90.04</v>
      </c>
      <c r="F8773" t="e" cm="1">
        <f t="array" ref="F8773">VLOOKUP(ROUND(E8773,15),ROUND(A$1:B$300,15),2,FALSE)</f>
        <v>#N/A</v>
      </c>
    </row>
    <row r="8774" spans="5:6">
      <c r="E8774" s="1">
        <v>90.050000000000011</v>
      </c>
      <c r="F8774" t="e" cm="1">
        <f t="array" ref="F8774">VLOOKUP(ROUND(E8774,15),ROUND(A$1:B$300,15),2,FALSE)</f>
        <v>#N/A</v>
      </c>
    </row>
    <row r="8775" spans="5:6">
      <c r="E8775" s="1">
        <v>90.06</v>
      </c>
      <c r="F8775" t="e" cm="1">
        <f t="array" ref="F8775">VLOOKUP(ROUND(E8775,15),ROUND(A$1:B$300,15),2,FALSE)</f>
        <v>#N/A</v>
      </c>
    </row>
    <row r="8776" spans="5:6">
      <c r="E8776" s="1">
        <v>90.070000000000007</v>
      </c>
      <c r="F8776" t="e" cm="1">
        <f t="array" ref="F8776">VLOOKUP(ROUND(E8776,15),ROUND(A$1:B$300,15),2,FALSE)</f>
        <v>#N/A</v>
      </c>
    </row>
    <row r="8777" spans="5:6">
      <c r="E8777" s="1">
        <v>90.080000000000013</v>
      </c>
      <c r="F8777" t="e" cm="1">
        <f t="array" ref="F8777">VLOOKUP(ROUND(E8777,15),ROUND(A$1:B$300,15),2,FALSE)</f>
        <v>#N/A</v>
      </c>
    </row>
    <row r="8778" spans="5:6">
      <c r="E8778" s="1">
        <v>90.09</v>
      </c>
      <c r="F8778" t="e" cm="1">
        <f t="array" ref="F8778">VLOOKUP(ROUND(E8778,15),ROUND(A$1:B$300,15),2,FALSE)</f>
        <v>#N/A</v>
      </c>
    </row>
    <row r="8779" spans="5:6">
      <c r="E8779" s="1">
        <v>90.100000000000009</v>
      </c>
      <c r="F8779" t="e" cm="1">
        <f t="array" ref="F8779">VLOOKUP(ROUND(E8779,15),ROUND(A$1:B$300,15),2,FALSE)</f>
        <v>#N/A</v>
      </c>
    </row>
    <row r="8780" spans="5:6">
      <c r="E8780" s="1">
        <v>90.110000000000014</v>
      </c>
      <c r="F8780" t="e" cm="1">
        <f t="array" ref="F8780">VLOOKUP(ROUND(E8780,15),ROUND(A$1:B$300,15),2,FALSE)</f>
        <v>#N/A</v>
      </c>
    </row>
    <row r="8781" spans="5:6">
      <c r="E8781" s="1">
        <v>90.12</v>
      </c>
      <c r="F8781" t="e" cm="1">
        <f t="array" ref="F8781">VLOOKUP(ROUND(E8781,15),ROUND(A$1:B$300,15),2,FALSE)</f>
        <v>#N/A</v>
      </c>
    </row>
    <row r="8782" spans="5:6">
      <c r="E8782" s="1">
        <v>90.13000000000001</v>
      </c>
      <c r="F8782" t="e" cm="1">
        <f t="array" ref="F8782">VLOOKUP(ROUND(E8782,15),ROUND(A$1:B$300,15),2,FALSE)</f>
        <v>#N/A</v>
      </c>
    </row>
    <row r="8783" spans="5:6">
      <c r="E8783" s="1">
        <v>90.140000000000015</v>
      </c>
      <c r="F8783" t="e" cm="1">
        <f t="array" ref="F8783">VLOOKUP(ROUND(E8783,15),ROUND(A$1:B$300,15),2,FALSE)</f>
        <v>#N/A</v>
      </c>
    </row>
    <row r="8784" spans="5:6">
      <c r="E8784" s="1">
        <v>90.15</v>
      </c>
      <c r="F8784" t="e" cm="1">
        <f t="array" ref="F8784">VLOOKUP(ROUND(E8784,15),ROUND(A$1:B$300,15),2,FALSE)</f>
        <v>#N/A</v>
      </c>
    </row>
    <row r="8785" spans="5:6">
      <c r="E8785" s="1">
        <v>90.160000000000011</v>
      </c>
      <c r="F8785" t="e" cm="1">
        <f t="array" ref="F8785">VLOOKUP(ROUND(E8785,15),ROUND(A$1:B$300,15),2,FALSE)</f>
        <v>#N/A</v>
      </c>
    </row>
    <row r="8786" spans="5:6">
      <c r="E8786" s="1">
        <v>90.17</v>
      </c>
      <c r="F8786" t="e" cm="1">
        <f t="array" ref="F8786">VLOOKUP(ROUND(E8786,15),ROUND(A$1:B$300,15),2,FALSE)</f>
        <v>#N/A</v>
      </c>
    </row>
    <row r="8787" spans="5:6">
      <c r="E8787" s="1">
        <v>90.18</v>
      </c>
      <c r="F8787" t="e" cm="1">
        <f t="array" ref="F8787">VLOOKUP(ROUND(E8787,15),ROUND(A$1:B$300,15),2,FALSE)</f>
        <v>#N/A</v>
      </c>
    </row>
    <row r="8788" spans="5:6">
      <c r="E8788" s="1">
        <v>90.190000000000012</v>
      </c>
      <c r="F8788" t="e" cm="1">
        <f t="array" ref="F8788">VLOOKUP(ROUND(E8788,15),ROUND(A$1:B$300,15),2,FALSE)</f>
        <v>#N/A</v>
      </c>
    </row>
    <row r="8789" spans="5:6">
      <c r="E8789" s="1">
        <v>90.2</v>
      </c>
      <c r="F8789" t="e" cm="1">
        <f t="array" ref="F8789">VLOOKUP(ROUND(E8789,15),ROUND(A$1:B$300,15),2,FALSE)</f>
        <v>#N/A</v>
      </c>
    </row>
    <row r="8790" spans="5:6">
      <c r="E8790" s="1">
        <v>90.210000000000008</v>
      </c>
      <c r="F8790" t="e" cm="1">
        <f t="array" ref="F8790">VLOOKUP(ROUND(E8790,15),ROUND(A$1:B$300,15),2,FALSE)</f>
        <v>#N/A</v>
      </c>
    </row>
    <row r="8791" spans="5:6">
      <c r="E8791" s="1">
        <v>90.220000000000013</v>
      </c>
      <c r="F8791" t="e" cm="1">
        <f t="array" ref="F8791">VLOOKUP(ROUND(E8791,15),ROUND(A$1:B$300,15),2,FALSE)</f>
        <v>#N/A</v>
      </c>
    </row>
    <row r="8792" spans="5:6">
      <c r="E8792" s="1">
        <v>90.23</v>
      </c>
      <c r="F8792" t="e" cm="1">
        <f t="array" ref="F8792">VLOOKUP(ROUND(E8792,15),ROUND(A$1:B$300,15),2,FALSE)</f>
        <v>#N/A</v>
      </c>
    </row>
    <row r="8793" spans="5:6">
      <c r="E8793" s="1">
        <v>90.240000000000009</v>
      </c>
      <c r="F8793" t="e" cm="1">
        <f t="array" ref="F8793">VLOOKUP(ROUND(E8793,15),ROUND(A$1:B$300,15),2,FALSE)</f>
        <v>#N/A</v>
      </c>
    </row>
    <row r="8794" spans="5:6">
      <c r="E8794" s="1">
        <v>90.250000000000014</v>
      </c>
      <c r="F8794" t="e" cm="1">
        <f t="array" ref="F8794">VLOOKUP(ROUND(E8794,15),ROUND(A$1:B$300,15),2,FALSE)</f>
        <v>#N/A</v>
      </c>
    </row>
    <row r="8795" spans="5:6">
      <c r="E8795" s="1">
        <v>90.26</v>
      </c>
      <c r="F8795" t="e" cm="1">
        <f t="array" ref="F8795">VLOOKUP(ROUND(E8795,15),ROUND(A$1:B$300,15),2,FALSE)</f>
        <v>#N/A</v>
      </c>
    </row>
    <row r="8796" spans="5:6">
      <c r="E8796" s="1">
        <v>90.27000000000001</v>
      </c>
      <c r="F8796" t="e" cm="1">
        <f t="array" ref="F8796">VLOOKUP(ROUND(E8796,15),ROUND(A$1:B$300,15),2,FALSE)</f>
        <v>#N/A</v>
      </c>
    </row>
    <row r="8797" spans="5:6">
      <c r="E8797" s="1">
        <v>90.28</v>
      </c>
      <c r="F8797" t="e" cm="1">
        <f t="array" ref="F8797">VLOOKUP(ROUND(E8797,15),ROUND(A$1:B$300,15),2,FALSE)</f>
        <v>#N/A</v>
      </c>
    </row>
    <row r="8798" spans="5:6">
      <c r="E8798" s="1">
        <v>90.29</v>
      </c>
      <c r="F8798" t="e" cm="1">
        <f t="array" ref="F8798">VLOOKUP(ROUND(E8798,15),ROUND(A$1:B$300,15),2,FALSE)</f>
        <v>#N/A</v>
      </c>
    </row>
    <row r="8799" spans="5:6">
      <c r="E8799" s="1">
        <v>90.300000000000011</v>
      </c>
      <c r="F8799" t="e" cm="1">
        <f t="array" ref="F8799">VLOOKUP(ROUND(E8799,15),ROUND(A$1:B$300,15),2,FALSE)</f>
        <v>#N/A</v>
      </c>
    </row>
    <row r="8800" spans="5:6">
      <c r="E8800" s="1">
        <v>90.31</v>
      </c>
      <c r="F8800" t="e" cm="1">
        <f t="array" ref="F8800">VLOOKUP(ROUND(E8800,15),ROUND(A$1:B$300,15),2,FALSE)</f>
        <v>#N/A</v>
      </c>
    </row>
    <row r="8801" spans="5:6">
      <c r="E8801" s="1">
        <v>90.320000000000007</v>
      </c>
      <c r="F8801" t="e" cm="1">
        <f t="array" ref="F8801">VLOOKUP(ROUND(E8801,15),ROUND(A$1:B$300,15),2,FALSE)</f>
        <v>#N/A</v>
      </c>
    </row>
    <row r="8802" spans="5:6">
      <c r="E8802" s="1">
        <v>90.330000000000013</v>
      </c>
      <c r="F8802" t="e" cm="1">
        <f t="array" ref="F8802">VLOOKUP(ROUND(E8802,15),ROUND(A$1:B$300,15),2,FALSE)</f>
        <v>#N/A</v>
      </c>
    </row>
    <row r="8803" spans="5:6">
      <c r="E8803" s="1">
        <v>90.34</v>
      </c>
      <c r="F8803" t="e" cm="1">
        <f t="array" ref="F8803">VLOOKUP(ROUND(E8803,15),ROUND(A$1:B$300,15),2,FALSE)</f>
        <v>#N/A</v>
      </c>
    </row>
    <row r="8804" spans="5:6">
      <c r="E8804" s="1">
        <v>90.350000000000009</v>
      </c>
      <c r="F8804" t="e" cm="1">
        <f t="array" ref="F8804">VLOOKUP(ROUND(E8804,15),ROUND(A$1:B$300,15),2,FALSE)</f>
        <v>#N/A</v>
      </c>
    </row>
    <row r="8805" spans="5:6">
      <c r="E8805" s="1">
        <v>90.360000000000014</v>
      </c>
      <c r="F8805" t="e" cm="1">
        <f t="array" ref="F8805">VLOOKUP(ROUND(E8805,15),ROUND(A$1:B$300,15),2,FALSE)</f>
        <v>#N/A</v>
      </c>
    </row>
    <row r="8806" spans="5:6">
      <c r="E8806" s="1">
        <v>90.37</v>
      </c>
      <c r="F8806" t="e" cm="1">
        <f t="array" ref="F8806">VLOOKUP(ROUND(E8806,15),ROUND(A$1:B$300,15),2,FALSE)</f>
        <v>#N/A</v>
      </c>
    </row>
    <row r="8807" spans="5:6">
      <c r="E8807" s="1">
        <v>90.38000000000001</v>
      </c>
      <c r="F8807" t="e" cm="1">
        <f t="array" ref="F8807">VLOOKUP(ROUND(E8807,15),ROUND(A$1:B$300,15),2,FALSE)</f>
        <v>#N/A</v>
      </c>
    </row>
    <row r="8808" spans="5:6">
      <c r="E8808" s="1">
        <v>90.390000000000015</v>
      </c>
      <c r="F8808" t="e" cm="1">
        <f t="array" ref="F8808">VLOOKUP(ROUND(E8808,15),ROUND(A$1:B$300,15),2,FALSE)</f>
        <v>#N/A</v>
      </c>
    </row>
    <row r="8809" spans="5:6">
      <c r="E8809" s="1">
        <v>90.4</v>
      </c>
      <c r="F8809" t="e" cm="1">
        <f t="array" ref="F8809">VLOOKUP(ROUND(E8809,15),ROUND(A$1:B$300,15),2,FALSE)</f>
        <v>#N/A</v>
      </c>
    </row>
    <row r="8810" spans="5:6">
      <c r="E8810" s="1">
        <v>90.410000000000011</v>
      </c>
      <c r="F8810" t="e" cm="1">
        <f t="array" ref="F8810">VLOOKUP(ROUND(E8810,15),ROUND(A$1:B$300,15),2,FALSE)</f>
        <v>#N/A</v>
      </c>
    </row>
    <row r="8811" spans="5:6">
      <c r="E8811" s="1">
        <v>90.42</v>
      </c>
      <c r="F8811" t="e" cm="1">
        <f t="array" ref="F8811">VLOOKUP(ROUND(E8811,15),ROUND(A$1:B$300,15),2,FALSE)</f>
        <v>#N/A</v>
      </c>
    </row>
    <row r="8812" spans="5:6">
      <c r="E8812" s="1">
        <v>90.43</v>
      </c>
      <c r="F8812" t="e" cm="1">
        <f t="array" ref="F8812">VLOOKUP(ROUND(E8812,15),ROUND(A$1:B$300,15),2,FALSE)</f>
        <v>#N/A</v>
      </c>
    </row>
    <row r="8813" spans="5:6">
      <c r="E8813" s="1">
        <v>90.440000000000012</v>
      </c>
      <c r="F8813" t="e" cm="1">
        <f t="array" ref="F8813">VLOOKUP(ROUND(E8813,15),ROUND(A$1:B$300,15),2,FALSE)</f>
        <v>#N/A</v>
      </c>
    </row>
    <row r="8814" spans="5:6">
      <c r="E8814" s="1">
        <v>90.45</v>
      </c>
      <c r="F8814" t="e" cm="1">
        <f t="array" ref="F8814">VLOOKUP(ROUND(E8814,15),ROUND(A$1:B$300,15),2,FALSE)</f>
        <v>#N/A</v>
      </c>
    </row>
    <row r="8815" spans="5:6">
      <c r="E8815" s="1">
        <v>90.460000000000008</v>
      </c>
      <c r="F8815" t="e" cm="1">
        <f t="array" ref="F8815">VLOOKUP(ROUND(E8815,15),ROUND(A$1:B$300,15),2,FALSE)</f>
        <v>#N/A</v>
      </c>
    </row>
    <row r="8816" spans="5:6">
      <c r="E8816" s="1">
        <v>90.470000000000013</v>
      </c>
      <c r="F8816" t="e" cm="1">
        <f t="array" ref="F8816">VLOOKUP(ROUND(E8816,15),ROUND(A$1:B$300,15),2,FALSE)</f>
        <v>#N/A</v>
      </c>
    </row>
    <row r="8817" spans="5:6">
      <c r="E8817" s="1">
        <v>90.48</v>
      </c>
      <c r="F8817" t="e" cm="1">
        <f t="array" ref="F8817">VLOOKUP(ROUND(E8817,15),ROUND(A$1:B$300,15),2,FALSE)</f>
        <v>#N/A</v>
      </c>
    </row>
    <row r="8818" spans="5:6">
      <c r="E8818" s="1">
        <v>90.490000000000009</v>
      </c>
      <c r="F8818" t="e" cm="1">
        <f t="array" ref="F8818">VLOOKUP(ROUND(E8818,15),ROUND(A$1:B$300,15),2,FALSE)</f>
        <v>#N/A</v>
      </c>
    </row>
    <row r="8819" spans="5:6">
      <c r="E8819" s="1">
        <v>90.500000000000014</v>
      </c>
      <c r="F8819" t="e" cm="1">
        <f t="array" ref="F8819">VLOOKUP(ROUND(E8819,15),ROUND(A$1:B$300,15),2,FALSE)</f>
        <v>#N/A</v>
      </c>
    </row>
    <row r="8820" spans="5:6">
      <c r="E8820" s="1">
        <v>90.51</v>
      </c>
      <c r="F8820" t="e" cm="1">
        <f t="array" ref="F8820">VLOOKUP(ROUND(E8820,15),ROUND(A$1:B$300,15),2,FALSE)</f>
        <v>#N/A</v>
      </c>
    </row>
    <row r="8821" spans="5:6">
      <c r="E8821" s="1">
        <v>90.52000000000001</v>
      </c>
      <c r="F8821" t="e" cm="1">
        <f t="array" ref="F8821">VLOOKUP(ROUND(E8821,15),ROUND(A$1:B$300,15),2,FALSE)</f>
        <v>#N/A</v>
      </c>
    </row>
    <row r="8822" spans="5:6">
      <c r="E8822" s="1">
        <v>90.53</v>
      </c>
      <c r="F8822" t="e" cm="1">
        <f t="array" ref="F8822">VLOOKUP(ROUND(E8822,15),ROUND(A$1:B$300,15),2,FALSE)</f>
        <v>#N/A</v>
      </c>
    </row>
    <row r="8823" spans="5:6">
      <c r="E8823" s="1">
        <v>90.54</v>
      </c>
      <c r="F8823" t="e" cm="1">
        <f t="array" ref="F8823">VLOOKUP(ROUND(E8823,15),ROUND(A$1:B$300,15),2,FALSE)</f>
        <v>#N/A</v>
      </c>
    </row>
    <row r="8824" spans="5:6">
      <c r="E8824" s="1">
        <v>90.550000000000011</v>
      </c>
      <c r="F8824" t="e" cm="1">
        <f t="array" ref="F8824">VLOOKUP(ROUND(E8824,15),ROUND(A$1:B$300,15),2,FALSE)</f>
        <v>#N/A</v>
      </c>
    </row>
    <row r="8825" spans="5:6">
      <c r="E8825" s="1">
        <v>90.56</v>
      </c>
      <c r="F8825" t="e" cm="1">
        <f t="array" ref="F8825">VLOOKUP(ROUND(E8825,15),ROUND(A$1:B$300,15),2,FALSE)</f>
        <v>#N/A</v>
      </c>
    </row>
    <row r="8826" spans="5:6">
      <c r="E8826" s="1">
        <v>90.570000000000007</v>
      </c>
      <c r="F8826" t="e" cm="1">
        <f t="array" ref="F8826">VLOOKUP(ROUND(E8826,15),ROUND(A$1:B$300,15),2,FALSE)</f>
        <v>#N/A</v>
      </c>
    </row>
    <row r="8827" spans="5:6">
      <c r="E8827" s="1">
        <v>90.580000000000013</v>
      </c>
      <c r="F8827" t="e" cm="1">
        <f t="array" ref="F8827">VLOOKUP(ROUND(E8827,15),ROUND(A$1:B$300,15),2,FALSE)</f>
        <v>#N/A</v>
      </c>
    </row>
    <row r="8828" spans="5:6">
      <c r="E8828" s="1">
        <v>90.59</v>
      </c>
      <c r="F8828" t="e" cm="1">
        <f t="array" ref="F8828">VLOOKUP(ROUND(E8828,15),ROUND(A$1:B$300,15),2,FALSE)</f>
        <v>#N/A</v>
      </c>
    </row>
    <row r="8829" spans="5:6">
      <c r="E8829" s="1">
        <v>90.600000000000009</v>
      </c>
      <c r="F8829" t="e" cm="1">
        <f t="array" ref="F8829">VLOOKUP(ROUND(E8829,15),ROUND(A$1:B$300,15),2,FALSE)</f>
        <v>#N/A</v>
      </c>
    </row>
    <row r="8830" spans="5:6">
      <c r="E8830" s="1">
        <v>90.610000000000014</v>
      </c>
      <c r="F8830" t="e" cm="1">
        <f t="array" ref="F8830">VLOOKUP(ROUND(E8830,15),ROUND(A$1:B$300,15),2,FALSE)</f>
        <v>#N/A</v>
      </c>
    </row>
    <row r="8831" spans="5:6">
      <c r="E8831" s="1">
        <v>90.62</v>
      </c>
      <c r="F8831" t="e" cm="1">
        <f t="array" ref="F8831">VLOOKUP(ROUND(E8831,15),ROUND(A$1:B$300,15),2,FALSE)</f>
        <v>#N/A</v>
      </c>
    </row>
    <row r="8832" spans="5:6">
      <c r="E8832" s="1">
        <v>90.63000000000001</v>
      </c>
      <c r="F8832" t="e" cm="1">
        <f t="array" ref="F8832">VLOOKUP(ROUND(E8832,15),ROUND(A$1:B$300,15),2,FALSE)</f>
        <v>#N/A</v>
      </c>
    </row>
    <row r="8833" spans="5:6">
      <c r="E8833" s="1">
        <v>90.640000000000015</v>
      </c>
      <c r="F8833" t="e" cm="1">
        <f t="array" ref="F8833">VLOOKUP(ROUND(E8833,15),ROUND(A$1:B$300,15),2,FALSE)</f>
        <v>#N/A</v>
      </c>
    </row>
    <row r="8834" spans="5:6">
      <c r="E8834" s="1">
        <v>90.65</v>
      </c>
      <c r="F8834" t="e" cm="1">
        <f t="array" ref="F8834">VLOOKUP(ROUND(E8834,15),ROUND(A$1:B$300,15),2,FALSE)</f>
        <v>#N/A</v>
      </c>
    </row>
    <row r="8835" spans="5:6">
      <c r="E8835" s="1">
        <v>90.660000000000011</v>
      </c>
      <c r="F8835" t="e" cm="1">
        <f t="array" ref="F8835">VLOOKUP(ROUND(E8835,15),ROUND(A$1:B$300,15),2,FALSE)</f>
        <v>#N/A</v>
      </c>
    </row>
    <row r="8836" spans="5:6">
      <c r="E8836" s="1">
        <v>90.67</v>
      </c>
      <c r="F8836" cm="1">
        <f t="array" ref="F8836">VLOOKUP(ROUND(E8836,15),ROUND(A$1:B$300,15),2,FALSE)</f>
        <v>1</v>
      </c>
    </row>
    <row r="8837" spans="5:6">
      <c r="E8837" s="1">
        <v>90.68</v>
      </c>
      <c r="F8837" t="e" cm="1">
        <f t="array" ref="F8837">VLOOKUP(ROUND(E8837,15),ROUND(A$1:B$300,15),2,FALSE)</f>
        <v>#N/A</v>
      </c>
    </row>
    <row r="8838" spans="5:6">
      <c r="E8838" s="1">
        <v>90.690000000000012</v>
      </c>
      <c r="F8838" t="e" cm="1">
        <f t="array" ref="F8838">VLOOKUP(ROUND(E8838,15),ROUND(A$1:B$300,15),2,FALSE)</f>
        <v>#N/A</v>
      </c>
    </row>
    <row r="8839" spans="5:6">
      <c r="E8839" s="1">
        <v>90.7</v>
      </c>
      <c r="F8839" t="e" cm="1">
        <f t="array" ref="F8839">VLOOKUP(ROUND(E8839,15),ROUND(A$1:B$300,15),2,FALSE)</f>
        <v>#N/A</v>
      </c>
    </row>
    <row r="8840" spans="5:6">
      <c r="E8840" s="1">
        <v>90.710000000000008</v>
      </c>
      <c r="F8840" t="e" cm="1">
        <f t="array" ref="F8840">VLOOKUP(ROUND(E8840,15),ROUND(A$1:B$300,15),2,FALSE)</f>
        <v>#N/A</v>
      </c>
    </row>
    <row r="8841" spans="5:6">
      <c r="E8841" s="1">
        <v>90.720000000000013</v>
      </c>
      <c r="F8841" t="e" cm="1">
        <f t="array" ref="F8841">VLOOKUP(ROUND(E8841,15),ROUND(A$1:B$300,15),2,FALSE)</f>
        <v>#N/A</v>
      </c>
    </row>
    <row r="8842" spans="5:6">
      <c r="E8842" s="1">
        <v>90.73</v>
      </c>
      <c r="F8842" t="e" cm="1">
        <f t="array" ref="F8842">VLOOKUP(ROUND(E8842,15),ROUND(A$1:B$300,15),2,FALSE)</f>
        <v>#N/A</v>
      </c>
    </row>
    <row r="8843" spans="5:6">
      <c r="E8843" s="1">
        <v>90.740000000000009</v>
      </c>
      <c r="F8843" t="e" cm="1">
        <f t="array" ref="F8843">VLOOKUP(ROUND(E8843,15),ROUND(A$1:B$300,15),2,FALSE)</f>
        <v>#N/A</v>
      </c>
    </row>
    <row r="8844" spans="5:6">
      <c r="E8844" s="1">
        <v>90.750000000000014</v>
      </c>
      <c r="F8844" t="e" cm="1">
        <f t="array" ref="F8844">VLOOKUP(ROUND(E8844,15),ROUND(A$1:B$300,15),2,FALSE)</f>
        <v>#N/A</v>
      </c>
    </row>
    <row r="8845" spans="5:6">
      <c r="E8845" s="1">
        <v>90.76</v>
      </c>
      <c r="F8845" t="e" cm="1">
        <f t="array" ref="F8845">VLOOKUP(ROUND(E8845,15),ROUND(A$1:B$300,15),2,FALSE)</f>
        <v>#N/A</v>
      </c>
    </row>
    <row r="8846" spans="5:6">
      <c r="E8846" s="1">
        <v>90.77000000000001</v>
      </c>
      <c r="F8846" t="e" cm="1">
        <f t="array" ref="F8846">VLOOKUP(ROUND(E8846,15),ROUND(A$1:B$300,15),2,FALSE)</f>
        <v>#N/A</v>
      </c>
    </row>
    <row r="8847" spans="5:6">
      <c r="E8847" s="1">
        <v>90.78</v>
      </c>
      <c r="F8847" t="e" cm="1">
        <f t="array" ref="F8847">VLOOKUP(ROUND(E8847,15),ROUND(A$1:B$300,15),2,FALSE)</f>
        <v>#N/A</v>
      </c>
    </row>
    <row r="8848" spans="5:6">
      <c r="E8848" s="1">
        <v>90.79</v>
      </c>
      <c r="F8848" t="e" cm="1">
        <f t="array" ref="F8848">VLOOKUP(ROUND(E8848,15),ROUND(A$1:B$300,15),2,FALSE)</f>
        <v>#N/A</v>
      </c>
    </row>
    <row r="8849" spans="5:6">
      <c r="E8849" s="1">
        <v>90.800000000000011</v>
      </c>
      <c r="F8849" t="e" cm="1">
        <f t="array" ref="F8849">VLOOKUP(ROUND(E8849,15),ROUND(A$1:B$300,15),2,FALSE)</f>
        <v>#N/A</v>
      </c>
    </row>
    <row r="8850" spans="5:6">
      <c r="E8850" s="1">
        <v>90.81</v>
      </c>
      <c r="F8850" t="e" cm="1">
        <f t="array" ref="F8850">VLOOKUP(ROUND(E8850,15),ROUND(A$1:B$300,15),2,FALSE)</f>
        <v>#N/A</v>
      </c>
    </row>
    <row r="8851" spans="5:6">
      <c r="E8851" s="1">
        <v>90.820000000000007</v>
      </c>
      <c r="F8851" t="e" cm="1">
        <f t="array" ref="F8851">VLOOKUP(ROUND(E8851,15),ROUND(A$1:B$300,15),2,FALSE)</f>
        <v>#N/A</v>
      </c>
    </row>
    <row r="8852" spans="5:6">
      <c r="E8852" s="1">
        <v>90.830000000000013</v>
      </c>
      <c r="F8852" t="e" cm="1">
        <f t="array" ref="F8852">VLOOKUP(ROUND(E8852,15),ROUND(A$1:B$300,15),2,FALSE)</f>
        <v>#N/A</v>
      </c>
    </row>
    <row r="8853" spans="5:6">
      <c r="E8853" s="1">
        <v>90.84</v>
      </c>
      <c r="F8853" t="e" cm="1">
        <f t="array" ref="F8853">VLOOKUP(ROUND(E8853,15),ROUND(A$1:B$300,15),2,FALSE)</f>
        <v>#N/A</v>
      </c>
    </row>
    <row r="8854" spans="5:6">
      <c r="E8854" s="1">
        <v>90.850000000000009</v>
      </c>
      <c r="F8854" t="e" cm="1">
        <f t="array" ref="F8854">VLOOKUP(ROUND(E8854,15),ROUND(A$1:B$300,15),2,FALSE)</f>
        <v>#N/A</v>
      </c>
    </row>
    <row r="8855" spans="5:6">
      <c r="E8855" s="1">
        <v>90.860000000000014</v>
      </c>
      <c r="F8855" t="e" cm="1">
        <f t="array" ref="F8855">VLOOKUP(ROUND(E8855,15),ROUND(A$1:B$300,15),2,FALSE)</f>
        <v>#N/A</v>
      </c>
    </row>
    <row r="8856" spans="5:6">
      <c r="E8856" s="1">
        <v>90.87</v>
      </c>
      <c r="F8856" t="e" cm="1">
        <f t="array" ref="F8856">VLOOKUP(ROUND(E8856,15),ROUND(A$1:B$300,15),2,FALSE)</f>
        <v>#N/A</v>
      </c>
    </row>
    <row r="8857" spans="5:6">
      <c r="E8857" s="1">
        <v>90.88000000000001</v>
      </c>
      <c r="F8857" t="e" cm="1">
        <f t="array" ref="F8857">VLOOKUP(ROUND(E8857,15),ROUND(A$1:B$300,15),2,FALSE)</f>
        <v>#N/A</v>
      </c>
    </row>
    <row r="8858" spans="5:6">
      <c r="E8858" s="1">
        <v>90.890000000000015</v>
      </c>
      <c r="F8858" t="e" cm="1">
        <f t="array" ref="F8858">VLOOKUP(ROUND(E8858,15),ROUND(A$1:B$300,15),2,FALSE)</f>
        <v>#N/A</v>
      </c>
    </row>
    <row r="8859" spans="5:6">
      <c r="E8859" s="1">
        <v>90.9</v>
      </c>
      <c r="F8859" t="e" cm="1">
        <f t="array" ref="F8859">VLOOKUP(ROUND(E8859,15),ROUND(A$1:B$300,15),2,FALSE)</f>
        <v>#N/A</v>
      </c>
    </row>
    <row r="8860" spans="5:6">
      <c r="E8860" s="1">
        <v>90.910000000000011</v>
      </c>
      <c r="F8860" t="e" cm="1">
        <f t="array" ref="F8860">VLOOKUP(ROUND(E8860,15),ROUND(A$1:B$300,15),2,FALSE)</f>
        <v>#N/A</v>
      </c>
    </row>
    <row r="8861" spans="5:6">
      <c r="E8861" s="1">
        <v>90.92</v>
      </c>
      <c r="F8861" t="e" cm="1">
        <f t="array" ref="F8861">VLOOKUP(ROUND(E8861,15),ROUND(A$1:B$300,15),2,FALSE)</f>
        <v>#N/A</v>
      </c>
    </row>
    <row r="8862" spans="5:6">
      <c r="E8862" s="1">
        <v>90.93</v>
      </c>
      <c r="F8862" t="e" cm="1">
        <f t="array" ref="F8862">VLOOKUP(ROUND(E8862,15),ROUND(A$1:B$300,15),2,FALSE)</f>
        <v>#N/A</v>
      </c>
    </row>
    <row r="8863" spans="5:6">
      <c r="E8863" s="1">
        <v>90.940000000000012</v>
      </c>
      <c r="F8863" t="e" cm="1">
        <f t="array" ref="F8863">VLOOKUP(ROUND(E8863,15),ROUND(A$1:B$300,15),2,FALSE)</f>
        <v>#N/A</v>
      </c>
    </row>
    <row r="8864" spans="5:6">
      <c r="E8864" s="1">
        <v>90.95</v>
      </c>
      <c r="F8864" t="e" cm="1">
        <f t="array" ref="F8864">VLOOKUP(ROUND(E8864,15),ROUND(A$1:B$300,15),2,FALSE)</f>
        <v>#N/A</v>
      </c>
    </row>
    <row r="8865" spans="5:6">
      <c r="E8865" s="1">
        <v>90.960000000000008</v>
      </c>
      <c r="F8865" t="e" cm="1">
        <f t="array" ref="F8865">VLOOKUP(ROUND(E8865,15),ROUND(A$1:B$300,15),2,FALSE)</f>
        <v>#N/A</v>
      </c>
    </row>
    <row r="8866" spans="5:6">
      <c r="E8866" s="1">
        <v>90.970000000000013</v>
      </c>
      <c r="F8866" t="e" cm="1">
        <f t="array" ref="F8866">VLOOKUP(ROUND(E8866,15),ROUND(A$1:B$300,15),2,FALSE)</f>
        <v>#N/A</v>
      </c>
    </row>
    <row r="8867" spans="5:6">
      <c r="E8867" s="1">
        <v>90.98</v>
      </c>
      <c r="F8867" t="e" cm="1">
        <f t="array" ref="F8867">VLOOKUP(ROUND(E8867,15),ROUND(A$1:B$300,15),2,FALSE)</f>
        <v>#N/A</v>
      </c>
    </row>
    <row r="8868" spans="5:6">
      <c r="E8868" s="1">
        <v>90.990000000000009</v>
      </c>
      <c r="F8868" t="e" cm="1">
        <f t="array" ref="F8868">VLOOKUP(ROUND(E8868,15),ROUND(A$1:B$300,15),2,FALSE)</f>
        <v>#N/A</v>
      </c>
    </row>
    <row r="8869" spans="5:6">
      <c r="E8869" s="1">
        <v>91.000000000000014</v>
      </c>
      <c r="F8869" t="e" cm="1">
        <f t="array" ref="F8869">VLOOKUP(ROUND(E8869,15),ROUND(A$1:B$300,15),2,FALSE)</f>
        <v>#N/A</v>
      </c>
    </row>
    <row r="8870" spans="5:6">
      <c r="E8870" s="1">
        <v>91.01</v>
      </c>
      <c r="F8870" t="e" cm="1">
        <f t="array" ref="F8870">VLOOKUP(ROUND(E8870,15),ROUND(A$1:B$300,15),2,FALSE)</f>
        <v>#N/A</v>
      </c>
    </row>
    <row r="8871" spans="5:6">
      <c r="E8871" s="1">
        <v>91.02000000000001</v>
      </c>
      <c r="F8871" t="e" cm="1">
        <f t="array" ref="F8871">VLOOKUP(ROUND(E8871,15),ROUND(A$1:B$300,15),2,FALSE)</f>
        <v>#N/A</v>
      </c>
    </row>
    <row r="8872" spans="5:6">
      <c r="E8872" s="1">
        <v>91.03</v>
      </c>
      <c r="F8872" t="e" cm="1">
        <f t="array" ref="F8872">VLOOKUP(ROUND(E8872,15),ROUND(A$1:B$300,15),2,FALSE)</f>
        <v>#N/A</v>
      </c>
    </row>
    <row r="8873" spans="5:6">
      <c r="E8873" s="1">
        <v>91.04</v>
      </c>
      <c r="F8873" t="e" cm="1">
        <f t="array" ref="F8873">VLOOKUP(ROUND(E8873,15),ROUND(A$1:B$300,15),2,FALSE)</f>
        <v>#N/A</v>
      </c>
    </row>
    <row r="8874" spans="5:6">
      <c r="E8874" s="1">
        <v>91.050000000000011</v>
      </c>
      <c r="F8874" t="e" cm="1">
        <f t="array" ref="F8874">VLOOKUP(ROUND(E8874,15),ROUND(A$1:B$300,15),2,FALSE)</f>
        <v>#N/A</v>
      </c>
    </row>
    <row r="8875" spans="5:6">
      <c r="E8875" s="1">
        <v>91.06</v>
      </c>
      <c r="F8875" t="e" cm="1">
        <f t="array" ref="F8875">VLOOKUP(ROUND(E8875,15),ROUND(A$1:B$300,15),2,FALSE)</f>
        <v>#N/A</v>
      </c>
    </row>
    <row r="8876" spans="5:6">
      <c r="E8876" s="1">
        <v>91.070000000000007</v>
      </c>
      <c r="F8876" t="e" cm="1">
        <f t="array" ref="F8876">VLOOKUP(ROUND(E8876,15),ROUND(A$1:B$300,15),2,FALSE)</f>
        <v>#N/A</v>
      </c>
    </row>
    <row r="8877" spans="5:6">
      <c r="E8877" s="1">
        <v>91.080000000000013</v>
      </c>
      <c r="F8877" t="e" cm="1">
        <f t="array" ref="F8877">VLOOKUP(ROUND(E8877,15),ROUND(A$1:B$300,15),2,FALSE)</f>
        <v>#N/A</v>
      </c>
    </row>
    <row r="8878" spans="5:6">
      <c r="E8878" s="1">
        <v>91.09</v>
      </c>
      <c r="F8878" t="e" cm="1">
        <f t="array" ref="F8878">VLOOKUP(ROUND(E8878,15),ROUND(A$1:B$300,15),2,FALSE)</f>
        <v>#N/A</v>
      </c>
    </row>
    <row r="8879" spans="5:6">
      <c r="E8879" s="1">
        <v>91.100000000000009</v>
      </c>
      <c r="F8879" t="e" cm="1">
        <f t="array" ref="F8879">VLOOKUP(ROUND(E8879,15),ROUND(A$1:B$300,15),2,FALSE)</f>
        <v>#N/A</v>
      </c>
    </row>
    <row r="8880" spans="5:6">
      <c r="E8880" s="1">
        <v>91.110000000000014</v>
      </c>
      <c r="F8880" t="e" cm="1">
        <f t="array" ref="F8880">VLOOKUP(ROUND(E8880,15),ROUND(A$1:B$300,15),2,FALSE)</f>
        <v>#N/A</v>
      </c>
    </row>
    <row r="8881" spans="5:6">
      <c r="E8881" s="1">
        <v>91.12</v>
      </c>
      <c r="F8881" t="e" cm="1">
        <f t="array" ref="F8881">VLOOKUP(ROUND(E8881,15),ROUND(A$1:B$300,15),2,FALSE)</f>
        <v>#N/A</v>
      </c>
    </row>
    <row r="8882" spans="5:6">
      <c r="E8882" s="1">
        <v>91.13000000000001</v>
      </c>
      <c r="F8882" t="e" cm="1">
        <f t="array" ref="F8882">VLOOKUP(ROUND(E8882,15),ROUND(A$1:B$300,15),2,FALSE)</f>
        <v>#N/A</v>
      </c>
    </row>
    <row r="8883" spans="5:6">
      <c r="E8883" s="1">
        <v>91.140000000000015</v>
      </c>
      <c r="F8883" t="e" cm="1">
        <f t="array" ref="F8883">VLOOKUP(ROUND(E8883,15),ROUND(A$1:B$300,15),2,FALSE)</f>
        <v>#N/A</v>
      </c>
    </row>
    <row r="8884" spans="5:6">
      <c r="E8884" s="1">
        <v>91.15</v>
      </c>
      <c r="F8884" t="e" cm="1">
        <f t="array" ref="F8884">VLOOKUP(ROUND(E8884,15),ROUND(A$1:B$300,15),2,FALSE)</f>
        <v>#N/A</v>
      </c>
    </row>
    <row r="8885" spans="5:6">
      <c r="E8885" s="1">
        <v>91.160000000000011</v>
      </c>
      <c r="F8885" t="e" cm="1">
        <f t="array" ref="F8885">VLOOKUP(ROUND(E8885,15),ROUND(A$1:B$300,15),2,FALSE)</f>
        <v>#N/A</v>
      </c>
    </row>
    <row r="8886" spans="5:6">
      <c r="E8886" s="1">
        <v>91.17</v>
      </c>
      <c r="F8886" t="e" cm="1">
        <f t="array" ref="F8886">VLOOKUP(ROUND(E8886,15),ROUND(A$1:B$300,15),2,FALSE)</f>
        <v>#N/A</v>
      </c>
    </row>
    <row r="8887" spans="5:6">
      <c r="E8887" s="1">
        <v>91.18</v>
      </c>
      <c r="F8887" t="e" cm="1">
        <f t="array" ref="F8887">VLOOKUP(ROUND(E8887,15),ROUND(A$1:B$300,15),2,FALSE)</f>
        <v>#N/A</v>
      </c>
    </row>
    <row r="8888" spans="5:6">
      <c r="E8888" s="1">
        <v>91.190000000000012</v>
      </c>
      <c r="F8888" t="e" cm="1">
        <f t="array" ref="F8888">VLOOKUP(ROUND(E8888,15),ROUND(A$1:B$300,15),2,FALSE)</f>
        <v>#N/A</v>
      </c>
    </row>
    <row r="8889" spans="5:6">
      <c r="E8889" s="1">
        <v>91.2</v>
      </c>
      <c r="F8889" t="e" cm="1">
        <f t="array" ref="F8889">VLOOKUP(ROUND(E8889,15),ROUND(A$1:B$300,15),2,FALSE)</f>
        <v>#N/A</v>
      </c>
    </row>
    <row r="8890" spans="5:6">
      <c r="E8890" s="1">
        <v>91.210000000000008</v>
      </c>
      <c r="F8890" t="e" cm="1">
        <f t="array" ref="F8890">VLOOKUP(ROUND(E8890,15),ROUND(A$1:B$300,15),2,FALSE)</f>
        <v>#N/A</v>
      </c>
    </row>
    <row r="8891" spans="5:6">
      <c r="E8891" s="1">
        <v>91.220000000000013</v>
      </c>
      <c r="F8891" t="e" cm="1">
        <f t="array" ref="F8891">VLOOKUP(ROUND(E8891,15),ROUND(A$1:B$300,15),2,FALSE)</f>
        <v>#N/A</v>
      </c>
    </row>
    <row r="8892" spans="5:6">
      <c r="E8892" s="1">
        <v>91.23</v>
      </c>
      <c r="F8892" t="e" cm="1">
        <f t="array" ref="F8892">VLOOKUP(ROUND(E8892,15),ROUND(A$1:B$300,15),2,FALSE)</f>
        <v>#N/A</v>
      </c>
    </row>
    <row r="8893" spans="5:6">
      <c r="E8893" s="1">
        <v>91.240000000000009</v>
      </c>
      <c r="F8893" t="e" cm="1">
        <f t="array" ref="F8893">VLOOKUP(ROUND(E8893,15),ROUND(A$1:B$300,15),2,FALSE)</f>
        <v>#N/A</v>
      </c>
    </row>
    <row r="8894" spans="5:6">
      <c r="E8894" s="1">
        <v>91.250000000000014</v>
      </c>
      <c r="F8894" t="e" cm="1">
        <f t="array" ref="F8894">VLOOKUP(ROUND(E8894,15),ROUND(A$1:B$300,15),2,FALSE)</f>
        <v>#N/A</v>
      </c>
    </row>
    <row r="8895" spans="5:6">
      <c r="E8895" s="1">
        <v>91.26</v>
      </c>
      <c r="F8895" t="e" cm="1">
        <f t="array" ref="F8895">VLOOKUP(ROUND(E8895,15),ROUND(A$1:B$300,15),2,FALSE)</f>
        <v>#N/A</v>
      </c>
    </row>
    <row r="8896" spans="5:6">
      <c r="E8896" s="1">
        <v>91.27000000000001</v>
      </c>
      <c r="F8896" t="e" cm="1">
        <f t="array" ref="F8896">VLOOKUP(ROUND(E8896,15),ROUND(A$1:B$300,15),2,FALSE)</f>
        <v>#N/A</v>
      </c>
    </row>
    <row r="8897" spans="5:6">
      <c r="E8897" s="1">
        <v>91.28</v>
      </c>
      <c r="F8897" t="e" cm="1">
        <f t="array" ref="F8897">VLOOKUP(ROUND(E8897,15),ROUND(A$1:B$300,15),2,FALSE)</f>
        <v>#N/A</v>
      </c>
    </row>
    <row r="8898" spans="5:6">
      <c r="E8898" s="1">
        <v>91.29</v>
      </c>
      <c r="F8898" t="e" cm="1">
        <f t="array" ref="F8898">VLOOKUP(ROUND(E8898,15),ROUND(A$1:B$300,15),2,FALSE)</f>
        <v>#N/A</v>
      </c>
    </row>
    <row r="8899" spans="5:6">
      <c r="E8899" s="1">
        <v>91.300000000000011</v>
      </c>
      <c r="F8899" t="e" cm="1">
        <f t="array" ref="F8899">VLOOKUP(ROUND(E8899,15),ROUND(A$1:B$300,15),2,FALSE)</f>
        <v>#N/A</v>
      </c>
    </row>
    <row r="8900" spans="5:6">
      <c r="E8900" s="1">
        <v>91.31</v>
      </c>
      <c r="F8900" t="e" cm="1">
        <f t="array" ref="F8900">VLOOKUP(ROUND(E8900,15),ROUND(A$1:B$300,15),2,FALSE)</f>
        <v>#N/A</v>
      </c>
    </row>
    <row r="8901" spans="5:6">
      <c r="E8901" s="1">
        <v>91.320000000000007</v>
      </c>
      <c r="F8901" t="e" cm="1">
        <f t="array" ref="F8901">VLOOKUP(ROUND(E8901,15),ROUND(A$1:B$300,15),2,FALSE)</f>
        <v>#N/A</v>
      </c>
    </row>
    <row r="8902" spans="5:6">
      <c r="E8902" s="1">
        <v>91.330000000000013</v>
      </c>
      <c r="F8902" t="e" cm="1">
        <f t="array" ref="F8902">VLOOKUP(ROUND(E8902,15),ROUND(A$1:B$300,15),2,FALSE)</f>
        <v>#N/A</v>
      </c>
    </row>
    <row r="8903" spans="5:6">
      <c r="E8903" s="1">
        <v>91.34</v>
      </c>
      <c r="F8903" t="e" cm="1">
        <f t="array" ref="F8903">VLOOKUP(ROUND(E8903,15),ROUND(A$1:B$300,15),2,FALSE)</f>
        <v>#N/A</v>
      </c>
    </row>
    <row r="8904" spans="5:6">
      <c r="E8904" s="1">
        <v>91.350000000000009</v>
      </c>
      <c r="F8904" t="e" cm="1">
        <f t="array" ref="F8904">VLOOKUP(ROUND(E8904,15),ROUND(A$1:B$300,15),2,FALSE)</f>
        <v>#N/A</v>
      </c>
    </row>
    <row r="8905" spans="5:6">
      <c r="E8905" s="1">
        <v>91.360000000000014</v>
      </c>
      <c r="F8905" t="e" cm="1">
        <f t="array" ref="F8905">VLOOKUP(ROUND(E8905,15),ROUND(A$1:B$300,15),2,FALSE)</f>
        <v>#N/A</v>
      </c>
    </row>
    <row r="8906" spans="5:6">
      <c r="E8906" s="1">
        <v>91.37</v>
      </c>
      <c r="F8906" t="e" cm="1">
        <f t="array" ref="F8906">VLOOKUP(ROUND(E8906,15),ROUND(A$1:B$300,15),2,FALSE)</f>
        <v>#N/A</v>
      </c>
    </row>
    <row r="8907" spans="5:6">
      <c r="E8907" s="1">
        <v>91.38000000000001</v>
      </c>
      <c r="F8907" t="e" cm="1">
        <f t="array" ref="F8907">VLOOKUP(ROUND(E8907,15),ROUND(A$1:B$300,15),2,FALSE)</f>
        <v>#N/A</v>
      </c>
    </row>
    <row r="8908" spans="5:6">
      <c r="E8908" s="1">
        <v>91.390000000000015</v>
      </c>
      <c r="F8908" t="e" cm="1">
        <f t="array" ref="F8908">VLOOKUP(ROUND(E8908,15),ROUND(A$1:B$300,15),2,FALSE)</f>
        <v>#N/A</v>
      </c>
    </row>
    <row r="8909" spans="5:6">
      <c r="E8909" s="1">
        <v>91.4</v>
      </c>
      <c r="F8909" t="e" cm="1">
        <f t="array" ref="F8909">VLOOKUP(ROUND(E8909,15),ROUND(A$1:B$300,15),2,FALSE)</f>
        <v>#N/A</v>
      </c>
    </row>
    <row r="8910" spans="5:6">
      <c r="E8910" s="1">
        <v>91.410000000000011</v>
      </c>
      <c r="F8910" t="e" cm="1">
        <f t="array" ref="F8910">VLOOKUP(ROUND(E8910,15),ROUND(A$1:B$300,15),2,FALSE)</f>
        <v>#N/A</v>
      </c>
    </row>
    <row r="8911" spans="5:6">
      <c r="E8911" s="1">
        <v>91.42</v>
      </c>
      <c r="F8911" t="e" cm="1">
        <f t="array" ref="F8911">VLOOKUP(ROUND(E8911,15),ROUND(A$1:B$300,15),2,FALSE)</f>
        <v>#N/A</v>
      </c>
    </row>
    <row r="8912" spans="5:6">
      <c r="E8912" s="1">
        <v>91.43</v>
      </c>
      <c r="F8912" t="e" cm="1">
        <f t="array" ref="F8912">VLOOKUP(ROUND(E8912,15),ROUND(A$1:B$300,15),2,FALSE)</f>
        <v>#N/A</v>
      </c>
    </row>
    <row r="8913" spans="5:6">
      <c r="E8913" s="1">
        <v>91.440000000000012</v>
      </c>
      <c r="F8913" t="e" cm="1">
        <f t="array" ref="F8913">VLOOKUP(ROUND(E8913,15),ROUND(A$1:B$300,15),2,FALSE)</f>
        <v>#N/A</v>
      </c>
    </row>
    <row r="8914" spans="5:6">
      <c r="E8914" s="1">
        <v>91.45</v>
      </c>
      <c r="F8914" t="e" cm="1">
        <f t="array" ref="F8914">VLOOKUP(ROUND(E8914,15),ROUND(A$1:B$300,15),2,FALSE)</f>
        <v>#N/A</v>
      </c>
    </row>
    <row r="8915" spans="5:6">
      <c r="E8915" s="1">
        <v>91.460000000000008</v>
      </c>
      <c r="F8915" t="e" cm="1">
        <f t="array" ref="F8915">VLOOKUP(ROUND(E8915,15),ROUND(A$1:B$300,15),2,FALSE)</f>
        <v>#N/A</v>
      </c>
    </row>
    <row r="8916" spans="5:6">
      <c r="E8916" s="1">
        <v>91.470000000000013</v>
      </c>
      <c r="F8916" t="e" cm="1">
        <f t="array" ref="F8916">VLOOKUP(ROUND(E8916,15),ROUND(A$1:B$300,15),2,FALSE)</f>
        <v>#N/A</v>
      </c>
    </row>
    <row r="8917" spans="5:6">
      <c r="E8917" s="1">
        <v>91.48</v>
      </c>
      <c r="F8917" t="e" cm="1">
        <f t="array" ref="F8917">VLOOKUP(ROUND(E8917,15),ROUND(A$1:B$300,15),2,FALSE)</f>
        <v>#N/A</v>
      </c>
    </row>
    <row r="8918" spans="5:6">
      <c r="E8918" s="1">
        <v>91.490000000000009</v>
      </c>
      <c r="F8918" t="e" cm="1">
        <f t="array" ref="F8918">VLOOKUP(ROUND(E8918,15),ROUND(A$1:B$300,15),2,FALSE)</f>
        <v>#N/A</v>
      </c>
    </row>
    <row r="8919" spans="5:6">
      <c r="E8919" s="1">
        <v>91.500000000000014</v>
      </c>
      <c r="F8919" t="e" cm="1">
        <f t="array" ref="F8919">VLOOKUP(ROUND(E8919,15),ROUND(A$1:B$300,15),2,FALSE)</f>
        <v>#N/A</v>
      </c>
    </row>
    <row r="8920" spans="5:6">
      <c r="E8920" s="1">
        <v>91.51</v>
      </c>
      <c r="F8920" t="e" cm="1">
        <f t="array" ref="F8920">VLOOKUP(ROUND(E8920,15),ROUND(A$1:B$300,15),2,FALSE)</f>
        <v>#N/A</v>
      </c>
    </row>
    <row r="8921" spans="5:6">
      <c r="E8921" s="1">
        <v>91.52000000000001</v>
      </c>
      <c r="F8921" t="e" cm="1">
        <f t="array" ref="F8921">VLOOKUP(ROUND(E8921,15),ROUND(A$1:B$300,15),2,FALSE)</f>
        <v>#N/A</v>
      </c>
    </row>
    <row r="8922" spans="5:6">
      <c r="E8922" s="1">
        <v>91.53</v>
      </c>
      <c r="F8922" t="e" cm="1">
        <f t="array" ref="F8922">VLOOKUP(ROUND(E8922,15),ROUND(A$1:B$300,15),2,FALSE)</f>
        <v>#N/A</v>
      </c>
    </row>
    <row r="8923" spans="5:6">
      <c r="E8923" s="1">
        <v>91.54</v>
      </c>
      <c r="F8923" t="e" cm="1">
        <f t="array" ref="F8923">VLOOKUP(ROUND(E8923,15),ROUND(A$1:B$300,15),2,FALSE)</f>
        <v>#N/A</v>
      </c>
    </row>
    <row r="8924" spans="5:6">
      <c r="E8924" s="1">
        <v>91.550000000000011</v>
      </c>
      <c r="F8924" t="e" cm="1">
        <f t="array" ref="F8924">VLOOKUP(ROUND(E8924,15),ROUND(A$1:B$300,15),2,FALSE)</f>
        <v>#N/A</v>
      </c>
    </row>
    <row r="8925" spans="5:6">
      <c r="E8925" s="1">
        <v>91.56</v>
      </c>
      <c r="F8925" t="e" cm="1">
        <f t="array" ref="F8925">VLOOKUP(ROUND(E8925,15),ROUND(A$1:B$300,15),2,FALSE)</f>
        <v>#N/A</v>
      </c>
    </row>
    <row r="8926" spans="5:6">
      <c r="E8926" s="1">
        <v>91.570000000000007</v>
      </c>
      <c r="F8926" t="e" cm="1">
        <f t="array" ref="F8926">VLOOKUP(ROUND(E8926,15),ROUND(A$1:B$300,15),2,FALSE)</f>
        <v>#N/A</v>
      </c>
    </row>
    <row r="8927" spans="5:6">
      <c r="E8927" s="1">
        <v>91.580000000000013</v>
      </c>
      <c r="F8927" t="e" cm="1">
        <f t="array" ref="F8927">VLOOKUP(ROUND(E8927,15),ROUND(A$1:B$300,15),2,FALSE)</f>
        <v>#N/A</v>
      </c>
    </row>
    <row r="8928" spans="5:6">
      <c r="E8928" s="1">
        <v>91.59</v>
      </c>
      <c r="F8928" t="e" cm="1">
        <f t="array" ref="F8928">VLOOKUP(ROUND(E8928,15),ROUND(A$1:B$300,15),2,FALSE)</f>
        <v>#N/A</v>
      </c>
    </row>
    <row r="8929" spans="5:6">
      <c r="E8929" s="1">
        <v>91.600000000000009</v>
      </c>
      <c r="F8929" t="e" cm="1">
        <f t="array" ref="F8929">VLOOKUP(ROUND(E8929,15),ROUND(A$1:B$300,15),2,FALSE)</f>
        <v>#N/A</v>
      </c>
    </row>
    <row r="8930" spans="5:6">
      <c r="E8930" s="1">
        <v>91.610000000000014</v>
      </c>
      <c r="F8930" t="e" cm="1">
        <f t="array" ref="F8930">VLOOKUP(ROUND(E8930,15),ROUND(A$1:B$300,15),2,FALSE)</f>
        <v>#N/A</v>
      </c>
    </row>
    <row r="8931" spans="5:6">
      <c r="E8931" s="1">
        <v>91.62</v>
      </c>
      <c r="F8931" t="e" cm="1">
        <f t="array" ref="F8931">VLOOKUP(ROUND(E8931,15),ROUND(A$1:B$300,15),2,FALSE)</f>
        <v>#N/A</v>
      </c>
    </row>
    <row r="8932" spans="5:6">
      <c r="E8932" s="1">
        <v>91.63000000000001</v>
      </c>
      <c r="F8932" t="e" cm="1">
        <f t="array" ref="F8932">VLOOKUP(ROUND(E8932,15),ROUND(A$1:B$300,15),2,FALSE)</f>
        <v>#N/A</v>
      </c>
    </row>
    <row r="8933" spans="5:6">
      <c r="E8933" s="1">
        <v>91.640000000000015</v>
      </c>
      <c r="F8933" t="e" cm="1">
        <f t="array" ref="F8933">VLOOKUP(ROUND(E8933,15),ROUND(A$1:B$300,15),2,FALSE)</f>
        <v>#N/A</v>
      </c>
    </row>
    <row r="8934" spans="5:6">
      <c r="E8934" s="1">
        <v>91.65</v>
      </c>
      <c r="F8934" t="e" cm="1">
        <f t="array" ref="F8934">VLOOKUP(ROUND(E8934,15),ROUND(A$1:B$300,15),2,FALSE)</f>
        <v>#N/A</v>
      </c>
    </row>
    <row r="8935" spans="5:6">
      <c r="E8935" s="1">
        <v>91.660000000000011</v>
      </c>
      <c r="F8935" t="e" cm="1">
        <f t="array" ref="F8935">VLOOKUP(ROUND(E8935,15),ROUND(A$1:B$300,15),2,FALSE)</f>
        <v>#N/A</v>
      </c>
    </row>
    <row r="8936" spans="5:6">
      <c r="E8936" s="1">
        <v>91.67</v>
      </c>
      <c r="F8936" t="e" cm="1">
        <f t="array" ref="F8936">VLOOKUP(ROUND(E8936,15),ROUND(A$1:B$300,15),2,FALSE)</f>
        <v>#N/A</v>
      </c>
    </row>
    <row r="8937" spans="5:6">
      <c r="E8937" s="1">
        <v>91.68</v>
      </c>
      <c r="F8937" t="e" cm="1">
        <f t="array" ref="F8937">VLOOKUP(ROUND(E8937,15),ROUND(A$1:B$300,15),2,FALSE)</f>
        <v>#N/A</v>
      </c>
    </row>
    <row r="8938" spans="5:6">
      <c r="E8938" s="1">
        <v>91.690000000000012</v>
      </c>
      <c r="F8938" t="e" cm="1">
        <f t="array" ref="F8938">VLOOKUP(ROUND(E8938,15),ROUND(A$1:B$300,15),2,FALSE)</f>
        <v>#N/A</v>
      </c>
    </row>
    <row r="8939" spans="5:6">
      <c r="E8939" s="1">
        <v>91.7</v>
      </c>
      <c r="F8939" t="e" cm="1">
        <f t="array" ref="F8939">VLOOKUP(ROUND(E8939,15),ROUND(A$1:B$300,15),2,FALSE)</f>
        <v>#N/A</v>
      </c>
    </row>
    <row r="8940" spans="5:6">
      <c r="E8940" s="1">
        <v>91.710000000000008</v>
      </c>
      <c r="F8940" t="e" cm="1">
        <f t="array" ref="F8940">VLOOKUP(ROUND(E8940,15),ROUND(A$1:B$300,15),2,FALSE)</f>
        <v>#N/A</v>
      </c>
    </row>
    <row r="8941" spans="5:6">
      <c r="E8941" s="1">
        <v>91.720000000000013</v>
      </c>
      <c r="F8941" t="e" cm="1">
        <f t="array" ref="F8941">VLOOKUP(ROUND(E8941,15),ROUND(A$1:B$300,15),2,FALSE)</f>
        <v>#N/A</v>
      </c>
    </row>
    <row r="8942" spans="5:6">
      <c r="E8942" s="1">
        <v>91.73</v>
      </c>
      <c r="F8942" t="e" cm="1">
        <f t="array" ref="F8942">VLOOKUP(ROUND(E8942,15),ROUND(A$1:B$300,15),2,FALSE)</f>
        <v>#N/A</v>
      </c>
    </row>
    <row r="8943" spans="5:6">
      <c r="E8943" s="1">
        <v>91.740000000000009</v>
      </c>
      <c r="F8943" t="e" cm="1">
        <f t="array" ref="F8943">VLOOKUP(ROUND(E8943,15),ROUND(A$1:B$300,15),2,FALSE)</f>
        <v>#N/A</v>
      </c>
    </row>
    <row r="8944" spans="5:6">
      <c r="E8944" s="1">
        <v>91.750000000000014</v>
      </c>
      <c r="F8944" t="e" cm="1">
        <f t="array" ref="F8944">VLOOKUP(ROUND(E8944,15),ROUND(A$1:B$300,15),2,FALSE)</f>
        <v>#N/A</v>
      </c>
    </row>
    <row r="8945" spans="5:6">
      <c r="E8945" s="1">
        <v>91.76</v>
      </c>
      <c r="F8945" t="e" cm="1">
        <f t="array" ref="F8945">VLOOKUP(ROUND(E8945,15),ROUND(A$1:B$300,15),2,FALSE)</f>
        <v>#N/A</v>
      </c>
    </row>
    <row r="8946" spans="5:6">
      <c r="E8946" s="1">
        <v>91.77000000000001</v>
      </c>
      <c r="F8946" t="e" cm="1">
        <f t="array" ref="F8946">VLOOKUP(ROUND(E8946,15),ROUND(A$1:B$300,15),2,FALSE)</f>
        <v>#N/A</v>
      </c>
    </row>
    <row r="8947" spans="5:6">
      <c r="E8947" s="1">
        <v>91.78</v>
      </c>
      <c r="F8947" t="e" cm="1">
        <f t="array" ref="F8947">VLOOKUP(ROUND(E8947,15),ROUND(A$1:B$300,15),2,FALSE)</f>
        <v>#N/A</v>
      </c>
    </row>
    <row r="8948" spans="5:6">
      <c r="E8948" s="1">
        <v>91.79</v>
      </c>
      <c r="F8948" t="e" cm="1">
        <f t="array" ref="F8948">VLOOKUP(ROUND(E8948,15),ROUND(A$1:B$300,15),2,FALSE)</f>
        <v>#N/A</v>
      </c>
    </row>
    <row r="8949" spans="5:6">
      <c r="E8949" s="1">
        <v>91.800000000000011</v>
      </c>
      <c r="F8949" t="e" cm="1">
        <f t="array" ref="F8949">VLOOKUP(ROUND(E8949,15),ROUND(A$1:B$300,15),2,FALSE)</f>
        <v>#N/A</v>
      </c>
    </row>
    <row r="8950" spans="5:6">
      <c r="E8950" s="1">
        <v>91.81</v>
      </c>
      <c r="F8950" t="e" cm="1">
        <f t="array" ref="F8950">VLOOKUP(ROUND(E8950,15),ROUND(A$1:B$300,15),2,FALSE)</f>
        <v>#N/A</v>
      </c>
    </row>
    <row r="8951" spans="5:6">
      <c r="E8951" s="1">
        <v>91.820000000000007</v>
      </c>
      <c r="F8951" t="e" cm="1">
        <f t="array" ref="F8951">VLOOKUP(ROUND(E8951,15),ROUND(A$1:B$300,15),2,FALSE)</f>
        <v>#N/A</v>
      </c>
    </row>
    <row r="8952" spans="5:6">
      <c r="E8952" s="1">
        <v>91.830000000000013</v>
      </c>
      <c r="F8952" t="e" cm="1">
        <f t="array" ref="F8952">VLOOKUP(ROUND(E8952,15),ROUND(A$1:B$300,15),2,FALSE)</f>
        <v>#N/A</v>
      </c>
    </row>
    <row r="8953" spans="5:6">
      <c r="E8953" s="1">
        <v>91.84</v>
      </c>
      <c r="F8953" t="e" cm="1">
        <f t="array" ref="F8953">VLOOKUP(ROUND(E8953,15),ROUND(A$1:B$300,15),2,FALSE)</f>
        <v>#N/A</v>
      </c>
    </row>
    <row r="8954" spans="5:6">
      <c r="E8954" s="1">
        <v>91.850000000000009</v>
      </c>
      <c r="F8954" t="e" cm="1">
        <f t="array" ref="F8954">VLOOKUP(ROUND(E8954,15),ROUND(A$1:B$300,15),2,FALSE)</f>
        <v>#N/A</v>
      </c>
    </row>
    <row r="8955" spans="5:6">
      <c r="E8955" s="1">
        <v>91.860000000000014</v>
      </c>
      <c r="F8955" t="e" cm="1">
        <f t="array" ref="F8955">VLOOKUP(ROUND(E8955,15),ROUND(A$1:B$300,15),2,FALSE)</f>
        <v>#N/A</v>
      </c>
    </row>
    <row r="8956" spans="5:6">
      <c r="E8956" s="1">
        <v>91.87</v>
      </c>
      <c r="F8956" t="e" cm="1">
        <f t="array" ref="F8956">VLOOKUP(ROUND(E8956,15),ROUND(A$1:B$300,15),2,FALSE)</f>
        <v>#N/A</v>
      </c>
    </row>
    <row r="8957" spans="5:6">
      <c r="E8957" s="1">
        <v>91.88000000000001</v>
      </c>
      <c r="F8957" t="e" cm="1">
        <f t="array" ref="F8957">VLOOKUP(ROUND(E8957,15),ROUND(A$1:B$300,15),2,FALSE)</f>
        <v>#N/A</v>
      </c>
    </row>
    <row r="8958" spans="5:6">
      <c r="E8958" s="1">
        <v>91.890000000000015</v>
      </c>
      <c r="F8958" t="e" cm="1">
        <f t="array" ref="F8958">VLOOKUP(ROUND(E8958,15),ROUND(A$1:B$300,15),2,FALSE)</f>
        <v>#N/A</v>
      </c>
    </row>
    <row r="8959" spans="5:6">
      <c r="E8959" s="1">
        <v>91.9</v>
      </c>
      <c r="F8959" t="e" cm="1">
        <f t="array" ref="F8959">VLOOKUP(ROUND(E8959,15),ROUND(A$1:B$300,15),2,FALSE)</f>
        <v>#N/A</v>
      </c>
    </row>
    <row r="8960" spans="5:6">
      <c r="E8960" s="1">
        <v>91.910000000000011</v>
      </c>
      <c r="F8960" t="e" cm="1">
        <f t="array" ref="F8960">VLOOKUP(ROUND(E8960,15),ROUND(A$1:B$300,15),2,FALSE)</f>
        <v>#N/A</v>
      </c>
    </row>
    <row r="8961" spans="5:6">
      <c r="E8961" s="1">
        <v>91.92</v>
      </c>
      <c r="F8961" t="e" cm="1">
        <f t="array" ref="F8961">VLOOKUP(ROUND(E8961,15),ROUND(A$1:B$300,15),2,FALSE)</f>
        <v>#N/A</v>
      </c>
    </row>
    <row r="8962" spans="5:6">
      <c r="E8962" s="1">
        <v>91.93</v>
      </c>
      <c r="F8962" t="e" cm="1">
        <f t="array" ref="F8962">VLOOKUP(ROUND(E8962,15),ROUND(A$1:B$300,15),2,FALSE)</f>
        <v>#N/A</v>
      </c>
    </row>
    <row r="8963" spans="5:6">
      <c r="E8963" s="1">
        <v>91.940000000000012</v>
      </c>
      <c r="F8963" t="e" cm="1">
        <f t="array" ref="F8963">VLOOKUP(ROUND(E8963,15),ROUND(A$1:B$300,15),2,FALSE)</f>
        <v>#N/A</v>
      </c>
    </row>
    <row r="8964" spans="5:6">
      <c r="E8964" s="1">
        <v>91.95</v>
      </c>
      <c r="F8964" t="e" cm="1">
        <f t="array" ref="F8964">VLOOKUP(ROUND(E8964,15),ROUND(A$1:B$300,15),2,FALSE)</f>
        <v>#N/A</v>
      </c>
    </row>
    <row r="8965" spans="5:6">
      <c r="E8965" s="1">
        <v>91.960000000000008</v>
      </c>
      <c r="F8965" t="e" cm="1">
        <f t="array" ref="F8965">VLOOKUP(ROUND(E8965,15),ROUND(A$1:B$300,15),2,FALSE)</f>
        <v>#N/A</v>
      </c>
    </row>
    <row r="8966" spans="5:6">
      <c r="E8966" s="1">
        <v>91.970000000000013</v>
      </c>
      <c r="F8966" t="e" cm="1">
        <f t="array" ref="F8966">VLOOKUP(ROUND(E8966,15),ROUND(A$1:B$300,15),2,FALSE)</f>
        <v>#N/A</v>
      </c>
    </row>
    <row r="8967" spans="5:6">
      <c r="E8967" s="1">
        <v>91.98</v>
      </c>
      <c r="F8967" t="e" cm="1">
        <f t="array" ref="F8967">VLOOKUP(ROUND(E8967,15),ROUND(A$1:B$300,15),2,FALSE)</f>
        <v>#N/A</v>
      </c>
    </row>
    <row r="8968" spans="5:6">
      <c r="E8968" s="1">
        <v>91.990000000000009</v>
      </c>
      <c r="F8968" t="e" cm="1">
        <f t="array" ref="F8968">VLOOKUP(ROUND(E8968,15),ROUND(A$1:B$300,15),2,FALSE)</f>
        <v>#N/A</v>
      </c>
    </row>
    <row r="8969" spans="5:6">
      <c r="E8969" s="1">
        <v>92.000000000000014</v>
      </c>
      <c r="F8969" t="e" cm="1">
        <f t="array" ref="F8969">VLOOKUP(ROUND(E8969,15),ROUND(A$1:B$300,15),2,FALSE)</f>
        <v>#N/A</v>
      </c>
    </row>
    <row r="8970" spans="5:6">
      <c r="E8970" s="1">
        <v>92.01</v>
      </c>
      <c r="F8970" t="e" cm="1">
        <f t="array" ref="F8970">VLOOKUP(ROUND(E8970,15),ROUND(A$1:B$300,15),2,FALSE)</f>
        <v>#N/A</v>
      </c>
    </row>
    <row r="8971" spans="5:6">
      <c r="E8971" s="1">
        <v>92.02000000000001</v>
      </c>
      <c r="F8971" t="e" cm="1">
        <f t="array" ref="F8971">VLOOKUP(ROUND(E8971,15),ROUND(A$1:B$300,15),2,FALSE)</f>
        <v>#N/A</v>
      </c>
    </row>
    <row r="8972" spans="5:6">
      <c r="E8972" s="1">
        <v>92.03</v>
      </c>
      <c r="F8972" t="e" cm="1">
        <f t="array" ref="F8972">VLOOKUP(ROUND(E8972,15),ROUND(A$1:B$300,15),2,FALSE)</f>
        <v>#N/A</v>
      </c>
    </row>
    <row r="8973" spans="5:6">
      <c r="E8973" s="1">
        <v>92.04</v>
      </c>
      <c r="F8973" t="e" cm="1">
        <f t="array" ref="F8973">VLOOKUP(ROUND(E8973,15),ROUND(A$1:B$300,15),2,FALSE)</f>
        <v>#N/A</v>
      </c>
    </row>
    <row r="8974" spans="5:6">
      <c r="E8974" s="1">
        <v>92.050000000000011</v>
      </c>
      <c r="F8974" t="e" cm="1">
        <f t="array" ref="F8974">VLOOKUP(ROUND(E8974,15),ROUND(A$1:B$300,15),2,FALSE)</f>
        <v>#N/A</v>
      </c>
    </row>
    <row r="8975" spans="5:6">
      <c r="E8975" s="1">
        <v>92.06</v>
      </c>
      <c r="F8975" t="e" cm="1">
        <f t="array" ref="F8975">VLOOKUP(ROUND(E8975,15),ROUND(A$1:B$300,15),2,FALSE)</f>
        <v>#N/A</v>
      </c>
    </row>
    <row r="8976" spans="5:6">
      <c r="E8976" s="1">
        <v>92.070000000000007</v>
      </c>
      <c r="F8976" t="e" cm="1">
        <f t="array" ref="F8976">VLOOKUP(ROUND(E8976,15),ROUND(A$1:B$300,15),2,FALSE)</f>
        <v>#N/A</v>
      </c>
    </row>
    <row r="8977" spans="5:6">
      <c r="E8977" s="1">
        <v>92.080000000000013</v>
      </c>
      <c r="F8977" t="e" cm="1">
        <f t="array" ref="F8977">VLOOKUP(ROUND(E8977,15),ROUND(A$1:B$300,15),2,FALSE)</f>
        <v>#N/A</v>
      </c>
    </row>
    <row r="8978" spans="5:6">
      <c r="E8978" s="1">
        <v>92.09</v>
      </c>
      <c r="F8978" t="e" cm="1">
        <f t="array" ref="F8978">VLOOKUP(ROUND(E8978,15),ROUND(A$1:B$300,15),2,FALSE)</f>
        <v>#N/A</v>
      </c>
    </row>
    <row r="8979" spans="5:6">
      <c r="E8979" s="1">
        <v>92.100000000000009</v>
      </c>
      <c r="F8979" t="e" cm="1">
        <f t="array" ref="F8979">VLOOKUP(ROUND(E8979,15),ROUND(A$1:B$300,15),2,FALSE)</f>
        <v>#N/A</v>
      </c>
    </row>
    <row r="8980" spans="5:6">
      <c r="E8980" s="1">
        <v>92.110000000000014</v>
      </c>
      <c r="F8980" t="e" cm="1">
        <f t="array" ref="F8980">VLOOKUP(ROUND(E8980,15),ROUND(A$1:B$300,15),2,FALSE)</f>
        <v>#N/A</v>
      </c>
    </row>
    <row r="8981" spans="5:6">
      <c r="E8981" s="1">
        <v>92.12</v>
      </c>
      <c r="F8981" t="e" cm="1">
        <f t="array" ref="F8981">VLOOKUP(ROUND(E8981,15),ROUND(A$1:B$300,15),2,FALSE)</f>
        <v>#N/A</v>
      </c>
    </row>
    <row r="8982" spans="5:6">
      <c r="E8982" s="1">
        <v>92.13000000000001</v>
      </c>
      <c r="F8982" t="e" cm="1">
        <f t="array" ref="F8982">VLOOKUP(ROUND(E8982,15),ROUND(A$1:B$300,15),2,FALSE)</f>
        <v>#N/A</v>
      </c>
    </row>
    <row r="8983" spans="5:6">
      <c r="E8983" s="1">
        <v>92.140000000000015</v>
      </c>
      <c r="F8983" t="e" cm="1">
        <f t="array" ref="F8983">VLOOKUP(ROUND(E8983,15),ROUND(A$1:B$300,15),2,FALSE)</f>
        <v>#N/A</v>
      </c>
    </row>
    <row r="8984" spans="5:6">
      <c r="E8984" s="1">
        <v>92.15</v>
      </c>
      <c r="F8984" t="e" cm="1">
        <f t="array" ref="F8984">VLOOKUP(ROUND(E8984,15),ROUND(A$1:B$300,15),2,FALSE)</f>
        <v>#N/A</v>
      </c>
    </row>
    <row r="8985" spans="5:6">
      <c r="E8985" s="1">
        <v>92.160000000000011</v>
      </c>
      <c r="F8985" t="e" cm="1">
        <f t="array" ref="F8985">VLOOKUP(ROUND(E8985,15),ROUND(A$1:B$300,15),2,FALSE)</f>
        <v>#N/A</v>
      </c>
    </row>
    <row r="8986" spans="5:6">
      <c r="E8986" s="1">
        <v>92.17</v>
      </c>
      <c r="F8986" t="e" cm="1">
        <f t="array" ref="F8986">VLOOKUP(ROUND(E8986,15),ROUND(A$1:B$300,15),2,FALSE)</f>
        <v>#N/A</v>
      </c>
    </row>
    <row r="8987" spans="5:6">
      <c r="E8987" s="1">
        <v>92.18</v>
      </c>
      <c r="F8987" t="e" cm="1">
        <f t="array" ref="F8987">VLOOKUP(ROUND(E8987,15),ROUND(A$1:B$300,15),2,FALSE)</f>
        <v>#N/A</v>
      </c>
    </row>
    <row r="8988" spans="5:6">
      <c r="E8988" s="1">
        <v>92.190000000000012</v>
      </c>
      <c r="F8988" t="e" cm="1">
        <f t="array" ref="F8988">VLOOKUP(ROUND(E8988,15),ROUND(A$1:B$300,15),2,FALSE)</f>
        <v>#N/A</v>
      </c>
    </row>
    <row r="8989" spans="5:6">
      <c r="E8989" s="1">
        <v>92.2</v>
      </c>
      <c r="F8989" t="e" cm="1">
        <f t="array" ref="F8989">VLOOKUP(ROUND(E8989,15),ROUND(A$1:B$300,15),2,FALSE)</f>
        <v>#N/A</v>
      </c>
    </row>
    <row r="8990" spans="5:6">
      <c r="E8990" s="1">
        <v>92.210000000000008</v>
      </c>
      <c r="F8990" t="e" cm="1">
        <f t="array" ref="F8990">VLOOKUP(ROUND(E8990,15),ROUND(A$1:B$300,15),2,FALSE)</f>
        <v>#N/A</v>
      </c>
    </row>
    <row r="8991" spans="5:6">
      <c r="E8991" s="1">
        <v>92.220000000000013</v>
      </c>
      <c r="F8991" t="e" cm="1">
        <f t="array" ref="F8991">VLOOKUP(ROUND(E8991,15),ROUND(A$1:B$300,15),2,FALSE)</f>
        <v>#N/A</v>
      </c>
    </row>
    <row r="8992" spans="5:6">
      <c r="E8992" s="1">
        <v>92.23</v>
      </c>
      <c r="F8992" t="e" cm="1">
        <f t="array" ref="F8992">VLOOKUP(ROUND(E8992,15),ROUND(A$1:B$300,15),2,FALSE)</f>
        <v>#N/A</v>
      </c>
    </row>
    <row r="8993" spans="5:6">
      <c r="E8993" s="1">
        <v>92.240000000000009</v>
      </c>
      <c r="F8993" t="e" cm="1">
        <f t="array" ref="F8993">VLOOKUP(ROUND(E8993,15),ROUND(A$1:B$300,15),2,FALSE)</f>
        <v>#N/A</v>
      </c>
    </row>
    <row r="8994" spans="5:6">
      <c r="E8994" s="1">
        <v>92.250000000000014</v>
      </c>
      <c r="F8994" t="e" cm="1">
        <f t="array" ref="F8994">VLOOKUP(ROUND(E8994,15),ROUND(A$1:B$300,15),2,FALSE)</f>
        <v>#N/A</v>
      </c>
    </row>
    <row r="8995" spans="5:6">
      <c r="E8995" s="1">
        <v>92.26</v>
      </c>
      <c r="F8995" t="e" cm="1">
        <f t="array" ref="F8995">VLOOKUP(ROUND(E8995,15),ROUND(A$1:B$300,15),2,FALSE)</f>
        <v>#N/A</v>
      </c>
    </row>
    <row r="8996" spans="5:6">
      <c r="E8996" s="1">
        <v>92.27000000000001</v>
      </c>
      <c r="F8996" t="e" cm="1">
        <f t="array" ref="F8996">VLOOKUP(ROUND(E8996,15),ROUND(A$1:B$300,15),2,FALSE)</f>
        <v>#N/A</v>
      </c>
    </row>
    <row r="8997" spans="5:6">
      <c r="E8997" s="1">
        <v>92.28</v>
      </c>
      <c r="F8997" t="e" cm="1">
        <f t="array" ref="F8997">VLOOKUP(ROUND(E8997,15),ROUND(A$1:B$300,15),2,FALSE)</f>
        <v>#N/A</v>
      </c>
    </row>
    <row r="8998" spans="5:6">
      <c r="E8998" s="1">
        <v>92.29</v>
      </c>
      <c r="F8998" t="e" cm="1">
        <f t="array" ref="F8998">VLOOKUP(ROUND(E8998,15),ROUND(A$1:B$300,15),2,FALSE)</f>
        <v>#N/A</v>
      </c>
    </row>
    <row r="8999" spans="5:6">
      <c r="E8999" s="1">
        <v>92.300000000000011</v>
      </c>
      <c r="F8999" t="e" cm="1">
        <f t="array" ref="F8999">VLOOKUP(ROUND(E8999,15),ROUND(A$1:B$300,15),2,FALSE)</f>
        <v>#N/A</v>
      </c>
    </row>
    <row r="9000" spans="5:6">
      <c r="E9000" s="1">
        <v>92.31</v>
      </c>
      <c r="F9000" t="e" cm="1">
        <f t="array" ref="F9000">VLOOKUP(ROUND(E9000,15),ROUND(A$1:B$300,15),2,FALSE)</f>
        <v>#N/A</v>
      </c>
    </row>
    <row r="9001" spans="5:6">
      <c r="E9001" s="1">
        <v>92.320000000000007</v>
      </c>
      <c r="F9001" t="e" cm="1">
        <f t="array" ref="F9001">VLOOKUP(ROUND(E9001,15),ROUND(A$1:B$300,15),2,FALSE)</f>
        <v>#N/A</v>
      </c>
    </row>
    <row r="9002" spans="5:6">
      <c r="E9002" s="1">
        <v>92.330000000000013</v>
      </c>
      <c r="F9002" t="e" cm="1">
        <f t="array" ref="F9002">VLOOKUP(ROUND(E9002,15),ROUND(A$1:B$300,15),2,FALSE)</f>
        <v>#N/A</v>
      </c>
    </row>
    <row r="9003" spans="5:6">
      <c r="E9003" s="1">
        <v>92.34</v>
      </c>
      <c r="F9003" t="e" cm="1">
        <f t="array" ref="F9003">VLOOKUP(ROUND(E9003,15),ROUND(A$1:B$300,15),2,FALSE)</f>
        <v>#N/A</v>
      </c>
    </row>
    <row r="9004" spans="5:6">
      <c r="E9004" s="1">
        <v>92.350000000000009</v>
      </c>
      <c r="F9004" t="e" cm="1">
        <f t="array" ref="F9004">VLOOKUP(ROUND(E9004,15),ROUND(A$1:B$300,15),2,FALSE)</f>
        <v>#N/A</v>
      </c>
    </row>
    <row r="9005" spans="5:6">
      <c r="E9005" s="1">
        <v>92.360000000000014</v>
      </c>
      <c r="F9005" t="e" cm="1">
        <f t="array" ref="F9005">VLOOKUP(ROUND(E9005,15),ROUND(A$1:B$300,15),2,FALSE)</f>
        <v>#N/A</v>
      </c>
    </row>
    <row r="9006" spans="5:6">
      <c r="E9006" s="1">
        <v>92.37</v>
      </c>
      <c r="F9006" t="e" cm="1">
        <f t="array" ref="F9006">VLOOKUP(ROUND(E9006,15),ROUND(A$1:B$300,15),2,FALSE)</f>
        <v>#N/A</v>
      </c>
    </row>
    <row r="9007" spans="5:6">
      <c r="E9007" s="1">
        <v>92.38000000000001</v>
      </c>
      <c r="F9007" t="e" cm="1">
        <f t="array" ref="F9007">VLOOKUP(ROUND(E9007,15),ROUND(A$1:B$300,15),2,FALSE)</f>
        <v>#N/A</v>
      </c>
    </row>
    <row r="9008" spans="5:6">
      <c r="E9008" s="1">
        <v>92.390000000000015</v>
      </c>
      <c r="F9008" t="e" cm="1">
        <f t="array" ref="F9008">VLOOKUP(ROUND(E9008,15),ROUND(A$1:B$300,15),2,FALSE)</f>
        <v>#N/A</v>
      </c>
    </row>
    <row r="9009" spans="5:6">
      <c r="E9009" s="1">
        <v>92.4</v>
      </c>
      <c r="F9009" t="e" cm="1">
        <f t="array" ref="F9009">VLOOKUP(ROUND(E9009,15),ROUND(A$1:B$300,15),2,FALSE)</f>
        <v>#N/A</v>
      </c>
    </row>
    <row r="9010" spans="5:6">
      <c r="E9010" s="1">
        <v>92.410000000000011</v>
      </c>
      <c r="F9010" t="e" cm="1">
        <f t="array" ref="F9010">VLOOKUP(ROUND(E9010,15),ROUND(A$1:B$300,15),2,FALSE)</f>
        <v>#N/A</v>
      </c>
    </row>
    <row r="9011" spans="5:6">
      <c r="E9011" s="1">
        <v>92.42</v>
      </c>
      <c r="F9011" t="e" cm="1">
        <f t="array" ref="F9011">VLOOKUP(ROUND(E9011,15),ROUND(A$1:B$300,15),2,FALSE)</f>
        <v>#N/A</v>
      </c>
    </row>
    <row r="9012" spans="5:6">
      <c r="E9012" s="1">
        <v>92.43</v>
      </c>
      <c r="F9012" t="e" cm="1">
        <f t="array" ref="F9012">VLOOKUP(ROUND(E9012,15),ROUND(A$1:B$300,15),2,FALSE)</f>
        <v>#N/A</v>
      </c>
    </row>
    <row r="9013" spans="5:6">
      <c r="E9013" s="1">
        <v>92.440000000000012</v>
      </c>
      <c r="F9013" t="e" cm="1">
        <f t="array" ref="F9013">VLOOKUP(ROUND(E9013,15),ROUND(A$1:B$300,15),2,FALSE)</f>
        <v>#N/A</v>
      </c>
    </row>
    <row r="9014" spans="5:6">
      <c r="E9014" s="1">
        <v>92.45</v>
      </c>
      <c r="F9014" t="e" cm="1">
        <f t="array" ref="F9014">VLOOKUP(ROUND(E9014,15),ROUND(A$1:B$300,15),2,FALSE)</f>
        <v>#N/A</v>
      </c>
    </row>
    <row r="9015" spans="5:6">
      <c r="E9015" s="1">
        <v>92.460000000000008</v>
      </c>
      <c r="F9015" t="e" cm="1">
        <f t="array" ref="F9015">VLOOKUP(ROUND(E9015,15),ROUND(A$1:B$300,15),2,FALSE)</f>
        <v>#N/A</v>
      </c>
    </row>
    <row r="9016" spans="5:6">
      <c r="E9016" s="1">
        <v>92.470000000000013</v>
      </c>
      <c r="F9016" t="e" cm="1">
        <f t="array" ref="F9016">VLOOKUP(ROUND(E9016,15),ROUND(A$1:B$300,15),2,FALSE)</f>
        <v>#N/A</v>
      </c>
    </row>
    <row r="9017" spans="5:6">
      <c r="E9017" s="1">
        <v>92.48</v>
      </c>
      <c r="F9017" t="e" cm="1">
        <f t="array" ref="F9017">VLOOKUP(ROUND(E9017,15),ROUND(A$1:B$300,15),2,FALSE)</f>
        <v>#N/A</v>
      </c>
    </row>
    <row r="9018" spans="5:6">
      <c r="E9018" s="1">
        <v>92.490000000000009</v>
      </c>
      <c r="F9018" t="e" cm="1">
        <f t="array" ref="F9018">VLOOKUP(ROUND(E9018,15),ROUND(A$1:B$300,15),2,FALSE)</f>
        <v>#N/A</v>
      </c>
    </row>
    <row r="9019" spans="5:6">
      <c r="E9019" s="1">
        <v>92.500000000000014</v>
      </c>
      <c r="F9019" t="e" cm="1">
        <f t="array" ref="F9019">VLOOKUP(ROUND(E9019,15),ROUND(A$1:B$300,15),2,FALSE)</f>
        <v>#N/A</v>
      </c>
    </row>
    <row r="9020" spans="5:6">
      <c r="E9020" s="1">
        <v>92.51</v>
      </c>
      <c r="F9020" t="e" cm="1">
        <f t="array" ref="F9020">VLOOKUP(ROUND(E9020,15),ROUND(A$1:B$300,15),2,FALSE)</f>
        <v>#N/A</v>
      </c>
    </row>
    <row r="9021" spans="5:6">
      <c r="E9021" s="1">
        <v>92.52000000000001</v>
      </c>
      <c r="F9021" t="e" cm="1">
        <f t="array" ref="F9021">VLOOKUP(ROUND(E9021,15),ROUND(A$1:B$300,15),2,FALSE)</f>
        <v>#N/A</v>
      </c>
    </row>
    <row r="9022" spans="5:6">
      <c r="E9022" s="1">
        <v>92.53</v>
      </c>
      <c r="F9022" t="e" cm="1">
        <f t="array" ref="F9022">VLOOKUP(ROUND(E9022,15),ROUND(A$1:B$300,15),2,FALSE)</f>
        <v>#N/A</v>
      </c>
    </row>
    <row r="9023" spans="5:6">
      <c r="E9023" s="1">
        <v>92.54</v>
      </c>
      <c r="F9023" t="e" cm="1">
        <f t="array" ref="F9023">VLOOKUP(ROUND(E9023,15),ROUND(A$1:B$300,15),2,FALSE)</f>
        <v>#N/A</v>
      </c>
    </row>
    <row r="9024" spans="5:6">
      <c r="E9024" s="1">
        <v>92.550000000000011</v>
      </c>
      <c r="F9024" t="e" cm="1">
        <f t="array" ref="F9024">VLOOKUP(ROUND(E9024,15),ROUND(A$1:B$300,15),2,FALSE)</f>
        <v>#N/A</v>
      </c>
    </row>
    <row r="9025" spans="5:6">
      <c r="E9025" s="1">
        <v>92.56</v>
      </c>
      <c r="F9025" t="e" cm="1">
        <f t="array" ref="F9025">VLOOKUP(ROUND(E9025,15),ROUND(A$1:B$300,15),2,FALSE)</f>
        <v>#N/A</v>
      </c>
    </row>
    <row r="9026" spans="5:6">
      <c r="E9026" s="1">
        <v>92.570000000000007</v>
      </c>
      <c r="F9026" t="e" cm="1">
        <f t="array" ref="F9026">VLOOKUP(ROUND(E9026,15),ROUND(A$1:B$300,15),2,FALSE)</f>
        <v>#N/A</v>
      </c>
    </row>
    <row r="9027" spans="5:6">
      <c r="E9027" s="1">
        <v>92.580000000000013</v>
      </c>
      <c r="F9027" t="e" cm="1">
        <f t="array" ref="F9027">VLOOKUP(ROUND(E9027,15),ROUND(A$1:B$300,15),2,FALSE)</f>
        <v>#N/A</v>
      </c>
    </row>
    <row r="9028" spans="5:6">
      <c r="E9028" s="1">
        <v>92.59</v>
      </c>
      <c r="F9028" t="e" cm="1">
        <f t="array" ref="F9028">VLOOKUP(ROUND(E9028,15),ROUND(A$1:B$300,15),2,FALSE)</f>
        <v>#N/A</v>
      </c>
    </row>
    <row r="9029" spans="5:6">
      <c r="E9029" s="1">
        <v>92.600000000000009</v>
      </c>
      <c r="F9029" t="e" cm="1">
        <f t="array" ref="F9029">VLOOKUP(ROUND(E9029,15),ROUND(A$1:B$300,15),2,FALSE)</f>
        <v>#N/A</v>
      </c>
    </row>
    <row r="9030" spans="5:6">
      <c r="E9030" s="1">
        <v>92.610000000000014</v>
      </c>
      <c r="F9030" t="e" cm="1">
        <f t="array" ref="F9030">VLOOKUP(ROUND(E9030,15),ROUND(A$1:B$300,15),2,FALSE)</f>
        <v>#N/A</v>
      </c>
    </row>
    <row r="9031" spans="5:6">
      <c r="E9031" s="1">
        <v>92.62</v>
      </c>
      <c r="F9031" t="e" cm="1">
        <f t="array" ref="F9031">VLOOKUP(ROUND(E9031,15),ROUND(A$1:B$300,15),2,FALSE)</f>
        <v>#N/A</v>
      </c>
    </row>
    <row r="9032" spans="5:6">
      <c r="E9032" s="1">
        <v>92.63000000000001</v>
      </c>
      <c r="F9032" t="e" cm="1">
        <f t="array" ref="F9032">VLOOKUP(ROUND(E9032,15),ROUND(A$1:B$300,15),2,FALSE)</f>
        <v>#N/A</v>
      </c>
    </row>
    <row r="9033" spans="5:6">
      <c r="E9033" s="1">
        <v>92.640000000000015</v>
      </c>
      <c r="F9033" t="e" cm="1">
        <f t="array" ref="F9033">VLOOKUP(ROUND(E9033,15),ROUND(A$1:B$300,15),2,FALSE)</f>
        <v>#N/A</v>
      </c>
    </row>
    <row r="9034" spans="5:6">
      <c r="E9034" s="1">
        <v>92.65</v>
      </c>
      <c r="F9034" t="e" cm="1">
        <f t="array" ref="F9034">VLOOKUP(ROUND(E9034,15),ROUND(A$1:B$300,15),2,FALSE)</f>
        <v>#N/A</v>
      </c>
    </row>
    <row r="9035" spans="5:6">
      <c r="E9035" s="1">
        <v>92.660000000000011</v>
      </c>
      <c r="F9035" t="e" cm="1">
        <f t="array" ref="F9035">VLOOKUP(ROUND(E9035,15),ROUND(A$1:B$300,15),2,FALSE)</f>
        <v>#N/A</v>
      </c>
    </row>
    <row r="9036" spans="5:6">
      <c r="E9036" s="1">
        <v>92.67</v>
      </c>
      <c r="F9036" t="e" cm="1">
        <f t="array" ref="F9036">VLOOKUP(ROUND(E9036,15),ROUND(A$1:B$300,15),2,FALSE)</f>
        <v>#N/A</v>
      </c>
    </row>
    <row r="9037" spans="5:6">
      <c r="E9037" s="1">
        <v>92.68</v>
      </c>
      <c r="F9037" t="e" cm="1">
        <f t="array" ref="F9037">VLOOKUP(ROUND(E9037,15),ROUND(A$1:B$300,15),2,FALSE)</f>
        <v>#N/A</v>
      </c>
    </row>
    <row r="9038" spans="5:6">
      <c r="E9038" s="1">
        <v>92.690000000000012</v>
      </c>
      <c r="F9038" t="e" cm="1">
        <f t="array" ref="F9038">VLOOKUP(ROUND(E9038,15),ROUND(A$1:B$300,15),2,FALSE)</f>
        <v>#N/A</v>
      </c>
    </row>
    <row r="9039" spans="5:6">
      <c r="E9039" s="1">
        <v>92.7</v>
      </c>
      <c r="F9039" t="e" cm="1">
        <f t="array" ref="F9039">VLOOKUP(ROUND(E9039,15),ROUND(A$1:B$300,15),2,FALSE)</f>
        <v>#N/A</v>
      </c>
    </row>
    <row r="9040" spans="5:6">
      <c r="E9040" s="1">
        <v>92.710000000000008</v>
      </c>
      <c r="F9040" t="e" cm="1">
        <f t="array" ref="F9040">VLOOKUP(ROUND(E9040,15),ROUND(A$1:B$300,15),2,FALSE)</f>
        <v>#N/A</v>
      </c>
    </row>
    <row r="9041" spans="5:6">
      <c r="E9041" s="1">
        <v>92.720000000000013</v>
      </c>
      <c r="F9041" t="e" cm="1">
        <f t="array" ref="F9041">VLOOKUP(ROUND(E9041,15),ROUND(A$1:B$300,15),2,FALSE)</f>
        <v>#N/A</v>
      </c>
    </row>
    <row r="9042" spans="5:6">
      <c r="E9042" s="1">
        <v>92.73</v>
      </c>
      <c r="F9042" t="e" cm="1">
        <f t="array" ref="F9042">VLOOKUP(ROUND(E9042,15),ROUND(A$1:B$300,15),2,FALSE)</f>
        <v>#N/A</v>
      </c>
    </row>
    <row r="9043" spans="5:6">
      <c r="E9043" s="1">
        <v>92.740000000000009</v>
      </c>
      <c r="F9043" t="e" cm="1">
        <f t="array" ref="F9043">VLOOKUP(ROUND(E9043,15),ROUND(A$1:B$300,15),2,FALSE)</f>
        <v>#N/A</v>
      </c>
    </row>
    <row r="9044" spans="5:6">
      <c r="E9044" s="1">
        <v>92.750000000000014</v>
      </c>
      <c r="F9044" t="e" cm="1">
        <f t="array" ref="F9044">VLOOKUP(ROUND(E9044,15),ROUND(A$1:B$300,15),2,FALSE)</f>
        <v>#N/A</v>
      </c>
    </row>
    <row r="9045" spans="5:6">
      <c r="E9045" s="1">
        <v>92.76</v>
      </c>
      <c r="F9045" t="e" cm="1">
        <f t="array" ref="F9045">VLOOKUP(ROUND(E9045,15),ROUND(A$1:B$300,15),2,FALSE)</f>
        <v>#N/A</v>
      </c>
    </row>
    <row r="9046" spans="5:6">
      <c r="E9046" s="1">
        <v>92.77000000000001</v>
      </c>
      <c r="F9046" t="e" cm="1">
        <f t="array" ref="F9046">VLOOKUP(ROUND(E9046,15),ROUND(A$1:B$300,15),2,FALSE)</f>
        <v>#N/A</v>
      </c>
    </row>
    <row r="9047" spans="5:6">
      <c r="E9047" s="1">
        <v>92.78</v>
      </c>
      <c r="F9047" t="e" cm="1">
        <f t="array" ref="F9047">VLOOKUP(ROUND(E9047,15),ROUND(A$1:B$300,15),2,FALSE)</f>
        <v>#N/A</v>
      </c>
    </row>
    <row r="9048" spans="5:6">
      <c r="E9048" s="1">
        <v>92.79</v>
      </c>
      <c r="F9048" t="e" cm="1">
        <f t="array" ref="F9048">VLOOKUP(ROUND(E9048,15),ROUND(A$1:B$300,15),2,FALSE)</f>
        <v>#N/A</v>
      </c>
    </row>
    <row r="9049" spans="5:6">
      <c r="E9049" s="1">
        <v>92.800000000000011</v>
      </c>
      <c r="F9049" t="e" cm="1">
        <f t="array" ref="F9049">VLOOKUP(ROUND(E9049,15),ROUND(A$1:B$300,15),2,FALSE)</f>
        <v>#N/A</v>
      </c>
    </row>
    <row r="9050" spans="5:6">
      <c r="E9050" s="1">
        <v>92.81</v>
      </c>
      <c r="F9050" t="e" cm="1">
        <f t="array" ref="F9050">VLOOKUP(ROUND(E9050,15),ROUND(A$1:B$300,15),2,FALSE)</f>
        <v>#N/A</v>
      </c>
    </row>
    <row r="9051" spans="5:6">
      <c r="E9051" s="1">
        <v>92.820000000000007</v>
      </c>
      <c r="F9051" t="e" cm="1">
        <f t="array" ref="F9051">VLOOKUP(ROUND(E9051,15),ROUND(A$1:B$300,15),2,FALSE)</f>
        <v>#N/A</v>
      </c>
    </row>
    <row r="9052" spans="5:6">
      <c r="E9052" s="1">
        <v>92.830000000000013</v>
      </c>
      <c r="F9052" t="e" cm="1">
        <f t="array" ref="F9052">VLOOKUP(ROUND(E9052,15),ROUND(A$1:B$300,15),2,FALSE)</f>
        <v>#N/A</v>
      </c>
    </row>
    <row r="9053" spans="5:6">
      <c r="E9053" s="1">
        <v>92.84</v>
      </c>
      <c r="F9053" t="e" cm="1">
        <f t="array" ref="F9053">VLOOKUP(ROUND(E9053,15),ROUND(A$1:B$300,15),2,FALSE)</f>
        <v>#N/A</v>
      </c>
    </row>
    <row r="9054" spans="5:6">
      <c r="E9054" s="1">
        <v>92.850000000000009</v>
      </c>
      <c r="F9054" t="e" cm="1">
        <f t="array" ref="F9054">VLOOKUP(ROUND(E9054,15),ROUND(A$1:B$300,15),2,FALSE)</f>
        <v>#N/A</v>
      </c>
    </row>
    <row r="9055" spans="5:6">
      <c r="E9055" s="1">
        <v>92.860000000000014</v>
      </c>
      <c r="F9055" t="e" cm="1">
        <f t="array" ref="F9055">VLOOKUP(ROUND(E9055,15),ROUND(A$1:B$300,15),2,FALSE)</f>
        <v>#N/A</v>
      </c>
    </row>
    <row r="9056" spans="5:6">
      <c r="E9056" s="1">
        <v>92.87</v>
      </c>
      <c r="F9056" t="e" cm="1">
        <f t="array" ref="F9056">VLOOKUP(ROUND(E9056,15),ROUND(A$1:B$300,15),2,FALSE)</f>
        <v>#N/A</v>
      </c>
    </row>
    <row r="9057" spans="5:6">
      <c r="E9057" s="1">
        <v>92.88000000000001</v>
      </c>
      <c r="F9057" t="e" cm="1">
        <f t="array" ref="F9057">VLOOKUP(ROUND(E9057,15),ROUND(A$1:B$300,15),2,FALSE)</f>
        <v>#N/A</v>
      </c>
    </row>
    <row r="9058" spans="5:6">
      <c r="E9058" s="1">
        <v>92.890000000000015</v>
      </c>
      <c r="F9058" t="e" cm="1">
        <f t="array" ref="F9058">VLOOKUP(ROUND(E9058,15),ROUND(A$1:B$300,15),2,FALSE)</f>
        <v>#N/A</v>
      </c>
    </row>
    <row r="9059" spans="5:6">
      <c r="E9059" s="1">
        <v>92.9</v>
      </c>
      <c r="F9059" t="e" cm="1">
        <f t="array" ref="F9059">VLOOKUP(ROUND(E9059,15),ROUND(A$1:B$300,15),2,FALSE)</f>
        <v>#N/A</v>
      </c>
    </row>
    <row r="9060" spans="5:6">
      <c r="E9060" s="1">
        <v>92.910000000000011</v>
      </c>
      <c r="F9060" t="e" cm="1">
        <f t="array" ref="F9060">VLOOKUP(ROUND(E9060,15),ROUND(A$1:B$300,15),2,FALSE)</f>
        <v>#N/A</v>
      </c>
    </row>
    <row r="9061" spans="5:6">
      <c r="E9061" s="1">
        <v>92.92</v>
      </c>
      <c r="F9061" t="e" cm="1">
        <f t="array" ref="F9061">VLOOKUP(ROUND(E9061,15),ROUND(A$1:B$300,15),2,FALSE)</f>
        <v>#N/A</v>
      </c>
    </row>
    <row r="9062" spans="5:6">
      <c r="E9062" s="1">
        <v>92.93</v>
      </c>
      <c r="F9062" t="e" cm="1">
        <f t="array" ref="F9062">VLOOKUP(ROUND(E9062,15),ROUND(A$1:B$300,15),2,FALSE)</f>
        <v>#N/A</v>
      </c>
    </row>
    <row r="9063" spans="5:6">
      <c r="E9063" s="1">
        <v>92.940000000000012</v>
      </c>
      <c r="F9063" t="e" cm="1">
        <f t="array" ref="F9063">VLOOKUP(ROUND(E9063,15),ROUND(A$1:B$300,15),2,FALSE)</f>
        <v>#N/A</v>
      </c>
    </row>
    <row r="9064" spans="5:6">
      <c r="E9064" s="1">
        <v>92.95</v>
      </c>
      <c r="F9064" t="e" cm="1">
        <f t="array" ref="F9064">VLOOKUP(ROUND(E9064,15),ROUND(A$1:B$300,15),2,FALSE)</f>
        <v>#N/A</v>
      </c>
    </row>
    <row r="9065" spans="5:6">
      <c r="E9065" s="1">
        <v>92.960000000000008</v>
      </c>
      <c r="F9065" t="e" cm="1">
        <f t="array" ref="F9065">VLOOKUP(ROUND(E9065,15),ROUND(A$1:B$300,15),2,FALSE)</f>
        <v>#N/A</v>
      </c>
    </row>
    <row r="9066" spans="5:6">
      <c r="E9066" s="1">
        <v>92.970000000000013</v>
      </c>
      <c r="F9066" t="e" cm="1">
        <f t="array" ref="F9066">VLOOKUP(ROUND(E9066,15),ROUND(A$1:B$300,15),2,FALSE)</f>
        <v>#N/A</v>
      </c>
    </row>
    <row r="9067" spans="5:6">
      <c r="E9067" s="1">
        <v>92.98</v>
      </c>
      <c r="F9067" t="e" cm="1">
        <f t="array" ref="F9067">VLOOKUP(ROUND(E9067,15),ROUND(A$1:B$300,15),2,FALSE)</f>
        <v>#N/A</v>
      </c>
    </row>
    <row r="9068" spans="5:6">
      <c r="E9068" s="1">
        <v>92.990000000000009</v>
      </c>
      <c r="F9068" t="e" cm="1">
        <f t="array" ref="F9068">VLOOKUP(ROUND(E9068,15),ROUND(A$1:B$300,15),2,FALSE)</f>
        <v>#N/A</v>
      </c>
    </row>
    <row r="9069" spans="5:6">
      <c r="E9069" s="1">
        <v>93.000000000000014</v>
      </c>
      <c r="F9069" t="e" cm="1">
        <f t="array" ref="F9069">VLOOKUP(ROUND(E9069,15),ROUND(A$1:B$300,15),2,FALSE)</f>
        <v>#N/A</v>
      </c>
    </row>
    <row r="9070" spans="5:6">
      <c r="E9070" s="1">
        <v>93.01</v>
      </c>
      <c r="F9070" t="e" cm="1">
        <f t="array" ref="F9070">VLOOKUP(ROUND(E9070,15),ROUND(A$1:B$300,15),2,FALSE)</f>
        <v>#N/A</v>
      </c>
    </row>
    <row r="9071" spans="5:6">
      <c r="E9071" s="1">
        <v>93.02000000000001</v>
      </c>
      <c r="F9071" cm="1">
        <f t="array" ref="F9071">VLOOKUP(ROUND(E9071,15),ROUND(A$1:B$300,15),2,FALSE)</f>
        <v>1</v>
      </c>
    </row>
    <row r="9072" spans="5:6">
      <c r="E9072" s="1">
        <v>93.03</v>
      </c>
      <c r="F9072" t="e" cm="1">
        <f t="array" ref="F9072">VLOOKUP(ROUND(E9072,15),ROUND(A$1:B$300,15),2,FALSE)</f>
        <v>#N/A</v>
      </c>
    </row>
    <row r="9073" spans="5:6">
      <c r="E9073" s="1">
        <v>93.04</v>
      </c>
      <c r="F9073" t="e" cm="1">
        <f t="array" ref="F9073">VLOOKUP(ROUND(E9073,15),ROUND(A$1:B$300,15),2,FALSE)</f>
        <v>#N/A</v>
      </c>
    </row>
    <row r="9074" spans="5:6">
      <c r="E9074" s="1">
        <v>93.050000000000011</v>
      </c>
      <c r="F9074" t="e" cm="1">
        <f t="array" ref="F9074">VLOOKUP(ROUND(E9074,15),ROUND(A$1:B$300,15),2,FALSE)</f>
        <v>#N/A</v>
      </c>
    </row>
    <row r="9075" spans="5:6">
      <c r="E9075" s="1">
        <v>93.06</v>
      </c>
      <c r="F9075" t="e" cm="1">
        <f t="array" ref="F9075">VLOOKUP(ROUND(E9075,15),ROUND(A$1:B$300,15),2,FALSE)</f>
        <v>#N/A</v>
      </c>
    </row>
    <row r="9076" spans="5:6">
      <c r="E9076" s="1">
        <v>93.070000000000007</v>
      </c>
      <c r="F9076" t="e" cm="1">
        <f t="array" ref="F9076">VLOOKUP(ROUND(E9076,15),ROUND(A$1:B$300,15),2,FALSE)</f>
        <v>#N/A</v>
      </c>
    </row>
    <row r="9077" spans="5:6">
      <c r="E9077" s="1">
        <v>93.080000000000013</v>
      </c>
      <c r="F9077" t="e" cm="1">
        <f t="array" ref="F9077">VLOOKUP(ROUND(E9077,15),ROUND(A$1:B$300,15),2,FALSE)</f>
        <v>#N/A</v>
      </c>
    </row>
    <row r="9078" spans="5:6">
      <c r="E9078" s="1">
        <v>93.09</v>
      </c>
      <c r="F9078" t="e" cm="1">
        <f t="array" ref="F9078">VLOOKUP(ROUND(E9078,15),ROUND(A$1:B$300,15),2,FALSE)</f>
        <v>#N/A</v>
      </c>
    </row>
    <row r="9079" spans="5:6">
      <c r="E9079" s="1">
        <v>93.100000000000009</v>
      </c>
      <c r="F9079" t="e" cm="1">
        <f t="array" ref="F9079">VLOOKUP(ROUND(E9079,15),ROUND(A$1:B$300,15),2,FALSE)</f>
        <v>#N/A</v>
      </c>
    </row>
    <row r="9080" spans="5:6">
      <c r="E9080" s="1">
        <v>93.110000000000014</v>
      </c>
      <c r="F9080" t="e" cm="1">
        <f t="array" ref="F9080">VLOOKUP(ROUND(E9080,15),ROUND(A$1:B$300,15),2,FALSE)</f>
        <v>#N/A</v>
      </c>
    </row>
    <row r="9081" spans="5:6">
      <c r="E9081" s="1">
        <v>93.12</v>
      </c>
      <c r="F9081" t="e" cm="1">
        <f t="array" ref="F9081">VLOOKUP(ROUND(E9081,15),ROUND(A$1:B$300,15),2,FALSE)</f>
        <v>#N/A</v>
      </c>
    </row>
    <row r="9082" spans="5:6">
      <c r="E9082" s="1">
        <v>93.13000000000001</v>
      </c>
      <c r="F9082" t="e" cm="1">
        <f t="array" ref="F9082">VLOOKUP(ROUND(E9082,15),ROUND(A$1:B$300,15),2,FALSE)</f>
        <v>#N/A</v>
      </c>
    </row>
    <row r="9083" spans="5:6">
      <c r="E9083" s="1">
        <v>93.140000000000015</v>
      </c>
      <c r="F9083" t="e" cm="1">
        <f t="array" ref="F9083">VLOOKUP(ROUND(E9083,15),ROUND(A$1:B$300,15),2,FALSE)</f>
        <v>#N/A</v>
      </c>
    </row>
    <row r="9084" spans="5:6">
      <c r="E9084" s="1">
        <v>93.15</v>
      </c>
      <c r="F9084" t="e" cm="1">
        <f t="array" ref="F9084">VLOOKUP(ROUND(E9084,15),ROUND(A$1:B$300,15),2,FALSE)</f>
        <v>#N/A</v>
      </c>
    </row>
    <row r="9085" spans="5:6">
      <c r="E9085" s="1">
        <v>93.160000000000011</v>
      </c>
      <c r="F9085" t="e" cm="1">
        <f t="array" ref="F9085">VLOOKUP(ROUND(E9085,15),ROUND(A$1:B$300,15),2,FALSE)</f>
        <v>#N/A</v>
      </c>
    </row>
    <row r="9086" spans="5:6">
      <c r="E9086" s="1">
        <v>93.17</v>
      </c>
      <c r="F9086" t="e" cm="1">
        <f t="array" ref="F9086">VLOOKUP(ROUND(E9086,15),ROUND(A$1:B$300,15),2,FALSE)</f>
        <v>#N/A</v>
      </c>
    </row>
    <row r="9087" spans="5:6">
      <c r="E9087" s="1">
        <v>93.18</v>
      </c>
      <c r="F9087" t="e" cm="1">
        <f t="array" ref="F9087">VLOOKUP(ROUND(E9087,15),ROUND(A$1:B$300,15),2,FALSE)</f>
        <v>#N/A</v>
      </c>
    </row>
    <row r="9088" spans="5:6">
      <c r="E9088" s="1">
        <v>93.190000000000012</v>
      </c>
      <c r="F9088" t="e" cm="1">
        <f t="array" ref="F9088">VLOOKUP(ROUND(E9088,15),ROUND(A$1:B$300,15),2,FALSE)</f>
        <v>#N/A</v>
      </c>
    </row>
    <row r="9089" spans="5:6">
      <c r="E9089" s="1">
        <v>93.2</v>
      </c>
      <c r="F9089" t="e" cm="1">
        <f t="array" ref="F9089">VLOOKUP(ROUND(E9089,15),ROUND(A$1:B$300,15),2,FALSE)</f>
        <v>#N/A</v>
      </c>
    </row>
    <row r="9090" spans="5:6">
      <c r="E9090" s="1">
        <v>93.210000000000008</v>
      </c>
      <c r="F9090" t="e" cm="1">
        <f t="array" ref="F9090">VLOOKUP(ROUND(E9090,15),ROUND(A$1:B$300,15),2,FALSE)</f>
        <v>#N/A</v>
      </c>
    </row>
    <row r="9091" spans="5:6">
      <c r="E9091" s="1">
        <v>93.220000000000013</v>
      </c>
      <c r="F9091" t="e" cm="1">
        <f t="array" ref="F9091">VLOOKUP(ROUND(E9091,15),ROUND(A$1:B$300,15),2,FALSE)</f>
        <v>#N/A</v>
      </c>
    </row>
    <row r="9092" spans="5:6">
      <c r="E9092" s="1">
        <v>93.23</v>
      </c>
      <c r="F9092" t="e" cm="1">
        <f t="array" ref="F9092">VLOOKUP(ROUND(E9092,15),ROUND(A$1:B$300,15),2,FALSE)</f>
        <v>#N/A</v>
      </c>
    </row>
    <row r="9093" spans="5:6">
      <c r="E9093" s="1">
        <v>93.240000000000009</v>
      </c>
      <c r="F9093" t="e" cm="1">
        <f t="array" ref="F9093">VLOOKUP(ROUND(E9093,15),ROUND(A$1:B$300,15),2,FALSE)</f>
        <v>#N/A</v>
      </c>
    </row>
    <row r="9094" spans="5:6">
      <c r="E9094" s="1">
        <v>93.250000000000014</v>
      </c>
      <c r="F9094" t="e" cm="1">
        <f t="array" ref="F9094">VLOOKUP(ROUND(E9094,15),ROUND(A$1:B$300,15),2,FALSE)</f>
        <v>#N/A</v>
      </c>
    </row>
    <row r="9095" spans="5:6">
      <c r="E9095" s="1">
        <v>93.26</v>
      </c>
      <c r="F9095" t="e" cm="1">
        <f t="array" ref="F9095">VLOOKUP(ROUND(E9095,15),ROUND(A$1:B$300,15),2,FALSE)</f>
        <v>#N/A</v>
      </c>
    </row>
    <row r="9096" spans="5:6">
      <c r="E9096" s="1">
        <v>93.27000000000001</v>
      </c>
      <c r="F9096" t="e" cm="1">
        <f t="array" ref="F9096">VLOOKUP(ROUND(E9096,15),ROUND(A$1:B$300,15),2,FALSE)</f>
        <v>#N/A</v>
      </c>
    </row>
    <row r="9097" spans="5:6">
      <c r="E9097" s="1">
        <v>93.28</v>
      </c>
      <c r="F9097" t="e" cm="1">
        <f t="array" ref="F9097">VLOOKUP(ROUND(E9097,15),ROUND(A$1:B$300,15),2,FALSE)</f>
        <v>#N/A</v>
      </c>
    </row>
    <row r="9098" spans="5:6">
      <c r="E9098" s="1">
        <v>93.29</v>
      </c>
      <c r="F9098" t="e" cm="1">
        <f t="array" ref="F9098">VLOOKUP(ROUND(E9098,15),ROUND(A$1:B$300,15),2,FALSE)</f>
        <v>#N/A</v>
      </c>
    </row>
    <row r="9099" spans="5:6">
      <c r="E9099" s="1">
        <v>93.300000000000011</v>
      </c>
      <c r="F9099" t="e" cm="1">
        <f t="array" ref="F9099">VLOOKUP(ROUND(E9099,15),ROUND(A$1:B$300,15),2,FALSE)</f>
        <v>#N/A</v>
      </c>
    </row>
    <row r="9100" spans="5:6">
      <c r="E9100" s="1">
        <v>93.31</v>
      </c>
      <c r="F9100" t="e" cm="1">
        <f t="array" ref="F9100">VLOOKUP(ROUND(E9100,15),ROUND(A$1:B$300,15),2,FALSE)</f>
        <v>#N/A</v>
      </c>
    </row>
    <row r="9101" spans="5:6">
      <c r="E9101" s="1">
        <v>93.320000000000007</v>
      </c>
      <c r="F9101" t="e" cm="1">
        <f t="array" ref="F9101">VLOOKUP(ROUND(E9101,15),ROUND(A$1:B$300,15),2,FALSE)</f>
        <v>#N/A</v>
      </c>
    </row>
    <row r="9102" spans="5:6">
      <c r="E9102" s="1">
        <v>93.330000000000013</v>
      </c>
      <c r="F9102" t="e" cm="1">
        <f t="array" ref="F9102">VLOOKUP(ROUND(E9102,15),ROUND(A$1:B$300,15),2,FALSE)</f>
        <v>#N/A</v>
      </c>
    </row>
    <row r="9103" spans="5:6">
      <c r="E9103" s="1">
        <v>93.34</v>
      </c>
      <c r="F9103" t="e" cm="1">
        <f t="array" ref="F9103">VLOOKUP(ROUND(E9103,15),ROUND(A$1:B$300,15),2,FALSE)</f>
        <v>#N/A</v>
      </c>
    </row>
    <row r="9104" spans="5:6">
      <c r="E9104" s="1">
        <v>93.350000000000009</v>
      </c>
      <c r="F9104" t="e" cm="1">
        <f t="array" ref="F9104">VLOOKUP(ROUND(E9104,15),ROUND(A$1:B$300,15),2,FALSE)</f>
        <v>#N/A</v>
      </c>
    </row>
    <row r="9105" spans="5:6">
      <c r="E9105" s="1">
        <v>93.360000000000014</v>
      </c>
      <c r="F9105" t="e" cm="1">
        <f t="array" ref="F9105">VLOOKUP(ROUND(E9105,15),ROUND(A$1:B$300,15),2,FALSE)</f>
        <v>#N/A</v>
      </c>
    </row>
    <row r="9106" spans="5:6">
      <c r="E9106" s="1">
        <v>93.37</v>
      </c>
      <c r="F9106" t="e" cm="1">
        <f t="array" ref="F9106">VLOOKUP(ROUND(E9106,15),ROUND(A$1:B$300,15),2,FALSE)</f>
        <v>#N/A</v>
      </c>
    </row>
    <row r="9107" spans="5:6">
      <c r="E9107" s="1">
        <v>93.38000000000001</v>
      </c>
      <c r="F9107" t="e" cm="1">
        <f t="array" ref="F9107">VLOOKUP(ROUND(E9107,15),ROUND(A$1:B$300,15),2,FALSE)</f>
        <v>#N/A</v>
      </c>
    </row>
    <row r="9108" spans="5:6">
      <c r="E9108" s="1">
        <v>93.390000000000015</v>
      </c>
      <c r="F9108" t="e" cm="1">
        <f t="array" ref="F9108">VLOOKUP(ROUND(E9108,15),ROUND(A$1:B$300,15),2,FALSE)</f>
        <v>#N/A</v>
      </c>
    </row>
    <row r="9109" spans="5:6">
      <c r="E9109" s="1">
        <v>93.4</v>
      </c>
      <c r="F9109" t="e" cm="1">
        <f t="array" ref="F9109">VLOOKUP(ROUND(E9109,15),ROUND(A$1:B$300,15),2,FALSE)</f>
        <v>#N/A</v>
      </c>
    </row>
    <row r="9110" spans="5:6">
      <c r="E9110" s="1">
        <v>93.410000000000011</v>
      </c>
      <c r="F9110" t="e" cm="1">
        <f t="array" ref="F9110">VLOOKUP(ROUND(E9110,15),ROUND(A$1:B$300,15),2,FALSE)</f>
        <v>#N/A</v>
      </c>
    </row>
    <row r="9111" spans="5:6">
      <c r="E9111" s="1">
        <v>93.42</v>
      </c>
      <c r="F9111" t="e" cm="1">
        <f t="array" ref="F9111">VLOOKUP(ROUND(E9111,15),ROUND(A$1:B$300,15),2,FALSE)</f>
        <v>#N/A</v>
      </c>
    </row>
    <row r="9112" spans="5:6">
      <c r="E9112" s="1">
        <v>93.43</v>
      </c>
      <c r="F9112" t="e" cm="1">
        <f t="array" ref="F9112">VLOOKUP(ROUND(E9112,15),ROUND(A$1:B$300,15),2,FALSE)</f>
        <v>#N/A</v>
      </c>
    </row>
    <row r="9113" spans="5:6">
      <c r="E9113" s="1">
        <v>93.440000000000012</v>
      </c>
      <c r="F9113" t="e" cm="1">
        <f t="array" ref="F9113">VLOOKUP(ROUND(E9113,15),ROUND(A$1:B$300,15),2,FALSE)</f>
        <v>#N/A</v>
      </c>
    </row>
    <row r="9114" spans="5:6">
      <c r="E9114" s="1">
        <v>93.45</v>
      </c>
      <c r="F9114" t="e" cm="1">
        <f t="array" ref="F9114">VLOOKUP(ROUND(E9114,15),ROUND(A$1:B$300,15),2,FALSE)</f>
        <v>#N/A</v>
      </c>
    </row>
    <row r="9115" spans="5:6">
      <c r="E9115" s="1">
        <v>93.460000000000008</v>
      </c>
      <c r="F9115" t="e" cm="1">
        <f t="array" ref="F9115">VLOOKUP(ROUND(E9115,15),ROUND(A$1:B$300,15),2,FALSE)</f>
        <v>#N/A</v>
      </c>
    </row>
    <row r="9116" spans="5:6">
      <c r="E9116" s="1">
        <v>93.470000000000013</v>
      </c>
      <c r="F9116" t="e" cm="1">
        <f t="array" ref="F9116">VLOOKUP(ROUND(E9116,15),ROUND(A$1:B$300,15),2,FALSE)</f>
        <v>#N/A</v>
      </c>
    </row>
    <row r="9117" spans="5:6">
      <c r="E9117" s="1">
        <v>93.48</v>
      </c>
      <c r="F9117" t="e" cm="1">
        <f t="array" ref="F9117">VLOOKUP(ROUND(E9117,15),ROUND(A$1:B$300,15),2,FALSE)</f>
        <v>#N/A</v>
      </c>
    </row>
    <row r="9118" spans="5:6">
      <c r="E9118" s="1">
        <v>93.490000000000009</v>
      </c>
      <c r="F9118" t="e" cm="1">
        <f t="array" ref="F9118">VLOOKUP(ROUND(E9118,15),ROUND(A$1:B$300,15),2,FALSE)</f>
        <v>#N/A</v>
      </c>
    </row>
    <row r="9119" spans="5:6">
      <c r="E9119" s="1">
        <v>93.500000000000014</v>
      </c>
      <c r="F9119" t="e" cm="1">
        <f t="array" ref="F9119">VLOOKUP(ROUND(E9119,15),ROUND(A$1:B$300,15),2,FALSE)</f>
        <v>#N/A</v>
      </c>
    </row>
    <row r="9120" spans="5:6">
      <c r="E9120" s="1">
        <v>93.51</v>
      </c>
      <c r="F9120" t="e" cm="1">
        <f t="array" ref="F9120">VLOOKUP(ROUND(E9120,15),ROUND(A$1:B$300,15),2,FALSE)</f>
        <v>#N/A</v>
      </c>
    </row>
    <row r="9121" spans="5:6">
      <c r="E9121" s="1">
        <v>93.52000000000001</v>
      </c>
      <c r="F9121" t="e" cm="1">
        <f t="array" ref="F9121">VLOOKUP(ROUND(E9121,15),ROUND(A$1:B$300,15),2,FALSE)</f>
        <v>#N/A</v>
      </c>
    </row>
    <row r="9122" spans="5:6">
      <c r="E9122" s="1">
        <v>93.53</v>
      </c>
      <c r="F9122" t="e" cm="1">
        <f t="array" ref="F9122">VLOOKUP(ROUND(E9122,15),ROUND(A$1:B$300,15),2,FALSE)</f>
        <v>#N/A</v>
      </c>
    </row>
    <row r="9123" spans="5:6">
      <c r="E9123" s="1">
        <v>93.54</v>
      </c>
      <c r="F9123" t="e" cm="1">
        <f t="array" ref="F9123">VLOOKUP(ROUND(E9123,15),ROUND(A$1:B$300,15),2,FALSE)</f>
        <v>#N/A</v>
      </c>
    </row>
    <row r="9124" spans="5:6">
      <c r="E9124" s="1">
        <v>93.550000000000011</v>
      </c>
      <c r="F9124" t="e" cm="1">
        <f t="array" ref="F9124">VLOOKUP(ROUND(E9124,15),ROUND(A$1:B$300,15),2,FALSE)</f>
        <v>#N/A</v>
      </c>
    </row>
    <row r="9125" spans="5:6">
      <c r="E9125" s="1">
        <v>93.56</v>
      </c>
      <c r="F9125" t="e" cm="1">
        <f t="array" ref="F9125">VLOOKUP(ROUND(E9125,15),ROUND(A$1:B$300,15),2,FALSE)</f>
        <v>#N/A</v>
      </c>
    </row>
    <row r="9126" spans="5:6">
      <c r="E9126" s="1">
        <v>93.570000000000007</v>
      </c>
      <c r="F9126" t="e" cm="1">
        <f t="array" ref="F9126">VLOOKUP(ROUND(E9126,15),ROUND(A$1:B$300,15),2,FALSE)</f>
        <v>#N/A</v>
      </c>
    </row>
    <row r="9127" spans="5:6">
      <c r="E9127" s="1">
        <v>93.580000000000013</v>
      </c>
      <c r="F9127" t="e" cm="1">
        <f t="array" ref="F9127">VLOOKUP(ROUND(E9127,15),ROUND(A$1:B$300,15),2,FALSE)</f>
        <v>#N/A</v>
      </c>
    </row>
    <row r="9128" spans="5:6">
      <c r="E9128" s="1">
        <v>93.59</v>
      </c>
      <c r="F9128" t="e" cm="1">
        <f t="array" ref="F9128">VLOOKUP(ROUND(E9128,15),ROUND(A$1:B$300,15),2,FALSE)</f>
        <v>#N/A</v>
      </c>
    </row>
    <row r="9129" spans="5:6">
      <c r="E9129" s="1">
        <v>93.600000000000009</v>
      </c>
      <c r="F9129" t="e" cm="1">
        <f t="array" ref="F9129">VLOOKUP(ROUND(E9129,15),ROUND(A$1:B$300,15),2,FALSE)</f>
        <v>#N/A</v>
      </c>
    </row>
    <row r="9130" spans="5:6">
      <c r="E9130" s="1">
        <v>93.610000000000014</v>
      </c>
      <c r="F9130" t="e" cm="1">
        <f t="array" ref="F9130">VLOOKUP(ROUND(E9130,15),ROUND(A$1:B$300,15),2,FALSE)</f>
        <v>#N/A</v>
      </c>
    </row>
    <row r="9131" spans="5:6">
      <c r="E9131" s="1">
        <v>93.62</v>
      </c>
      <c r="F9131" t="e" cm="1">
        <f t="array" ref="F9131">VLOOKUP(ROUND(E9131,15),ROUND(A$1:B$300,15),2,FALSE)</f>
        <v>#N/A</v>
      </c>
    </row>
    <row r="9132" spans="5:6">
      <c r="E9132" s="1">
        <v>93.63000000000001</v>
      </c>
      <c r="F9132" t="e" cm="1">
        <f t="array" ref="F9132">VLOOKUP(ROUND(E9132,15),ROUND(A$1:B$300,15),2,FALSE)</f>
        <v>#N/A</v>
      </c>
    </row>
    <row r="9133" spans="5:6">
      <c r="E9133" s="1">
        <v>93.640000000000015</v>
      </c>
      <c r="F9133" t="e" cm="1">
        <f t="array" ref="F9133">VLOOKUP(ROUND(E9133,15),ROUND(A$1:B$300,15),2,FALSE)</f>
        <v>#N/A</v>
      </c>
    </row>
    <row r="9134" spans="5:6">
      <c r="E9134" s="1">
        <v>93.65</v>
      </c>
      <c r="F9134" t="e" cm="1">
        <f t="array" ref="F9134">VLOOKUP(ROUND(E9134,15),ROUND(A$1:B$300,15),2,FALSE)</f>
        <v>#N/A</v>
      </c>
    </row>
    <row r="9135" spans="5:6">
      <c r="E9135" s="1">
        <v>93.660000000000011</v>
      </c>
      <c r="F9135" t="e" cm="1">
        <f t="array" ref="F9135">VLOOKUP(ROUND(E9135,15),ROUND(A$1:B$300,15),2,FALSE)</f>
        <v>#N/A</v>
      </c>
    </row>
    <row r="9136" spans="5:6">
      <c r="E9136" s="1">
        <v>93.67</v>
      </c>
      <c r="F9136" t="e" cm="1">
        <f t="array" ref="F9136">VLOOKUP(ROUND(E9136,15),ROUND(A$1:B$300,15),2,FALSE)</f>
        <v>#N/A</v>
      </c>
    </row>
    <row r="9137" spans="5:6">
      <c r="E9137" s="1">
        <v>93.68</v>
      </c>
      <c r="F9137" t="e" cm="1">
        <f t="array" ref="F9137">VLOOKUP(ROUND(E9137,15),ROUND(A$1:B$300,15),2,FALSE)</f>
        <v>#N/A</v>
      </c>
    </row>
    <row r="9138" spans="5:6">
      <c r="E9138" s="1">
        <v>93.690000000000012</v>
      </c>
      <c r="F9138" t="e" cm="1">
        <f t="array" ref="F9138">VLOOKUP(ROUND(E9138,15),ROUND(A$1:B$300,15),2,FALSE)</f>
        <v>#N/A</v>
      </c>
    </row>
    <row r="9139" spans="5:6">
      <c r="E9139" s="1">
        <v>93.7</v>
      </c>
      <c r="F9139" t="e" cm="1">
        <f t="array" ref="F9139">VLOOKUP(ROUND(E9139,15),ROUND(A$1:B$300,15),2,FALSE)</f>
        <v>#N/A</v>
      </c>
    </row>
    <row r="9140" spans="5:6">
      <c r="E9140" s="1">
        <v>93.710000000000008</v>
      </c>
      <c r="F9140" t="e" cm="1">
        <f t="array" ref="F9140">VLOOKUP(ROUND(E9140,15),ROUND(A$1:B$300,15),2,FALSE)</f>
        <v>#N/A</v>
      </c>
    </row>
    <row r="9141" spans="5:6">
      <c r="E9141" s="1">
        <v>93.720000000000013</v>
      </c>
      <c r="F9141" t="e" cm="1">
        <f t="array" ref="F9141">VLOOKUP(ROUND(E9141,15),ROUND(A$1:B$300,15),2,FALSE)</f>
        <v>#N/A</v>
      </c>
    </row>
    <row r="9142" spans="5:6">
      <c r="E9142" s="1">
        <v>93.73</v>
      </c>
      <c r="F9142" t="e" cm="1">
        <f t="array" ref="F9142">VLOOKUP(ROUND(E9142,15),ROUND(A$1:B$300,15),2,FALSE)</f>
        <v>#N/A</v>
      </c>
    </row>
    <row r="9143" spans="5:6">
      <c r="E9143" s="1">
        <v>93.740000000000009</v>
      </c>
      <c r="F9143" t="e" cm="1">
        <f t="array" ref="F9143">VLOOKUP(ROUND(E9143,15),ROUND(A$1:B$300,15),2,FALSE)</f>
        <v>#N/A</v>
      </c>
    </row>
    <row r="9144" spans="5:6">
      <c r="E9144" s="1">
        <v>93.750000000000014</v>
      </c>
      <c r="F9144" t="e" cm="1">
        <f t="array" ref="F9144">VLOOKUP(ROUND(E9144,15),ROUND(A$1:B$300,15),2,FALSE)</f>
        <v>#N/A</v>
      </c>
    </row>
    <row r="9145" spans="5:6">
      <c r="E9145" s="1">
        <v>93.76</v>
      </c>
      <c r="F9145" t="e" cm="1">
        <f t="array" ref="F9145">VLOOKUP(ROUND(E9145,15),ROUND(A$1:B$300,15),2,FALSE)</f>
        <v>#N/A</v>
      </c>
    </row>
    <row r="9146" spans="5:6">
      <c r="E9146" s="1">
        <v>93.77000000000001</v>
      </c>
      <c r="F9146" t="e" cm="1">
        <f t="array" ref="F9146">VLOOKUP(ROUND(E9146,15),ROUND(A$1:B$300,15),2,FALSE)</f>
        <v>#N/A</v>
      </c>
    </row>
    <row r="9147" spans="5:6">
      <c r="E9147" s="1">
        <v>93.78</v>
      </c>
      <c r="F9147" t="e" cm="1">
        <f t="array" ref="F9147">VLOOKUP(ROUND(E9147,15),ROUND(A$1:B$300,15),2,FALSE)</f>
        <v>#N/A</v>
      </c>
    </row>
    <row r="9148" spans="5:6">
      <c r="E9148" s="1">
        <v>93.79</v>
      </c>
      <c r="F9148" t="e" cm="1">
        <f t="array" ref="F9148">VLOOKUP(ROUND(E9148,15),ROUND(A$1:B$300,15),2,FALSE)</f>
        <v>#N/A</v>
      </c>
    </row>
    <row r="9149" spans="5:6">
      <c r="E9149" s="1">
        <v>93.800000000000011</v>
      </c>
      <c r="F9149" t="e" cm="1">
        <f t="array" ref="F9149">VLOOKUP(ROUND(E9149,15),ROUND(A$1:B$300,15),2,FALSE)</f>
        <v>#N/A</v>
      </c>
    </row>
    <row r="9150" spans="5:6">
      <c r="E9150" s="1">
        <v>93.81</v>
      </c>
      <c r="F9150" t="e" cm="1">
        <f t="array" ref="F9150">VLOOKUP(ROUND(E9150,15),ROUND(A$1:B$300,15),2,FALSE)</f>
        <v>#N/A</v>
      </c>
    </row>
    <row r="9151" spans="5:6">
      <c r="E9151" s="1">
        <v>93.820000000000007</v>
      </c>
      <c r="F9151" t="e" cm="1">
        <f t="array" ref="F9151">VLOOKUP(ROUND(E9151,15),ROUND(A$1:B$300,15),2,FALSE)</f>
        <v>#N/A</v>
      </c>
    </row>
    <row r="9152" spans="5:6">
      <c r="E9152" s="1">
        <v>93.830000000000013</v>
      </c>
      <c r="F9152" t="e" cm="1">
        <f t="array" ref="F9152">VLOOKUP(ROUND(E9152,15),ROUND(A$1:B$300,15),2,FALSE)</f>
        <v>#N/A</v>
      </c>
    </row>
    <row r="9153" spans="5:6">
      <c r="E9153" s="1">
        <v>93.84</v>
      </c>
      <c r="F9153" t="e" cm="1">
        <f t="array" ref="F9153">VLOOKUP(ROUND(E9153,15),ROUND(A$1:B$300,15),2,FALSE)</f>
        <v>#N/A</v>
      </c>
    </row>
    <row r="9154" spans="5:6">
      <c r="E9154" s="1">
        <v>93.850000000000009</v>
      </c>
      <c r="F9154" t="e" cm="1">
        <f t="array" ref="F9154">VLOOKUP(ROUND(E9154,15),ROUND(A$1:B$300,15),2,FALSE)</f>
        <v>#N/A</v>
      </c>
    </row>
    <row r="9155" spans="5:6">
      <c r="E9155" s="1">
        <v>93.860000000000014</v>
      </c>
      <c r="F9155" t="e" cm="1">
        <f t="array" ref="F9155">VLOOKUP(ROUND(E9155,15),ROUND(A$1:B$300,15),2,FALSE)</f>
        <v>#N/A</v>
      </c>
    </row>
    <row r="9156" spans="5:6">
      <c r="E9156" s="1">
        <v>93.87</v>
      </c>
      <c r="F9156" t="e" cm="1">
        <f t="array" ref="F9156">VLOOKUP(ROUND(E9156,15),ROUND(A$1:B$300,15),2,FALSE)</f>
        <v>#N/A</v>
      </c>
    </row>
    <row r="9157" spans="5:6">
      <c r="E9157" s="1">
        <v>93.88000000000001</v>
      </c>
      <c r="F9157" t="e" cm="1">
        <f t="array" ref="F9157">VLOOKUP(ROUND(E9157,15),ROUND(A$1:B$300,15),2,FALSE)</f>
        <v>#N/A</v>
      </c>
    </row>
    <row r="9158" spans="5:6">
      <c r="E9158" s="1">
        <v>93.890000000000015</v>
      </c>
      <c r="F9158" t="e" cm="1">
        <f t="array" ref="F9158">VLOOKUP(ROUND(E9158,15),ROUND(A$1:B$300,15),2,FALSE)</f>
        <v>#N/A</v>
      </c>
    </row>
    <row r="9159" spans="5:6">
      <c r="E9159" s="1">
        <v>93.9</v>
      </c>
      <c r="F9159" t="e" cm="1">
        <f t="array" ref="F9159">VLOOKUP(ROUND(E9159,15),ROUND(A$1:B$300,15),2,FALSE)</f>
        <v>#N/A</v>
      </c>
    </row>
    <row r="9160" spans="5:6">
      <c r="E9160" s="1">
        <v>93.910000000000011</v>
      </c>
      <c r="F9160" t="e" cm="1">
        <f t="array" ref="F9160">VLOOKUP(ROUND(E9160,15),ROUND(A$1:B$300,15),2,FALSE)</f>
        <v>#N/A</v>
      </c>
    </row>
    <row r="9161" spans="5:6">
      <c r="E9161" s="1">
        <v>93.92</v>
      </c>
      <c r="F9161" t="e" cm="1">
        <f t="array" ref="F9161">VLOOKUP(ROUND(E9161,15),ROUND(A$1:B$300,15),2,FALSE)</f>
        <v>#N/A</v>
      </c>
    </row>
    <row r="9162" spans="5:6">
      <c r="E9162" s="1">
        <v>93.93</v>
      </c>
      <c r="F9162" t="e" cm="1">
        <f t="array" ref="F9162">VLOOKUP(ROUND(E9162,15),ROUND(A$1:B$300,15),2,FALSE)</f>
        <v>#N/A</v>
      </c>
    </row>
    <row r="9163" spans="5:6">
      <c r="E9163" s="1">
        <v>93.940000000000012</v>
      </c>
      <c r="F9163" t="e" cm="1">
        <f t="array" ref="F9163">VLOOKUP(ROUND(E9163,15),ROUND(A$1:B$300,15),2,FALSE)</f>
        <v>#N/A</v>
      </c>
    </row>
    <row r="9164" spans="5:6">
      <c r="E9164" s="1">
        <v>93.95</v>
      </c>
      <c r="F9164" t="e" cm="1">
        <f t="array" ref="F9164">VLOOKUP(ROUND(E9164,15),ROUND(A$1:B$300,15),2,FALSE)</f>
        <v>#N/A</v>
      </c>
    </row>
    <row r="9165" spans="5:6">
      <c r="E9165" s="1">
        <v>93.960000000000008</v>
      </c>
      <c r="F9165" t="e" cm="1">
        <f t="array" ref="F9165">VLOOKUP(ROUND(E9165,15),ROUND(A$1:B$300,15),2,FALSE)</f>
        <v>#N/A</v>
      </c>
    </row>
    <row r="9166" spans="5:6">
      <c r="E9166" s="1">
        <v>93.970000000000013</v>
      </c>
      <c r="F9166" t="e" cm="1">
        <f t="array" ref="F9166">VLOOKUP(ROUND(E9166,15),ROUND(A$1:B$300,15),2,FALSE)</f>
        <v>#N/A</v>
      </c>
    </row>
    <row r="9167" spans="5:6">
      <c r="E9167" s="1">
        <v>93.98</v>
      </c>
      <c r="F9167" t="e" cm="1">
        <f t="array" ref="F9167">VLOOKUP(ROUND(E9167,15),ROUND(A$1:B$300,15),2,FALSE)</f>
        <v>#N/A</v>
      </c>
    </row>
    <row r="9168" spans="5:6">
      <c r="E9168" s="1">
        <v>93.990000000000009</v>
      </c>
      <c r="F9168" t="e" cm="1">
        <f t="array" ref="F9168">VLOOKUP(ROUND(E9168,15),ROUND(A$1:B$300,15),2,FALSE)</f>
        <v>#N/A</v>
      </c>
    </row>
    <row r="9169" spans="5:6">
      <c r="E9169" s="1">
        <v>94.000000000000014</v>
      </c>
      <c r="F9169" t="e" cm="1">
        <f t="array" ref="F9169">VLOOKUP(ROUND(E9169,15),ROUND(A$1:B$300,15),2,FALSE)</f>
        <v>#N/A</v>
      </c>
    </row>
    <row r="9170" spans="5:6">
      <c r="E9170" s="1">
        <v>94.01</v>
      </c>
      <c r="F9170" t="e" cm="1">
        <f t="array" ref="F9170">VLOOKUP(ROUND(E9170,15),ROUND(A$1:B$300,15),2,FALSE)</f>
        <v>#N/A</v>
      </c>
    </row>
    <row r="9171" spans="5:6">
      <c r="E9171" s="1">
        <v>94.02000000000001</v>
      </c>
      <c r="F9171" t="e" cm="1">
        <f t="array" ref="F9171">VLOOKUP(ROUND(E9171,15),ROUND(A$1:B$300,15),2,FALSE)</f>
        <v>#N/A</v>
      </c>
    </row>
    <row r="9172" spans="5:6">
      <c r="E9172" s="1">
        <v>94.03</v>
      </c>
      <c r="F9172" t="e" cm="1">
        <f t="array" ref="F9172">VLOOKUP(ROUND(E9172,15),ROUND(A$1:B$300,15),2,FALSE)</f>
        <v>#N/A</v>
      </c>
    </row>
    <row r="9173" spans="5:6">
      <c r="E9173" s="1">
        <v>94.04</v>
      </c>
      <c r="F9173" t="e" cm="1">
        <f t="array" ref="F9173">VLOOKUP(ROUND(E9173,15),ROUND(A$1:B$300,15),2,FALSE)</f>
        <v>#N/A</v>
      </c>
    </row>
    <row r="9174" spans="5:6">
      <c r="E9174" s="1">
        <v>94.050000000000011</v>
      </c>
      <c r="F9174" t="e" cm="1">
        <f t="array" ref="F9174">VLOOKUP(ROUND(E9174,15),ROUND(A$1:B$300,15),2,FALSE)</f>
        <v>#N/A</v>
      </c>
    </row>
    <row r="9175" spans="5:6">
      <c r="E9175" s="1">
        <v>94.06</v>
      </c>
      <c r="F9175" t="e" cm="1">
        <f t="array" ref="F9175">VLOOKUP(ROUND(E9175,15),ROUND(A$1:B$300,15),2,FALSE)</f>
        <v>#N/A</v>
      </c>
    </row>
    <row r="9176" spans="5:6">
      <c r="E9176" s="1">
        <v>94.070000000000007</v>
      </c>
      <c r="F9176" t="e" cm="1">
        <f t="array" ref="F9176">VLOOKUP(ROUND(E9176,15),ROUND(A$1:B$300,15),2,FALSE)</f>
        <v>#N/A</v>
      </c>
    </row>
    <row r="9177" spans="5:6">
      <c r="E9177" s="1">
        <v>94.080000000000013</v>
      </c>
      <c r="F9177" t="e" cm="1">
        <f t="array" ref="F9177">VLOOKUP(ROUND(E9177,15),ROUND(A$1:B$300,15),2,FALSE)</f>
        <v>#N/A</v>
      </c>
    </row>
    <row r="9178" spans="5:6">
      <c r="E9178" s="1">
        <v>94.09</v>
      </c>
      <c r="F9178" t="e" cm="1">
        <f t="array" ref="F9178">VLOOKUP(ROUND(E9178,15),ROUND(A$1:B$300,15),2,FALSE)</f>
        <v>#N/A</v>
      </c>
    </row>
    <row r="9179" spans="5:6">
      <c r="E9179" s="1">
        <v>94.100000000000009</v>
      </c>
      <c r="F9179" t="e" cm="1">
        <f t="array" ref="F9179">VLOOKUP(ROUND(E9179,15),ROUND(A$1:B$300,15),2,FALSE)</f>
        <v>#N/A</v>
      </c>
    </row>
    <row r="9180" spans="5:6">
      <c r="E9180" s="1">
        <v>94.110000000000014</v>
      </c>
      <c r="F9180" t="e" cm="1">
        <f t="array" ref="F9180">VLOOKUP(ROUND(E9180,15),ROUND(A$1:B$300,15),2,FALSE)</f>
        <v>#N/A</v>
      </c>
    </row>
    <row r="9181" spans="5:6">
      <c r="E9181" s="1">
        <v>94.12</v>
      </c>
      <c r="F9181" t="e" cm="1">
        <f t="array" ref="F9181">VLOOKUP(ROUND(E9181,15),ROUND(A$1:B$300,15),2,FALSE)</f>
        <v>#N/A</v>
      </c>
    </row>
    <row r="9182" spans="5:6">
      <c r="E9182" s="1">
        <v>94.13000000000001</v>
      </c>
      <c r="F9182" t="e" cm="1">
        <f t="array" ref="F9182">VLOOKUP(ROUND(E9182,15),ROUND(A$1:B$300,15),2,FALSE)</f>
        <v>#N/A</v>
      </c>
    </row>
    <row r="9183" spans="5:6">
      <c r="E9183" s="1">
        <v>94.140000000000015</v>
      </c>
      <c r="F9183" t="e" cm="1">
        <f t="array" ref="F9183">VLOOKUP(ROUND(E9183,15),ROUND(A$1:B$300,15),2,FALSE)</f>
        <v>#N/A</v>
      </c>
    </row>
    <row r="9184" spans="5:6">
      <c r="E9184" s="1">
        <v>94.15</v>
      </c>
      <c r="F9184" t="e" cm="1">
        <f t="array" ref="F9184">VLOOKUP(ROUND(E9184,15),ROUND(A$1:B$300,15),2,FALSE)</f>
        <v>#N/A</v>
      </c>
    </row>
    <row r="9185" spans="5:6">
      <c r="E9185" s="1">
        <v>94.160000000000011</v>
      </c>
      <c r="F9185" t="e" cm="1">
        <f t="array" ref="F9185">VLOOKUP(ROUND(E9185,15),ROUND(A$1:B$300,15),2,FALSE)</f>
        <v>#N/A</v>
      </c>
    </row>
    <row r="9186" spans="5:6">
      <c r="E9186" s="1">
        <v>94.17</v>
      </c>
      <c r="F9186" t="e" cm="1">
        <f t="array" ref="F9186">VLOOKUP(ROUND(E9186,15),ROUND(A$1:B$300,15),2,FALSE)</f>
        <v>#N/A</v>
      </c>
    </row>
    <row r="9187" spans="5:6">
      <c r="E9187" s="1">
        <v>94.18</v>
      </c>
      <c r="F9187" t="e" cm="1">
        <f t="array" ref="F9187">VLOOKUP(ROUND(E9187,15),ROUND(A$1:B$300,15),2,FALSE)</f>
        <v>#N/A</v>
      </c>
    </row>
    <row r="9188" spans="5:6">
      <c r="E9188" s="1">
        <v>94.190000000000012</v>
      </c>
      <c r="F9188" t="e" cm="1">
        <f t="array" ref="F9188">VLOOKUP(ROUND(E9188,15),ROUND(A$1:B$300,15),2,FALSE)</f>
        <v>#N/A</v>
      </c>
    </row>
    <row r="9189" spans="5:6">
      <c r="E9189" s="1">
        <v>94.2</v>
      </c>
      <c r="F9189" t="e" cm="1">
        <f t="array" ref="F9189">VLOOKUP(ROUND(E9189,15),ROUND(A$1:B$300,15),2,FALSE)</f>
        <v>#N/A</v>
      </c>
    </row>
    <row r="9190" spans="5:6">
      <c r="E9190" s="1">
        <v>94.210000000000008</v>
      </c>
      <c r="F9190" t="e" cm="1">
        <f t="array" ref="F9190">VLOOKUP(ROUND(E9190,15),ROUND(A$1:B$300,15),2,FALSE)</f>
        <v>#N/A</v>
      </c>
    </row>
    <row r="9191" spans="5:6">
      <c r="E9191" s="1">
        <v>94.220000000000013</v>
      </c>
      <c r="F9191" t="e" cm="1">
        <f t="array" ref="F9191">VLOOKUP(ROUND(E9191,15),ROUND(A$1:B$300,15),2,FALSE)</f>
        <v>#N/A</v>
      </c>
    </row>
    <row r="9192" spans="5:6">
      <c r="E9192" s="1">
        <v>94.23</v>
      </c>
      <c r="F9192" t="e" cm="1">
        <f t="array" ref="F9192">VLOOKUP(ROUND(E9192,15),ROUND(A$1:B$300,15),2,FALSE)</f>
        <v>#N/A</v>
      </c>
    </row>
    <row r="9193" spans="5:6">
      <c r="E9193" s="1">
        <v>94.240000000000009</v>
      </c>
      <c r="F9193" t="e" cm="1">
        <f t="array" ref="F9193">VLOOKUP(ROUND(E9193,15),ROUND(A$1:B$300,15),2,FALSE)</f>
        <v>#N/A</v>
      </c>
    </row>
    <row r="9194" spans="5:6">
      <c r="E9194" s="1">
        <v>94.250000000000014</v>
      </c>
      <c r="F9194" t="e" cm="1">
        <f t="array" ref="F9194">VLOOKUP(ROUND(E9194,15),ROUND(A$1:B$300,15),2,FALSE)</f>
        <v>#N/A</v>
      </c>
    </row>
    <row r="9195" spans="5:6">
      <c r="E9195" s="1">
        <v>94.26</v>
      </c>
      <c r="F9195" t="e" cm="1">
        <f t="array" ref="F9195">VLOOKUP(ROUND(E9195,15),ROUND(A$1:B$300,15),2,FALSE)</f>
        <v>#N/A</v>
      </c>
    </row>
    <row r="9196" spans="5:6">
      <c r="E9196" s="1">
        <v>94.27000000000001</v>
      </c>
      <c r="F9196" t="e" cm="1">
        <f t="array" ref="F9196">VLOOKUP(ROUND(E9196,15),ROUND(A$1:B$300,15),2,FALSE)</f>
        <v>#N/A</v>
      </c>
    </row>
    <row r="9197" spans="5:6">
      <c r="E9197" s="1">
        <v>94.28</v>
      </c>
      <c r="F9197" t="e" cm="1">
        <f t="array" ref="F9197">VLOOKUP(ROUND(E9197,15),ROUND(A$1:B$300,15),2,FALSE)</f>
        <v>#N/A</v>
      </c>
    </row>
    <row r="9198" spans="5:6">
      <c r="E9198" s="1">
        <v>94.29</v>
      </c>
      <c r="F9198" t="e" cm="1">
        <f t="array" ref="F9198">VLOOKUP(ROUND(E9198,15),ROUND(A$1:B$300,15),2,FALSE)</f>
        <v>#N/A</v>
      </c>
    </row>
    <row r="9199" spans="5:6">
      <c r="E9199" s="1">
        <v>94.300000000000011</v>
      </c>
      <c r="F9199" t="e" cm="1">
        <f t="array" ref="F9199">VLOOKUP(ROUND(E9199,15),ROUND(A$1:B$300,15),2,FALSE)</f>
        <v>#N/A</v>
      </c>
    </row>
    <row r="9200" spans="5:6">
      <c r="E9200" s="1">
        <v>94.31</v>
      </c>
      <c r="F9200" t="e" cm="1">
        <f t="array" ref="F9200">VLOOKUP(ROUND(E9200,15),ROUND(A$1:B$300,15),2,FALSE)</f>
        <v>#N/A</v>
      </c>
    </row>
    <row r="9201" spans="5:6">
      <c r="E9201" s="1">
        <v>94.320000000000007</v>
      </c>
      <c r="F9201" t="e" cm="1">
        <f t="array" ref="F9201">VLOOKUP(ROUND(E9201,15),ROUND(A$1:B$300,15),2,FALSE)</f>
        <v>#N/A</v>
      </c>
    </row>
    <row r="9202" spans="5:6">
      <c r="E9202" s="1">
        <v>94.330000000000013</v>
      </c>
      <c r="F9202" t="e" cm="1">
        <f t="array" ref="F9202">VLOOKUP(ROUND(E9202,15),ROUND(A$1:B$300,15),2,FALSE)</f>
        <v>#N/A</v>
      </c>
    </row>
    <row r="9203" spans="5:6">
      <c r="E9203" s="1">
        <v>94.34</v>
      </c>
      <c r="F9203" t="e" cm="1">
        <f t="array" ref="F9203">VLOOKUP(ROUND(E9203,15),ROUND(A$1:B$300,15),2,FALSE)</f>
        <v>#N/A</v>
      </c>
    </row>
    <row r="9204" spans="5:6">
      <c r="E9204" s="1">
        <v>94.350000000000009</v>
      </c>
      <c r="F9204" t="e" cm="1">
        <f t="array" ref="F9204">VLOOKUP(ROUND(E9204,15),ROUND(A$1:B$300,15),2,FALSE)</f>
        <v>#N/A</v>
      </c>
    </row>
    <row r="9205" spans="5:6">
      <c r="E9205" s="1">
        <v>94.360000000000014</v>
      </c>
      <c r="F9205" t="e" cm="1">
        <f t="array" ref="F9205">VLOOKUP(ROUND(E9205,15),ROUND(A$1:B$300,15),2,FALSE)</f>
        <v>#N/A</v>
      </c>
    </row>
    <row r="9206" spans="5:6">
      <c r="E9206" s="1">
        <v>94.37</v>
      </c>
      <c r="F9206" t="e" cm="1">
        <f t="array" ref="F9206">VLOOKUP(ROUND(E9206,15),ROUND(A$1:B$300,15),2,FALSE)</f>
        <v>#N/A</v>
      </c>
    </row>
    <row r="9207" spans="5:6">
      <c r="E9207" s="1">
        <v>94.38000000000001</v>
      </c>
      <c r="F9207" t="e" cm="1">
        <f t="array" ref="F9207">VLOOKUP(ROUND(E9207,15),ROUND(A$1:B$300,15),2,FALSE)</f>
        <v>#N/A</v>
      </c>
    </row>
    <row r="9208" spans="5:6">
      <c r="E9208" s="1">
        <v>94.390000000000015</v>
      </c>
      <c r="F9208" t="e" cm="1">
        <f t="array" ref="F9208">VLOOKUP(ROUND(E9208,15),ROUND(A$1:B$300,15),2,FALSE)</f>
        <v>#N/A</v>
      </c>
    </row>
    <row r="9209" spans="5:6">
      <c r="E9209" s="1">
        <v>94.4</v>
      </c>
      <c r="F9209" t="e" cm="1">
        <f t="array" ref="F9209">VLOOKUP(ROUND(E9209,15),ROUND(A$1:B$300,15),2,FALSE)</f>
        <v>#N/A</v>
      </c>
    </row>
    <row r="9210" spans="5:6">
      <c r="E9210" s="1">
        <v>94.410000000000011</v>
      </c>
      <c r="F9210" t="e" cm="1">
        <f t="array" ref="F9210">VLOOKUP(ROUND(E9210,15),ROUND(A$1:B$300,15),2,FALSE)</f>
        <v>#N/A</v>
      </c>
    </row>
    <row r="9211" spans="5:6">
      <c r="E9211" s="1">
        <v>94.42</v>
      </c>
      <c r="F9211" t="e" cm="1">
        <f t="array" ref="F9211">VLOOKUP(ROUND(E9211,15),ROUND(A$1:B$300,15),2,FALSE)</f>
        <v>#N/A</v>
      </c>
    </row>
    <row r="9212" spans="5:6">
      <c r="E9212" s="1">
        <v>94.43</v>
      </c>
      <c r="F9212" t="e" cm="1">
        <f t="array" ref="F9212">VLOOKUP(ROUND(E9212,15),ROUND(A$1:B$300,15),2,FALSE)</f>
        <v>#N/A</v>
      </c>
    </row>
    <row r="9213" spans="5:6">
      <c r="E9213" s="1">
        <v>94.440000000000012</v>
      </c>
      <c r="F9213" t="e" cm="1">
        <f t="array" ref="F9213">VLOOKUP(ROUND(E9213,15),ROUND(A$1:B$300,15),2,FALSE)</f>
        <v>#N/A</v>
      </c>
    </row>
    <row r="9214" spans="5:6">
      <c r="E9214" s="1">
        <v>94.45</v>
      </c>
      <c r="F9214" t="e" cm="1">
        <f t="array" ref="F9214">VLOOKUP(ROUND(E9214,15),ROUND(A$1:B$300,15),2,FALSE)</f>
        <v>#N/A</v>
      </c>
    </row>
    <row r="9215" spans="5:6">
      <c r="E9215" s="1">
        <v>94.460000000000008</v>
      </c>
      <c r="F9215" t="e" cm="1">
        <f t="array" ref="F9215">VLOOKUP(ROUND(E9215,15),ROUND(A$1:B$300,15),2,FALSE)</f>
        <v>#N/A</v>
      </c>
    </row>
    <row r="9216" spans="5:6">
      <c r="E9216" s="1">
        <v>94.470000000000013</v>
      </c>
      <c r="F9216" t="e" cm="1">
        <f t="array" ref="F9216">VLOOKUP(ROUND(E9216,15),ROUND(A$1:B$300,15),2,FALSE)</f>
        <v>#N/A</v>
      </c>
    </row>
    <row r="9217" spans="5:6">
      <c r="E9217" s="1">
        <v>94.48</v>
      </c>
      <c r="F9217" t="e" cm="1">
        <f t="array" ref="F9217">VLOOKUP(ROUND(E9217,15),ROUND(A$1:B$300,15),2,FALSE)</f>
        <v>#N/A</v>
      </c>
    </row>
    <row r="9218" spans="5:6">
      <c r="E9218" s="1">
        <v>94.490000000000009</v>
      </c>
      <c r="F9218" t="e" cm="1">
        <f t="array" ref="F9218">VLOOKUP(ROUND(E9218,15),ROUND(A$1:B$300,15),2,FALSE)</f>
        <v>#N/A</v>
      </c>
    </row>
    <row r="9219" spans="5:6">
      <c r="E9219" s="1">
        <v>94.500000000000014</v>
      </c>
      <c r="F9219" t="e" cm="1">
        <f t="array" ref="F9219">VLOOKUP(ROUND(E9219,15),ROUND(A$1:B$300,15),2,FALSE)</f>
        <v>#N/A</v>
      </c>
    </row>
    <row r="9220" spans="5:6">
      <c r="E9220" s="1">
        <v>94.51</v>
      </c>
      <c r="F9220" t="e" cm="1">
        <f t="array" ref="F9220">VLOOKUP(ROUND(E9220,15),ROUND(A$1:B$300,15),2,FALSE)</f>
        <v>#N/A</v>
      </c>
    </row>
    <row r="9221" spans="5:6">
      <c r="E9221" s="1">
        <v>94.52000000000001</v>
      </c>
      <c r="F9221" t="e" cm="1">
        <f t="array" ref="F9221">VLOOKUP(ROUND(E9221,15),ROUND(A$1:B$300,15),2,FALSE)</f>
        <v>#N/A</v>
      </c>
    </row>
    <row r="9222" spans="5:6">
      <c r="E9222" s="1">
        <v>94.53</v>
      </c>
      <c r="F9222" t="e" cm="1">
        <f t="array" ref="F9222">VLOOKUP(ROUND(E9222,15),ROUND(A$1:B$300,15),2,FALSE)</f>
        <v>#N/A</v>
      </c>
    </row>
    <row r="9223" spans="5:6">
      <c r="E9223" s="1">
        <v>94.54</v>
      </c>
      <c r="F9223" t="e" cm="1">
        <f t="array" ref="F9223">VLOOKUP(ROUND(E9223,15),ROUND(A$1:B$300,15),2,FALSE)</f>
        <v>#N/A</v>
      </c>
    </row>
    <row r="9224" spans="5:6">
      <c r="E9224" s="1">
        <v>94.550000000000011</v>
      </c>
      <c r="F9224" t="e" cm="1">
        <f t="array" ref="F9224">VLOOKUP(ROUND(E9224,15),ROUND(A$1:B$300,15),2,FALSE)</f>
        <v>#N/A</v>
      </c>
    </row>
    <row r="9225" spans="5:6">
      <c r="E9225" s="1">
        <v>94.56</v>
      </c>
      <c r="F9225" t="e" cm="1">
        <f t="array" ref="F9225">VLOOKUP(ROUND(E9225,15),ROUND(A$1:B$300,15),2,FALSE)</f>
        <v>#N/A</v>
      </c>
    </row>
    <row r="9226" spans="5:6">
      <c r="E9226" s="1">
        <v>94.570000000000007</v>
      </c>
      <c r="F9226" t="e" cm="1">
        <f t="array" ref="F9226">VLOOKUP(ROUND(E9226,15),ROUND(A$1:B$300,15),2,FALSE)</f>
        <v>#N/A</v>
      </c>
    </row>
    <row r="9227" spans="5:6">
      <c r="E9227" s="1">
        <v>94.580000000000013</v>
      </c>
      <c r="F9227" t="e" cm="1">
        <f t="array" ref="F9227">VLOOKUP(ROUND(E9227,15),ROUND(A$1:B$300,15),2,FALSE)</f>
        <v>#N/A</v>
      </c>
    </row>
    <row r="9228" spans="5:6">
      <c r="E9228" s="1">
        <v>94.59</v>
      </c>
      <c r="F9228" t="e" cm="1">
        <f t="array" ref="F9228">VLOOKUP(ROUND(E9228,15),ROUND(A$1:B$300,15),2,FALSE)</f>
        <v>#N/A</v>
      </c>
    </row>
    <row r="9229" spans="5:6">
      <c r="E9229" s="1">
        <v>94.600000000000009</v>
      </c>
      <c r="F9229" t="e" cm="1">
        <f t="array" ref="F9229">VLOOKUP(ROUND(E9229,15),ROUND(A$1:B$300,15),2,FALSE)</f>
        <v>#N/A</v>
      </c>
    </row>
    <row r="9230" spans="5:6">
      <c r="E9230" s="1">
        <v>94.610000000000014</v>
      </c>
      <c r="F9230" t="e" cm="1">
        <f t="array" ref="F9230">VLOOKUP(ROUND(E9230,15),ROUND(A$1:B$300,15),2,FALSE)</f>
        <v>#N/A</v>
      </c>
    </row>
    <row r="9231" spans="5:6">
      <c r="E9231" s="1">
        <v>94.62</v>
      </c>
      <c r="F9231" t="e" cm="1">
        <f t="array" ref="F9231">VLOOKUP(ROUND(E9231,15),ROUND(A$1:B$300,15),2,FALSE)</f>
        <v>#N/A</v>
      </c>
    </row>
    <row r="9232" spans="5:6">
      <c r="E9232" s="1">
        <v>94.63000000000001</v>
      </c>
      <c r="F9232" t="e" cm="1">
        <f t="array" ref="F9232">VLOOKUP(ROUND(E9232,15),ROUND(A$1:B$300,15),2,FALSE)</f>
        <v>#N/A</v>
      </c>
    </row>
    <row r="9233" spans="5:6">
      <c r="E9233" s="1">
        <v>94.640000000000015</v>
      </c>
      <c r="F9233" t="e" cm="1">
        <f t="array" ref="F9233">VLOOKUP(ROUND(E9233,15),ROUND(A$1:B$300,15),2,FALSE)</f>
        <v>#N/A</v>
      </c>
    </row>
    <row r="9234" spans="5:6">
      <c r="E9234" s="1">
        <v>94.65</v>
      </c>
      <c r="F9234" t="e" cm="1">
        <f t="array" ref="F9234">VLOOKUP(ROUND(E9234,15),ROUND(A$1:B$300,15),2,FALSE)</f>
        <v>#N/A</v>
      </c>
    </row>
    <row r="9235" spans="5:6">
      <c r="E9235" s="1">
        <v>94.660000000000011</v>
      </c>
      <c r="F9235" t="e" cm="1">
        <f t="array" ref="F9235">VLOOKUP(ROUND(E9235,15),ROUND(A$1:B$300,15),2,FALSE)</f>
        <v>#N/A</v>
      </c>
    </row>
    <row r="9236" spans="5:6">
      <c r="E9236" s="1">
        <v>94.67</v>
      </c>
      <c r="F9236" t="e" cm="1">
        <f t="array" ref="F9236">VLOOKUP(ROUND(E9236,15),ROUND(A$1:B$300,15),2,FALSE)</f>
        <v>#N/A</v>
      </c>
    </row>
    <row r="9237" spans="5:6">
      <c r="E9237" s="1">
        <v>94.68</v>
      </c>
      <c r="F9237" t="e" cm="1">
        <f t="array" ref="F9237">VLOOKUP(ROUND(E9237,15),ROUND(A$1:B$300,15),2,FALSE)</f>
        <v>#N/A</v>
      </c>
    </row>
    <row r="9238" spans="5:6">
      <c r="E9238" s="1">
        <v>94.690000000000012</v>
      </c>
      <c r="F9238" t="e" cm="1">
        <f t="array" ref="F9238">VLOOKUP(ROUND(E9238,15),ROUND(A$1:B$300,15),2,FALSE)</f>
        <v>#N/A</v>
      </c>
    </row>
    <row r="9239" spans="5:6">
      <c r="E9239" s="1">
        <v>94.7</v>
      </c>
      <c r="F9239" t="e" cm="1">
        <f t="array" ref="F9239">VLOOKUP(ROUND(E9239,15),ROUND(A$1:B$300,15),2,FALSE)</f>
        <v>#N/A</v>
      </c>
    </row>
    <row r="9240" spans="5:6">
      <c r="E9240" s="1">
        <v>94.710000000000008</v>
      </c>
      <c r="F9240" t="e" cm="1">
        <f t="array" ref="F9240">VLOOKUP(ROUND(E9240,15),ROUND(A$1:B$300,15),2,FALSE)</f>
        <v>#N/A</v>
      </c>
    </row>
    <row r="9241" spans="5:6">
      <c r="E9241" s="1">
        <v>94.720000000000013</v>
      </c>
      <c r="F9241" t="e" cm="1">
        <f t="array" ref="F9241">VLOOKUP(ROUND(E9241,15),ROUND(A$1:B$300,15),2,FALSE)</f>
        <v>#N/A</v>
      </c>
    </row>
    <row r="9242" spans="5:6">
      <c r="E9242" s="1">
        <v>94.73</v>
      </c>
      <c r="F9242" t="e" cm="1">
        <f t="array" ref="F9242">VLOOKUP(ROUND(E9242,15),ROUND(A$1:B$300,15),2,FALSE)</f>
        <v>#N/A</v>
      </c>
    </row>
    <row r="9243" spans="5:6">
      <c r="E9243" s="1">
        <v>94.740000000000009</v>
      </c>
      <c r="F9243" t="e" cm="1">
        <f t="array" ref="F9243">VLOOKUP(ROUND(E9243,15),ROUND(A$1:B$300,15),2,FALSE)</f>
        <v>#N/A</v>
      </c>
    </row>
    <row r="9244" spans="5:6">
      <c r="E9244" s="1">
        <v>94.750000000000014</v>
      </c>
      <c r="F9244" t="e" cm="1">
        <f t="array" ref="F9244">VLOOKUP(ROUND(E9244,15),ROUND(A$1:B$300,15),2,FALSE)</f>
        <v>#N/A</v>
      </c>
    </row>
    <row r="9245" spans="5:6">
      <c r="E9245" s="1">
        <v>94.76</v>
      </c>
      <c r="F9245" t="e" cm="1">
        <f t="array" ref="F9245">VLOOKUP(ROUND(E9245,15),ROUND(A$1:B$300,15),2,FALSE)</f>
        <v>#N/A</v>
      </c>
    </row>
    <row r="9246" spans="5:6">
      <c r="E9246" s="1">
        <v>94.77000000000001</v>
      </c>
      <c r="F9246" t="e" cm="1">
        <f t="array" ref="F9246">VLOOKUP(ROUND(E9246,15),ROUND(A$1:B$300,15),2,FALSE)</f>
        <v>#N/A</v>
      </c>
    </row>
    <row r="9247" spans="5:6">
      <c r="E9247" s="1">
        <v>94.78</v>
      </c>
      <c r="F9247" t="e" cm="1">
        <f t="array" ref="F9247">VLOOKUP(ROUND(E9247,15),ROUND(A$1:B$300,15),2,FALSE)</f>
        <v>#N/A</v>
      </c>
    </row>
    <row r="9248" spans="5:6">
      <c r="E9248" s="1">
        <v>94.79</v>
      </c>
      <c r="F9248" t="e" cm="1">
        <f t="array" ref="F9248">VLOOKUP(ROUND(E9248,15),ROUND(A$1:B$300,15),2,FALSE)</f>
        <v>#N/A</v>
      </c>
    </row>
    <row r="9249" spans="5:6">
      <c r="E9249" s="1">
        <v>94.800000000000011</v>
      </c>
      <c r="F9249" t="e" cm="1">
        <f t="array" ref="F9249">VLOOKUP(ROUND(E9249,15),ROUND(A$1:B$300,15),2,FALSE)</f>
        <v>#N/A</v>
      </c>
    </row>
    <row r="9250" spans="5:6">
      <c r="E9250" s="1">
        <v>94.81</v>
      </c>
      <c r="F9250" t="e" cm="1">
        <f t="array" ref="F9250">VLOOKUP(ROUND(E9250,15),ROUND(A$1:B$300,15),2,FALSE)</f>
        <v>#N/A</v>
      </c>
    </row>
    <row r="9251" spans="5:6">
      <c r="E9251" s="1">
        <v>94.820000000000007</v>
      </c>
      <c r="F9251" t="e" cm="1">
        <f t="array" ref="F9251">VLOOKUP(ROUND(E9251,15),ROUND(A$1:B$300,15),2,FALSE)</f>
        <v>#N/A</v>
      </c>
    </row>
    <row r="9252" spans="5:6">
      <c r="E9252" s="1">
        <v>94.830000000000013</v>
      </c>
      <c r="F9252" t="e" cm="1">
        <f t="array" ref="F9252">VLOOKUP(ROUND(E9252,15),ROUND(A$1:B$300,15),2,FALSE)</f>
        <v>#N/A</v>
      </c>
    </row>
    <row r="9253" spans="5:6">
      <c r="E9253" s="1">
        <v>94.84</v>
      </c>
      <c r="F9253" t="e" cm="1">
        <f t="array" ref="F9253">VLOOKUP(ROUND(E9253,15),ROUND(A$1:B$300,15),2,FALSE)</f>
        <v>#N/A</v>
      </c>
    </row>
    <row r="9254" spans="5:6">
      <c r="E9254" s="1">
        <v>94.850000000000009</v>
      </c>
      <c r="F9254" t="e" cm="1">
        <f t="array" ref="F9254">VLOOKUP(ROUND(E9254,15),ROUND(A$1:B$300,15),2,FALSE)</f>
        <v>#N/A</v>
      </c>
    </row>
    <row r="9255" spans="5:6">
      <c r="E9255" s="1">
        <v>94.860000000000014</v>
      </c>
      <c r="F9255" t="e" cm="1">
        <f t="array" ref="F9255">VLOOKUP(ROUND(E9255,15),ROUND(A$1:B$300,15),2,FALSE)</f>
        <v>#N/A</v>
      </c>
    </row>
    <row r="9256" spans="5:6">
      <c r="E9256" s="1">
        <v>94.87</v>
      </c>
      <c r="F9256" t="e" cm="1">
        <f t="array" ref="F9256">VLOOKUP(ROUND(E9256,15),ROUND(A$1:B$300,15),2,FALSE)</f>
        <v>#N/A</v>
      </c>
    </row>
    <row r="9257" spans="5:6">
      <c r="E9257" s="1">
        <v>94.88000000000001</v>
      </c>
      <c r="F9257" t="e" cm="1">
        <f t="array" ref="F9257">VLOOKUP(ROUND(E9257,15),ROUND(A$1:B$300,15),2,FALSE)</f>
        <v>#N/A</v>
      </c>
    </row>
    <row r="9258" spans="5:6">
      <c r="E9258" s="1">
        <v>94.890000000000015</v>
      </c>
      <c r="F9258" t="e" cm="1">
        <f t="array" ref="F9258">VLOOKUP(ROUND(E9258,15),ROUND(A$1:B$300,15),2,FALSE)</f>
        <v>#N/A</v>
      </c>
    </row>
    <row r="9259" spans="5:6">
      <c r="E9259" s="1">
        <v>94.9</v>
      </c>
      <c r="F9259" t="e" cm="1">
        <f t="array" ref="F9259">VLOOKUP(ROUND(E9259,15),ROUND(A$1:B$300,15),2,FALSE)</f>
        <v>#N/A</v>
      </c>
    </row>
    <row r="9260" spans="5:6">
      <c r="E9260" s="1">
        <v>94.910000000000011</v>
      </c>
      <c r="F9260" t="e" cm="1">
        <f t="array" ref="F9260">VLOOKUP(ROUND(E9260,15),ROUND(A$1:B$300,15),2,FALSE)</f>
        <v>#N/A</v>
      </c>
    </row>
    <row r="9261" spans="5:6">
      <c r="E9261" s="1">
        <v>94.92</v>
      </c>
      <c r="F9261" t="e" cm="1">
        <f t="array" ref="F9261">VLOOKUP(ROUND(E9261,15),ROUND(A$1:B$300,15),2,FALSE)</f>
        <v>#N/A</v>
      </c>
    </row>
    <row r="9262" spans="5:6">
      <c r="E9262" s="1">
        <v>94.93</v>
      </c>
      <c r="F9262" t="e" cm="1">
        <f t="array" ref="F9262">VLOOKUP(ROUND(E9262,15),ROUND(A$1:B$300,15),2,FALSE)</f>
        <v>#N/A</v>
      </c>
    </row>
    <row r="9263" spans="5:6">
      <c r="E9263" s="1">
        <v>94.940000000000012</v>
      </c>
      <c r="F9263" t="e" cm="1">
        <f t="array" ref="F9263">VLOOKUP(ROUND(E9263,15),ROUND(A$1:B$300,15),2,FALSE)</f>
        <v>#N/A</v>
      </c>
    </row>
    <row r="9264" spans="5:6">
      <c r="E9264" s="1">
        <v>94.95</v>
      </c>
      <c r="F9264" t="e" cm="1">
        <f t="array" ref="F9264">VLOOKUP(ROUND(E9264,15),ROUND(A$1:B$300,15),2,FALSE)</f>
        <v>#N/A</v>
      </c>
    </row>
    <row r="9265" spans="5:6">
      <c r="E9265" s="1">
        <v>94.960000000000008</v>
      </c>
      <c r="F9265" t="e" cm="1">
        <f t="array" ref="F9265">VLOOKUP(ROUND(E9265,15),ROUND(A$1:B$300,15),2,FALSE)</f>
        <v>#N/A</v>
      </c>
    </row>
    <row r="9266" spans="5:6">
      <c r="E9266" s="1">
        <v>94.970000000000013</v>
      </c>
      <c r="F9266" t="e" cm="1">
        <f t="array" ref="F9266">VLOOKUP(ROUND(E9266,15),ROUND(A$1:B$300,15),2,FALSE)</f>
        <v>#N/A</v>
      </c>
    </row>
    <row r="9267" spans="5:6">
      <c r="E9267" s="1">
        <v>94.98</v>
      </c>
      <c r="F9267" t="e" cm="1">
        <f t="array" ref="F9267">VLOOKUP(ROUND(E9267,15),ROUND(A$1:B$300,15),2,FALSE)</f>
        <v>#N/A</v>
      </c>
    </row>
    <row r="9268" spans="5:6">
      <c r="E9268" s="1">
        <v>94.990000000000009</v>
      </c>
      <c r="F9268" t="e" cm="1">
        <f t="array" ref="F9268">VLOOKUP(ROUND(E9268,15),ROUND(A$1:B$300,15),2,FALSE)</f>
        <v>#N/A</v>
      </c>
    </row>
    <row r="9269" spans="5:6">
      <c r="E9269" s="1">
        <v>95.000000000000014</v>
      </c>
      <c r="F9269" t="e" cm="1">
        <f t="array" ref="F9269">VLOOKUP(ROUND(E9269,15),ROUND(A$1:B$300,15),2,FALSE)</f>
        <v>#N/A</v>
      </c>
    </row>
    <row r="9270" spans="5:6">
      <c r="E9270" s="1">
        <v>95.01</v>
      </c>
      <c r="F9270" t="e" cm="1">
        <f t="array" ref="F9270">VLOOKUP(ROUND(E9270,15),ROUND(A$1:B$300,15),2,FALSE)</f>
        <v>#N/A</v>
      </c>
    </row>
    <row r="9271" spans="5:6">
      <c r="E9271" s="1">
        <v>95.02000000000001</v>
      </c>
      <c r="F9271" t="e" cm="1">
        <f t="array" ref="F9271">VLOOKUP(ROUND(E9271,15),ROUND(A$1:B$300,15),2,FALSE)</f>
        <v>#N/A</v>
      </c>
    </row>
    <row r="9272" spans="5:6">
      <c r="E9272" s="1">
        <v>95.03</v>
      </c>
      <c r="F9272" t="e" cm="1">
        <f t="array" ref="F9272">VLOOKUP(ROUND(E9272,15),ROUND(A$1:B$300,15),2,FALSE)</f>
        <v>#N/A</v>
      </c>
    </row>
    <row r="9273" spans="5:6">
      <c r="E9273" s="1">
        <v>95.04</v>
      </c>
      <c r="F9273" t="e" cm="1">
        <f t="array" ref="F9273">VLOOKUP(ROUND(E9273,15),ROUND(A$1:B$300,15),2,FALSE)</f>
        <v>#N/A</v>
      </c>
    </row>
    <row r="9274" spans="5:6">
      <c r="E9274" s="1">
        <v>95.050000000000011</v>
      </c>
      <c r="F9274" t="e" cm="1">
        <f t="array" ref="F9274">VLOOKUP(ROUND(E9274,15),ROUND(A$1:B$300,15),2,FALSE)</f>
        <v>#N/A</v>
      </c>
    </row>
    <row r="9275" spans="5:6">
      <c r="E9275" s="1">
        <v>95.06</v>
      </c>
      <c r="F9275" t="e" cm="1">
        <f t="array" ref="F9275">VLOOKUP(ROUND(E9275,15),ROUND(A$1:B$300,15),2,FALSE)</f>
        <v>#N/A</v>
      </c>
    </row>
    <row r="9276" spans="5:6">
      <c r="E9276" s="1">
        <v>95.070000000000007</v>
      </c>
      <c r="F9276" t="e" cm="1">
        <f t="array" ref="F9276">VLOOKUP(ROUND(E9276,15),ROUND(A$1:B$300,15),2,FALSE)</f>
        <v>#N/A</v>
      </c>
    </row>
    <row r="9277" spans="5:6">
      <c r="E9277" s="1">
        <v>95.080000000000013</v>
      </c>
      <c r="F9277" t="e" cm="1">
        <f t="array" ref="F9277">VLOOKUP(ROUND(E9277,15),ROUND(A$1:B$300,15),2,FALSE)</f>
        <v>#N/A</v>
      </c>
    </row>
    <row r="9278" spans="5:6">
      <c r="E9278" s="1">
        <v>95.09</v>
      </c>
      <c r="F9278" t="e" cm="1">
        <f t="array" ref="F9278">VLOOKUP(ROUND(E9278,15),ROUND(A$1:B$300,15),2,FALSE)</f>
        <v>#N/A</v>
      </c>
    </row>
    <row r="9279" spans="5:6">
      <c r="E9279" s="1">
        <v>95.100000000000009</v>
      </c>
      <c r="F9279" t="e" cm="1">
        <f t="array" ref="F9279">VLOOKUP(ROUND(E9279,15),ROUND(A$1:B$300,15),2,FALSE)</f>
        <v>#N/A</v>
      </c>
    </row>
    <row r="9280" spans="5:6">
      <c r="E9280" s="1">
        <v>95.110000000000014</v>
      </c>
      <c r="F9280" t="e" cm="1">
        <f t="array" ref="F9280">VLOOKUP(ROUND(E9280,15),ROUND(A$1:B$300,15),2,FALSE)</f>
        <v>#N/A</v>
      </c>
    </row>
    <row r="9281" spans="5:6">
      <c r="E9281" s="1">
        <v>95.12</v>
      </c>
      <c r="F9281" t="e" cm="1">
        <f t="array" ref="F9281">VLOOKUP(ROUND(E9281,15),ROUND(A$1:B$300,15),2,FALSE)</f>
        <v>#N/A</v>
      </c>
    </row>
    <row r="9282" spans="5:6">
      <c r="E9282" s="1">
        <v>95.13000000000001</v>
      </c>
      <c r="F9282" t="e" cm="1">
        <f t="array" ref="F9282">VLOOKUP(ROUND(E9282,15),ROUND(A$1:B$300,15),2,FALSE)</f>
        <v>#N/A</v>
      </c>
    </row>
    <row r="9283" spans="5:6">
      <c r="E9283" s="1">
        <v>95.140000000000015</v>
      </c>
      <c r="F9283" t="e" cm="1">
        <f t="array" ref="F9283">VLOOKUP(ROUND(E9283,15),ROUND(A$1:B$300,15),2,FALSE)</f>
        <v>#N/A</v>
      </c>
    </row>
    <row r="9284" spans="5:6">
      <c r="E9284" s="1">
        <v>95.15</v>
      </c>
      <c r="F9284" t="e" cm="1">
        <f t="array" ref="F9284">VLOOKUP(ROUND(E9284,15),ROUND(A$1:B$300,15),2,FALSE)</f>
        <v>#N/A</v>
      </c>
    </row>
    <row r="9285" spans="5:6">
      <c r="E9285" s="1">
        <v>95.160000000000011</v>
      </c>
      <c r="F9285" t="e" cm="1">
        <f t="array" ref="F9285">VLOOKUP(ROUND(E9285,15),ROUND(A$1:B$300,15),2,FALSE)</f>
        <v>#N/A</v>
      </c>
    </row>
    <row r="9286" spans="5:6">
      <c r="E9286" s="1">
        <v>95.17</v>
      </c>
      <c r="F9286" t="e" cm="1">
        <f t="array" ref="F9286">VLOOKUP(ROUND(E9286,15),ROUND(A$1:B$300,15),2,FALSE)</f>
        <v>#N/A</v>
      </c>
    </row>
    <row r="9287" spans="5:6">
      <c r="E9287" s="1">
        <v>95.18</v>
      </c>
      <c r="F9287" t="e" cm="1">
        <f t="array" ref="F9287">VLOOKUP(ROUND(E9287,15),ROUND(A$1:B$300,15),2,FALSE)</f>
        <v>#N/A</v>
      </c>
    </row>
    <row r="9288" spans="5:6">
      <c r="E9288" s="1">
        <v>95.190000000000012</v>
      </c>
      <c r="F9288" t="e" cm="1">
        <f t="array" ref="F9288">VLOOKUP(ROUND(E9288,15),ROUND(A$1:B$300,15),2,FALSE)</f>
        <v>#N/A</v>
      </c>
    </row>
    <row r="9289" spans="5:6">
      <c r="E9289" s="1">
        <v>95.2</v>
      </c>
      <c r="F9289" t="e" cm="1">
        <f t="array" ref="F9289">VLOOKUP(ROUND(E9289,15),ROUND(A$1:B$300,15),2,FALSE)</f>
        <v>#N/A</v>
      </c>
    </row>
    <row r="9290" spans="5:6">
      <c r="E9290" s="1">
        <v>95.210000000000008</v>
      </c>
      <c r="F9290" t="e" cm="1">
        <f t="array" ref="F9290">VLOOKUP(ROUND(E9290,15),ROUND(A$1:B$300,15),2,FALSE)</f>
        <v>#N/A</v>
      </c>
    </row>
    <row r="9291" spans="5:6">
      <c r="E9291" s="1">
        <v>95.220000000000013</v>
      </c>
      <c r="F9291" t="e" cm="1">
        <f t="array" ref="F9291">VLOOKUP(ROUND(E9291,15),ROUND(A$1:B$300,15),2,FALSE)</f>
        <v>#N/A</v>
      </c>
    </row>
    <row r="9292" spans="5:6">
      <c r="E9292" s="1">
        <v>95.23</v>
      </c>
      <c r="F9292" t="e" cm="1">
        <f t="array" ref="F9292">VLOOKUP(ROUND(E9292,15),ROUND(A$1:B$300,15),2,FALSE)</f>
        <v>#N/A</v>
      </c>
    </row>
    <row r="9293" spans="5:6">
      <c r="E9293" s="1">
        <v>95.240000000000009</v>
      </c>
      <c r="F9293" t="e" cm="1">
        <f t="array" ref="F9293">VLOOKUP(ROUND(E9293,15),ROUND(A$1:B$300,15),2,FALSE)</f>
        <v>#N/A</v>
      </c>
    </row>
    <row r="9294" spans="5:6">
      <c r="E9294" s="1">
        <v>95.250000000000014</v>
      </c>
      <c r="F9294" t="e" cm="1">
        <f t="array" ref="F9294">VLOOKUP(ROUND(E9294,15),ROUND(A$1:B$300,15),2,FALSE)</f>
        <v>#N/A</v>
      </c>
    </row>
    <row r="9295" spans="5:6">
      <c r="E9295" s="1">
        <v>95.26</v>
      </c>
      <c r="F9295" t="e" cm="1">
        <f t="array" ref="F9295">VLOOKUP(ROUND(E9295,15),ROUND(A$1:B$300,15),2,FALSE)</f>
        <v>#N/A</v>
      </c>
    </row>
    <row r="9296" spans="5:6">
      <c r="E9296" s="1">
        <v>95.27000000000001</v>
      </c>
      <c r="F9296" t="e" cm="1">
        <f t="array" ref="F9296">VLOOKUP(ROUND(E9296,15),ROUND(A$1:B$300,15),2,FALSE)</f>
        <v>#N/A</v>
      </c>
    </row>
    <row r="9297" spans="5:6">
      <c r="E9297" s="1">
        <v>95.28</v>
      </c>
      <c r="F9297" t="e" cm="1">
        <f t="array" ref="F9297">VLOOKUP(ROUND(E9297,15),ROUND(A$1:B$300,15),2,FALSE)</f>
        <v>#N/A</v>
      </c>
    </row>
    <row r="9298" spans="5:6">
      <c r="E9298" s="1">
        <v>95.29</v>
      </c>
      <c r="F9298" t="e" cm="1">
        <f t="array" ref="F9298">VLOOKUP(ROUND(E9298,15),ROUND(A$1:B$300,15),2,FALSE)</f>
        <v>#N/A</v>
      </c>
    </row>
    <row r="9299" spans="5:6">
      <c r="E9299" s="1">
        <v>95.300000000000011</v>
      </c>
      <c r="F9299" t="e" cm="1">
        <f t="array" ref="F9299">VLOOKUP(ROUND(E9299,15),ROUND(A$1:B$300,15),2,FALSE)</f>
        <v>#N/A</v>
      </c>
    </row>
    <row r="9300" spans="5:6">
      <c r="E9300" s="1">
        <v>95.31</v>
      </c>
      <c r="F9300" t="e" cm="1">
        <f t="array" ref="F9300">VLOOKUP(ROUND(E9300,15),ROUND(A$1:B$300,15),2,FALSE)</f>
        <v>#N/A</v>
      </c>
    </row>
    <row r="9301" spans="5:6">
      <c r="E9301" s="1">
        <v>95.320000000000007</v>
      </c>
      <c r="F9301" t="e" cm="1">
        <f t="array" ref="F9301">VLOOKUP(ROUND(E9301,15),ROUND(A$1:B$300,15),2,FALSE)</f>
        <v>#N/A</v>
      </c>
    </row>
    <row r="9302" spans="5:6">
      <c r="E9302" s="1">
        <v>95.330000000000013</v>
      </c>
      <c r="F9302" t="e" cm="1">
        <f t="array" ref="F9302">VLOOKUP(ROUND(E9302,15),ROUND(A$1:B$300,15),2,FALSE)</f>
        <v>#N/A</v>
      </c>
    </row>
    <row r="9303" spans="5:6">
      <c r="E9303" s="1">
        <v>95.34</v>
      </c>
      <c r="F9303" t="e" cm="1">
        <f t="array" ref="F9303">VLOOKUP(ROUND(E9303,15),ROUND(A$1:B$300,15),2,FALSE)</f>
        <v>#N/A</v>
      </c>
    </row>
    <row r="9304" spans="5:6">
      <c r="E9304" s="1">
        <v>95.350000000000009</v>
      </c>
      <c r="F9304" t="e" cm="1">
        <f t="array" ref="F9304">VLOOKUP(ROUND(E9304,15),ROUND(A$1:B$300,15),2,FALSE)</f>
        <v>#N/A</v>
      </c>
    </row>
    <row r="9305" spans="5:6">
      <c r="E9305" s="1">
        <v>95.360000000000014</v>
      </c>
      <c r="F9305" t="e" cm="1">
        <f t="array" ref="F9305">VLOOKUP(ROUND(E9305,15),ROUND(A$1:B$300,15),2,FALSE)</f>
        <v>#N/A</v>
      </c>
    </row>
    <row r="9306" spans="5:6">
      <c r="E9306" s="1">
        <v>95.37</v>
      </c>
      <c r="F9306" t="e" cm="1">
        <f t="array" ref="F9306">VLOOKUP(ROUND(E9306,15),ROUND(A$1:B$300,15),2,FALSE)</f>
        <v>#N/A</v>
      </c>
    </row>
    <row r="9307" spans="5:6">
      <c r="E9307" s="1">
        <v>95.38000000000001</v>
      </c>
      <c r="F9307" t="e" cm="1">
        <f t="array" ref="F9307">VLOOKUP(ROUND(E9307,15),ROUND(A$1:B$300,15),2,FALSE)</f>
        <v>#N/A</v>
      </c>
    </row>
    <row r="9308" spans="5:6">
      <c r="E9308" s="1">
        <v>95.390000000000015</v>
      </c>
      <c r="F9308" t="e" cm="1">
        <f t="array" ref="F9308">VLOOKUP(ROUND(E9308,15),ROUND(A$1:B$300,15),2,FALSE)</f>
        <v>#N/A</v>
      </c>
    </row>
    <row r="9309" spans="5:6">
      <c r="E9309" s="1">
        <v>95.4</v>
      </c>
      <c r="F9309" t="e" cm="1">
        <f t="array" ref="F9309">VLOOKUP(ROUND(E9309,15),ROUND(A$1:B$300,15),2,FALSE)</f>
        <v>#N/A</v>
      </c>
    </row>
    <row r="9310" spans="5:6">
      <c r="E9310" s="1">
        <v>95.410000000000011</v>
      </c>
      <c r="F9310" t="e" cm="1">
        <f t="array" ref="F9310">VLOOKUP(ROUND(E9310,15),ROUND(A$1:B$300,15),2,FALSE)</f>
        <v>#N/A</v>
      </c>
    </row>
    <row r="9311" spans="5:6">
      <c r="E9311" s="1">
        <v>95.42</v>
      </c>
      <c r="F9311" t="e" cm="1">
        <f t="array" ref="F9311">VLOOKUP(ROUND(E9311,15),ROUND(A$1:B$300,15),2,FALSE)</f>
        <v>#N/A</v>
      </c>
    </row>
    <row r="9312" spans="5:6">
      <c r="E9312" s="1">
        <v>95.43</v>
      </c>
      <c r="F9312" t="e" cm="1">
        <f t="array" ref="F9312">VLOOKUP(ROUND(E9312,15),ROUND(A$1:B$300,15),2,FALSE)</f>
        <v>#N/A</v>
      </c>
    </row>
    <row r="9313" spans="5:6">
      <c r="E9313" s="1">
        <v>95.440000000000012</v>
      </c>
      <c r="F9313" t="e" cm="1">
        <f t="array" ref="F9313">VLOOKUP(ROUND(E9313,15),ROUND(A$1:B$300,15),2,FALSE)</f>
        <v>#N/A</v>
      </c>
    </row>
    <row r="9314" spans="5:6">
      <c r="E9314" s="1">
        <v>95.45</v>
      </c>
      <c r="F9314" cm="1">
        <f t="array" ref="F9314">VLOOKUP(ROUND(E9314,15),ROUND(A$1:B$300,15),2,FALSE)</f>
        <v>1</v>
      </c>
    </row>
    <row r="9315" spans="5:6">
      <c r="E9315" s="1">
        <v>95.460000000000008</v>
      </c>
      <c r="F9315" t="e" cm="1">
        <f t="array" ref="F9315">VLOOKUP(ROUND(E9315,15),ROUND(A$1:B$300,15),2,FALSE)</f>
        <v>#N/A</v>
      </c>
    </row>
    <row r="9316" spans="5:6">
      <c r="E9316" s="1">
        <v>95.470000000000013</v>
      </c>
      <c r="F9316" t="e" cm="1">
        <f t="array" ref="F9316">VLOOKUP(ROUND(E9316,15),ROUND(A$1:B$300,15),2,FALSE)</f>
        <v>#N/A</v>
      </c>
    </row>
    <row r="9317" spans="5:6">
      <c r="E9317" s="1">
        <v>95.48</v>
      </c>
      <c r="F9317" t="e" cm="1">
        <f t="array" ref="F9317">VLOOKUP(ROUND(E9317,15),ROUND(A$1:B$300,15),2,FALSE)</f>
        <v>#N/A</v>
      </c>
    </row>
    <row r="9318" spans="5:6">
      <c r="E9318" s="1">
        <v>95.490000000000009</v>
      </c>
      <c r="F9318" t="e" cm="1">
        <f t="array" ref="F9318">VLOOKUP(ROUND(E9318,15),ROUND(A$1:B$300,15),2,FALSE)</f>
        <v>#N/A</v>
      </c>
    </row>
    <row r="9319" spans="5:6">
      <c r="E9319" s="1">
        <v>95.500000000000014</v>
      </c>
      <c r="F9319" cm="1">
        <f t="array" ref="F9319">VLOOKUP(ROUND(E9319,15),ROUND(A$1:B$300,15),2,FALSE)</f>
        <v>1</v>
      </c>
    </row>
    <row r="9320" spans="5:6">
      <c r="E9320" s="1">
        <v>95.51</v>
      </c>
      <c r="F9320" t="e" cm="1">
        <f t="array" ref="F9320">VLOOKUP(ROUND(E9320,15),ROUND(A$1:B$300,15),2,FALSE)</f>
        <v>#N/A</v>
      </c>
    </row>
    <row r="9321" spans="5:6">
      <c r="E9321" s="1">
        <v>95.52000000000001</v>
      </c>
      <c r="F9321" t="e" cm="1">
        <f t="array" ref="F9321">VLOOKUP(ROUND(E9321,15),ROUND(A$1:B$300,15),2,FALSE)</f>
        <v>#N/A</v>
      </c>
    </row>
    <row r="9322" spans="5:6">
      <c r="E9322" s="1">
        <v>95.53</v>
      </c>
      <c r="F9322" t="e" cm="1">
        <f t="array" ref="F9322">VLOOKUP(ROUND(E9322,15),ROUND(A$1:B$300,15),2,FALSE)</f>
        <v>#N/A</v>
      </c>
    </row>
    <row r="9323" spans="5:6">
      <c r="E9323" s="1">
        <v>95.54</v>
      </c>
      <c r="F9323" t="e" cm="1">
        <f t="array" ref="F9323">VLOOKUP(ROUND(E9323,15),ROUND(A$1:B$300,15),2,FALSE)</f>
        <v>#N/A</v>
      </c>
    </row>
    <row r="9324" spans="5:6">
      <c r="E9324" s="1">
        <v>95.550000000000011</v>
      </c>
      <c r="F9324" t="e" cm="1">
        <f t="array" ref="F9324">VLOOKUP(ROUND(E9324,15),ROUND(A$1:B$300,15),2,FALSE)</f>
        <v>#N/A</v>
      </c>
    </row>
    <row r="9325" spans="5:6">
      <c r="E9325" s="1">
        <v>95.56</v>
      </c>
      <c r="F9325" t="e" cm="1">
        <f t="array" ref="F9325">VLOOKUP(ROUND(E9325,15),ROUND(A$1:B$300,15),2,FALSE)</f>
        <v>#N/A</v>
      </c>
    </row>
    <row r="9326" spans="5:6">
      <c r="E9326" s="1">
        <v>95.570000000000007</v>
      </c>
      <c r="F9326" t="e" cm="1">
        <f t="array" ref="F9326">VLOOKUP(ROUND(E9326,15),ROUND(A$1:B$300,15),2,FALSE)</f>
        <v>#N/A</v>
      </c>
    </row>
    <row r="9327" spans="5:6">
      <c r="E9327" s="1">
        <v>95.580000000000013</v>
      </c>
      <c r="F9327" t="e" cm="1">
        <f t="array" ref="F9327">VLOOKUP(ROUND(E9327,15),ROUND(A$1:B$300,15),2,FALSE)</f>
        <v>#N/A</v>
      </c>
    </row>
    <row r="9328" spans="5:6">
      <c r="E9328" s="1">
        <v>95.59</v>
      </c>
      <c r="F9328" t="e" cm="1">
        <f t="array" ref="F9328">VLOOKUP(ROUND(E9328,15),ROUND(A$1:B$300,15),2,FALSE)</f>
        <v>#N/A</v>
      </c>
    </row>
    <row r="9329" spans="5:6">
      <c r="E9329" s="1">
        <v>95.600000000000009</v>
      </c>
      <c r="F9329" t="e" cm="1">
        <f t="array" ref="F9329">VLOOKUP(ROUND(E9329,15),ROUND(A$1:B$300,15),2,FALSE)</f>
        <v>#N/A</v>
      </c>
    </row>
    <row r="9330" spans="5:6">
      <c r="E9330" s="1">
        <v>95.610000000000014</v>
      </c>
      <c r="F9330" t="e" cm="1">
        <f t="array" ref="F9330">VLOOKUP(ROUND(E9330,15),ROUND(A$1:B$300,15),2,FALSE)</f>
        <v>#N/A</v>
      </c>
    </row>
    <row r="9331" spans="5:6">
      <c r="E9331" s="1">
        <v>95.62</v>
      </c>
      <c r="F9331" t="e" cm="1">
        <f t="array" ref="F9331">VLOOKUP(ROUND(E9331,15),ROUND(A$1:B$300,15),2,FALSE)</f>
        <v>#N/A</v>
      </c>
    </row>
    <row r="9332" spans="5:6">
      <c r="E9332" s="1">
        <v>95.63000000000001</v>
      </c>
      <c r="F9332" t="e" cm="1">
        <f t="array" ref="F9332">VLOOKUP(ROUND(E9332,15),ROUND(A$1:B$300,15),2,FALSE)</f>
        <v>#N/A</v>
      </c>
    </row>
    <row r="9333" spans="5:6">
      <c r="E9333" s="1">
        <v>95.640000000000015</v>
      </c>
      <c r="F9333" t="e" cm="1">
        <f t="array" ref="F9333">VLOOKUP(ROUND(E9333,15),ROUND(A$1:B$300,15),2,FALSE)</f>
        <v>#N/A</v>
      </c>
    </row>
    <row r="9334" spans="5:6">
      <c r="E9334" s="1">
        <v>95.65</v>
      </c>
      <c r="F9334" t="e" cm="1">
        <f t="array" ref="F9334">VLOOKUP(ROUND(E9334,15),ROUND(A$1:B$300,15),2,FALSE)</f>
        <v>#N/A</v>
      </c>
    </row>
    <row r="9335" spans="5:6">
      <c r="E9335" s="1">
        <v>95.660000000000011</v>
      </c>
      <c r="F9335" t="e" cm="1">
        <f t="array" ref="F9335">VLOOKUP(ROUND(E9335,15),ROUND(A$1:B$300,15),2,FALSE)</f>
        <v>#N/A</v>
      </c>
    </row>
    <row r="9336" spans="5:6">
      <c r="E9336" s="1">
        <v>95.67</v>
      </c>
      <c r="F9336" t="e" cm="1">
        <f t="array" ref="F9336">VLOOKUP(ROUND(E9336,15),ROUND(A$1:B$300,15),2,FALSE)</f>
        <v>#N/A</v>
      </c>
    </row>
    <row r="9337" spans="5:6">
      <c r="E9337" s="1">
        <v>95.68</v>
      </c>
      <c r="F9337" t="e" cm="1">
        <f t="array" ref="F9337">VLOOKUP(ROUND(E9337,15),ROUND(A$1:B$300,15),2,FALSE)</f>
        <v>#N/A</v>
      </c>
    </row>
    <row r="9338" spans="5:6">
      <c r="E9338" s="1">
        <v>95.690000000000012</v>
      </c>
      <c r="F9338" t="e" cm="1">
        <f t="array" ref="F9338">VLOOKUP(ROUND(E9338,15),ROUND(A$1:B$300,15),2,FALSE)</f>
        <v>#N/A</v>
      </c>
    </row>
    <row r="9339" spans="5:6">
      <c r="E9339" s="1">
        <v>95.7</v>
      </c>
      <c r="F9339" t="e" cm="1">
        <f t="array" ref="F9339">VLOOKUP(ROUND(E9339,15),ROUND(A$1:B$300,15),2,FALSE)</f>
        <v>#N/A</v>
      </c>
    </row>
    <row r="9340" spans="5:6">
      <c r="E9340" s="1">
        <v>95.710000000000008</v>
      </c>
      <c r="F9340" t="e" cm="1">
        <f t="array" ref="F9340">VLOOKUP(ROUND(E9340,15),ROUND(A$1:B$300,15),2,FALSE)</f>
        <v>#N/A</v>
      </c>
    </row>
    <row r="9341" spans="5:6">
      <c r="E9341" s="1">
        <v>95.720000000000013</v>
      </c>
      <c r="F9341" t="e" cm="1">
        <f t="array" ref="F9341">VLOOKUP(ROUND(E9341,15),ROUND(A$1:B$300,15),2,FALSE)</f>
        <v>#N/A</v>
      </c>
    </row>
    <row r="9342" spans="5:6">
      <c r="E9342" s="1">
        <v>95.73</v>
      </c>
      <c r="F9342" t="e" cm="1">
        <f t="array" ref="F9342">VLOOKUP(ROUND(E9342,15),ROUND(A$1:B$300,15),2,FALSE)</f>
        <v>#N/A</v>
      </c>
    </row>
    <row r="9343" spans="5:6">
      <c r="E9343" s="1">
        <v>95.740000000000009</v>
      </c>
      <c r="F9343" t="e" cm="1">
        <f t="array" ref="F9343">VLOOKUP(ROUND(E9343,15),ROUND(A$1:B$300,15),2,FALSE)</f>
        <v>#N/A</v>
      </c>
    </row>
    <row r="9344" spans="5:6">
      <c r="E9344" s="1">
        <v>95.750000000000014</v>
      </c>
      <c r="F9344" t="e" cm="1">
        <f t="array" ref="F9344">VLOOKUP(ROUND(E9344,15),ROUND(A$1:B$300,15),2,FALSE)</f>
        <v>#N/A</v>
      </c>
    </row>
    <row r="9345" spans="5:6">
      <c r="E9345" s="1">
        <v>95.76</v>
      </c>
      <c r="F9345" t="e" cm="1">
        <f t="array" ref="F9345">VLOOKUP(ROUND(E9345,15),ROUND(A$1:B$300,15),2,FALSE)</f>
        <v>#N/A</v>
      </c>
    </row>
    <row r="9346" spans="5:6">
      <c r="E9346" s="1">
        <v>95.77000000000001</v>
      </c>
      <c r="F9346" t="e" cm="1">
        <f t="array" ref="F9346">VLOOKUP(ROUND(E9346,15),ROUND(A$1:B$300,15),2,FALSE)</f>
        <v>#N/A</v>
      </c>
    </row>
    <row r="9347" spans="5:6">
      <c r="E9347" s="1">
        <v>95.78</v>
      </c>
      <c r="F9347" t="e" cm="1">
        <f t="array" ref="F9347">VLOOKUP(ROUND(E9347,15),ROUND(A$1:B$300,15),2,FALSE)</f>
        <v>#N/A</v>
      </c>
    </row>
    <row r="9348" spans="5:6">
      <c r="E9348" s="1">
        <v>95.79</v>
      </c>
      <c r="F9348" t="e" cm="1">
        <f t="array" ref="F9348">VLOOKUP(ROUND(E9348,15),ROUND(A$1:B$300,15),2,FALSE)</f>
        <v>#N/A</v>
      </c>
    </row>
    <row r="9349" spans="5:6">
      <c r="E9349" s="1">
        <v>95.800000000000011</v>
      </c>
      <c r="F9349" t="e" cm="1">
        <f t="array" ref="F9349">VLOOKUP(ROUND(E9349,15),ROUND(A$1:B$300,15),2,FALSE)</f>
        <v>#N/A</v>
      </c>
    </row>
    <row r="9350" spans="5:6">
      <c r="E9350" s="1">
        <v>95.81</v>
      </c>
      <c r="F9350" t="e" cm="1">
        <f t="array" ref="F9350">VLOOKUP(ROUND(E9350,15),ROUND(A$1:B$300,15),2,FALSE)</f>
        <v>#N/A</v>
      </c>
    </row>
    <row r="9351" spans="5:6">
      <c r="E9351" s="1">
        <v>95.820000000000007</v>
      </c>
      <c r="F9351" t="e" cm="1">
        <f t="array" ref="F9351">VLOOKUP(ROUND(E9351,15),ROUND(A$1:B$300,15),2,FALSE)</f>
        <v>#N/A</v>
      </c>
    </row>
    <row r="9352" spans="5:6">
      <c r="E9352" s="1">
        <v>95.830000000000013</v>
      </c>
      <c r="F9352" t="e" cm="1">
        <f t="array" ref="F9352">VLOOKUP(ROUND(E9352,15),ROUND(A$1:B$300,15),2,FALSE)</f>
        <v>#N/A</v>
      </c>
    </row>
    <row r="9353" spans="5:6">
      <c r="E9353" s="1">
        <v>95.84</v>
      </c>
      <c r="F9353" t="e" cm="1">
        <f t="array" ref="F9353">VLOOKUP(ROUND(E9353,15),ROUND(A$1:B$300,15),2,FALSE)</f>
        <v>#N/A</v>
      </c>
    </row>
    <row r="9354" spans="5:6">
      <c r="E9354" s="1">
        <v>95.850000000000009</v>
      </c>
      <c r="F9354" t="e" cm="1">
        <f t="array" ref="F9354">VLOOKUP(ROUND(E9354,15),ROUND(A$1:B$300,15),2,FALSE)</f>
        <v>#N/A</v>
      </c>
    </row>
    <row r="9355" spans="5:6">
      <c r="E9355" s="1">
        <v>95.860000000000014</v>
      </c>
      <c r="F9355" t="e" cm="1">
        <f t="array" ref="F9355">VLOOKUP(ROUND(E9355,15),ROUND(A$1:B$300,15),2,FALSE)</f>
        <v>#N/A</v>
      </c>
    </row>
    <row r="9356" spans="5:6">
      <c r="E9356" s="1">
        <v>95.87</v>
      </c>
      <c r="F9356" t="e" cm="1">
        <f t="array" ref="F9356">VLOOKUP(ROUND(E9356,15),ROUND(A$1:B$300,15),2,FALSE)</f>
        <v>#N/A</v>
      </c>
    </row>
    <row r="9357" spans="5:6">
      <c r="E9357" s="1">
        <v>95.88000000000001</v>
      </c>
      <c r="F9357" t="e" cm="1">
        <f t="array" ref="F9357">VLOOKUP(ROUND(E9357,15),ROUND(A$1:B$300,15),2,FALSE)</f>
        <v>#N/A</v>
      </c>
    </row>
    <row r="9358" spans="5:6">
      <c r="E9358" s="1">
        <v>95.890000000000015</v>
      </c>
      <c r="F9358" t="e" cm="1">
        <f t="array" ref="F9358">VLOOKUP(ROUND(E9358,15),ROUND(A$1:B$300,15),2,FALSE)</f>
        <v>#N/A</v>
      </c>
    </row>
    <row r="9359" spans="5:6">
      <c r="E9359" s="1">
        <v>95.9</v>
      </c>
      <c r="F9359" t="e" cm="1">
        <f t="array" ref="F9359">VLOOKUP(ROUND(E9359,15),ROUND(A$1:B$300,15),2,FALSE)</f>
        <v>#N/A</v>
      </c>
    </row>
    <row r="9360" spans="5:6">
      <c r="E9360" s="1">
        <v>95.910000000000011</v>
      </c>
      <c r="F9360" t="e" cm="1">
        <f t="array" ref="F9360">VLOOKUP(ROUND(E9360,15),ROUND(A$1:B$300,15),2,FALSE)</f>
        <v>#N/A</v>
      </c>
    </row>
    <row r="9361" spans="5:6">
      <c r="E9361" s="1">
        <v>95.92</v>
      </c>
      <c r="F9361" t="e" cm="1">
        <f t="array" ref="F9361">VLOOKUP(ROUND(E9361,15),ROUND(A$1:B$300,15),2,FALSE)</f>
        <v>#N/A</v>
      </c>
    </row>
    <row r="9362" spans="5:6">
      <c r="E9362" s="1">
        <v>95.93</v>
      </c>
      <c r="F9362" t="e" cm="1">
        <f t="array" ref="F9362">VLOOKUP(ROUND(E9362,15),ROUND(A$1:B$300,15),2,FALSE)</f>
        <v>#N/A</v>
      </c>
    </row>
    <row r="9363" spans="5:6">
      <c r="E9363" s="1">
        <v>95.940000000000012</v>
      </c>
      <c r="F9363" t="e" cm="1">
        <f t="array" ref="F9363">VLOOKUP(ROUND(E9363,15),ROUND(A$1:B$300,15),2,FALSE)</f>
        <v>#N/A</v>
      </c>
    </row>
    <row r="9364" spans="5:6">
      <c r="E9364" s="1">
        <v>95.95</v>
      </c>
      <c r="F9364" t="e" cm="1">
        <f t="array" ref="F9364">VLOOKUP(ROUND(E9364,15),ROUND(A$1:B$300,15),2,FALSE)</f>
        <v>#N/A</v>
      </c>
    </row>
    <row r="9365" spans="5:6">
      <c r="E9365" s="1">
        <v>95.960000000000008</v>
      </c>
      <c r="F9365" t="e" cm="1">
        <f t="array" ref="F9365">VLOOKUP(ROUND(E9365,15),ROUND(A$1:B$300,15),2,FALSE)</f>
        <v>#N/A</v>
      </c>
    </row>
    <row r="9366" spans="5:6">
      <c r="E9366" s="1">
        <v>95.970000000000013</v>
      </c>
      <c r="F9366" t="e" cm="1">
        <f t="array" ref="F9366">VLOOKUP(ROUND(E9366,15),ROUND(A$1:B$300,15),2,FALSE)</f>
        <v>#N/A</v>
      </c>
    </row>
    <row r="9367" spans="5:6">
      <c r="E9367" s="1">
        <v>95.98</v>
      </c>
      <c r="F9367" t="e" cm="1">
        <f t="array" ref="F9367">VLOOKUP(ROUND(E9367,15),ROUND(A$1:B$300,15),2,FALSE)</f>
        <v>#N/A</v>
      </c>
    </row>
    <row r="9368" spans="5:6">
      <c r="E9368" s="1">
        <v>95.990000000000009</v>
      </c>
      <c r="F9368" t="e" cm="1">
        <f t="array" ref="F9368">VLOOKUP(ROUND(E9368,15),ROUND(A$1:B$300,15),2,FALSE)</f>
        <v>#N/A</v>
      </c>
    </row>
    <row r="9369" spans="5:6">
      <c r="E9369" s="1">
        <v>96.000000000000014</v>
      </c>
      <c r="F9369" t="e" cm="1">
        <f t="array" ref="F9369">VLOOKUP(ROUND(E9369,15),ROUND(A$1:B$300,15),2,FALSE)</f>
        <v>#N/A</v>
      </c>
    </row>
    <row r="9370" spans="5:6">
      <c r="E9370" s="1">
        <v>96.01</v>
      </c>
      <c r="F9370" t="e" cm="1">
        <f t="array" ref="F9370">VLOOKUP(ROUND(E9370,15),ROUND(A$1:B$300,15),2,FALSE)</f>
        <v>#N/A</v>
      </c>
    </row>
    <row r="9371" spans="5:6">
      <c r="E9371" s="1">
        <v>96.02000000000001</v>
      </c>
      <c r="F9371" t="e" cm="1">
        <f t="array" ref="F9371">VLOOKUP(ROUND(E9371,15),ROUND(A$1:B$300,15),2,FALSE)</f>
        <v>#N/A</v>
      </c>
    </row>
    <row r="9372" spans="5:6">
      <c r="E9372" s="1">
        <v>96.03</v>
      </c>
      <c r="F9372" t="e" cm="1">
        <f t="array" ref="F9372">VLOOKUP(ROUND(E9372,15),ROUND(A$1:B$300,15),2,FALSE)</f>
        <v>#N/A</v>
      </c>
    </row>
    <row r="9373" spans="5:6">
      <c r="E9373" s="1">
        <v>96.04</v>
      </c>
      <c r="F9373" t="e" cm="1">
        <f t="array" ref="F9373">VLOOKUP(ROUND(E9373,15),ROUND(A$1:B$300,15),2,FALSE)</f>
        <v>#N/A</v>
      </c>
    </row>
    <row r="9374" spans="5:6">
      <c r="E9374" s="1">
        <v>96.050000000000011</v>
      </c>
      <c r="F9374" t="e" cm="1">
        <f t="array" ref="F9374">VLOOKUP(ROUND(E9374,15),ROUND(A$1:B$300,15),2,FALSE)</f>
        <v>#N/A</v>
      </c>
    </row>
    <row r="9375" spans="5:6">
      <c r="E9375" s="1">
        <v>96.06</v>
      </c>
      <c r="F9375" t="e" cm="1">
        <f t="array" ref="F9375">VLOOKUP(ROUND(E9375,15),ROUND(A$1:B$300,15),2,FALSE)</f>
        <v>#N/A</v>
      </c>
    </row>
    <row r="9376" spans="5:6">
      <c r="E9376" s="1">
        <v>96.070000000000007</v>
      </c>
      <c r="F9376" t="e" cm="1">
        <f t="array" ref="F9376">VLOOKUP(ROUND(E9376,15),ROUND(A$1:B$300,15),2,FALSE)</f>
        <v>#N/A</v>
      </c>
    </row>
    <row r="9377" spans="5:6">
      <c r="E9377" s="1">
        <v>96.080000000000013</v>
      </c>
      <c r="F9377" t="e" cm="1">
        <f t="array" ref="F9377">VLOOKUP(ROUND(E9377,15),ROUND(A$1:B$300,15),2,FALSE)</f>
        <v>#N/A</v>
      </c>
    </row>
    <row r="9378" spans="5:6">
      <c r="E9378" s="1">
        <v>96.09</v>
      </c>
      <c r="F9378" t="e" cm="1">
        <f t="array" ref="F9378">VLOOKUP(ROUND(E9378,15),ROUND(A$1:B$300,15),2,FALSE)</f>
        <v>#N/A</v>
      </c>
    </row>
    <row r="9379" spans="5:6">
      <c r="E9379" s="1">
        <v>96.100000000000009</v>
      </c>
      <c r="F9379" t="e" cm="1">
        <f t="array" ref="F9379">VLOOKUP(ROUND(E9379,15),ROUND(A$1:B$300,15),2,FALSE)</f>
        <v>#N/A</v>
      </c>
    </row>
    <row r="9380" spans="5:6">
      <c r="E9380" s="1">
        <v>96.110000000000014</v>
      </c>
      <c r="F9380" t="e" cm="1">
        <f t="array" ref="F9380">VLOOKUP(ROUND(E9380,15),ROUND(A$1:B$300,15),2,FALSE)</f>
        <v>#N/A</v>
      </c>
    </row>
    <row r="9381" spans="5:6">
      <c r="E9381" s="1">
        <v>96.12</v>
      </c>
      <c r="F9381" t="e" cm="1">
        <f t="array" ref="F9381">VLOOKUP(ROUND(E9381,15),ROUND(A$1:B$300,15),2,FALSE)</f>
        <v>#N/A</v>
      </c>
    </row>
    <row r="9382" spans="5:6">
      <c r="E9382" s="1">
        <v>96.13000000000001</v>
      </c>
      <c r="F9382" t="e" cm="1">
        <f t="array" ref="F9382">VLOOKUP(ROUND(E9382,15),ROUND(A$1:B$300,15),2,FALSE)</f>
        <v>#N/A</v>
      </c>
    </row>
    <row r="9383" spans="5:6">
      <c r="E9383" s="1">
        <v>96.140000000000015</v>
      </c>
      <c r="F9383" t="e" cm="1">
        <f t="array" ref="F9383">VLOOKUP(ROUND(E9383,15),ROUND(A$1:B$300,15),2,FALSE)</f>
        <v>#N/A</v>
      </c>
    </row>
    <row r="9384" spans="5:6">
      <c r="E9384" s="1">
        <v>96.15</v>
      </c>
      <c r="F9384" t="e" cm="1">
        <f t="array" ref="F9384">VLOOKUP(ROUND(E9384,15),ROUND(A$1:B$300,15),2,FALSE)</f>
        <v>#N/A</v>
      </c>
    </row>
    <row r="9385" spans="5:6">
      <c r="E9385" s="1">
        <v>96.160000000000011</v>
      </c>
      <c r="F9385" t="e" cm="1">
        <f t="array" ref="F9385">VLOOKUP(ROUND(E9385,15),ROUND(A$1:B$300,15),2,FALSE)</f>
        <v>#N/A</v>
      </c>
    </row>
    <row r="9386" spans="5:6">
      <c r="E9386" s="1">
        <v>96.17</v>
      </c>
      <c r="F9386" t="e" cm="1">
        <f t="array" ref="F9386">VLOOKUP(ROUND(E9386,15),ROUND(A$1:B$300,15),2,FALSE)</f>
        <v>#N/A</v>
      </c>
    </row>
    <row r="9387" spans="5:6">
      <c r="E9387" s="1">
        <v>96.18</v>
      </c>
      <c r="F9387" t="e" cm="1">
        <f t="array" ref="F9387">VLOOKUP(ROUND(E9387,15),ROUND(A$1:B$300,15),2,FALSE)</f>
        <v>#N/A</v>
      </c>
    </row>
    <row r="9388" spans="5:6">
      <c r="E9388" s="1">
        <v>96.190000000000012</v>
      </c>
      <c r="F9388" t="e" cm="1">
        <f t="array" ref="F9388">VLOOKUP(ROUND(E9388,15),ROUND(A$1:B$300,15),2,FALSE)</f>
        <v>#N/A</v>
      </c>
    </row>
    <row r="9389" spans="5:6">
      <c r="E9389" s="1">
        <v>96.2</v>
      </c>
      <c r="F9389" t="e" cm="1">
        <f t="array" ref="F9389">VLOOKUP(ROUND(E9389,15),ROUND(A$1:B$300,15),2,FALSE)</f>
        <v>#N/A</v>
      </c>
    </row>
    <row r="9390" spans="5:6">
      <c r="E9390" s="1">
        <v>96.210000000000008</v>
      </c>
      <c r="F9390" t="e" cm="1">
        <f t="array" ref="F9390">VLOOKUP(ROUND(E9390,15),ROUND(A$1:B$300,15),2,FALSE)</f>
        <v>#N/A</v>
      </c>
    </row>
    <row r="9391" spans="5:6">
      <c r="E9391" s="1">
        <v>96.220000000000013</v>
      </c>
      <c r="F9391" t="e" cm="1">
        <f t="array" ref="F9391">VLOOKUP(ROUND(E9391,15),ROUND(A$1:B$300,15),2,FALSE)</f>
        <v>#N/A</v>
      </c>
    </row>
    <row r="9392" spans="5:6">
      <c r="E9392" s="1">
        <v>96.23</v>
      </c>
      <c r="F9392" t="e" cm="1">
        <f t="array" ref="F9392">VLOOKUP(ROUND(E9392,15),ROUND(A$1:B$300,15),2,FALSE)</f>
        <v>#N/A</v>
      </c>
    </row>
    <row r="9393" spans="5:6">
      <c r="E9393" s="1">
        <v>96.240000000000009</v>
      </c>
      <c r="F9393" t="e" cm="1">
        <f t="array" ref="F9393">VLOOKUP(ROUND(E9393,15),ROUND(A$1:B$300,15),2,FALSE)</f>
        <v>#N/A</v>
      </c>
    </row>
    <row r="9394" spans="5:6">
      <c r="E9394" s="1">
        <v>96.250000000000014</v>
      </c>
      <c r="F9394" t="e" cm="1">
        <f t="array" ref="F9394">VLOOKUP(ROUND(E9394,15),ROUND(A$1:B$300,15),2,FALSE)</f>
        <v>#N/A</v>
      </c>
    </row>
    <row r="9395" spans="5:6">
      <c r="E9395" s="1">
        <v>96.26</v>
      </c>
      <c r="F9395" t="e" cm="1">
        <f t="array" ref="F9395">VLOOKUP(ROUND(E9395,15),ROUND(A$1:B$300,15),2,FALSE)</f>
        <v>#N/A</v>
      </c>
    </row>
    <row r="9396" spans="5:6">
      <c r="E9396" s="1">
        <v>96.27000000000001</v>
      </c>
      <c r="F9396" t="e" cm="1">
        <f t="array" ref="F9396">VLOOKUP(ROUND(E9396,15),ROUND(A$1:B$300,15),2,FALSE)</f>
        <v>#N/A</v>
      </c>
    </row>
    <row r="9397" spans="5:6">
      <c r="E9397" s="1">
        <v>96.28</v>
      </c>
      <c r="F9397" t="e" cm="1">
        <f t="array" ref="F9397">VLOOKUP(ROUND(E9397,15),ROUND(A$1:B$300,15),2,FALSE)</f>
        <v>#N/A</v>
      </c>
    </row>
    <row r="9398" spans="5:6">
      <c r="E9398" s="1">
        <v>96.29</v>
      </c>
      <c r="F9398" t="e" cm="1">
        <f t="array" ref="F9398">VLOOKUP(ROUND(E9398,15),ROUND(A$1:B$300,15),2,FALSE)</f>
        <v>#N/A</v>
      </c>
    </row>
    <row r="9399" spans="5:6">
      <c r="E9399" s="1">
        <v>96.300000000000011</v>
      </c>
      <c r="F9399" t="e" cm="1">
        <f t="array" ref="F9399">VLOOKUP(ROUND(E9399,15),ROUND(A$1:B$300,15),2,FALSE)</f>
        <v>#N/A</v>
      </c>
    </row>
    <row r="9400" spans="5:6">
      <c r="E9400" s="1">
        <v>96.31</v>
      </c>
      <c r="F9400" t="e" cm="1">
        <f t="array" ref="F9400">VLOOKUP(ROUND(E9400,15),ROUND(A$1:B$300,15),2,FALSE)</f>
        <v>#N/A</v>
      </c>
    </row>
    <row r="9401" spans="5:6">
      <c r="E9401" s="1">
        <v>96.320000000000007</v>
      </c>
      <c r="F9401" t="e" cm="1">
        <f t="array" ref="F9401">VLOOKUP(ROUND(E9401,15),ROUND(A$1:B$300,15),2,FALSE)</f>
        <v>#N/A</v>
      </c>
    </row>
    <row r="9402" spans="5:6">
      <c r="E9402" s="1">
        <v>96.330000000000013</v>
      </c>
      <c r="F9402" t="e" cm="1">
        <f t="array" ref="F9402">VLOOKUP(ROUND(E9402,15),ROUND(A$1:B$300,15),2,FALSE)</f>
        <v>#N/A</v>
      </c>
    </row>
    <row r="9403" spans="5:6">
      <c r="E9403" s="1">
        <v>96.34</v>
      </c>
      <c r="F9403" t="e" cm="1">
        <f t="array" ref="F9403">VLOOKUP(ROUND(E9403,15),ROUND(A$1:B$300,15),2,FALSE)</f>
        <v>#N/A</v>
      </c>
    </row>
    <row r="9404" spans="5:6">
      <c r="E9404" s="1">
        <v>96.350000000000009</v>
      </c>
      <c r="F9404" t="e" cm="1">
        <f t="array" ref="F9404">VLOOKUP(ROUND(E9404,15),ROUND(A$1:B$300,15),2,FALSE)</f>
        <v>#N/A</v>
      </c>
    </row>
    <row r="9405" spans="5:6">
      <c r="E9405" s="1">
        <v>96.360000000000014</v>
      </c>
      <c r="F9405" t="e" cm="1">
        <f t="array" ref="F9405">VLOOKUP(ROUND(E9405,15),ROUND(A$1:B$300,15),2,FALSE)</f>
        <v>#N/A</v>
      </c>
    </row>
    <row r="9406" spans="5:6">
      <c r="E9406" s="1">
        <v>96.37</v>
      </c>
      <c r="F9406" t="e" cm="1">
        <f t="array" ref="F9406">VLOOKUP(ROUND(E9406,15),ROUND(A$1:B$300,15),2,FALSE)</f>
        <v>#N/A</v>
      </c>
    </row>
    <row r="9407" spans="5:6">
      <c r="E9407" s="1">
        <v>96.38000000000001</v>
      </c>
      <c r="F9407" t="e" cm="1">
        <f t="array" ref="F9407">VLOOKUP(ROUND(E9407,15),ROUND(A$1:B$300,15),2,FALSE)</f>
        <v>#N/A</v>
      </c>
    </row>
    <row r="9408" spans="5:6">
      <c r="E9408" s="1">
        <v>96.390000000000015</v>
      </c>
      <c r="F9408" t="e" cm="1">
        <f t="array" ref="F9408">VLOOKUP(ROUND(E9408,15),ROUND(A$1:B$300,15),2,FALSE)</f>
        <v>#N/A</v>
      </c>
    </row>
    <row r="9409" spans="5:6">
      <c r="E9409" s="1">
        <v>96.4</v>
      </c>
      <c r="F9409" t="e" cm="1">
        <f t="array" ref="F9409">VLOOKUP(ROUND(E9409,15),ROUND(A$1:B$300,15),2,FALSE)</f>
        <v>#N/A</v>
      </c>
    </row>
    <row r="9410" spans="5:6">
      <c r="E9410" s="1">
        <v>96.410000000000011</v>
      </c>
      <c r="F9410" t="e" cm="1">
        <f t="array" ref="F9410">VLOOKUP(ROUND(E9410,15),ROUND(A$1:B$300,15),2,FALSE)</f>
        <v>#N/A</v>
      </c>
    </row>
    <row r="9411" spans="5:6">
      <c r="E9411" s="1">
        <v>96.42</v>
      </c>
      <c r="F9411" t="e" cm="1">
        <f t="array" ref="F9411">VLOOKUP(ROUND(E9411,15),ROUND(A$1:B$300,15),2,FALSE)</f>
        <v>#N/A</v>
      </c>
    </row>
    <row r="9412" spans="5:6">
      <c r="E9412" s="1">
        <v>96.43</v>
      </c>
      <c r="F9412" t="e" cm="1">
        <f t="array" ref="F9412">VLOOKUP(ROUND(E9412,15),ROUND(A$1:B$300,15),2,FALSE)</f>
        <v>#N/A</v>
      </c>
    </row>
    <row r="9413" spans="5:6">
      <c r="E9413" s="1">
        <v>96.440000000000012</v>
      </c>
      <c r="F9413" t="e" cm="1">
        <f t="array" ref="F9413">VLOOKUP(ROUND(E9413,15),ROUND(A$1:B$300,15),2,FALSE)</f>
        <v>#N/A</v>
      </c>
    </row>
    <row r="9414" spans="5:6">
      <c r="E9414" s="1">
        <v>96.45</v>
      </c>
      <c r="F9414" t="e" cm="1">
        <f t="array" ref="F9414">VLOOKUP(ROUND(E9414,15),ROUND(A$1:B$300,15),2,FALSE)</f>
        <v>#N/A</v>
      </c>
    </row>
    <row r="9415" spans="5:6">
      <c r="E9415" s="1">
        <v>96.460000000000008</v>
      </c>
      <c r="F9415" t="e" cm="1">
        <f t="array" ref="F9415">VLOOKUP(ROUND(E9415,15),ROUND(A$1:B$300,15),2,FALSE)</f>
        <v>#N/A</v>
      </c>
    </row>
    <row r="9416" spans="5:6">
      <c r="E9416" s="1">
        <v>96.470000000000013</v>
      </c>
      <c r="F9416" t="e" cm="1">
        <f t="array" ref="F9416">VLOOKUP(ROUND(E9416,15),ROUND(A$1:B$300,15),2,FALSE)</f>
        <v>#N/A</v>
      </c>
    </row>
    <row r="9417" spans="5:6">
      <c r="E9417" s="1">
        <v>96.48</v>
      </c>
      <c r="F9417" t="e" cm="1">
        <f t="array" ref="F9417">VLOOKUP(ROUND(E9417,15),ROUND(A$1:B$300,15),2,FALSE)</f>
        <v>#N/A</v>
      </c>
    </row>
    <row r="9418" spans="5:6">
      <c r="E9418" s="1">
        <v>96.490000000000009</v>
      </c>
      <c r="F9418" t="e" cm="1">
        <f t="array" ref="F9418">VLOOKUP(ROUND(E9418,15),ROUND(A$1:B$300,15),2,FALSE)</f>
        <v>#N/A</v>
      </c>
    </row>
    <row r="9419" spans="5:6">
      <c r="E9419" s="1">
        <v>96.500000000000014</v>
      </c>
      <c r="F9419" t="e" cm="1">
        <f t="array" ref="F9419">VLOOKUP(ROUND(E9419,15),ROUND(A$1:B$300,15),2,FALSE)</f>
        <v>#N/A</v>
      </c>
    </row>
    <row r="9420" spans="5:6">
      <c r="E9420" s="1">
        <v>96.51</v>
      </c>
      <c r="F9420" t="e" cm="1">
        <f t="array" ref="F9420">VLOOKUP(ROUND(E9420,15),ROUND(A$1:B$300,15),2,FALSE)</f>
        <v>#N/A</v>
      </c>
    </row>
    <row r="9421" spans="5:6">
      <c r="E9421" s="1">
        <v>96.52000000000001</v>
      </c>
      <c r="F9421" t="e" cm="1">
        <f t="array" ref="F9421">VLOOKUP(ROUND(E9421,15),ROUND(A$1:B$300,15),2,FALSE)</f>
        <v>#N/A</v>
      </c>
    </row>
    <row r="9422" spans="5:6">
      <c r="E9422" s="1">
        <v>96.53</v>
      </c>
      <c r="F9422" t="e" cm="1">
        <f t="array" ref="F9422">VLOOKUP(ROUND(E9422,15),ROUND(A$1:B$300,15),2,FALSE)</f>
        <v>#N/A</v>
      </c>
    </row>
    <row r="9423" spans="5:6">
      <c r="E9423" s="1">
        <v>96.54</v>
      </c>
      <c r="F9423" t="e" cm="1">
        <f t="array" ref="F9423">VLOOKUP(ROUND(E9423,15),ROUND(A$1:B$300,15),2,FALSE)</f>
        <v>#N/A</v>
      </c>
    </row>
    <row r="9424" spans="5:6">
      <c r="E9424" s="1">
        <v>96.550000000000011</v>
      </c>
      <c r="F9424" t="e" cm="1">
        <f t="array" ref="F9424">VLOOKUP(ROUND(E9424,15),ROUND(A$1:B$300,15),2,FALSE)</f>
        <v>#N/A</v>
      </c>
    </row>
    <row r="9425" spans="5:6">
      <c r="E9425" s="1">
        <v>96.56</v>
      </c>
      <c r="F9425" t="e" cm="1">
        <f t="array" ref="F9425">VLOOKUP(ROUND(E9425,15),ROUND(A$1:B$300,15),2,FALSE)</f>
        <v>#N/A</v>
      </c>
    </row>
    <row r="9426" spans="5:6">
      <c r="E9426" s="1">
        <v>96.570000000000007</v>
      </c>
      <c r="F9426" t="e" cm="1">
        <f t="array" ref="F9426">VLOOKUP(ROUND(E9426,15),ROUND(A$1:B$300,15),2,FALSE)</f>
        <v>#N/A</v>
      </c>
    </row>
    <row r="9427" spans="5:6">
      <c r="E9427" s="1">
        <v>96.580000000000013</v>
      </c>
      <c r="F9427" t="e" cm="1">
        <f t="array" ref="F9427">VLOOKUP(ROUND(E9427,15),ROUND(A$1:B$300,15),2,FALSE)</f>
        <v>#N/A</v>
      </c>
    </row>
    <row r="9428" spans="5:6">
      <c r="E9428" s="1">
        <v>96.59</v>
      </c>
      <c r="F9428" t="e" cm="1">
        <f t="array" ref="F9428">VLOOKUP(ROUND(E9428,15),ROUND(A$1:B$300,15),2,FALSE)</f>
        <v>#N/A</v>
      </c>
    </row>
    <row r="9429" spans="5:6">
      <c r="E9429" s="1">
        <v>96.600000000000009</v>
      </c>
      <c r="F9429" t="e" cm="1">
        <f t="array" ref="F9429">VLOOKUP(ROUND(E9429,15),ROUND(A$1:B$300,15),2,FALSE)</f>
        <v>#N/A</v>
      </c>
    </row>
    <row r="9430" spans="5:6">
      <c r="E9430" s="1">
        <v>96.610000000000014</v>
      </c>
      <c r="F9430" t="e" cm="1">
        <f t="array" ref="F9430">VLOOKUP(ROUND(E9430,15),ROUND(A$1:B$300,15),2,FALSE)</f>
        <v>#N/A</v>
      </c>
    </row>
    <row r="9431" spans="5:6">
      <c r="E9431" s="1">
        <v>96.62</v>
      </c>
      <c r="F9431" t="e" cm="1">
        <f t="array" ref="F9431">VLOOKUP(ROUND(E9431,15),ROUND(A$1:B$300,15),2,FALSE)</f>
        <v>#N/A</v>
      </c>
    </row>
    <row r="9432" spans="5:6">
      <c r="E9432" s="1">
        <v>96.63000000000001</v>
      </c>
      <c r="F9432" t="e" cm="1">
        <f t="array" ref="F9432">VLOOKUP(ROUND(E9432,15),ROUND(A$1:B$300,15),2,FALSE)</f>
        <v>#N/A</v>
      </c>
    </row>
    <row r="9433" spans="5:6">
      <c r="E9433" s="1">
        <v>96.640000000000015</v>
      </c>
      <c r="F9433" t="e" cm="1">
        <f t="array" ref="F9433">VLOOKUP(ROUND(E9433,15),ROUND(A$1:B$300,15),2,FALSE)</f>
        <v>#N/A</v>
      </c>
    </row>
    <row r="9434" spans="5:6">
      <c r="E9434" s="1">
        <v>96.65</v>
      </c>
      <c r="F9434" t="e" cm="1">
        <f t="array" ref="F9434">VLOOKUP(ROUND(E9434,15),ROUND(A$1:B$300,15),2,FALSE)</f>
        <v>#N/A</v>
      </c>
    </row>
    <row r="9435" spans="5:6">
      <c r="E9435" s="1">
        <v>96.660000000000011</v>
      </c>
      <c r="F9435" t="e" cm="1">
        <f t="array" ref="F9435">VLOOKUP(ROUND(E9435,15),ROUND(A$1:B$300,15),2,FALSE)</f>
        <v>#N/A</v>
      </c>
    </row>
    <row r="9436" spans="5:6">
      <c r="E9436" s="1">
        <v>96.67</v>
      </c>
      <c r="F9436" t="e" cm="1">
        <f t="array" ref="F9436">VLOOKUP(ROUND(E9436,15),ROUND(A$1:B$300,15),2,FALSE)</f>
        <v>#N/A</v>
      </c>
    </row>
    <row r="9437" spans="5:6">
      <c r="E9437" s="1">
        <v>96.68</v>
      </c>
      <c r="F9437" t="e" cm="1">
        <f t="array" ref="F9437">VLOOKUP(ROUND(E9437,15),ROUND(A$1:B$300,15),2,FALSE)</f>
        <v>#N/A</v>
      </c>
    </row>
    <row r="9438" spans="5:6">
      <c r="E9438" s="1">
        <v>96.690000000000012</v>
      </c>
      <c r="F9438" t="e" cm="1">
        <f t="array" ref="F9438">VLOOKUP(ROUND(E9438,15),ROUND(A$1:B$300,15),2,FALSE)</f>
        <v>#N/A</v>
      </c>
    </row>
    <row r="9439" spans="5:6">
      <c r="E9439" s="1">
        <v>96.7</v>
      </c>
      <c r="F9439" t="e" cm="1">
        <f t="array" ref="F9439">VLOOKUP(ROUND(E9439,15),ROUND(A$1:B$300,15),2,FALSE)</f>
        <v>#N/A</v>
      </c>
    </row>
    <row r="9440" spans="5:6">
      <c r="E9440" s="1">
        <v>96.710000000000008</v>
      </c>
      <c r="F9440" t="e" cm="1">
        <f t="array" ref="F9440">VLOOKUP(ROUND(E9440,15),ROUND(A$1:B$300,15),2,FALSE)</f>
        <v>#N/A</v>
      </c>
    </row>
    <row r="9441" spans="5:6">
      <c r="E9441" s="1">
        <v>96.720000000000013</v>
      </c>
      <c r="F9441" t="e" cm="1">
        <f t="array" ref="F9441">VLOOKUP(ROUND(E9441,15),ROUND(A$1:B$300,15),2,FALSE)</f>
        <v>#N/A</v>
      </c>
    </row>
    <row r="9442" spans="5:6">
      <c r="E9442" s="1">
        <v>96.73</v>
      </c>
      <c r="F9442" t="e" cm="1">
        <f t="array" ref="F9442">VLOOKUP(ROUND(E9442,15),ROUND(A$1:B$300,15),2,FALSE)</f>
        <v>#N/A</v>
      </c>
    </row>
    <row r="9443" spans="5:6">
      <c r="E9443" s="1">
        <v>96.740000000000009</v>
      </c>
      <c r="F9443" t="e" cm="1">
        <f t="array" ref="F9443">VLOOKUP(ROUND(E9443,15),ROUND(A$1:B$300,15),2,FALSE)</f>
        <v>#N/A</v>
      </c>
    </row>
    <row r="9444" spans="5:6">
      <c r="E9444" s="1">
        <v>96.750000000000014</v>
      </c>
      <c r="F9444" t="e" cm="1">
        <f t="array" ref="F9444">VLOOKUP(ROUND(E9444,15),ROUND(A$1:B$300,15),2,FALSE)</f>
        <v>#N/A</v>
      </c>
    </row>
    <row r="9445" spans="5:6">
      <c r="E9445" s="1">
        <v>96.76</v>
      </c>
      <c r="F9445" t="e" cm="1">
        <f t="array" ref="F9445">VLOOKUP(ROUND(E9445,15),ROUND(A$1:B$300,15),2,FALSE)</f>
        <v>#N/A</v>
      </c>
    </row>
    <row r="9446" spans="5:6">
      <c r="E9446" s="1">
        <v>96.77000000000001</v>
      </c>
      <c r="F9446" t="e" cm="1">
        <f t="array" ref="F9446">VLOOKUP(ROUND(E9446,15),ROUND(A$1:B$300,15),2,FALSE)</f>
        <v>#N/A</v>
      </c>
    </row>
    <row r="9447" spans="5:6">
      <c r="E9447" s="1">
        <v>96.78</v>
      </c>
      <c r="F9447" t="e" cm="1">
        <f t="array" ref="F9447">VLOOKUP(ROUND(E9447,15),ROUND(A$1:B$300,15),2,FALSE)</f>
        <v>#N/A</v>
      </c>
    </row>
    <row r="9448" spans="5:6">
      <c r="E9448" s="1">
        <v>96.79</v>
      </c>
      <c r="F9448" t="e" cm="1">
        <f t="array" ref="F9448">VLOOKUP(ROUND(E9448,15),ROUND(A$1:B$300,15),2,FALSE)</f>
        <v>#N/A</v>
      </c>
    </row>
    <row r="9449" spans="5:6">
      <c r="E9449" s="1">
        <v>96.800000000000011</v>
      </c>
      <c r="F9449" t="e" cm="1">
        <f t="array" ref="F9449">VLOOKUP(ROUND(E9449,15),ROUND(A$1:B$300,15),2,FALSE)</f>
        <v>#N/A</v>
      </c>
    </row>
    <row r="9450" spans="5:6">
      <c r="E9450" s="1">
        <v>96.81</v>
      </c>
      <c r="F9450" t="e" cm="1">
        <f t="array" ref="F9450">VLOOKUP(ROUND(E9450,15),ROUND(A$1:B$300,15),2,FALSE)</f>
        <v>#N/A</v>
      </c>
    </row>
    <row r="9451" spans="5:6">
      <c r="E9451" s="1">
        <v>96.820000000000007</v>
      </c>
      <c r="F9451" t="e" cm="1">
        <f t="array" ref="F9451">VLOOKUP(ROUND(E9451,15),ROUND(A$1:B$300,15),2,FALSE)</f>
        <v>#N/A</v>
      </c>
    </row>
    <row r="9452" spans="5:6">
      <c r="E9452" s="1">
        <v>96.830000000000013</v>
      </c>
      <c r="F9452" t="e" cm="1">
        <f t="array" ref="F9452">VLOOKUP(ROUND(E9452,15),ROUND(A$1:B$300,15),2,FALSE)</f>
        <v>#N/A</v>
      </c>
    </row>
    <row r="9453" spans="5:6">
      <c r="E9453" s="1">
        <v>96.84</v>
      </c>
      <c r="F9453" t="e" cm="1">
        <f t="array" ref="F9453">VLOOKUP(ROUND(E9453,15),ROUND(A$1:B$300,15),2,FALSE)</f>
        <v>#N/A</v>
      </c>
    </row>
    <row r="9454" spans="5:6">
      <c r="E9454" s="1">
        <v>96.850000000000009</v>
      </c>
      <c r="F9454" t="e" cm="1">
        <f t="array" ref="F9454">VLOOKUP(ROUND(E9454,15),ROUND(A$1:B$300,15),2,FALSE)</f>
        <v>#N/A</v>
      </c>
    </row>
    <row r="9455" spans="5:6">
      <c r="E9455" s="1">
        <v>96.860000000000014</v>
      </c>
      <c r="F9455" t="e" cm="1">
        <f t="array" ref="F9455">VLOOKUP(ROUND(E9455,15),ROUND(A$1:B$300,15),2,FALSE)</f>
        <v>#N/A</v>
      </c>
    </row>
    <row r="9456" spans="5:6">
      <c r="E9456" s="1">
        <v>96.87</v>
      </c>
      <c r="F9456" t="e" cm="1">
        <f t="array" ref="F9456">VLOOKUP(ROUND(E9456,15),ROUND(A$1:B$300,15),2,FALSE)</f>
        <v>#N/A</v>
      </c>
    </row>
    <row r="9457" spans="5:6">
      <c r="E9457" s="1">
        <v>96.88000000000001</v>
      </c>
      <c r="F9457" t="e" cm="1">
        <f t="array" ref="F9457">VLOOKUP(ROUND(E9457,15),ROUND(A$1:B$300,15),2,FALSE)</f>
        <v>#N/A</v>
      </c>
    </row>
    <row r="9458" spans="5:6">
      <c r="E9458" s="1">
        <v>96.890000000000015</v>
      </c>
      <c r="F9458" t="e" cm="1">
        <f t="array" ref="F9458">VLOOKUP(ROUND(E9458,15),ROUND(A$1:B$300,15),2,FALSE)</f>
        <v>#N/A</v>
      </c>
    </row>
    <row r="9459" spans="5:6">
      <c r="E9459" s="1">
        <v>96.9</v>
      </c>
      <c r="F9459" t="e" cm="1">
        <f t="array" ref="F9459">VLOOKUP(ROUND(E9459,15),ROUND(A$1:B$300,15),2,FALSE)</f>
        <v>#N/A</v>
      </c>
    </row>
    <row r="9460" spans="5:6">
      <c r="E9460" s="1">
        <v>96.910000000000011</v>
      </c>
      <c r="F9460" t="e" cm="1">
        <f t="array" ref="F9460">VLOOKUP(ROUND(E9460,15),ROUND(A$1:B$300,15),2,FALSE)</f>
        <v>#N/A</v>
      </c>
    </row>
    <row r="9461" spans="5:6">
      <c r="E9461" s="1">
        <v>96.92</v>
      </c>
      <c r="F9461" t="e" cm="1">
        <f t="array" ref="F9461">VLOOKUP(ROUND(E9461,15),ROUND(A$1:B$300,15),2,FALSE)</f>
        <v>#N/A</v>
      </c>
    </row>
    <row r="9462" spans="5:6">
      <c r="E9462" s="1">
        <v>96.93</v>
      </c>
      <c r="F9462" t="e" cm="1">
        <f t="array" ref="F9462">VLOOKUP(ROUND(E9462,15),ROUND(A$1:B$300,15),2,FALSE)</f>
        <v>#N/A</v>
      </c>
    </row>
    <row r="9463" spans="5:6">
      <c r="E9463" s="1">
        <v>96.940000000000012</v>
      </c>
      <c r="F9463" t="e" cm="1">
        <f t="array" ref="F9463">VLOOKUP(ROUND(E9463,15),ROUND(A$1:B$300,15),2,FALSE)</f>
        <v>#N/A</v>
      </c>
    </row>
    <row r="9464" spans="5:6">
      <c r="E9464" s="1">
        <v>96.95</v>
      </c>
      <c r="F9464" t="e" cm="1">
        <f t="array" ref="F9464">VLOOKUP(ROUND(E9464,15),ROUND(A$1:B$300,15),2,FALSE)</f>
        <v>#N/A</v>
      </c>
    </row>
    <row r="9465" spans="5:6">
      <c r="E9465" s="1">
        <v>96.960000000000008</v>
      </c>
      <c r="F9465" t="e" cm="1">
        <f t="array" ref="F9465">VLOOKUP(ROUND(E9465,15),ROUND(A$1:B$300,15),2,FALSE)</f>
        <v>#N/A</v>
      </c>
    </row>
    <row r="9466" spans="5:6">
      <c r="E9466" s="1">
        <v>96.970000000000013</v>
      </c>
      <c r="F9466" t="e" cm="1">
        <f t="array" ref="F9466">VLOOKUP(ROUND(E9466,15),ROUND(A$1:B$300,15),2,FALSE)</f>
        <v>#N/A</v>
      </c>
    </row>
    <row r="9467" spans="5:6">
      <c r="E9467" s="1">
        <v>96.98</v>
      </c>
      <c r="F9467" t="e" cm="1">
        <f t="array" ref="F9467">VLOOKUP(ROUND(E9467,15),ROUND(A$1:B$300,15),2,FALSE)</f>
        <v>#N/A</v>
      </c>
    </row>
    <row r="9468" spans="5:6">
      <c r="E9468" s="1">
        <v>96.990000000000009</v>
      </c>
      <c r="F9468" t="e" cm="1">
        <f t="array" ref="F9468">VLOOKUP(ROUND(E9468,15),ROUND(A$1:B$300,15),2,FALSE)</f>
        <v>#N/A</v>
      </c>
    </row>
    <row r="9469" spans="5:6">
      <c r="E9469" s="1">
        <v>97.000000000000014</v>
      </c>
      <c r="F9469" t="e" cm="1">
        <f t="array" ref="F9469">VLOOKUP(ROUND(E9469,15),ROUND(A$1:B$300,15),2,FALSE)</f>
        <v>#N/A</v>
      </c>
    </row>
    <row r="9470" spans="5:6">
      <c r="E9470" s="1">
        <v>97.01</v>
      </c>
      <c r="F9470" t="e" cm="1">
        <f t="array" ref="F9470">VLOOKUP(ROUND(E9470,15),ROUND(A$1:B$300,15),2,FALSE)</f>
        <v>#N/A</v>
      </c>
    </row>
    <row r="9471" spans="5:6">
      <c r="E9471" s="1">
        <v>97.02000000000001</v>
      </c>
      <c r="F9471" t="e" cm="1">
        <f t="array" ref="F9471">VLOOKUP(ROUND(E9471,15),ROUND(A$1:B$300,15),2,FALSE)</f>
        <v>#N/A</v>
      </c>
    </row>
    <row r="9472" spans="5:6">
      <c r="E9472" s="1">
        <v>97.03</v>
      </c>
      <c r="F9472" t="e" cm="1">
        <f t="array" ref="F9472">VLOOKUP(ROUND(E9472,15),ROUND(A$1:B$300,15),2,FALSE)</f>
        <v>#N/A</v>
      </c>
    </row>
    <row r="9473" spans="5:6">
      <c r="E9473" s="1">
        <v>97.04</v>
      </c>
      <c r="F9473" t="e" cm="1">
        <f t="array" ref="F9473">VLOOKUP(ROUND(E9473,15),ROUND(A$1:B$300,15),2,FALSE)</f>
        <v>#N/A</v>
      </c>
    </row>
    <row r="9474" spans="5:6">
      <c r="E9474" s="1">
        <v>97.050000000000011</v>
      </c>
      <c r="F9474" t="e" cm="1">
        <f t="array" ref="F9474">VLOOKUP(ROUND(E9474,15),ROUND(A$1:B$300,15),2,FALSE)</f>
        <v>#N/A</v>
      </c>
    </row>
    <row r="9475" spans="5:6">
      <c r="E9475" s="1">
        <v>97.06</v>
      </c>
      <c r="F9475" t="e" cm="1">
        <f t="array" ref="F9475">VLOOKUP(ROUND(E9475,15),ROUND(A$1:B$300,15),2,FALSE)</f>
        <v>#N/A</v>
      </c>
    </row>
    <row r="9476" spans="5:6">
      <c r="E9476" s="1">
        <v>97.070000000000007</v>
      </c>
      <c r="F9476" t="e" cm="1">
        <f t="array" ref="F9476">VLOOKUP(ROUND(E9476,15),ROUND(A$1:B$300,15),2,FALSE)</f>
        <v>#N/A</v>
      </c>
    </row>
    <row r="9477" spans="5:6">
      <c r="E9477" s="1">
        <v>97.080000000000013</v>
      </c>
      <c r="F9477" t="e" cm="1">
        <f t="array" ref="F9477">VLOOKUP(ROUND(E9477,15),ROUND(A$1:B$300,15),2,FALSE)</f>
        <v>#N/A</v>
      </c>
    </row>
    <row r="9478" spans="5:6">
      <c r="E9478" s="1">
        <v>97.09</v>
      </c>
      <c r="F9478" t="e" cm="1">
        <f t="array" ref="F9478">VLOOKUP(ROUND(E9478,15),ROUND(A$1:B$300,15),2,FALSE)</f>
        <v>#N/A</v>
      </c>
    </row>
    <row r="9479" spans="5:6">
      <c r="E9479" s="1">
        <v>97.100000000000009</v>
      </c>
      <c r="F9479" t="e" cm="1">
        <f t="array" ref="F9479">VLOOKUP(ROUND(E9479,15),ROUND(A$1:B$300,15),2,FALSE)</f>
        <v>#N/A</v>
      </c>
    </row>
    <row r="9480" spans="5:6">
      <c r="E9480" s="1">
        <v>97.110000000000014</v>
      </c>
      <c r="F9480" t="e" cm="1">
        <f t="array" ref="F9480">VLOOKUP(ROUND(E9480,15),ROUND(A$1:B$300,15),2,FALSE)</f>
        <v>#N/A</v>
      </c>
    </row>
    <row r="9481" spans="5:6">
      <c r="E9481" s="1">
        <v>97.12</v>
      </c>
      <c r="F9481" t="e" cm="1">
        <f t="array" ref="F9481">VLOOKUP(ROUND(E9481,15),ROUND(A$1:B$300,15),2,FALSE)</f>
        <v>#N/A</v>
      </c>
    </row>
    <row r="9482" spans="5:6">
      <c r="E9482" s="1">
        <v>97.13000000000001</v>
      </c>
      <c r="F9482" t="e" cm="1">
        <f t="array" ref="F9482">VLOOKUP(ROUND(E9482,15),ROUND(A$1:B$300,15),2,FALSE)</f>
        <v>#N/A</v>
      </c>
    </row>
    <row r="9483" spans="5:6">
      <c r="E9483" s="1">
        <v>97.140000000000015</v>
      </c>
      <c r="F9483" t="e" cm="1">
        <f t="array" ref="F9483">VLOOKUP(ROUND(E9483,15),ROUND(A$1:B$300,15),2,FALSE)</f>
        <v>#N/A</v>
      </c>
    </row>
    <row r="9484" spans="5:6">
      <c r="E9484" s="1">
        <v>97.15</v>
      </c>
      <c r="F9484" t="e" cm="1">
        <f t="array" ref="F9484">VLOOKUP(ROUND(E9484,15),ROUND(A$1:B$300,15),2,FALSE)</f>
        <v>#N/A</v>
      </c>
    </row>
    <row r="9485" spans="5:6">
      <c r="E9485" s="1">
        <v>97.160000000000011</v>
      </c>
      <c r="F9485" t="e" cm="1">
        <f t="array" ref="F9485">VLOOKUP(ROUND(E9485,15),ROUND(A$1:B$300,15),2,FALSE)</f>
        <v>#N/A</v>
      </c>
    </row>
    <row r="9486" spans="5:6">
      <c r="E9486" s="1">
        <v>97.17</v>
      </c>
      <c r="F9486" t="e" cm="1">
        <f t="array" ref="F9486">VLOOKUP(ROUND(E9486,15),ROUND(A$1:B$300,15),2,FALSE)</f>
        <v>#N/A</v>
      </c>
    </row>
    <row r="9487" spans="5:6">
      <c r="E9487" s="1">
        <v>97.18</v>
      </c>
      <c r="F9487" t="e" cm="1">
        <f t="array" ref="F9487">VLOOKUP(ROUND(E9487,15),ROUND(A$1:B$300,15),2,FALSE)</f>
        <v>#N/A</v>
      </c>
    </row>
    <row r="9488" spans="5:6">
      <c r="E9488" s="1">
        <v>97.190000000000012</v>
      </c>
      <c r="F9488" t="e" cm="1">
        <f t="array" ref="F9488">VLOOKUP(ROUND(E9488,15),ROUND(A$1:B$300,15),2,FALSE)</f>
        <v>#N/A</v>
      </c>
    </row>
    <row r="9489" spans="5:6">
      <c r="E9489" s="1">
        <v>97.2</v>
      </c>
      <c r="F9489" t="e" cm="1">
        <f t="array" ref="F9489">VLOOKUP(ROUND(E9489,15),ROUND(A$1:B$300,15),2,FALSE)</f>
        <v>#N/A</v>
      </c>
    </row>
    <row r="9490" spans="5:6">
      <c r="E9490" s="1">
        <v>97.210000000000008</v>
      </c>
      <c r="F9490" t="e" cm="1">
        <f t="array" ref="F9490">VLOOKUP(ROUND(E9490,15),ROUND(A$1:B$300,15),2,FALSE)</f>
        <v>#N/A</v>
      </c>
    </row>
    <row r="9491" spans="5:6">
      <c r="E9491" s="1">
        <v>97.220000000000013</v>
      </c>
      <c r="F9491" t="e" cm="1">
        <f t="array" ref="F9491">VLOOKUP(ROUND(E9491,15),ROUND(A$1:B$300,15),2,FALSE)</f>
        <v>#N/A</v>
      </c>
    </row>
    <row r="9492" spans="5:6">
      <c r="E9492" s="1">
        <v>97.23</v>
      </c>
      <c r="F9492" t="e" cm="1">
        <f t="array" ref="F9492">VLOOKUP(ROUND(E9492,15),ROUND(A$1:B$300,15),2,FALSE)</f>
        <v>#N/A</v>
      </c>
    </row>
    <row r="9493" spans="5:6">
      <c r="E9493" s="1">
        <v>97.240000000000009</v>
      </c>
      <c r="F9493" t="e" cm="1">
        <f t="array" ref="F9493">VLOOKUP(ROUND(E9493,15),ROUND(A$1:B$300,15),2,FALSE)</f>
        <v>#N/A</v>
      </c>
    </row>
    <row r="9494" spans="5:6">
      <c r="E9494" s="1">
        <v>97.250000000000014</v>
      </c>
      <c r="F9494" t="e" cm="1">
        <f t="array" ref="F9494">VLOOKUP(ROUND(E9494,15),ROUND(A$1:B$300,15),2,FALSE)</f>
        <v>#N/A</v>
      </c>
    </row>
    <row r="9495" spans="5:6">
      <c r="E9495" s="1">
        <v>97.26</v>
      </c>
      <c r="F9495" t="e" cm="1">
        <f t="array" ref="F9495">VLOOKUP(ROUND(E9495,15),ROUND(A$1:B$300,15),2,FALSE)</f>
        <v>#N/A</v>
      </c>
    </row>
    <row r="9496" spans="5:6">
      <c r="E9496" s="1">
        <v>97.27000000000001</v>
      </c>
      <c r="F9496" t="e" cm="1">
        <f t="array" ref="F9496">VLOOKUP(ROUND(E9496,15),ROUND(A$1:B$300,15),2,FALSE)</f>
        <v>#N/A</v>
      </c>
    </row>
    <row r="9497" spans="5:6">
      <c r="E9497" s="1">
        <v>97.28</v>
      </c>
      <c r="F9497" t="e" cm="1">
        <f t="array" ref="F9497">VLOOKUP(ROUND(E9497,15),ROUND(A$1:B$300,15),2,FALSE)</f>
        <v>#N/A</v>
      </c>
    </row>
    <row r="9498" spans="5:6">
      <c r="E9498" s="1">
        <v>97.29</v>
      </c>
      <c r="F9498" t="e" cm="1">
        <f t="array" ref="F9498">VLOOKUP(ROUND(E9498,15),ROUND(A$1:B$300,15),2,FALSE)</f>
        <v>#N/A</v>
      </c>
    </row>
    <row r="9499" spans="5:6">
      <c r="E9499" s="1">
        <v>97.300000000000011</v>
      </c>
      <c r="F9499" t="e" cm="1">
        <f t="array" ref="F9499">VLOOKUP(ROUND(E9499,15),ROUND(A$1:B$300,15),2,FALSE)</f>
        <v>#N/A</v>
      </c>
    </row>
    <row r="9500" spans="5:6">
      <c r="E9500" s="1">
        <v>97.31</v>
      </c>
      <c r="F9500" t="e" cm="1">
        <f t="array" ref="F9500">VLOOKUP(ROUND(E9500,15),ROUND(A$1:B$300,15),2,FALSE)</f>
        <v>#N/A</v>
      </c>
    </row>
    <row r="9501" spans="5:6">
      <c r="E9501" s="1">
        <v>97.320000000000007</v>
      </c>
      <c r="F9501" t="e" cm="1">
        <f t="array" ref="F9501">VLOOKUP(ROUND(E9501,15),ROUND(A$1:B$300,15),2,FALSE)</f>
        <v>#N/A</v>
      </c>
    </row>
    <row r="9502" spans="5:6">
      <c r="E9502" s="1">
        <v>97.330000000000013</v>
      </c>
      <c r="F9502" t="e" cm="1">
        <f t="array" ref="F9502">VLOOKUP(ROUND(E9502,15),ROUND(A$1:B$300,15),2,FALSE)</f>
        <v>#N/A</v>
      </c>
    </row>
    <row r="9503" spans="5:6">
      <c r="E9503" s="1">
        <v>97.34</v>
      </c>
      <c r="F9503" t="e" cm="1">
        <f t="array" ref="F9503">VLOOKUP(ROUND(E9503,15),ROUND(A$1:B$300,15),2,FALSE)</f>
        <v>#N/A</v>
      </c>
    </row>
    <row r="9504" spans="5:6">
      <c r="E9504" s="1">
        <v>97.350000000000009</v>
      </c>
      <c r="F9504" t="e" cm="1">
        <f t="array" ref="F9504">VLOOKUP(ROUND(E9504,15),ROUND(A$1:B$300,15),2,FALSE)</f>
        <v>#N/A</v>
      </c>
    </row>
    <row r="9505" spans="5:6">
      <c r="E9505" s="1">
        <v>97.360000000000014</v>
      </c>
      <c r="F9505" t="e" cm="1">
        <f t="array" ref="F9505">VLOOKUP(ROUND(E9505,15),ROUND(A$1:B$300,15),2,FALSE)</f>
        <v>#N/A</v>
      </c>
    </row>
    <row r="9506" spans="5:6">
      <c r="E9506" s="1">
        <v>97.37</v>
      </c>
      <c r="F9506" t="e" cm="1">
        <f t="array" ref="F9506">VLOOKUP(ROUND(E9506,15),ROUND(A$1:B$300,15),2,FALSE)</f>
        <v>#N/A</v>
      </c>
    </row>
    <row r="9507" spans="5:6">
      <c r="E9507" s="1">
        <v>97.38000000000001</v>
      </c>
      <c r="F9507" t="e" cm="1">
        <f t="array" ref="F9507">VLOOKUP(ROUND(E9507,15),ROUND(A$1:B$300,15),2,FALSE)</f>
        <v>#N/A</v>
      </c>
    </row>
    <row r="9508" spans="5:6">
      <c r="E9508" s="1">
        <v>97.390000000000015</v>
      </c>
      <c r="F9508" t="e" cm="1">
        <f t="array" ref="F9508">VLOOKUP(ROUND(E9508,15),ROUND(A$1:B$300,15),2,FALSE)</f>
        <v>#N/A</v>
      </c>
    </row>
    <row r="9509" spans="5:6">
      <c r="E9509" s="1">
        <v>97.4</v>
      </c>
      <c r="F9509" t="e" cm="1">
        <f t="array" ref="F9509">VLOOKUP(ROUND(E9509,15),ROUND(A$1:B$300,15),2,FALSE)</f>
        <v>#N/A</v>
      </c>
    </row>
    <row r="9510" spans="5:6">
      <c r="E9510" s="1">
        <v>97.410000000000011</v>
      </c>
      <c r="F9510" t="e" cm="1">
        <f t="array" ref="F9510">VLOOKUP(ROUND(E9510,15),ROUND(A$1:B$300,15),2,FALSE)</f>
        <v>#N/A</v>
      </c>
    </row>
    <row r="9511" spans="5:6">
      <c r="E9511" s="1">
        <v>97.42</v>
      </c>
      <c r="F9511" t="e" cm="1">
        <f t="array" ref="F9511">VLOOKUP(ROUND(E9511,15),ROUND(A$1:B$300,15),2,FALSE)</f>
        <v>#N/A</v>
      </c>
    </row>
    <row r="9512" spans="5:6">
      <c r="E9512" s="1">
        <v>97.43</v>
      </c>
      <c r="F9512" t="e" cm="1">
        <f t="array" ref="F9512">VLOOKUP(ROUND(E9512,15),ROUND(A$1:B$300,15),2,FALSE)</f>
        <v>#N/A</v>
      </c>
    </row>
    <row r="9513" spans="5:6">
      <c r="E9513" s="1">
        <v>97.440000000000012</v>
      </c>
      <c r="F9513" t="e" cm="1">
        <f t="array" ref="F9513">VLOOKUP(ROUND(E9513,15),ROUND(A$1:B$300,15),2,FALSE)</f>
        <v>#N/A</v>
      </c>
    </row>
    <row r="9514" spans="5:6">
      <c r="E9514" s="1">
        <v>97.45</v>
      </c>
      <c r="F9514" t="e" cm="1">
        <f t="array" ref="F9514">VLOOKUP(ROUND(E9514,15),ROUND(A$1:B$300,15),2,FALSE)</f>
        <v>#N/A</v>
      </c>
    </row>
    <row r="9515" spans="5:6">
      <c r="E9515" s="1">
        <v>97.460000000000008</v>
      </c>
      <c r="F9515" t="e" cm="1">
        <f t="array" ref="F9515">VLOOKUP(ROUND(E9515,15),ROUND(A$1:B$300,15),2,FALSE)</f>
        <v>#N/A</v>
      </c>
    </row>
    <row r="9516" spans="5:6">
      <c r="E9516" s="1">
        <v>97.470000000000013</v>
      </c>
      <c r="F9516" t="e" cm="1">
        <f t="array" ref="F9516">VLOOKUP(ROUND(E9516,15),ROUND(A$1:B$300,15),2,FALSE)</f>
        <v>#N/A</v>
      </c>
    </row>
    <row r="9517" spans="5:6">
      <c r="E9517" s="1">
        <v>97.48</v>
      </c>
      <c r="F9517" t="e" cm="1">
        <f t="array" ref="F9517">VLOOKUP(ROUND(E9517,15),ROUND(A$1:B$300,15),2,FALSE)</f>
        <v>#N/A</v>
      </c>
    </row>
    <row r="9518" spans="5:6">
      <c r="E9518" s="1">
        <v>97.490000000000009</v>
      </c>
      <c r="F9518" t="e" cm="1">
        <f t="array" ref="F9518">VLOOKUP(ROUND(E9518,15),ROUND(A$1:B$300,15),2,FALSE)</f>
        <v>#N/A</v>
      </c>
    </row>
    <row r="9519" spans="5:6">
      <c r="E9519" s="1">
        <v>97.500000000000014</v>
      </c>
      <c r="F9519" t="e" cm="1">
        <f t="array" ref="F9519">VLOOKUP(ROUND(E9519,15),ROUND(A$1:B$300,15),2,FALSE)</f>
        <v>#N/A</v>
      </c>
    </row>
    <row r="9520" spans="5:6">
      <c r="E9520" s="1">
        <v>97.51</v>
      </c>
      <c r="F9520" t="e" cm="1">
        <f t="array" ref="F9520">VLOOKUP(ROUND(E9520,15),ROUND(A$1:B$300,15),2,FALSE)</f>
        <v>#N/A</v>
      </c>
    </row>
    <row r="9521" spans="5:6">
      <c r="E9521" s="1">
        <v>97.52000000000001</v>
      </c>
      <c r="F9521" t="e" cm="1">
        <f t="array" ref="F9521">VLOOKUP(ROUND(E9521,15),ROUND(A$1:B$300,15),2,FALSE)</f>
        <v>#N/A</v>
      </c>
    </row>
    <row r="9522" spans="5:6">
      <c r="E9522" s="1">
        <v>97.53</v>
      </c>
      <c r="F9522" t="e" cm="1">
        <f t="array" ref="F9522">VLOOKUP(ROUND(E9522,15),ROUND(A$1:B$300,15),2,FALSE)</f>
        <v>#N/A</v>
      </c>
    </row>
    <row r="9523" spans="5:6">
      <c r="E9523" s="1">
        <v>97.54</v>
      </c>
      <c r="F9523" t="e" cm="1">
        <f t="array" ref="F9523">VLOOKUP(ROUND(E9523,15),ROUND(A$1:B$300,15),2,FALSE)</f>
        <v>#N/A</v>
      </c>
    </row>
    <row r="9524" spans="5:6">
      <c r="E9524" s="1">
        <v>97.550000000000011</v>
      </c>
      <c r="F9524" t="e" cm="1">
        <f t="array" ref="F9524">VLOOKUP(ROUND(E9524,15),ROUND(A$1:B$300,15),2,FALSE)</f>
        <v>#N/A</v>
      </c>
    </row>
    <row r="9525" spans="5:6">
      <c r="E9525" s="1">
        <v>97.56</v>
      </c>
      <c r="F9525" t="e" cm="1">
        <f t="array" ref="F9525">VLOOKUP(ROUND(E9525,15),ROUND(A$1:B$300,15),2,FALSE)</f>
        <v>#N/A</v>
      </c>
    </row>
    <row r="9526" spans="5:6">
      <c r="E9526" s="1">
        <v>97.570000000000007</v>
      </c>
      <c r="F9526" t="e" cm="1">
        <f t="array" ref="F9526">VLOOKUP(ROUND(E9526,15),ROUND(A$1:B$300,15),2,FALSE)</f>
        <v>#N/A</v>
      </c>
    </row>
    <row r="9527" spans="5:6">
      <c r="E9527" s="1">
        <v>97.580000000000013</v>
      </c>
      <c r="F9527" t="e" cm="1">
        <f t="array" ref="F9527">VLOOKUP(ROUND(E9527,15),ROUND(A$1:B$300,15),2,FALSE)</f>
        <v>#N/A</v>
      </c>
    </row>
    <row r="9528" spans="5:6">
      <c r="E9528" s="1">
        <v>97.59</v>
      </c>
      <c r="F9528" t="e" cm="1">
        <f t="array" ref="F9528">VLOOKUP(ROUND(E9528,15),ROUND(A$1:B$300,15),2,FALSE)</f>
        <v>#N/A</v>
      </c>
    </row>
    <row r="9529" spans="5:6">
      <c r="E9529" s="1">
        <v>97.600000000000009</v>
      </c>
      <c r="F9529" t="e" cm="1">
        <f t="array" ref="F9529">VLOOKUP(ROUND(E9529,15),ROUND(A$1:B$300,15),2,FALSE)</f>
        <v>#N/A</v>
      </c>
    </row>
    <row r="9530" spans="5:6">
      <c r="E9530" s="1">
        <v>97.610000000000014</v>
      </c>
      <c r="F9530" t="e" cm="1">
        <f t="array" ref="F9530">VLOOKUP(ROUND(E9530,15),ROUND(A$1:B$300,15),2,FALSE)</f>
        <v>#N/A</v>
      </c>
    </row>
    <row r="9531" spans="5:6">
      <c r="E9531" s="1">
        <v>97.62</v>
      </c>
      <c r="F9531" t="e" cm="1">
        <f t="array" ref="F9531">VLOOKUP(ROUND(E9531,15),ROUND(A$1:B$300,15),2,FALSE)</f>
        <v>#N/A</v>
      </c>
    </row>
    <row r="9532" spans="5:6">
      <c r="E9532" s="1">
        <v>97.63000000000001</v>
      </c>
      <c r="F9532" t="e" cm="1">
        <f t="array" ref="F9532">VLOOKUP(ROUND(E9532,15),ROUND(A$1:B$300,15),2,FALSE)</f>
        <v>#N/A</v>
      </c>
    </row>
    <row r="9533" spans="5:6">
      <c r="E9533" s="1">
        <v>97.640000000000015</v>
      </c>
      <c r="F9533" t="e" cm="1">
        <f t="array" ref="F9533">VLOOKUP(ROUND(E9533,15),ROUND(A$1:B$300,15),2,FALSE)</f>
        <v>#N/A</v>
      </c>
    </row>
    <row r="9534" spans="5:6">
      <c r="E9534" s="1">
        <v>97.65</v>
      </c>
      <c r="F9534" t="e" cm="1">
        <f t="array" ref="F9534">VLOOKUP(ROUND(E9534,15),ROUND(A$1:B$300,15),2,FALSE)</f>
        <v>#N/A</v>
      </c>
    </row>
    <row r="9535" spans="5:6">
      <c r="E9535" s="1">
        <v>97.660000000000011</v>
      </c>
      <c r="F9535" t="e" cm="1">
        <f t="array" ref="F9535">VLOOKUP(ROUND(E9535,15),ROUND(A$1:B$300,15),2,FALSE)</f>
        <v>#N/A</v>
      </c>
    </row>
    <row r="9536" spans="5:6">
      <c r="E9536" s="1">
        <v>97.67</v>
      </c>
      <c r="F9536" t="e" cm="1">
        <f t="array" ref="F9536">VLOOKUP(ROUND(E9536,15),ROUND(A$1:B$300,15),2,FALSE)</f>
        <v>#N/A</v>
      </c>
    </row>
    <row r="9537" spans="5:6">
      <c r="E9537" s="1">
        <v>97.68</v>
      </c>
      <c r="F9537" t="e" cm="1">
        <f t="array" ref="F9537">VLOOKUP(ROUND(E9537,15),ROUND(A$1:B$300,15),2,FALSE)</f>
        <v>#N/A</v>
      </c>
    </row>
    <row r="9538" spans="5:6">
      <c r="E9538" s="1">
        <v>97.690000000000012</v>
      </c>
      <c r="F9538" t="e" cm="1">
        <f t="array" ref="F9538">VLOOKUP(ROUND(E9538,15),ROUND(A$1:B$300,15),2,FALSE)</f>
        <v>#N/A</v>
      </c>
    </row>
    <row r="9539" spans="5:6">
      <c r="E9539" s="1">
        <v>97.7</v>
      </c>
      <c r="F9539" t="e" cm="1">
        <f t="array" ref="F9539">VLOOKUP(ROUND(E9539,15),ROUND(A$1:B$300,15),2,FALSE)</f>
        <v>#N/A</v>
      </c>
    </row>
    <row r="9540" spans="5:6">
      <c r="E9540" s="1">
        <v>97.710000000000008</v>
      </c>
      <c r="F9540" t="e" cm="1">
        <f t="array" ref="F9540">VLOOKUP(ROUND(E9540,15),ROUND(A$1:B$300,15),2,FALSE)</f>
        <v>#N/A</v>
      </c>
    </row>
    <row r="9541" spans="5:6">
      <c r="E9541" s="1">
        <v>97.720000000000013</v>
      </c>
      <c r="F9541" t="e" cm="1">
        <f t="array" ref="F9541">VLOOKUP(ROUND(E9541,15),ROUND(A$1:B$300,15),2,FALSE)</f>
        <v>#N/A</v>
      </c>
    </row>
    <row r="9542" spans="5:6">
      <c r="E9542" s="1">
        <v>97.73</v>
      </c>
      <c r="F9542" t="e" cm="1">
        <f t="array" ref="F9542">VLOOKUP(ROUND(E9542,15),ROUND(A$1:B$300,15),2,FALSE)</f>
        <v>#N/A</v>
      </c>
    </row>
    <row r="9543" spans="5:6">
      <c r="E9543" s="1">
        <v>97.740000000000009</v>
      </c>
      <c r="F9543" t="e" cm="1">
        <f t="array" ref="F9543">VLOOKUP(ROUND(E9543,15),ROUND(A$1:B$300,15),2,FALSE)</f>
        <v>#N/A</v>
      </c>
    </row>
    <row r="9544" spans="5:6">
      <c r="E9544" s="1">
        <v>97.750000000000014</v>
      </c>
      <c r="F9544" t="e" cm="1">
        <f t="array" ref="F9544">VLOOKUP(ROUND(E9544,15),ROUND(A$1:B$300,15),2,FALSE)</f>
        <v>#N/A</v>
      </c>
    </row>
    <row r="9545" spans="5:6">
      <c r="E9545" s="1">
        <v>97.76</v>
      </c>
      <c r="F9545" t="e" cm="1">
        <f t="array" ref="F9545">VLOOKUP(ROUND(E9545,15),ROUND(A$1:B$300,15),2,FALSE)</f>
        <v>#N/A</v>
      </c>
    </row>
    <row r="9546" spans="5:6">
      <c r="E9546" s="1">
        <v>97.77000000000001</v>
      </c>
      <c r="F9546" t="e" cm="1">
        <f t="array" ref="F9546">VLOOKUP(ROUND(E9546,15),ROUND(A$1:B$300,15),2,FALSE)</f>
        <v>#N/A</v>
      </c>
    </row>
    <row r="9547" spans="5:6">
      <c r="E9547" s="1">
        <v>97.780000000000015</v>
      </c>
      <c r="F9547" t="e" cm="1">
        <f t="array" ref="F9547">VLOOKUP(ROUND(E9547,15),ROUND(A$1:B$300,15),2,FALSE)</f>
        <v>#N/A</v>
      </c>
    </row>
    <row r="9548" spans="5:6">
      <c r="E9548" s="1">
        <v>97.79</v>
      </c>
      <c r="F9548" t="e" cm="1">
        <f t="array" ref="F9548">VLOOKUP(ROUND(E9548,15),ROUND(A$1:B$300,15),2,FALSE)</f>
        <v>#N/A</v>
      </c>
    </row>
    <row r="9549" spans="5:6">
      <c r="E9549" s="1">
        <v>97.800000000000011</v>
      </c>
      <c r="F9549" t="e" cm="1">
        <f t="array" ref="F9549">VLOOKUP(ROUND(E9549,15),ROUND(A$1:B$300,15),2,FALSE)</f>
        <v>#N/A</v>
      </c>
    </row>
    <row r="9550" spans="5:6">
      <c r="E9550" s="1">
        <v>97.81</v>
      </c>
      <c r="F9550" t="e" cm="1">
        <f t="array" ref="F9550">VLOOKUP(ROUND(E9550,15),ROUND(A$1:B$300,15),2,FALSE)</f>
        <v>#N/A</v>
      </c>
    </row>
    <row r="9551" spans="5:6">
      <c r="E9551" s="1">
        <v>97.820000000000007</v>
      </c>
      <c r="F9551" t="e" cm="1">
        <f t="array" ref="F9551">VLOOKUP(ROUND(E9551,15),ROUND(A$1:B$300,15),2,FALSE)</f>
        <v>#N/A</v>
      </c>
    </row>
    <row r="9552" spans="5:6">
      <c r="E9552" s="1">
        <v>97.830000000000013</v>
      </c>
      <c r="F9552" t="e" cm="1">
        <f t="array" ref="F9552">VLOOKUP(ROUND(E9552,15),ROUND(A$1:B$300,15),2,FALSE)</f>
        <v>#N/A</v>
      </c>
    </row>
    <row r="9553" spans="5:6">
      <c r="E9553" s="1">
        <v>97.84</v>
      </c>
      <c r="F9553" t="e" cm="1">
        <f t="array" ref="F9553">VLOOKUP(ROUND(E9553,15),ROUND(A$1:B$300,15),2,FALSE)</f>
        <v>#N/A</v>
      </c>
    </row>
    <row r="9554" spans="5:6">
      <c r="E9554" s="1">
        <v>97.850000000000009</v>
      </c>
      <c r="F9554" t="e" cm="1">
        <f t="array" ref="F9554">VLOOKUP(ROUND(E9554,15),ROUND(A$1:B$300,15),2,FALSE)</f>
        <v>#N/A</v>
      </c>
    </row>
    <row r="9555" spans="5:6">
      <c r="E9555" s="1">
        <v>97.860000000000014</v>
      </c>
      <c r="F9555" t="e" cm="1">
        <f t="array" ref="F9555">VLOOKUP(ROUND(E9555,15),ROUND(A$1:B$300,15),2,FALSE)</f>
        <v>#N/A</v>
      </c>
    </row>
    <row r="9556" spans="5:6">
      <c r="E9556" s="1">
        <v>97.87</v>
      </c>
      <c r="F9556" t="e" cm="1">
        <f t="array" ref="F9556">VLOOKUP(ROUND(E9556,15),ROUND(A$1:B$300,15),2,FALSE)</f>
        <v>#N/A</v>
      </c>
    </row>
    <row r="9557" spans="5:6">
      <c r="E9557" s="1">
        <v>97.88000000000001</v>
      </c>
      <c r="F9557" t="e" cm="1">
        <f t="array" ref="F9557">VLOOKUP(ROUND(E9557,15),ROUND(A$1:B$300,15),2,FALSE)</f>
        <v>#N/A</v>
      </c>
    </row>
    <row r="9558" spans="5:6">
      <c r="E9558" s="1">
        <v>97.890000000000015</v>
      </c>
      <c r="F9558" t="e" cm="1">
        <f t="array" ref="F9558">VLOOKUP(ROUND(E9558,15),ROUND(A$1:B$300,15),2,FALSE)</f>
        <v>#N/A</v>
      </c>
    </row>
    <row r="9559" spans="5:6">
      <c r="E9559" s="1">
        <v>97.9</v>
      </c>
      <c r="F9559" t="e" cm="1">
        <f t="array" ref="F9559">VLOOKUP(ROUND(E9559,15),ROUND(A$1:B$300,15),2,FALSE)</f>
        <v>#N/A</v>
      </c>
    </row>
    <row r="9560" spans="5:6">
      <c r="E9560" s="1">
        <v>97.910000000000011</v>
      </c>
      <c r="F9560" t="e" cm="1">
        <f t="array" ref="F9560">VLOOKUP(ROUND(E9560,15),ROUND(A$1:B$300,15),2,FALSE)</f>
        <v>#N/A</v>
      </c>
    </row>
    <row r="9561" spans="5:6">
      <c r="E9561" s="1">
        <v>97.92</v>
      </c>
      <c r="F9561" t="e" cm="1">
        <f t="array" ref="F9561">VLOOKUP(ROUND(E9561,15),ROUND(A$1:B$300,15),2,FALSE)</f>
        <v>#N/A</v>
      </c>
    </row>
    <row r="9562" spans="5:6">
      <c r="E9562" s="1">
        <v>97.93</v>
      </c>
      <c r="F9562" t="e" cm="1">
        <f t="array" ref="F9562">VLOOKUP(ROUND(E9562,15),ROUND(A$1:B$300,15),2,FALSE)</f>
        <v>#N/A</v>
      </c>
    </row>
    <row r="9563" spans="5:6">
      <c r="E9563" s="1">
        <v>97.940000000000012</v>
      </c>
      <c r="F9563" t="e" cm="1">
        <f t="array" ref="F9563">VLOOKUP(ROUND(E9563,15),ROUND(A$1:B$300,15),2,FALSE)</f>
        <v>#N/A</v>
      </c>
    </row>
    <row r="9564" spans="5:6">
      <c r="E9564" s="1">
        <v>97.95</v>
      </c>
      <c r="F9564" t="e" cm="1">
        <f t="array" ref="F9564">VLOOKUP(ROUND(E9564,15),ROUND(A$1:B$300,15),2,FALSE)</f>
        <v>#N/A</v>
      </c>
    </row>
    <row r="9565" spans="5:6">
      <c r="E9565" s="1">
        <v>97.960000000000008</v>
      </c>
      <c r="F9565" t="e" cm="1">
        <f t="array" ref="F9565">VLOOKUP(ROUND(E9565,15),ROUND(A$1:B$300,15),2,FALSE)</f>
        <v>#N/A</v>
      </c>
    </row>
    <row r="9566" spans="5:6">
      <c r="E9566" s="1">
        <v>97.970000000000013</v>
      </c>
      <c r="F9566" t="e" cm="1">
        <f t="array" ref="F9566">VLOOKUP(ROUND(E9566,15),ROUND(A$1:B$300,15),2,FALSE)</f>
        <v>#N/A</v>
      </c>
    </row>
    <row r="9567" spans="5:6">
      <c r="E9567" s="1">
        <v>97.98</v>
      </c>
      <c r="F9567" t="e" cm="1">
        <f t="array" ref="F9567">VLOOKUP(ROUND(E9567,15),ROUND(A$1:B$300,15),2,FALSE)</f>
        <v>#N/A</v>
      </c>
    </row>
    <row r="9568" spans="5:6">
      <c r="E9568" s="1">
        <v>97.990000000000009</v>
      </c>
      <c r="F9568" t="e" cm="1">
        <f t="array" ref="F9568">VLOOKUP(ROUND(E9568,15),ROUND(A$1:B$300,15),2,FALSE)</f>
        <v>#N/A</v>
      </c>
    </row>
    <row r="9569" spans="5:6">
      <c r="E9569" s="1">
        <v>98.000000000000014</v>
      </c>
      <c r="F9569" t="e" cm="1">
        <f t="array" ref="F9569">VLOOKUP(ROUND(E9569,15),ROUND(A$1:B$300,15),2,FALSE)</f>
        <v>#N/A</v>
      </c>
    </row>
    <row r="9570" spans="5:6">
      <c r="E9570" s="1">
        <v>98.01</v>
      </c>
      <c r="F9570" t="e" cm="1">
        <f t="array" ref="F9570">VLOOKUP(ROUND(E9570,15),ROUND(A$1:B$300,15),2,FALSE)</f>
        <v>#N/A</v>
      </c>
    </row>
    <row r="9571" spans="5:6">
      <c r="E9571" s="1">
        <v>98.02000000000001</v>
      </c>
      <c r="F9571" t="e" cm="1">
        <f t="array" ref="F9571">VLOOKUP(ROUND(E9571,15),ROUND(A$1:B$300,15),2,FALSE)</f>
        <v>#N/A</v>
      </c>
    </row>
    <row r="9572" spans="5:6">
      <c r="E9572" s="1">
        <v>98.030000000000015</v>
      </c>
      <c r="F9572" t="e" cm="1">
        <f t="array" ref="F9572">VLOOKUP(ROUND(E9572,15),ROUND(A$1:B$300,15),2,FALSE)</f>
        <v>#N/A</v>
      </c>
    </row>
    <row r="9573" spans="5:6">
      <c r="E9573" s="1">
        <v>98.04</v>
      </c>
      <c r="F9573" t="e" cm="1">
        <f t="array" ref="F9573">VLOOKUP(ROUND(E9573,15),ROUND(A$1:B$300,15),2,FALSE)</f>
        <v>#N/A</v>
      </c>
    </row>
    <row r="9574" spans="5:6">
      <c r="E9574" s="1">
        <v>98.050000000000011</v>
      </c>
      <c r="F9574" t="e" cm="1">
        <f t="array" ref="F9574">VLOOKUP(ROUND(E9574,15),ROUND(A$1:B$300,15),2,FALSE)</f>
        <v>#N/A</v>
      </c>
    </row>
    <row r="9575" spans="5:6">
      <c r="E9575" s="1">
        <v>98.06</v>
      </c>
      <c r="F9575" t="e" cm="1">
        <f t="array" ref="F9575">VLOOKUP(ROUND(E9575,15),ROUND(A$1:B$300,15),2,FALSE)</f>
        <v>#N/A</v>
      </c>
    </row>
    <row r="9576" spans="5:6">
      <c r="E9576" s="1">
        <v>98.070000000000007</v>
      </c>
      <c r="F9576" t="e" cm="1">
        <f t="array" ref="F9576">VLOOKUP(ROUND(E9576,15),ROUND(A$1:B$300,15),2,FALSE)</f>
        <v>#N/A</v>
      </c>
    </row>
    <row r="9577" spans="5:6">
      <c r="E9577" s="1">
        <v>98.080000000000013</v>
      </c>
      <c r="F9577" t="e" cm="1">
        <f t="array" ref="F9577">VLOOKUP(ROUND(E9577,15),ROUND(A$1:B$300,15),2,FALSE)</f>
        <v>#N/A</v>
      </c>
    </row>
    <row r="9578" spans="5:6">
      <c r="E9578" s="1">
        <v>98.09</v>
      </c>
      <c r="F9578" t="e" cm="1">
        <f t="array" ref="F9578">VLOOKUP(ROUND(E9578,15),ROUND(A$1:B$300,15),2,FALSE)</f>
        <v>#N/A</v>
      </c>
    </row>
    <row r="9579" spans="5:6">
      <c r="E9579" s="1">
        <v>98.100000000000009</v>
      </c>
      <c r="F9579" t="e" cm="1">
        <f t="array" ref="F9579">VLOOKUP(ROUND(E9579,15),ROUND(A$1:B$300,15),2,FALSE)</f>
        <v>#N/A</v>
      </c>
    </row>
    <row r="9580" spans="5:6">
      <c r="E9580" s="1">
        <v>98.110000000000014</v>
      </c>
      <c r="F9580" t="e" cm="1">
        <f t="array" ref="F9580">VLOOKUP(ROUND(E9580,15),ROUND(A$1:B$300,15),2,FALSE)</f>
        <v>#N/A</v>
      </c>
    </row>
    <row r="9581" spans="5:6">
      <c r="E9581" s="1">
        <v>98.12</v>
      </c>
      <c r="F9581" t="e" cm="1">
        <f t="array" ref="F9581">VLOOKUP(ROUND(E9581,15),ROUND(A$1:B$300,15),2,FALSE)</f>
        <v>#N/A</v>
      </c>
    </row>
    <row r="9582" spans="5:6">
      <c r="E9582" s="1">
        <v>98.13000000000001</v>
      </c>
      <c r="F9582" t="e" cm="1">
        <f t="array" ref="F9582">VLOOKUP(ROUND(E9582,15),ROUND(A$1:B$300,15),2,FALSE)</f>
        <v>#N/A</v>
      </c>
    </row>
    <row r="9583" spans="5:6">
      <c r="E9583" s="1">
        <v>98.140000000000015</v>
      </c>
      <c r="F9583" t="e" cm="1">
        <f t="array" ref="F9583">VLOOKUP(ROUND(E9583,15),ROUND(A$1:B$300,15),2,FALSE)</f>
        <v>#N/A</v>
      </c>
    </row>
    <row r="9584" spans="5:6">
      <c r="E9584" s="1">
        <v>98.15</v>
      </c>
      <c r="F9584" t="e" cm="1">
        <f t="array" ref="F9584">VLOOKUP(ROUND(E9584,15),ROUND(A$1:B$300,15),2,FALSE)</f>
        <v>#N/A</v>
      </c>
    </row>
    <row r="9585" spans="5:6">
      <c r="E9585" s="1">
        <v>98.160000000000011</v>
      </c>
      <c r="F9585" t="e" cm="1">
        <f t="array" ref="F9585">VLOOKUP(ROUND(E9585,15),ROUND(A$1:B$300,15),2,FALSE)</f>
        <v>#N/A</v>
      </c>
    </row>
    <row r="9586" spans="5:6">
      <c r="E9586" s="1">
        <v>98.17</v>
      </c>
      <c r="F9586" t="e" cm="1">
        <f t="array" ref="F9586">VLOOKUP(ROUND(E9586,15),ROUND(A$1:B$300,15),2,FALSE)</f>
        <v>#N/A</v>
      </c>
    </row>
    <row r="9587" spans="5:6">
      <c r="E9587" s="1">
        <v>98.18</v>
      </c>
      <c r="F9587" t="e" cm="1">
        <f t="array" ref="F9587">VLOOKUP(ROUND(E9587,15),ROUND(A$1:B$300,15),2,FALSE)</f>
        <v>#N/A</v>
      </c>
    </row>
    <row r="9588" spans="5:6">
      <c r="E9588" s="1">
        <v>98.190000000000012</v>
      </c>
      <c r="F9588" t="e" cm="1">
        <f t="array" ref="F9588">VLOOKUP(ROUND(E9588,15),ROUND(A$1:B$300,15),2,FALSE)</f>
        <v>#N/A</v>
      </c>
    </row>
    <row r="9589" spans="5:6">
      <c r="E9589" s="1">
        <v>98.2</v>
      </c>
      <c r="F9589" t="e" cm="1">
        <f t="array" ref="F9589">VLOOKUP(ROUND(E9589,15),ROUND(A$1:B$300,15),2,FALSE)</f>
        <v>#N/A</v>
      </c>
    </row>
    <row r="9590" spans="5:6">
      <c r="E9590" s="1">
        <v>98.210000000000008</v>
      </c>
      <c r="F9590" t="e" cm="1">
        <f t="array" ref="F9590">VLOOKUP(ROUND(E9590,15),ROUND(A$1:B$300,15),2,FALSE)</f>
        <v>#N/A</v>
      </c>
    </row>
    <row r="9591" spans="5:6">
      <c r="E9591" s="1">
        <v>98.220000000000013</v>
      </c>
      <c r="F9591" t="e" cm="1">
        <f t="array" ref="F9591">VLOOKUP(ROUND(E9591,15),ROUND(A$1:B$300,15),2,FALSE)</f>
        <v>#N/A</v>
      </c>
    </row>
    <row r="9592" spans="5:6">
      <c r="E9592" s="1">
        <v>98.23</v>
      </c>
      <c r="F9592" t="e" cm="1">
        <f t="array" ref="F9592">VLOOKUP(ROUND(E9592,15),ROUND(A$1:B$300,15),2,FALSE)</f>
        <v>#N/A</v>
      </c>
    </row>
    <row r="9593" spans="5:6">
      <c r="E9593" s="1">
        <v>98.240000000000009</v>
      </c>
      <c r="F9593" t="e" cm="1">
        <f t="array" ref="F9593">VLOOKUP(ROUND(E9593,15),ROUND(A$1:B$300,15),2,FALSE)</f>
        <v>#N/A</v>
      </c>
    </row>
    <row r="9594" spans="5:6">
      <c r="E9594" s="1">
        <v>98.250000000000014</v>
      </c>
      <c r="F9594" t="e" cm="1">
        <f t="array" ref="F9594">VLOOKUP(ROUND(E9594,15),ROUND(A$1:B$300,15),2,FALSE)</f>
        <v>#N/A</v>
      </c>
    </row>
    <row r="9595" spans="5:6">
      <c r="E9595" s="1">
        <v>98.26</v>
      </c>
      <c r="F9595" t="e" cm="1">
        <f t="array" ref="F9595">VLOOKUP(ROUND(E9595,15),ROUND(A$1:B$300,15),2,FALSE)</f>
        <v>#N/A</v>
      </c>
    </row>
    <row r="9596" spans="5:6">
      <c r="E9596" s="1">
        <v>98.27000000000001</v>
      </c>
      <c r="F9596" t="e" cm="1">
        <f t="array" ref="F9596">VLOOKUP(ROUND(E9596,15),ROUND(A$1:B$300,15),2,FALSE)</f>
        <v>#N/A</v>
      </c>
    </row>
    <row r="9597" spans="5:6">
      <c r="E9597" s="1">
        <v>98.280000000000015</v>
      </c>
      <c r="F9597" t="e" cm="1">
        <f t="array" ref="F9597">VLOOKUP(ROUND(E9597,15),ROUND(A$1:B$300,15),2,FALSE)</f>
        <v>#N/A</v>
      </c>
    </row>
    <row r="9598" spans="5:6">
      <c r="E9598" s="1">
        <v>98.29</v>
      </c>
      <c r="F9598" t="e" cm="1">
        <f t="array" ref="F9598">VLOOKUP(ROUND(E9598,15),ROUND(A$1:B$300,15),2,FALSE)</f>
        <v>#N/A</v>
      </c>
    </row>
    <row r="9599" spans="5:6">
      <c r="E9599" s="1">
        <v>98.300000000000011</v>
      </c>
      <c r="F9599" t="e" cm="1">
        <f t="array" ref="F9599">VLOOKUP(ROUND(E9599,15),ROUND(A$1:B$300,15),2,FALSE)</f>
        <v>#N/A</v>
      </c>
    </row>
    <row r="9600" spans="5:6">
      <c r="E9600" s="1">
        <v>98.31</v>
      </c>
      <c r="F9600" t="e" cm="1">
        <f t="array" ref="F9600">VLOOKUP(ROUND(E9600,15),ROUND(A$1:B$300,15),2,FALSE)</f>
        <v>#N/A</v>
      </c>
    </row>
    <row r="9601" spans="5:6">
      <c r="E9601" s="1">
        <v>98.320000000000007</v>
      </c>
      <c r="F9601" t="e" cm="1">
        <f t="array" ref="F9601">VLOOKUP(ROUND(E9601,15),ROUND(A$1:B$300,15),2,FALSE)</f>
        <v>#N/A</v>
      </c>
    </row>
    <row r="9602" spans="5:6">
      <c r="E9602" s="1">
        <v>98.330000000000013</v>
      </c>
      <c r="F9602" t="e" cm="1">
        <f t="array" ref="F9602">VLOOKUP(ROUND(E9602,15),ROUND(A$1:B$300,15),2,FALSE)</f>
        <v>#N/A</v>
      </c>
    </row>
    <row r="9603" spans="5:6">
      <c r="E9603" s="1">
        <v>98.34</v>
      </c>
      <c r="F9603" t="e" cm="1">
        <f t="array" ref="F9603">VLOOKUP(ROUND(E9603,15),ROUND(A$1:B$300,15),2,FALSE)</f>
        <v>#N/A</v>
      </c>
    </row>
    <row r="9604" spans="5:6">
      <c r="E9604" s="1">
        <v>98.350000000000009</v>
      </c>
      <c r="F9604" t="e" cm="1">
        <f t="array" ref="F9604">VLOOKUP(ROUND(E9604,15),ROUND(A$1:B$300,15),2,FALSE)</f>
        <v>#N/A</v>
      </c>
    </row>
    <row r="9605" spans="5:6">
      <c r="E9605" s="1">
        <v>98.360000000000014</v>
      </c>
      <c r="F9605" t="e" cm="1">
        <f t="array" ref="F9605">VLOOKUP(ROUND(E9605,15),ROUND(A$1:B$300,15),2,FALSE)</f>
        <v>#N/A</v>
      </c>
    </row>
    <row r="9606" spans="5:6">
      <c r="E9606" s="1">
        <v>98.37</v>
      </c>
      <c r="F9606" t="e" cm="1">
        <f t="array" ref="F9606">VLOOKUP(ROUND(E9606,15),ROUND(A$1:B$300,15),2,FALSE)</f>
        <v>#N/A</v>
      </c>
    </row>
    <row r="9607" spans="5:6">
      <c r="E9607" s="1">
        <v>98.38000000000001</v>
      </c>
      <c r="F9607" t="e" cm="1">
        <f t="array" ref="F9607">VLOOKUP(ROUND(E9607,15),ROUND(A$1:B$300,15),2,FALSE)</f>
        <v>#N/A</v>
      </c>
    </row>
    <row r="9608" spans="5:6">
      <c r="E9608" s="1">
        <v>98.390000000000015</v>
      </c>
      <c r="F9608" t="e" cm="1">
        <f t="array" ref="F9608">VLOOKUP(ROUND(E9608,15),ROUND(A$1:B$300,15),2,FALSE)</f>
        <v>#N/A</v>
      </c>
    </row>
    <row r="9609" spans="5:6">
      <c r="E9609" s="1">
        <v>98.4</v>
      </c>
      <c r="F9609" t="e" cm="1">
        <f t="array" ref="F9609">VLOOKUP(ROUND(E9609,15),ROUND(A$1:B$300,15),2,FALSE)</f>
        <v>#N/A</v>
      </c>
    </row>
    <row r="9610" spans="5:6">
      <c r="E9610" s="1">
        <v>98.410000000000011</v>
      </c>
      <c r="F9610" t="e" cm="1">
        <f t="array" ref="F9610">VLOOKUP(ROUND(E9610,15),ROUND(A$1:B$300,15),2,FALSE)</f>
        <v>#N/A</v>
      </c>
    </row>
    <row r="9611" spans="5:6">
      <c r="E9611" s="1">
        <v>98.42</v>
      </c>
      <c r="F9611" t="e" cm="1">
        <f t="array" ref="F9611">VLOOKUP(ROUND(E9611,15),ROUND(A$1:B$300,15),2,FALSE)</f>
        <v>#N/A</v>
      </c>
    </row>
    <row r="9612" spans="5:6">
      <c r="E9612" s="1">
        <v>98.43</v>
      </c>
      <c r="F9612" t="e" cm="1">
        <f t="array" ref="F9612">VLOOKUP(ROUND(E9612,15),ROUND(A$1:B$300,15),2,FALSE)</f>
        <v>#N/A</v>
      </c>
    </row>
    <row r="9613" spans="5:6">
      <c r="E9613" s="1">
        <v>98.440000000000012</v>
      </c>
      <c r="F9613" t="e" cm="1">
        <f t="array" ref="F9613">VLOOKUP(ROUND(E9613,15),ROUND(A$1:B$300,15),2,FALSE)</f>
        <v>#N/A</v>
      </c>
    </row>
    <row r="9614" spans="5:6">
      <c r="E9614" s="1">
        <v>98.45</v>
      </c>
      <c r="F9614" t="e" cm="1">
        <f t="array" ref="F9614">VLOOKUP(ROUND(E9614,15),ROUND(A$1:B$300,15),2,FALSE)</f>
        <v>#N/A</v>
      </c>
    </row>
    <row r="9615" spans="5:6">
      <c r="E9615" s="1">
        <v>98.460000000000008</v>
      </c>
      <c r="F9615" t="e" cm="1">
        <f t="array" ref="F9615">VLOOKUP(ROUND(E9615,15),ROUND(A$1:B$300,15),2,FALSE)</f>
        <v>#N/A</v>
      </c>
    </row>
    <row r="9616" spans="5:6">
      <c r="E9616" s="1">
        <v>98.470000000000013</v>
      </c>
      <c r="F9616" t="e" cm="1">
        <f t="array" ref="F9616">VLOOKUP(ROUND(E9616,15),ROUND(A$1:B$300,15),2,FALSE)</f>
        <v>#N/A</v>
      </c>
    </row>
    <row r="9617" spans="5:6">
      <c r="E9617" s="1">
        <v>98.48</v>
      </c>
      <c r="F9617" t="e" cm="1">
        <f t="array" ref="F9617">VLOOKUP(ROUND(E9617,15),ROUND(A$1:B$300,15),2,FALSE)</f>
        <v>#N/A</v>
      </c>
    </row>
    <row r="9618" spans="5:6">
      <c r="E9618" s="1">
        <v>98.490000000000009</v>
      </c>
      <c r="F9618" t="e" cm="1">
        <f t="array" ref="F9618">VLOOKUP(ROUND(E9618,15),ROUND(A$1:B$300,15),2,FALSE)</f>
        <v>#N/A</v>
      </c>
    </row>
    <row r="9619" spans="5:6">
      <c r="E9619" s="1">
        <v>98.500000000000014</v>
      </c>
      <c r="F9619" t="e" cm="1">
        <f t="array" ref="F9619">VLOOKUP(ROUND(E9619,15),ROUND(A$1:B$300,15),2,FALSE)</f>
        <v>#N/A</v>
      </c>
    </row>
    <row r="9620" spans="5:6">
      <c r="E9620" s="1">
        <v>98.51</v>
      </c>
      <c r="F9620" t="e" cm="1">
        <f t="array" ref="F9620">VLOOKUP(ROUND(E9620,15),ROUND(A$1:B$300,15),2,FALSE)</f>
        <v>#N/A</v>
      </c>
    </row>
    <row r="9621" spans="5:6">
      <c r="E9621" s="1">
        <v>98.52000000000001</v>
      </c>
      <c r="F9621" t="e" cm="1">
        <f t="array" ref="F9621">VLOOKUP(ROUND(E9621,15),ROUND(A$1:B$300,15),2,FALSE)</f>
        <v>#N/A</v>
      </c>
    </row>
    <row r="9622" spans="5:6">
      <c r="E9622" s="1">
        <v>98.530000000000015</v>
      </c>
      <c r="F9622" t="e" cm="1">
        <f t="array" ref="F9622">VLOOKUP(ROUND(E9622,15),ROUND(A$1:B$300,15),2,FALSE)</f>
        <v>#N/A</v>
      </c>
    </row>
    <row r="9623" spans="5:6">
      <c r="E9623" s="1">
        <v>98.54</v>
      </c>
      <c r="F9623" t="e" cm="1">
        <f t="array" ref="F9623">VLOOKUP(ROUND(E9623,15),ROUND(A$1:B$300,15),2,FALSE)</f>
        <v>#N/A</v>
      </c>
    </row>
    <row r="9624" spans="5:6">
      <c r="E9624" s="1">
        <v>98.550000000000011</v>
      </c>
      <c r="F9624" t="e" cm="1">
        <f t="array" ref="F9624">VLOOKUP(ROUND(E9624,15),ROUND(A$1:B$300,15),2,FALSE)</f>
        <v>#N/A</v>
      </c>
    </row>
    <row r="9625" spans="5:6">
      <c r="E9625" s="1">
        <v>98.56</v>
      </c>
      <c r="F9625" t="e" cm="1">
        <f t="array" ref="F9625">VLOOKUP(ROUND(E9625,15),ROUND(A$1:B$300,15),2,FALSE)</f>
        <v>#N/A</v>
      </c>
    </row>
    <row r="9626" spans="5:6">
      <c r="E9626" s="1">
        <v>98.570000000000007</v>
      </c>
      <c r="F9626" t="e" cm="1">
        <f t="array" ref="F9626">VLOOKUP(ROUND(E9626,15),ROUND(A$1:B$300,15),2,FALSE)</f>
        <v>#N/A</v>
      </c>
    </row>
    <row r="9627" spans="5:6">
      <c r="E9627" s="1">
        <v>98.580000000000013</v>
      </c>
      <c r="F9627" t="e" cm="1">
        <f t="array" ref="F9627">VLOOKUP(ROUND(E9627,15),ROUND(A$1:B$300,15),2,FALSE)</f>
        <v>#N/A</v>
      </c>
    </row>
    <row r="9628" spans="5:6">
      <c r="E9628" s="1">
        <v>98.59</v>
      </c>
      <c r="F9628" t="e" cm="1">
        <f t="array" ref="F9628">VLOOKUP(ROUND(E9628,15),ROUND(A$1:B$300,15),2,FALSE)</f>
        <v>#N/A</v>
      </c>
    </row>
    <row r="9629" spans="5:6">
      <c r="E9629" s="1">
        <v>98.600000000000009</v>
      </c>
      <c r="F9629" t="e" cm="1">
        <f t="array" ref="F9629">VLOOKUP(ROUND(E9629,15),ROUND(A$1:B$300,15),2,FALSE)</f>
        <v>#N/A</v>
      </c>
    </row>
    <row r="9630" spans="5:6">
      <c r="E9630" s="1">
        <v>98.610000000000014</v>
      </c>
      <c r="F9630" t="e" cm="1">
        <f t="array" ref="F9630">VLOOKUP(ROUND(E9630,15),ROUND(A$1:B$300,15),2,FALSE)</f>
        <v>#N/A</v>
      </c>
    </row>
    <row r="9631" spans="5:6">
      <c r="E9631" s="1">
        <v>98.62</v>
      </c>
      <c r="F9631" t="e" cm="1">
        <f t="array" ref="F9631">VLOOKUP(ROUND(E9631,15),ROUND(A$1:B$300,15),2,FALSE)</f>
        <v>#N/A</v>
      </c>
    </row>
    <row r="9632" spans="5:6">
      <c r="E9632" s="1">
        <v>98.63000000000001</v>
      </c>
      <c r="F9632" t="e" cm="1">
        <f t="array" ref="F9632">VLOOKUP(ROUND(E9632,15),ROUND(A$1:B$300,15),2,FALSE)</f>
        <v>#N/A</v>
      </c>
    </row>
    <row r="9633" spans="5:6">
      <c r="E9633" s="1">
        <v>98.640000000000015</v>
      </c>
      <c r="F9633" t="e" cm="1">
        <f t="array" ref="F9633">VLOOKUP(ROUND(E9633,15),ROUND(A$1:B$300,15),2,FALSE)</f>
        <v>#N/A</v>
      </c>
    </row>
    <row r="9634" spans="5:6">
      <c r="E9634" s="1">
        <v>98.65</v>
      </c>
      <c r="F9634" t="e" cm="1">
        <f t="array" ref="F9634">VLOOKUP(ROUND(E9634,15),ROUND(A$1:B$300,15),2,FALSE)</f>
        <v>#N/A</v>
      </c>
    </row>
    <row r="9635" spans="5:6">
      <c r="E9635" s="1">
        <v>98.660000000000011</v>
      </c>
      <c r="F9635" t="e" cm="1">
        <f t="array" ref="F9635">VLOOKUP(ROUND(E9635,15),ROUND(A$1:B$300,15),2,FALSE)</f>
        <v>#N/A</v>
      </c>
    </row>
    <row r="9636" spans="5:6">
      <c r="E9636" s="1">
        <v>98.67</v>
      </c>
      <c r="F9636" t="e" cm="1">
        <f t="array" ref="F9636">VLOOKUP(ROUND(E9636,15),ROUND(A$1:B$300,15),2,FALSE)</f>
        <v>#N/A</v>
      </c>
    </row>
    <row r="9637" spans="5:6">
      <c r="E9637" s="1">
        <v>98.68</v>
      </c>
      <c r="F9637" t="e" cm="1">
        <f t="array" ref="F9637">VLOOKUP(ROUND(E9637,15),ROUND(A$1:B$300,15),2,FALSE)</f>
        <v>#N/A</v>
      </c>
    </row>
    <row r="9638" spans="5:6">
      <c r="E9638" s="1">
        <v>98.690000000000012</v>
      </c>
      <c r="F9638" t="e" cm="1">
        <f t="array" ref="F9638">VLOOKUP(ROUND(E9638,15),ROUND(A$1:B$300,15),2,FALSE)</f>
        <v>#N/A</v>
      </c>
    </row>
    <row r="9639" spans="5:6">
      <c r="E9639" s="1">
        <v>98.7</v>
      </c>
      <c r="F9639" t="e" cm="1">
        <f t="array" ref="F9639">VLOOKUP(ROUND(E9639,15),ROUND(A$1:B$300,15),2,FALSE)</f>
        <v>#N/A</v>
      </c>
    </row>
    <row r="9640" spans="5:6">
      <c r="E9640" s="1">
        <v>98.710000000000008</v>
      </c>
      <c r="F9640" t="e" cm="1">
        <f t="array" ref="F9640">VLOOKUP(ROUND(E9640,15),ROUND(A$1:B$300,15),2,FALSE)</f>
        <v>#N/A</v>
      </c>
    </row>
    <row r="9641" spans="5:6">
      <c r="E9641" s="1">
        <v>98.720000000000013</v>
      </c>
      <c r="F9641" t="e" cm="1">
        <f t="array" ref="F9641">VLOOKUP(ROUND(E9641,15),ROUND(A$1:B$300,15),2,FALSE)</f>
        <v>#N/A</v>
      </c>
    </row>
    <row r="9642" spans="5:6">
      <c r="E9642" s="1">
        <v>98.73</v>
      </c>
      <c r="F9642" t="e" cm="1">
        <f t="array" ref="F9642">VLOOKUP(ROUND(E9642,15),ROUND(A$1:B$300,15),2,FALSE)</f>
        <v>#N/A</v>
      </c>
    </row>
    <row r="9643" spans="5:6">
      <c r="E9643" s="1">
        <v>98.740000000000009</v>
      </c>
      <c r="F9643" t="e" cm="1">
        <f t="array" ref="F9643">VLOOKUP(ROUND(E9643,15),ROUND(A$1:B$300,15),2,FALSE)</f>
        <v>#N/A</v>
      </c>
    </row>
    <row r="9644" spans="5:6">
      <c r="E9644" s="1">
        <v>98.750000000000014</v>
      </c>
      <c r="F9644" t="e" cm="1">
        <f t="array" ref="F9644">VLOOKUP(ROUND(E9644,15),ROUND(A$1:B$300,15),2,FALSE)</f>
        <v>#N/A</v>
      </c>
    </row>
    <row r="9645" spans="5:6">
      <c r="E9645" s="1">
        <v>98.76</v>
      </c>
      <c r="F9645" t="e" cm="1">
        <f t="array" ref="F9645">VLOOKUP(ROUND(E9645,15),ROUND(A$1:B$300,15),2,FALSE)</f>
        <v>#N/A</v>
      </c>
    </row>
    <row r="9646" spans="5:6">
      <c r="E9646" s="1">
        <v>98.77000000000001</v>
      </c>
      <c r="F9646" t="e" cm="1">
        <f t="array" ref="F9646">VLOOKUP(ROUND(E9646,15),ROUND(A$1:B$300,15),2,FALSE)</f>
        <v>#N/A</v>
      </c>
    </row>
    <row r="9647" spans="5:6">
      <c r="E9647" s="1">
        <v>98.780000000000015</v>
      </c>
      <c r="F9647" t="e" cm="1">
        <f t="array" ref="F9647">VLOOKUP(ROUND(E9647,15),ROUND(A$1:B$300,15),2,FALSE)</f>
        <v>#N/A</v>
      </c>
    </row>
    <row r="9648" spans="5:6">
      <c r="E9648" s="1">
        <v>98.79</v>
      </c>
      <c r="F9648" t="e" cm="1">
        <f t="array" ref="F9648">VLOOKUP(ROUND(E9648,15),ROUND(A$1:B$300,15),2,FALSE)</f>
        <v>#N/A</v>
      </c>
    </row>
    <row r="9649" spans="5:6">
      <c r="E9649" s="1">
        <v>98.800000000000011</v>
      </c>
      <c r="F9649" t="e" cm="1">
        <f t="array" ref="F9649">VLOOKUP(ROUND(E9649,15),ROUND(A$1:B$300,15),2,FALSE)</f>
        <v>#N/A</v>
      </c>
    </row>
    <row r="9650" spans="5:6">
      <c r="E9650" s="1">
        <v>98.81</v>
      </c>
      <c r="F9650" t="e" cm="1">
        <f t="array" ref="F9650">VLOOKUP(ROUND(E9650,15),ROUND(A$1:B$300,15),2,FALSE)</f>
        <v>#N/A</v>
      </c>
    </row>
    <row r="9651" spans="5:6">
      <c r="E9651" s="1">
        <v>98.820000000000007</v>
      </c>
      <c r="F9651" t="e" cm="1">
        <f t="array" ref="F9651">VLOOKUP(ROUND(E9651,15),ROUND(A$1:B$300,15),2,FALSE)</f>
        <v>#N/A</v>
      </c>
    </row>
    <row r="9652" spans="5:6">
      <c r="E9652" s="1">
        <v>98.830000000000013</v>
      </c>
      <c r="F9652" t="e" cm="1">
        <f t="array" ref="F9652">VLOOKUP(ROUND(E9652,15),ROUND(A$1:B$300,15),2,FALSE)</f>
        <v>#N/A</v>
      </c>
    </row>
    <row r="9653" spans="5:6">
      <c r="E9653" s="1">
        <v>98.84</v>
      </c>
      <c r="F9653" t="e" cm="1">
        <f t="array" ref="F9653">VLOOKUP(ROUND(E9653,15),ROUND(A$1:B$300,15),2,FALSE)</f>
        <v>#N/A</v>
      </c>
    </row>
    <row r="9654" spans="5:6">
      <c r="E9654" s="1">
        <v>98.850000000000009</v>
      </c>
      <c r="F9654" t="e" cm="1">
        <f t="array" ref="F9654">VLOOKUP(ROUND(E9654,15),ROUND(A$1:B$300,15),2,FALSE)</f>
        <v>#N/A</v>
      </c>
    </row>
    <row r="9655" spans="5:6">
      <c r="E9655" s="1">
        <v>98.860000000000014</v>
      </c>
      <c r="F9655" t="e" cm="1">
        <f t="array" ref="F9655">VLOOKUP(ROUND(E9655,15),ROUND(A$1:B$300,15),2,FALSE)</f>
        <v>#N/A</v>
      </c>
    </row>
    <row r="9656" spans="5:6">
      <c r="E9656" s="1">
        <v>98.87</v>
      </c>
      <c r="F9656" t="e" cm="1">
        <f t="array" ref="F9656">VLOOKUP(ROUND(E9656,15),ROUND(A$1:B$300,15),2,FALSE)</f>
        <v>#N/A</v>
      </c>
    </row>
    <row r="9657" spans="5:6">
      <c r="E9657" s="1">
        <v>98.88000000000001</v>
      </c>
      <c r="F9657" t="e" cm="1">
        <f t="array" ref="F9657">VLOOKUP(ROUND(E9657,15),ROUND(A$1:B$300,15),2,FALSE)</f>
        <v>#N/A</v>
      </c>
    </row>
    <row r="9658" spans="5:6">
      <c r="E9658" s="1">
        <v>98.890000000000015</v>
      </c>
      <c r="F9658" t="e" cm="1">
        <f t="array" ref="F9658">VLOOKUP(ROUND(E9658,15),ROUND(A$1:B$300,15),2,FALSE)</f>
        <v>#N/A</v>
      </c>
    </row>
    <row r="9659" spans="5:6">
      <c r="E9659" s="1">
        <v>98.9</v>
      </c>
      <c r="F9659" t="e" cm="1">
        <f t="array" ref="F9659">VLOOKUP(ROUND(E9659,15),ROUND(A$1:B$300,15),2,FALSE)</f>
        <v>#N/A</v>
      </c>
    </row>
    <row r="9660" spans="5:6">
      <c r="E9660" s="1">
        <v>98.910000000000011</v>
      </c>
      <c r="F9660" t="e" cm="1">
        <f t="array" ref="F9660">VLOOKUP(ROUND(E9660,15),ROUND(A$1:B$300,15),2,FALSE)</f>
        <v>#N/A</v>
      </c>
    </row>
    <row r="9661" spans="5:6">
      <c r="E9661" s="1">
        <v>98.92</v>
      </c>
      <c r="F9661" t="e" cm="1">
        <f t="array" ref="F9661">VLOOKUP(ROUND(E9661,15),ROUND(A$1:B$300,15),2,FALSE)</f>
        <v>#N/A</v>
      </c>
    </row>
    <row r="9662" spans="5:6">
      <c r="E9662" s="1">
        <v>98.93</v>
      </c>
      <c r="F9662" t="e" cm="1">
        <f t="array" ref="F9662">VLOOKUP(ROUND(E9662,15),ROUND(A$1:B$300,15),2,FALSE)</f>
        <v>#N/A</v>
      </c>
    </row>
    <row r="9663" spans="5:6">
      <c r="E9663" s="1">
        <v>98.940000000000012</v>
      </c>
      <c r="F9663" t="e" cm="1">
        <f t="array" ref="F9663">VLOOKUP(ROUND(E9663,15),ROUND(A$1:B$300,15),2,FALSE)</f>
        <v>#N/A</v>
      </c>
    </row>
    <row r="9664" spans="5:6">
      <c r="E9664" s="1">
        <v>98.95</v>
      </c>
      <c r="F9664" t="e" cm="1">
        <f t="array" ref="F9664">VLOOKUP(ROUND(E9664,15),ROUND(A$1:B$300,15),2,FALSE)</f>
        <v>#N/A</v>
      </c>
    </row>
    <row r="9665" spans="5:6">
      <c r="E9665" s="1">
        <v>98.960000000000008</v>
      </c>
      <c r="F9665" t="e" cm="1">
        <f t="array" ref="F9665">VLOOKUP(ROUND(E9665,15),ROUND(A$1:B$300,15),2,FALSE)</f>
        <v>#N/A</v>
      </c>
    </row>
    <row r="9666" spans="5:6">
      <c r="E9666" s="1">
        <v>98.970000000000013</v>
      </c>
      <c r="F9666" t="e" cm="1">
        <f t="array" ref="F9666">VLOOKUP(ROUND(E9666,15),ROUND(A$1:B$300,15),2,FALSE)</f>
        <v>#N/A</v>
      </c>
    </row>
    <row r="9667" spans="5:6">
      <c r="E9667" s="1">
        <v>98.98</v>
      </c>
      <c r="F9667" t="e" cm="1">
        <f t="array" ref="F9667">VLOOKUP(ROUND(E9667,15),ROUND(A$1:B$300,15),2,FALSE)</f>
        <v>#N/A</v>
      </c>
    </row>
    <row r="9668" spans="5:6">
      <c r="E9668" s="1">
        <v>98.990000000000009</v>
      </c>
      <c r="F9668" t="e" cm="1">
        <f t="array" ref="F9668">VLOOKUP(ROUND(E9668,15),ROUND(A$1:B$300,15),2,FALSE)</f>
        <v>#N/A</v>
      </c>
    </row>
    <row r="9669" spans="5:6">
      <c r="E9669" s="1">
        <v>99.000000000000014</v>
      </c>
      <c r="F9669" t="e" cm="1">
        <f t="array" ref="F9669">VLOOKUP(ROUND(E9669,15),ROUND(A$1:B$300,15),2,FALSE)</f>
        <v>#N/A</v>
      </c>
    </row>
    <row r="9670" spans="5:6">
      <c r="E9670" s="1">
        <v>99.01</v>
      </c>
      <c r="F9670" t="e" cm="1">
        <f t="array" ref="F9670">VLOOKUP(ROUND(E9670,15),ROUND(A$1:B$300,15),2,FALSE)</f>
        <v>#N/A</v>
      </c>
    </row>
    <row r="9671" spans="5:6">
      <c r="E9671" s="1">
        <v>99.02000000000001</v>
      </c>
      <c r="F9671" t="e" cm="1">
        <f t="array" ref="F9671">VLOOKUP(ROUND(E9671,15),ROUND(A$1:B$300,15),2,FALSE)</f>
        <v>#N/A</v>
      </c>
    </row>
    <row r="9672" spans="5:6">
      <c r="E9672" s="1">
        <v>99.030000000000015</v>
      </c>
      <c r="F9672" t="e" cm="1">
        <f t="array" ref="F9672">VLOOKUP(ROUND(E9672,15),ROUND(A$1:B$300,15),2,FALSE)</f>
        <v>#N/A</v>
      </c>
    </row>
    <row r="9673" spans="5:6">
      <c r="E9673" s="1">
        <v>99.04</v>
      </c>
      <c r="F9673" t="e" cm="1">
        <f t="array" ref="F9673">VLOOKUP(ROUND(E9673,15),ROUND(A$1:B$300,15),2,FALSE)</f>
        <v>#N/A</v>
      </c>
    </row>
    <row r="9674" spans="5:6">
      <c r="E9674" s="1">
        <v>99.050000000000011</v>
      </c>
      <c r="F9674" t="e" cm="1">
        <f t="array" ref="F9674">VLOOKUP(ROUND(E9674,15),ROUND(A$1:B$300,15),2,FALSE)</f>
        <v>#N/A</v>
      </c>
    </row>
    <row r="9675" spans="5:6">
      <c r="E9675" s="1">
        <v>99.06</v>
      </c>
      <c r="F9675" t="e" cm="1">
        <f t="array" ref="F9675">VLOOKUP(ROUND(E9675,15),ROUND(A$1:B$300,15),2,FALSE)</f>
        <v>#N/A</v>
      </c>
    </row>
    <row r="9676" spans="5:6">
      <c r="E9676" s="1">
        <v>99.070000000000007</v>
      </c>
      <c r="F9676" t="e" cm="1">
        <f t="array" ref="F9676">VLOOKUP(ROUND(E9676,15),ROUND(A$1:B$300,15),2,FALSE)</f>
        <v>#N/A</v>
      </c>
    </row>
    <row r="9677" spans="5:6">
      <c r="E9677" s="1">
        <v>99.080000000000013</v>
      </c>
      <c r="F9677" t="e" cm="1">
        <f t="array" ref="F9677">VLOOKUP(ROUND(E9677,15),ROUND(A$1:B$300,15),2,FALSE)</f>
        <v>#N/A</v>
      </c>
    </row>
    <row r="9678" spans="5:6">
      <c r="E9678" s="1">
        <v>99.09</v>
      </c>
      <c r="F9678" t="e" cm="1">
        <f t="array" ref="F9678">VLOOKUP(ROUND(E9678,15),ROUND(A$1:B$300,15),2,FALSE)</f>
        <v>#N/A</v>
      </c>
    </row>
    <row r="9679" spans="5:6">
      <c r="E9679" s="1">
        <v>99.100000000000009</v>
      </c>
      <c r="F9679" t="e" cm="1">
        <f t="array" ref="F9679">VLOOKUP(ROUND(E9679,15),ROUND(A$1:B$300,15),2,FALSE)</f>
        <v>#N/A</v>
      </c>
    </row>
    <row r="9680" spans="5:6">
      <c r="E9680" s="1">
        <v>99.110000000000014</v>
      </c>
      <c r="F9680" t="e" cm="1">
        <f t="array" ref="F9680">VLOOKUP(ROUND(E9680,15),ROUND(A$1:B$300,15),2,FALSE)</f>
        <v>#N/A</v>
      </c>
    </row>
    <row r="9681" spans="5:6">
      <c r="E9681" s="1">
        <v>99.12</v>
      </c>
      <c r="F9681" t="e" cm="1">
        <f t="array" ref="F9681">VLOOKUP(ROUND(E9681,15),ROUND(A$1:B$300,15),2,FALSE)</f>
        <v>#N/A</v>
      </c>
    </row>
    <row r="9682" spans="5:6">
      <c r="E9682" s="1">
        <v>99.13000000000001</v>
      </c>
      <c r="F9682" t="e" cm="1">
        <f t="array" ref="F9682">VLOOKUP(ROUND(E9682,15),ROUND(A$1:B$300,15),2,FALSE)</f>
        <v>#N/A</v>
      </c>
    </row>
    <row r="9683" spans="5:6">
      <c r="E9683" s="1">
        <v>99.140000000000015</v>
      </c>
      <c r="F9683" t="e" cm="1">
        <f t="array" ref="F9683">VLOOKUP(ROUND(E9683,15),ROUND(A$1:B$300,15),2,FALSE)</f>
        <v>#N/A</v>
      </c>
    </row>
    <row r="9684" spans="5:6">
      <c r="E9684" s="1">
        <v>99.15</v>
      </c>
      <c r="F9684" t="e" cm="1">
        <f t="array" ref="F9684">VLOOKUP(ROUND(E9684,15),ROUND(A$1:B$300,15),2,FALSE)</f>
        <v>#N/A</v>
      </c>
    </row>
    <row r="9685" spans="5:6">
      <c r="E9685" s="1">
        <v>99.160000000000011</v>
      </c>
      <c r="F9685" t="e" cm="1">
        <f t="array" ref="F9685">VLOOKUP(ROUND(E9685,15),ROUND(A$1:B$300,15),2,FALSE)</f>
        <v>#N/A</v>
      </c>
    </row>
    <row r="9686" spans="5:6">
      <c r="E9686" s="1">
        <v>99.17</v>
      </c>
      <c r="F9686" t="e" cm="1">
        <f t="array" ref="F9686">VLOOKUP(ROUND(E9686,15),ROUND(A$1:B$300,15),2,FALSE)</f>
        <v>#N/A</v>
      </c>
    </row>
    <row r="9687" spans="5:6">
      <c r="E9687" s="1">
        <v>99.18</v>
      </c>
      <c r="F9687" t="e" cm="1">
        <f t="array" ref="F9687">VLOOKUP(ROUND(E9687,15),ROUND(A$1:B$300,15),2,FALSE)</f>
        <v>#N/A</v>
      </c>
    </row>
    <row r="9688" spans="5:6">
      <c r="E9688" s="1">
        <v>99.190000000000012</v>
      </c>
      <c r="F9688" t="e" cm="1">
        <f t="array" ref="F9688">VLOOKUP(ROUND(E9688,15),ROUND(A$1:B$300,15),2,FALSE)</f>
        <v>#N/A</v>
      </c>
    </row>
    <row r="9689" spans="5:6">
      <c r="E9689" s="1">
        <v>99.2</v>
      </c>
      <c r="F9689" t="e" cm="1">
        <f t="array" ref="F9689">VLOOKUP(ROUND(E9689,15),ROUND(A$1:B$300,15),2,FALSE)</f>
        <v>#N/A</v>
      </c>
    </row>
    <row r="9690" spans="5:6">
      <c r="E9690" s="1">
        <v>99.210000000000008</v>
      </c>
      <c r="F9690" t="e" cm="1">
        <f t="array" ref="F9690">VLOOKUP(ROUND(E9690,15),ROUND(A$1:B$300,15),2,FALSE)</f>
        <v>#N/A</v>
      </c>
    </row>
    <row r="9691" spans="5:6">
      <c r="E9691" s="1">
        <v>99.220000000000013</v>
      </c>
      <c r="F9691" t="e" cm="1">
        <f t="array" ref="F9691">VLOOKUP(ROUND(E9691,15),ROUND(A$1:B$300,15),2,FALSE)</f>
        <v>#N/A</v>
      </c>
    </row>
    <row r="9692" spans="5:6">
      <c r="E9692" s="1">
        <v>99.23</v>
      </c>
      <c r="F9692" t="e" cm="1">
        <f t="array" ref="F9692">VLOOKUP(ROUND(E9692,15),ROUND(A$1:B$300,15),2,FALSE)</f>
        <v>#N/A</v>
      </c>
    </row>
    <row r="9693" spans="5:6">
      <c r="E9693" s="1">
        <v>99.240000000000009</v>
      </c>
      <c r="F9693" t="e" cm="1">
        <f t="array" ref="F9693">VLOOKUP(ROUND(E9693,15),ROUND(A$1:B$300,15),2,FALSE)</f>
        <v>#N/A</v>
      </c>
    </row>
    <row r="9694" spans="5:6">
      <c r="E9694" s="1">
        <v>99.250000000000014</v>
      </c>
      <c r="F9694" t="e" cm="1">
        <f t="array" ref="F9694">VLOOKUP(ROUND(E9694,15),ROUND(A$1:B$300,15),2,FALSE)</f>
        <v>#N/A</v>
      </c>
    </row>
    <row r="9695" spans="5:6">
      <c r="E9695" s="1">
        <v>99.26</v>
      </c>
      <c r="F9695" t="e" cm="1">
        <f t="array" ref="F9695">VLOOKUP(ROUND(E9695,15),ROUND(A$1:B$300,15),2,FALSE)</f>
        <v>#N/A</v>
      </c>
    </row>
    <row r="9696" spans="5:6">
      <c r="E9696" s="1">
        <v>99.27000000000001</v>
      </c>
      <c r="F9696" t="e" cm="1">
        <f t="array" ref="F9696">VLOOKUP(ROUND(E9696,15),ROUND(A$1:B$300,15),2,FALSE)</f>
        <v>#N/A</v>
      </c>
    </row>
    <row r="9697" spans="5:6">
      <c r="E9697" s="1">
        <v>99.280000000000015</v>
      </c>
      <c r="F9697" t="e" cm="1">
        <f t="array" ref="F9697">VLOOKUP(ROUND(E9697,15),ROUND(A$1:B$300,15),2,FALSE)</f>
        <v>#N/A</v>
      </c>
    </row>
    <row r="9698" spans="5:6">
      <c r="E9698" s="1">
        <v>99.29</v>
      </c>
      <c r="F9698" t="e" cm="1">
        <f t="array" ref="F9698">VLOOKUP(ROUND(E9698,15),ROUND(A$1:B$300,15),2,FALSE)</f>
        <v>#N/A</v>
      </c>
    </row>
    <row r="9699" spans="5:6">
      <c r="E9699" s="1">
        <v>99.300000000000011</v>
      </c>
      <c r="F9699" t="e" cm="1">
        <f t="array" ref="F9699">VLOOKUP(ROUND(E9699,15),ROUND(A$1:B$300,15),2,FALSE)</f>
        <v>#N/A</v>
      </c>
    </row>
    <row r="9700" spans="5:6">
      <c r="E9700" s="1">
        <v>99.31</v>
      </c>
      <c r="F9700" t="e" cm="1">
        <f t="array" ref="F9700">VLOOKUP(ROUND(E9700,15),ROUND(A$1:B$300,15),2,FALSE)</f>
        <v>#N/A</v>
      </c>
    </row>
    <row r="9701" spans="5:6">
      <c r="E9701" s="1">
        <v>99.320000000000007</v>
      </c>
      <c r="F9701" t="e" cm="1">
        <f t="array" ref="F9701">VLOOKUP(ROUND(E9701,15),ROUND(A$1:B$300,15),2,FALSE)</f>
        <v>#N/A</v>
      </c>
    </row>
    <row r="9702" spans="5:6">
      <c r="E9702" s="1">
        <v>99.330000000000013</v>
      </c>
      <c r="F9702" t="e" cm="1">
        <f t="array" ref="F9702">VLOOKUP(ROUND(E9702,15),ROUND(A$1:B$300,15),2,FALSE)</f>
        <v>#N/A</v>
      </c>
    </row>
    <row r="9703" spans="5:6">
      <c r="E9703" s="1">
        <v>99.34</v>
      </c>
      <c r="F9703" t="e" cm="1">
        <f t="array" ref="F9703">VLOOKUP(ROUND(E9703,15),ROUND(A$1:B$300,15),2,FALSE)</f>
        <v>#N/A</v>
      </c>
    </row>
    <row r="9704" spans="5:6">
      <c r="E9704" s="1">
        <v>99.350000000000009</v>
      </c>
      <c r="F9704" t="e" cm="1">
        <f t="array" ref="F9704">VLOOKUP(ROUND(E9704,15),ROUND(A$1:B$300,15),2,FALSE)</f>
        <v>#N/A</v>
      </c>
    </row>
    <row r="9705" spans="5:6">
      <c r="E9705" s="1">
        <v>99.360000000000014</v>
      </c>
      <c r="F9705" t="e" cm="1">
        <f t="array" ref="F9705">VLOOKUP(ROUND(E9705,15),ROUND(A$1:B$300,15),2,FALSE)</f>
        <v>#N/A</v>
      </c>
    </row>
    <row r="9706" spans="5:6">
      <c r="E9706" s="1">
        <v>99.37</v>
      </c>
      <c r="F9706" t="e" cm="1">
        <f t="array" ref="F9706">VLOOKUP(ROUND(E9706,15),ROUND(A$1:B$300,15),2,FALSE)</f>
        <v>#N/A</v>
      </c>
    </row>
    <row r="9707" spans="5:6">
      <c r="E9707" s="1">
        <v>99.38000000000001</v>
      </c>
      <c r="F9707" t="e" cm="1">
        <f t="array" ref="F9707">VLOOKUP(ROUND(E9707,15),ROUND(A$1:B$300,15),2,FALSE)</f>
        <v>#N/A</v>
      </c>
    </row>
    <row r="9708" spans="5:6">
      <c r="E9708" s="1">
        <v>99.390000000000015</v>
      </c>
      <c r="F9708" t="e" cm="1">
        <f t="array" ref="F9708">VLOOKUP(ROUND(E9708,15),ROUND(A$1:B$300,15),2,FALSE)</f>
        <v>#N/A</v>
      </c>
    </row>
    <row r="9709" spans="5:6">
      <c r="E9709" s="1">
        <v>99.4</v>
      </c>
      <c r="F9709" t="e" cm="1">
        <f t="array" ref="F9709">VLOOKUP(ROUND(E9709,15),ROUND(A$1:B$300,15),2,FALSE)</f>
        <v>#N/A</v>
      </c>
    </row>
    <row r="9710" spans="5:6">
      <c r="E9710" s="1">
        <v>99.410000000000011</v>
      </c>
      <c r="F9710" t="e" cm="1">
        <f t="array" ref="F9710">VLOOKUP(ROUND(E9710,15),ROUND(A$1:B$300,15),2,FALSE)</f>
        <v>#N/A</v>
      </c>
    </row>
    <row r="9711" spans="5:6">
      <c r="E9711" s="1">
        <v>99.42</v>
      </c>
      <c r="F9711" t="e" cm="1">
        <f t="array" ref="F9711">VLOOKUP(ROUND(E9711,15),ROUND(A$1:B$300,15),2,FALSE)</f>
        <v>#N/A</v>
      </c>
    </row>
    <row r="9712" spans="5:6">
      <c r="E9712" s="1">
        <v>99.43</v>
      </c>
      <c r="F9712" t="e" cm="1">
        <f t="array" ref="F9712">VLOOKUP(ROUND(E9712,15),ROUND(A$1:B$300,15),2,FALSE)</f>
        <v>#N/A</v>
      </c>
    </row>
    <row r="9713" spans="5:6">
      <c r="E9713" s="1">
        <v>99.440000000000012</v>
      </c>
      <c r="F9713" t="e" cm="1">
        <f t="array" ref="F9713">VLOOKUP(ROUND(E9713,15),ROUND(A$1:B$300,15),2,FALSE)</f>
        <v>#N/A</v>
      </c>
    </row>
    <row r="9714" spans="5:6">
      <c r="E9714" s="1">
        <v>99.45</v>
      </c>
      <c r="F9714" t="e" cm="1">
        <f t="array" ref="F9714">VLOOKUP(ROUND(E9714,15),ROUND(A$1:B$300,15),2,FALSE)</f>
        <v>#N/A</v>
      </c>
    </row>
    <row r="9715" spans="5:6">
      <c r="E9715" s="1">
        <v>99.460000000000008</v>
      </c>
      <c r="F9715" t="e" cm="1">
        <f t="array" ref="F9715">VLOOKUP(ROUND(E9715,15),ROUND(A$1:B$300,15),2,FALSE)</f>
        <v>#N/A</v>
      </c>
    </row>
    <row r="9716" spans="5:6">
      <c r="E9716" s="1">
        <v>99.470000000000013</v>
      </c>
      <c r="F9716" t="e" cm="1">
        <f t="array" ref="F9716">VLOOKUP(ROUND(E9716,15),ROUND(A$1:B$300,15),2,FALSE)</f>
        <v>#N/A</v>
      </c>
    </row>
    <row r="9717" spans="5:6">
      <c r="E9717" s="1">
        <v>99.48</v>
      </c>
      <c r="F9717" t="e" cm="1">
        <f t="array" ref="F9717">VLOOKUP(ROUND(E9717,15),ROUND(A$1:B$300,15),2,FALSE)</f>
        <v>#N/A</v>
      </c>
    </row>
    <row r="9718" spans="5:6">
      <c r="E9718" s="1">
        <v>99.490000000000009</v>
      </c>
      <c r="F9718" t="e" cm="1">
        <f t="array" ref="F9718">VLOOKUP(ROUND(E9718,15),ROUND(A$1:B$300,15),2,FALSE)</f>
        <v>#N/A</v>
      </c>
    </row>
    <row r="9719" spans="5:6">
      <c r="E9719" s="1">
        <v>99.500000000000014</v>
      </c>
      <c r="F9719" t="e" cm="1">
        <f t="array" ref="F9719">VLOOKUP(ROUND(E9719,15),ROUND(A$1:B$300,15),2,FALSE)</f>
        <v>#N/A</v>
      </c>
    </row>
    <row r="9720" spans="5:6">
      <c r="E9720" s="1">
        <v>99.51</v>
      </c>
      <c r="F9720" t="e" cm="1">
        <f t="array" ref="F9720">VLOOKUP(ROUND(E9720,15),ROUND(A$1:B$300,15),2,FALSE)</f>
        <v>#N/A</v>
      </c>
    </row>
    <row r="9721" spans="5:6">
      <c r="E9721" s="1">
        <v>99.52000000000001</v>
      </c>
      <c r="F9721" t="e" cm="1">
        <f t="array" ref="F9721">VLOOKUP(ROUND(E9721,15),ROUND(A$1:B$300,15),2,FALSE)</f>
        <v>#N/A</v>
      </c>
    </row>
    <row r="9722" spans="5:6">
      <c r="E9722" s="1">
        <v>99.530000000000015</v>
      </c>
      <c r="F9722" t="e" cm="1">
        <f t="array" ref="F9722">VLOOKUP(ROUND(E9722,15),ROUND(A$1:B$300,15),2,FALSE)</f>
        <v>#N/A</v>
      </c>
    </row>
    <row r="9723" spans="5:6">
      <c r="E9723" s="1">
        <v>99.54</v>
      </c>
      <c r="F9723" t="e" cm="1">
        <f t="array" ref="F9723">VLOOKUP(ROUND(E9723,15),ROUND(A$1:B$300,15),2,FALSE)</f>
        <v>#N/A</v>
      </c>
    </row>
    <row r="9724" spans="5:6">
      <c r="E9724" s="1">
        <v>99.550000000000011</v>
      </c>
      <c r="F9724" t="e" cm="1">
        <f t="array" ref="F9724">VLOOKUP(ROUND(E9724,15),ROUND(A$1:B$300,15),2,FALSE)</f>
        <v>#N/A</v>
      </c>
    </row>
    <row r="9725" spans="5:6">
      <c r="E9725" s="1">
        <v>99.56</v>
      </c>
      <c r="F9725" t="e" cm="1">
        <f t="array" ref="F9725">VLOOKUP(ROUND(E9725,15),ROUND(A$1:B$300,15),2,FALSE)</f>
        <v>#N/A</v>
      </c>
    </row>
    <row r="9726" spans="5:6">
      <c r="E9726" s="1">
        <v>99.570000000000007</v>
      </c>
      <c r="F9726" t="e" cm="1">
        <f t="array" ref="F9726">VLOOKUP(ROUND(E9726,15),ROUND(A$1:B$300,15),2,FALSE)</f>
        <v>#N/A</v>
      </c>
    </row>
    <row r="9727" spans="5:6">
      <c r="E9727" s="1">
        <v>99.580000000000013</v>
      </c>
      <c r="F9727" t="e" cm="1">
        <f t="array" ref="F9727">VLOOKUP(ROUND(E9727,15),ROUND(A$1:B$300,15),2,FALSE)</f>
        <v>#N/A</v>
      </c>
    </row>
    <row r="9728" spans="5:6">
      <c r="E9728" s="1">
        <v>99.59</v>
      </c>
      <c r="F9728" t="e" cm="1">
        <f t="array" ref="F9728">VLOOKUP(ROUND(E9728,15),ROUND(A$1:B$300,15),2,FALSE)</f>
        <v>#N/A</v>
      </c>
    </row>
    <row r="9729" spans="5:6">
      <c r="E9729" s="1">
        <v>99.600000000000009</v>
      </c>
      <c r="F9729" cm="1">
        <f t="array" ref="F9729">VLOOKUP(ROUND(E9729,15),ROUND(A$1:B$300,15),2,FALSE)</f>
        <v>1</v>
      </c>
    </row>
    <row r="9730" spans="5:6">
      <c r="E9730" s="1">
        <v>99.610000000000014</v>
      </c>
      <c r="F9730" t="e" cm="1">
        <f t="array" ref="F9730">VLOOKUP(ROUND(E9730,15),ROUND(A$1:B$300,15),2,FALSE)</f>
        <v>#N/A</v>
      </c>
    </row>
    <row r="9731" spans="5:6">
      <c r="E9731" s="1">
        <v>99.62</v>
      </c>
      <c r="F9731" t="e" cm="1">
        <f t="array" ref="F9731">VLOOKUP(ROUND(E9731,15),ROUND(A$1:B$300,15),2,FALSE)</f>
        <v>#N/A</v>
      </c>
    </row>
    <row r="9732" spans="5:6">
      <c r="E9732" s="1">
        <v>99.63000000000001</v>
      </c>
      <c r="F9732" t="e" cm="1">
        <f t="array" ref="F9732">VLOOKUP(ROUND(E9732,15),ROUND(A$1:B$300,15),2,FALSE)</f>
        <v>#N/A</v>
      </c>
    </row>
    <row r="9733" spans="5:6">
      <c r="E9733" s="1">
        <v>99.640000000000015</v>
      </c>
      <c r="F9733" t="e" cm="1">
        <f t="array" ref="F9733">VLOOKUP(ROUND(E9733,15),ROUND(A$1:B$300,15),2,FALSE)</f>
        <v>#N/A</v>
      </c>
    </row>
    <row r="9734" spans="5:6">
      <c r="E9734" s="1">
        <v>99.65</v>
      </c>
      <c r="F9734" t="e" cm="1">
        <f t="array" ref="F9734">VLOOKUP(ROUND(E9734,15),ROUND(A$1:B$300,15),2,FALSE)</f>
        <v>#N/A</v>
      </c>
    </row>
    <row r="9735" spans="5:6">
      <c r="E9735" s="1">
        <v>99.660000000000011</v>
      </c>
      <c r="F9735" t="e" cm="1">
        <f t="array" ref="F9735">VLOOKUP(ROUND(E9735,15),ROUND(A$1:B$300,15),2,FALSE)</f>
        <v>#N/A</v>
      </c>
    </row>
    <row r="9736" spans="5:6">
      <c r="E9736" s="1">
        <v>99.67</v>
      </c>
      <c r="F9736" t="e" cm="1">
        <f t="array" ref="F9736">VLOOKUP(ROUND(E9736,15),ROUND(A$1:B$300,15),2,FALSE)</f>
        <v>#N/A</v>
      </c>
    </row>
    <row r="9737" spans="5:6">
      <c r="E9737" s="1">
        <v>99.68</v>
      </c>
      <c r="F9737" t="e" cm="1">
        <f t="array" ref="F9737">VLOOKUP(ROUND(E9737,15),ROUND(A$1:B$300,15),2,FALSE)</f>
        <v>#N/A</v>
      </c>
    </row>
    <row r="9738" spans="5:6">
      <c r="E9738" s="1">
        <v>99.690000000000012</v>
      </c>
      <c r="F9738" t="e" cm="1">
        <f t="array" ref="F9738">VLOOKUP(ROUND(E9738,15),ROUND(A$1:B$300,15),2,FALSE)</f>
        <v>#N/A</v>
      </c>
    </row>
    <row r="9739" spans="5:6">
      <c r="E9739" s="1">
        <v>99.7</v>
      </c>
      <c r="F9739" t="e" cm="1">
        <f t="array" ref="F9739">VLOOKUP(ROUND(E9739,15),ROUND(A$1:B$300,15),2,FALSE)</f>
        <v>#N/A</v>
      </c>
    </row>
    <row r="9740" spans="5:6">
      <c r="E9740" s="1">
        <v>99.710000000000008</v>
      </c>
      <c r="F9740" t="e" cm="1">
        <f t="array" ref="F9740">VLOOKUP(ROUND(E9740,15),ROUND(A$1:B$300,15),2,FALSE)</f>
        <v>#N/A</v>
      </c>
    </row>
    <row r="9741" spans="5:6">
      <c r="E9741" s="1">
        <v>99.720000000000013</v>
      </c>
      <c r="F9741" t="e" cm="1">
        <f t="array" ref="F9741">VLOOKUP(ROUND(E9741,15),ROUND(A$1:B$300,15),2,FALSE)</f>
        <v>#N/A</v>
      </c>
    </row>
    <row r="9742" spans="5:6">
      <c r="E9742" s="1">
        <v>99.73</v>
      </c>
      <c r="F9742" t="e" cm="1">
        <f t="array" ref="F9742">VLOOKUP(ROUND(E9742,15),ROUND(A$1:B$300,15),2,FALSE)</f>
        <v>#N/A</v>
      </c>
    </row>
    <row r="9743" spans="5:6">
      <c r="E9743" s="1">
        <v>99.740000000000009</v>
      </c>
      <c r="F9743" t="e" cm="1">
        <f t="array" ref="F9743">VLOOKUP(ROUND(E9743,15),ROUND(A$1:B$300,15),2,FALSE)</f>
        <v>#N/A</v>
      </c>
    </row>
    <row r="9744" spans="5:6">
      <c r="E9744" s="1">
        <v>99.750000000000014</v>
      </c>
      <c r="F9744" t="e" cm="1">
        <f t="array" ref="F9744">VLOOKUP(ROUND(E9744,15),ROUND(A$1:B$300,15),2,FALSE)</f>
        <v>#N/A</v>
      </c>
    </row>
    <row r="9745" spans="5:6">
      <c r="E9745" s="1">
        <v>99.76</v>
      </c>
      <c r="F9745" t="e" cm="1">
        <f t="array" ref="F9745">VLOOKUP(ROUND(E9745,15),ROUND(A$1:B$300,15),2,FALSE)</f>
        <v>#N/A</v>
      </c>
    </row>
    <row r="9746" spans="5:6">
      <c r="E9746" s="1">
        <v>99.77000000000001</v>
      </c>
      <c r="F9746" t="e" cm="1">
        <f t="array" ref="F9746">VLOOKUP(ROUND(E9746,15),ROUND(A$1:B$300,15),2,FALSE)</f>
        <v>#N/A</v>
      </c>
    </row>
    <row r="9747" spans="5:6">
      <c r="E9747" s="1">
        <v>99.780000000000015</v>
      </c>
      <c r="F9747" t="e" cm="1">
        <f t="array" ref="F9747">VLOOKUP(ROUND(E9747,15),ROUND(A$1:B$300,15),2,FALSE)</f>
        <v>#N/A</v>
      </c>
    </row>
    <row r="9748" spans="5:6">
      <c r="E9748" s="1">
        <v>99.79</v>
      </c>
      <c r="F9748" t="e" cm="1">
        <f t="array" ref="F9748">VLOOKUP(ROUND(E9748,15),ROUND(A$1:B$300,15),2,FALSE)</f>
        <v>#N/A</v>
      </c>
    </row>
    <row r="9749" spans="5:6">
      <c r="E9749" s="1">
        <v>99.800000000000011</v>
      </c>
      <c r="F9749" t="e" cm="1">
        <f t="array" ref="F9749">VLOOKUP(ROUND(E9749,15),ROUND(A$1:B$300,15),2,FALSE)</f>
        <v>#N/A</v>
      </c>
    </row>
    <row r="9750" spans="5:6">
      <c r="E9750" s="1">
        <v>99.81</v>
      </c>
      <c r="F9750" t="e" cm="1">
        <f t="array" ref="F9750">VLOOKUP(ROUND(E9750,15),ROUND(A$1:B$300,15),2,FALSE)</f>
        <v>#N/A</v>
      </c>
    </row>
    <row r="9751" spans="5:6">
      <c r="E9751" s="1">
        <v>99.820000000000007</v>
      </c>
      <c r="F9751" t="e" cm="1">
        <f t="array" ref="F9751">VLOOKUP(ROUND(E9751,15),ROUND(A$1:B$300,15),2,FALSE)</f>
        <v>#N/A</v>
      </c>
    </row>
    <row r="9752" spans="5:6">
      <c r="E9752" s="1">
        <v>99.830000000000013</v>
      </c>
      <c r="F9752" t="e" cm="1">
        <f t="array" ref="F9752">VLOOKUP(ROUND(E9752,15),ROUND(A$1:B$300,15),2,FALSE)</f>
        <v>#N/A</v>
      </c>
    </row>
    <row r="9753" spans="5:6">
      <c r="E9753" s="1">
        <v>99.84</v>
      </c>
      <c r="F9753" t="e" cm="1">
        <f t="array" ref="F9753">VLOOKUP(ROUND(E9753,15),ROUND(A$1:B$300,15),2,FALSE)</f>
        <v>#N/A</v>
      </c>
    </row>
    <row r="9754" spans="5:6">
      <c r="E9754" s="1">
        <v>99.850000000000009</v>
      </c>
      <c r="F9754" t="e" cm="1">
        <f t="array" ref="F9754">VLOOKUP(ROUND(E9754,15),ROUND(A$1:B$300,15),2,FALSE)</f>
        <v>#N/A</v>
      </c>
    </row>
    <row r="9755" spans="5:6">
      <c r="E9755" s="1">
        <v>99.860000000000014</v>
      </c>
      <c r="F9755" t="e" cm="1">
        <f t="array" ref="F9755">VLOOKUP(ROUND(E9755,15),ROUND(A$1:B$300,15),2,FALSE)</f>
        <v>#N/A</v>
      </c>
    </row>
    <row r="9756" spans="5:6">
      <c r="E9756" s="1">
        <v>99.87</v>
      </c>
      <c r="F9756" t="e" cm="1">
        <f t="array" ref="F9756">VLOOKUP(ROUND(E9756,15),ROUND(A$1:B$300,15),2,FALSE)</f>
        <v>#N/A</v>
      </c>
    </row>
    <row r="9757" spans="5:6">
      <c r="E9757" s="1">
        <v>99.88000000000001</v>
      </c>
      <c r="F9757" t="e" cm="1">
        <f t="array" ref="F9757">VLOOKUP(ROUND(E9757,15),ROUND(A$1:B$300,15),2,FALSE)</f>
        <v>#N/A</v>
      </c>
    </row>
    <row r="9758" spans="5:6">
      <c r="E9758" s="1">
        <v>99.890000000000015</v>
      </c>
      <c r="F9758" t="e" cm="1">
        <f t="array" ref="F9758">VLOOKUP(ROUND(E9758,15),ROUND(A$1:B$300,15),2,FALSE)</f>
        <v>#N/A</v>
      </c>
    </row>
    <row r="9759" spans="5:6">
      <c r="E9759" s="1">
        <v>99.9</v>
      </c>
      <c r="F9759" t="e" cm="1">
        <f t="array" ref="F9759">VLOOKUP(ROUND(E9759,15),ROUND(A$1:B$300,15),2,FALSE)</f>
        <v>#N/A</v>
      </c>
    </row>
    <row r="9760" spans="5:6">
      <c r="E9760" s="1">
        <v>99.910000000000011</v>
      </c>
      <c r="F9760" t="e" cm="1">
        <f t="array" ref="F9760">VLOOKUP(ROUND(E9760,15),ROUND(A$1:B$300,15),2,FALSE)</f>
        <v>#N/A</v>
      </c>
    </row>
    <row r="9761" spans="5:6">
      <c r="E9761" s="1">
        <v>99.92</v>
      </c>
      <c r="F9761" t="e" cm="1">
        <f t="array" ref="F9761">VLOOKUP(ROUND(E9761,15),ROUND(A$1:B$300,15),2,FALSE)</f>
        <v>#N/A</v>
      </c>
    </row>
    <row r="9762" spans="5:6">
      <c r="E9762" s="1">
        <v>99.93</v>
      </c>
      <c r="F9762" t="e" cm="1">
        <f t="array" ref="F9762">VLOOKUP(ROUND(E9762,15),ROUND(A$1:B$300,15),2,FALSE)</f>
        <v>#N/A</v>
      </c>
    </row>
    <row r="9763" spans="5:6">
      <c r="E9763" s="1">
        <v>99.940000000000012</v>
      </c>
      <c r="F9763" t="e" cm="1">
        <f t="array" ref="F9763">VLOOKUP(ROUND(E9763,15),ROUND(A$1:B$300,15),2,FALSE)</f>
        <v>#N/A</v>
      </c>
    </row>
    <row r="9764" spans="5:6">
      <c r="E9764" s="1">
        <v>99.95</v>
      </c>
      <c r="F9764" t="e" cm="1">
        <f t="array" ref="F9764">VLOOKUP(ROUND(E9764,15),ROUND(A$1:B$300,15),2,FALSE)</f>
        <v>#N/A</v>
      </c>
    </row>
    <row r="9765" spans="5:6">
      <c r="E9765" s="1">
        <v>99.960000000000008</v>
      </c>
      <c r="F9765" t="e" cm="1">
        <f t="array" ref="F9765">VLOOKUP(ROUND(E9765,15),ROUND(A$1:B$300,15),2,FALSE)</f>
        <v>#N/A</v>
      </c>
    </row>
    <row r="9766" spans="5:6">
      <c r="E9766" s="1">
        <v>99.970000000000013</v>
      </c>
      <c r="F9766" t="e" cm="1">
        <f t="array" ref="F9766">VLOOKUP(ROUND(E9766,15),ROUND(A$1:B$300,15),2,FALSE)</f>
        <v>#N/A</v>
      </c>
    </row>
    <row r="9767" spans="5:6">
      <c r="E9767" s="1">
        <v>99.98</v>
      </c>
      <c r="F9767" t="e" cm="1">
        <f t="array" ref="F9767">VLOOKUP(ROUND(E9767,15),ROUND(A$1:B$300,15),2,FALSE)</f>
        <v>#N/A</v>
      </c>
    </row>
    <row r="9768" spans="5:6">
      <c r="E9768" s="1">
        <v>99.990000000000009</v>
      </c>
      <c r="F9768" t="e" cm="1">
        <f t="array" ref="F9768">VLOOKUP(ROUND(E9768,15),ROUND(A$1:B$300,15),2,FALSE)</f>
        <v>#N/A</v>
      </c>
    </row>
    <row r="9769" spans="5:6">
      <c r="E9769" s="1">
        <v>100.00000000000001</v>
      </c>
      <c r="F9769" t="e" cm="1">
        <f t="array" ref="F9769">VLOOKUP(ROUND(E9769,15),ROUND(A$1:B$300,15),2,FALSE)</f>
        <v>#N/A</v>
      </c>
    </row>
    <row r="9770" spans="5:6">
      <c r="E9770" s="1">
        <v>100.01</v>
      </c>
      <c r="F9770" t="e" cm="1">
        <f t="array" ref="F9770">VLOOKUP(ROUND(E9770,15),ROUND(A$1:B$300,15),2,FALSE)</f>
        <v>#N/A</v>
      </c>
    </row>
    <row r="9771" spans="5:6">
      <c r="E9771" s="1">
        <v>100.02000000000001</v>
      </c>
      <c r="F9771" t="e" cm="1">
        <f t="array" ref="F9771">VLOOKUP(ROUND(E9771,15),ROUND(A$1:B$300,15),2,FALSE)</f>
        <v>#N/A</v>
      </c>
    </row>
    <row r="9772" spans="5:6">
      <c r="E9772" s="1">
        <v>100.03000000000002</v>
      </c>
      <c r="F9772" t="e" cm="1">
        <f t="array" ref="F9772">VLOOKUP(ROUND(E9772,15),ROUND(A$1:B$300,15),2,FALSE)</f>
        <v>#N/A</v>
      </c>
    </row>
    <row r="9773" spans="5:6">
      <c r="E9773" s="1">
        <v>100.04</v>
      </c>
      <c r="F9773" t="e" cm="1">
        <f t="array" ref="F9773">VLOOKUP(ROUND(E9773,15),ROUND(A$1:B$300,15),2,FALSE)</f>
        <v>#N/A</v>
      </c>
    </row>
    <row r="9774" spans="5:6">
      <c r="E9774" s="1">
        <v>100.05000000000001</v>
      </c>
      <c r="F9774" t="e" cm="1">
        <f t="array" ref="F9774">VLOOKUP(ROUND(E9774,15),ROUND(A$1:B$300,15),2,FALSE)</f>
        <v>#N/A</v>
      </c>
    </row>
    <row r="9775" spans="5:6">
      <c r="E9775" s="1">
        <v>100.06</v>
      </c>
      <c r="F9775" t="e" cm="1">
        <f t="array" ref="F9775">VLOOKUP(ROUND(E9775,15),ROUND(A$1:B$300,15),2,FALSE)</f>
        <v>#N/A</v>
      </c>
    </row>
    <row r="9776" spans="5:6">
      <c r="E9776" s="1">
        <v>100.07000000000001</v>
      </c>
      <c r="F9776" t="e" cm="1">
        <f t="array" ref="F9776">VLOOKUP(ROUND(E9776,15),ROUND(A$1:B$300,15),2,FALSE)</f>
        <v>#N/A</v>
      </c>
    </row>
    <row r="9777" spans="5:6">
      <c r="E9777" s="1">
        <v>100.08000000000001</v>
      </c>
      <c r="F9777" t="e" cm="1">
        <f t="array" ref="F9777">VLOOKUP(ROUND(E9777,15),ROUND(A$1:B$300,15),2,FALSE)</f>
        <v>#N/A</v>
      </c>
    </row>
    <row r="9778" spans="5:6">
      <c r="E9778" s="1">
        <v>100.09</v>
      </c>
      <c r="F9778" t="e" cm="1">
        <f t="array" ref="F9778">VLOOKUP(ROUND(E9778,15),ROUND(A$1:B$300,15),2,FALSE)</f>
        <v>#N/A</v>
      </c>
    </row>
    <row r="9779" spans="5:6">
      <c r="E9779" s="1">
        <v>100.10000000000001</v>
      </c>
      <c r="F9779" t="e" cm="1">
        <f t="array" ref="F9779">VLOOKUP(ROUND(E9779,15),ROUND(A$1:B$300,15),2,FALSE)</f>
        <v>#N/A</v>
      </c>
    </row>
    <row r="9780" spans="5:6">
      <c r="E9780" s="1">
        <v>100.11000000000001</v>
      </c>
      <c r="F9780" t="e" cm="1">
        <f t="array" ref="F9780">VLOOKUP(ROUND(E9780,15),ROUND(A$1:B$300,15),2,FALSE)</f>
        <v>#N/A</v>
      </c>
    </row>
    <row r="9781" spans="5:6">
      <c r="E9781" s="1">
        <v>100.12</v>
      </c>
      <c r="F9781" t="e" cm="1">
        <f t="array" ref="F9781">VLOOKUP(ROUND(E9781,15),ROUND(A$1:B$300,15),2,FALSE)</f>
        <v>#N/A</v>
      </c>
    </row>
    <row r="9782" spans="5:6">
      <c r="E9782" s="1">
        <v>100.13000000000001</v>
      </c>
      <c r="F9782" t="e" cm="1">
        <f t="array" ref="F9782">VLOOKUP(ROUND(E9782,15),ROUND(A$1:B$300,15),2,FALSE)</f>
        <v>#N/A</v>
      </c>
    </row>
    <row r="9783" spans="5:6">
      <c r="E9783" s="1">
        <v>100.14000000000001</v>
      </c>
      <c r="F9783" t="e" cm="1">
        <f t="array" ref="F9783">VLOOKUP(ROUND(E9783,15),ROUND(A$1:B$300,15),2,FALSE)</f>
        <v>#N/A</v>
      </c>
    </row>
    <row r="9784" spans="5:6">
      <c r="E9784" s="1">
        <v>100.15</v>
      </c>
      <c r="F9784" t="e" cm="1">
        <f t="array" ref="F9784">VLOOKUP(ROUND(E9784,15),ROUND(A$1:B$300,15),2,FALSE)</f>
        <v>#N/A</v>
      </c>
    </row>
    <row r="9785" spans="5:6">
      <c r="E9785" s="1">
        <v>100.16000000000001</v>
      </c>
      <c r="F9785" t="e" cm="1">
        <f t="array" ref="F9785">VLOOKUP(ROUND(E9785,15),ROUND(A$1:B$300,15),2,FALSE)</f>
        <v>#N/A</v>
      </c>
    </row>
    <row r="9786" spans="5:6">
      <c r="E9786" s="1">
        <v>100.17</v>
      </c>
      <c r="F9786" t="e" cm="1">
        <f t="array" ref="F9786">VLOOKUP(ROUND(E9786,15),ROUND(A$1:B$300,15),2,FALSE)</f>
        <v>#N/A</v>
      </c>
    </row>
    <row r="9787" spans="5:6">
      <c r="E9787" s="1">
        <v>100.18</v>
      </c>
      <c r="F9787" t="e" cm="1">
        <f t="array" ref="F9787">VLOOKUP(ROUND(E9787,15),ROUND(A$1:B$300,15),2,FALSE)</f>
        <v>#N/A</v>
      </c>
    </row>
    <row r="9788" spans="5:6">
      <c r="E9788" s="1">
        <v>100.19000000000001</v>
      </c>
      <c r="F9788" t="e" cm="1">
        <f t="array" ref="F9788">VLOOKUP(ROUND(E9788,15),ROUND(A$1:B$300,15),2,FALSE)</f>
        <v>#N/A</v>
      </c>
    </row>
    <row r="9789" spans="5:6">
      <c r="E9789" s="1">
        <v>100.2</v>
      </c>
      <c r="F9789" t="e" cm="1">
        <f t="array" ref="F9789">VLOOKUP(ROUND(E9789,15),ROUND(A$1:B$300,15),2,FALSE)</f>
        <v>#N/A</v>
      </c>
    </row>
    <row r="9790" spans="5:6">
      <c r="E9790" s="1">
        <v>100.21000000000001</v>
      </c>
      <c r="F9790" t="e" cm="1">
        <f t="array" ref="F9790">VLOOKUP(ROUND(E9790,15),ROUND(A$1:B$300,15),2,FALSE)</f>
        <v>#N/A</v>
      </c>
    </row>
    <row r="9791" spans="5:6">
      <c r="E9791" s="1">
        <v>100.22000000000001</v>
      </c>
      <c r="F9791" t="e" cm="1">
        <f t="array" ref="F9791">VLOOKUP(ROUND(E9791,15),ROUND(A$1:B$300,15),2,FALSE)</f>
        <v>#N/A</v>
      </c>
    </row>
    <row r="9792" spans="5:6">
      <c r="E9792" s="1">
        <v>100.23</v>
      </c>
      <c r="F9792" t="e" cm="1">
        <f t="array" ref="F9792">VLOOKUP(ROUND(E9792,15),ROUND(A$1:B$300,15),2,FALSE)</f>
        <v>#N/A</v>
      </c>
    </row>
    <row r="9793" spans="5:6">
      <c r="E9793" s="1">
        <v>100.24000000000001</v>
      </c>
      <c r="F9793" t="e" cm="1">
        <f t="array" ref="F9793">VLOOKUP(ROUND(E9793,15),ROUND(A$1:B$300,15),2,FALSE)</f>
        <v>#N/A</v>
      </c>
    </row>
    <row r="9794" spans="5:6">
      <c r="E9794" s="1">
        <v>100.25000000000001</v>
      </c>
      <c r="F9794" t="e" cm="1">
        <f t="array" ref="F9794">VLOOKUP(ROUND(E9794,15),ROUND(A$1:B$300,15),2,FALSE)</f>
        <v>#N/A</v>
      </c>
    </row>
    <row r="9795" spans="5:6">
      <c r="E9795" s="1">
        <v>100.26</v>
      </c>
      <c r="F9795" t="e" cm="1">
        <f t="array" ref="F9795">VLOOKUP(ROUND(E9795,15),ROUND(A$1:B$300,15),2,FALSE)</f>
        <v>#N/A</v>
      </c>
    </row>
    <row r="9796" spans="5:6">
      <c r="E9796" s="1">
        <v>100.27000000000001</v>
      </c>
      <c r="F9796" t="e" cm="1">
        <f t="array" ref="F9796">VLOOKUP(ROUND(E9796,15),ROUND(A$1:B$300,15),2,FALSE)</f>
        <v>#N/A</v>
      </c>
    </row>
    <row r="9797" spans="5:6">
      <c r="E9797" s="1">
        <v>100.28000000000002</v>
      </c>
      <c r="F9797" t="e" cm="1">
        <f t="array" ref="F9797">VLOOKUP(ROUND(E9797,15),ROUND(A$1:B$300,15),2,FALSE)</f>
        <v>#N/A</v>
      </c>
    </row>
    <row r="9798" spans="5:6">
      <c r="E9798" s="1">
        <v>100.29</v>
      </c>
      <c r="F9798" t="e" cm="1">
        <f t="array" ref="F9798">VLOOKUP(ROUND(E9798,15),ROUND(A$1:B$300,15),2,FALSE)</f>
        <v>#N/A</v>
      </c>
    </row>
    <row r="9799" spans="5:6">
      <c r="E9799" s="1">
        <v>100.30000000000001</v>
      </c>
      <c r="F9799" t="e" cm="1">
        <f t="array" ref="F9799">VLOOKUP(ROUND(E9799,15),ROUND(A$1:B$300,15),2,FALSE)</f>
        <v>#N/A</v>
      </c>
    </row>
    <row r="9800" spans="5:6">
      <c r="E9800" s="1">
        <v>100.31</v>
      </c>
      <c r="F9800" t="e" cm="1">
        <f t="array" ref="F9800">VLOOKUP(ROUND(E9800,15),ROUND(A$1:B$300,15),2,FALSE)</f>
        <v>#N/A</v>
      </c>
    </row>
    <row r="9801" spans="5:6">
      <c r="E9801" s="1">
        <v>100.32000000000001</v>
      </c>
      <c r="F9801" t="e" cm="1">
        <f t="array" ref="F9801">VLOOKUP(ROUND(E9801,15),ROUND(A$1:B$300,15),2,FALSE)</f>
        <v>#N/A</v>
      </c>
    </row>
    <row r="9802" spans="5:6">
      <c r="E9802" s="1">
        <v>100.33000000000001</v>
      </c>
      <c r="F9802" t="e" cm="1">
        <f t="array" ref="F9802">VLOOKUP(ROUND(E9802,15),ROUND(A$1:B$300,15),2,FALSE)</f>
        <v>#N/A</v>
      </c>
    </row>
    <row r="9803" spans="5:6">
      <c r="E9803" s="1">
        <v>100.34</v>
      </c>
      <c r="F9803" t="e" cm="1">
        <f t="array" ref="F9803">VLOOKUP(ROUND(E9803,15),ROUND(A$1:B$300,15),2,FALSE)</f>
        <v>#N/A</v>
      </c>
    </row>
    <row r="9804" spans="5:6">
      <c r="E9804" s="1">
        <v>100.35000000000001</v>
      </c>
      <c r="F9804" t="e" cm="1">
        <f t="array" ref="F9804">VLOOKUP(ROUND(E9804,15),ROUND(A$1:B$300,15),2,FALSE)</f>
        <v>#N/A</v>
      </c>
    </row>
    <row r="9805" spans="5:6">
      <c r="E9805" s="1">
        <v>100.36000000000001</v>
      </c>
      <c r="F9805" t="e" cm="1">
        <f t="array" ref="F9805">VLOOKUP(ROUND(E9805,15),ROUND(A$1:B$300,15),2,FALSE)</f>
        <v>#N/A</v>
      </c>
    </row>
    <row r="9806" spans="5:6">
      <c r="E9806" s="1">
        <v>100.37</v>
      </c>
      <c r="F9806" t="e" cm="1">
        <f t="array" ref="F9806">VLOOKUP(ROUND(E9806,15),ROUND(A$1:B$300,15),2,FALSE)</f>
        <v>#N/A</v>
      </c>
    </row>
    <row r="9807" spans="5:6">
      <c r="E9807" s="1">
        <v>100.38000000000001</v>
      </c>
      <c r="F9807" t="e" cm="1">
        <f t="array" ref="F9807">VLOOKUP(ROUND(E9807,15),ROUND(A$1:B$300,15),2,FALSE)</f>
        <v>#N/A</v>
      </c>
    </row>
    <row r="9808" spans="5:6">
      <c r="E9808" s="1">
        <v>100.39000000000001</v>
      </c>
      <c r="F9808" t="e" cm="1">
        <f t="array" ref="F9808">VLOOKUP(ROUND(E9808,15),ROUND(A$1:B$300,15),2,FALSE)</f>
        <v>#N/A</v>
      </c>
    </row>
    <row r="9809" spans="5:6">
      <c r="E9809" s="1">
        <v>100.4</v>
      </c>
      <c r="F9809" t="e" cm="1">
        <f t="array" ref="F9809">VLOOKUP(ROUND(E9809,15),ROUND(A$1:B$300,15),2,FALSE)</f>
        <v>#N/A</v>
      </c>
    </row>
    <row r="9810" spans="5:6">
      <c r="E9810" s="1">
        <v>100.41000000000001</v>
      </c>
      <c r="F9810" t="e" cm="1">
        <f t="array" ref="F9810">VLOOKUP(ROUND(E9810,15),ROUND(A$1:B$300,15),2,FALSE)</f>
        <v>#N/A</v>
      </c>
    </row>
    <row r="9811" spans="5:6">
      <c r="E9811" s="1">
        <v>100.42</v>
      </c>
      <c r="F9811" t="e" cm="1">
        <f t="array" ref="F9811">VLOOKUP(ROUND(E9811,15),ROUND(A$1:B$300,15),2,FALSE)</f>
        <v>#N/A</v>
      </c>
    </row>
    <row r="9812" spans="5:6">
      <c r="E9812" s="1">
        <v>100.43</v>
      </c>
      <c r="F9812" t="e" cm="1">
        <f t="array" ref="F9812">VLOOKUP(ROUND(E9812,15),ROUND(A$1:B$300,15),2,FALSE)</f>
        <v>#N/A</v>
      </c>
    </row>
    <row r="9813" spans="5:6">
      <c r="E9813" s="1">
        <v>100.44000000000001</v>
      </c>
      <c r="F9813" t="e" cm="1">
        <f t="array" ref="F9813">VLOOKUP(ROUND(E9813,15),ROUND(A$1:B$300,15),2,FALSE)</f>
        <v>#N/A</v>
      </c>
    </row>
    <row r="9814" spans="5:6">
      <c r="E9814" s="1">
        <v>100.45</v>
      </c>
      <c r="F9814" t="e" cm="1">
        <f t="array" ref="F9814">VLOOKUP(ROUND(E9814,15),ROUND(A$1:B$300,15),2,FALSE)</f>
        <v>#N/A</v>
      </c>
    </row>
    <row r="9815" spans="5:6">
      <c r="E9815" s="1">
        <v>100.46000000000001</v>
      </c>
      <c r="F9815" t="e" cm="1">
        <f t="array" ref="F9815">VLOOKUP(ROUND(E9815,15),ROUND(A$1:B$300,15),2,FALSE)</f>
        <v>#N/A</v>
      </c>
    </row>
    <row r="9816" spans="5:6">
      <c r="E9816" s="1">
        <v>100.47000000000001</v>
      </c>
      <c r="F9816" t="e" cm="1">
        <f t="array" ref="F9816">VLOOKUP(ROUND(E9816,15),ROUND(A$1:B$300,15),2,FALSE)</f>
        <v>#N/A</v>
      </c>
    </row>
    <row r="9817" spans="5:6">
      <c r="E9817" s="1">
        <v>100.48</v>
      </c>
      <c r="F9817" t="e" cm="1">
        <f t="array" ref="F9817">VLOOKUP(ROUND(E9817,15),ROUND(A$1:B$300,15),2,FALSE)</f>
        <v>#N/A</v>
      </c>
    </row>
    <row r="9818" spans="5:6">
      <c r="E9818" s="1">
        <v>100.49000000000001</v>
      </c>
      <c r="F9818" t="e" cm="1">
        <f t="array" ref="F9818">VLOOKUP(ROUND(E9818,15),ROUND(A$1:B$300,15),2,FALSE)</f>
        <v>#N/A</v>
      </c>
    </row>
    <row r="9819" spans="5:6">
      <c r="E9819" s="1">
        <v>100.50000000000001</v>
      </c>
      <c r="F9819" t="e" cm="1">
        <f t="array" ref="F9819">VLOOKUP(ROUND(E9819,15),ROUND(A$1:B$300,15),2,FALSE)</f>
        <v>#N/A</v>
      </c>
    </row>
    <row r="9820" spans="5:6">
      <c r="E9820" s="1">
        <v>100.51</v>
      </c>
      <c r="F9820" t="e" cm="1">
        <f t="array" ref="F9820">VLOOKUP(ROUND(E9820,15),ROUND(A$1:B$300,15),2,FALSE)</f>
        <v>#N/A</v>
      </c>
    </row>
    <row r="9821" spans="5:6">
      <c r="E9821" s="1">
        <v>100.52000000000001</v>
      </c>
      <c r="F9821" t="e" cm="1">
        <f t="array" ref="F9821">VLOOKUP(ROUND(E9821,15),ROUND(A$1:B$300,15),2,FALSE)</f>
        <v>#N/A</v>
      </c>
    </row>
    <row r="9822" spans="5:6">
      <c r="E9822" s="1">
        <v>100.53000000000002</v>
      </c>
      <c r="F9822" t="e" cm="1">
        <f t="array" ref="F9822">VLOOKUP(ROUND(E9822,15),ROUND(A$1:B$300,15),2,FALSE)</f>
        <v>#N/A</v>
      </c>
    </row>
    <row r="9823" spans="5:6">
      <c r="E9823" s="1">
        <v>100.54</v>
      </c>
      <c r="F9823" t="e" cm="1">
        <f t="array" ref="F9823">VLOOKUP(ROUND(E9823,15),ROUND(A$1:B$300,15),2,FALSE)</f>
        <v>#N/A</v>
      </c>
    </row>
    <row r="9824" spans="5:6">
      <c r="E9824" s="1">
        <v>100.55000000000001</v>
      </c>
      <c r="F9824" t="e" cm="1">
        <f t="array" ref="F9824">VLOOKUP(ROUND(E9824,15),ROUND(A$1:B$300,15),2,FALSE)</f>
        <v>#N/A</v>
      </c>
    </row>
    <row r="9825" spans="5:6">
      <c r="E9825" s="1">
        <v>100.56</v>
      </c>
      <c r="F9825" t="e" cm="1">
        <f t="array" ref="F9825">VLOOKUP(ROUND(E9825,15),ROUND(A$1:B$300,15),2,FALSE)</f>
        <v>#N/A</v>
      </c>
    </row>
    <row r="9826" spans="5:6">
      <c r="E9826" s="1">
        <v>100.57000000000001</v>
      </c>
      <c r="F9826" t="e" cm="1">
        <f t="array" ref="F9826">VLOOKUP(ROUND(E9826,15),ROUND(A$1:B$300,15),2,FALSE)</f>
        <v>#N/A</v>
      </c>
    </row>
    <row r="9827" spans="5:6">
      <c r="E9827" s="1">
        <v>100.58000000000001</v>
      </c>
      <c r="F9827" t="e" cm="1">
        <f t="array" ref="F9827">VLOOKUP(ROUND(E9827,15),ROUND(A$1:B$300,15),2,FALSE)</f>
        <v>#N/A</v>
      </c>
    </row>
    <row r="9828" spans="5:6">
      <c r="E9828" s="1">
        <v>100.59</v>
      </c>
      <c r="F9828" t="e" cm="1">
        <f t="array" ref="F9828">VLOOKUP(ROUND(E9828,15),ROUND(A$1:B$300,15),2,FALSE)</f>
        <v>#N/A</v>
      </c>
    </row>
    <row r="9829" spans="5:6">
      <c r="E9829" s="1">
        <v>100.60000000000001</v>
      </c>
      <c r="F9829" t="e" cm="1">
        <f t="array" ref="F9829">VLOOKUP(ROUND(E9829,15),ROUND(A$1:B$300,15),2,FALSE)</f>
        <v>#N/A</v>
      </c>
    </row>
    <row r="9830" spans="5:6">
      <c r="E9830" s="1">
        <v>100.61000000000001</v>
      </c>
      <c r="F9830" t="e" cm="1">
        <f t="array" ref="F9830">VLOOKUP(ROUND(E9830,15),ROUND(A$1:B$300,15),2,FALSE)</f>
        <v>#N/A</v>
      </c>
    </row>
    <row r="9831" spans="5:6">
      <c r="E9831" s="1">
        <v>100.62</v>
      </c>
      <c r="F9831" t="e" cm="1">
        <f t="array" ref="F9831">VLOOKUP(ROUND(E9831,15),ROUND(A$1:B$300,15),2,FALSE)</f>
        <v>#N/A</v>
      </c>
    </row>
    <row r="9832" spans="5:6">
      <c r="E9832" s="1">
        <v>100.63000000000001</v>
      </c>
      <c r="F9832" t="e" cm="1">
        <f t="array" ref="F9832">VLOOKUP(ROUND(E9832,15),ROUND(A$1:B$300,15),2,FALSE)</f>
        <v>#N/A</v>
      </c>
    </row>
    <row r="9833" spans="5:6">
      <c r="E9833" s="1">
        <v>100.64000000000001</v>
      </c>
      <c r="F9833" t="e" cm="1">
        <f t="array" ref="F9833">VLOOKUP(ROUND(E9833,15),ROUND(A$1:B$300,15),2,FALSE)</f>
        <v>#N/A</v>
      </c>
    </row>
    <row r="9834" spans="5:6">
      <c r="E9834" s="1">
        <v>100.65</v>
      </c>
      <c r="F9834" t="e" cm="1">
        <f t="array" ref="F9834">VLOOKUP(ROUND(E9834,15),ROUND(A$1:B$300,15),2,FALSE)</f>
        <v>#N/A</v>
      </c>
    </row>
    <row r="9835" spans="5:6">
      <c r="E9835" s="1">
        <v>100.66000000000001</v>
      </c>
      <c r="F9835" t="e" cm="1">
        <f t="array" ref="F9835">VLOOKUP(ROUND(E9835,15),ROUND(A$1:B$300,15),2,FALSE)</f>
        <v>#N/A</v>
      </c>
    </row>
    <row r="9836" spans="5:6">
      <c r="E9836" s="1">
        <v>100.67</v>
      </c>
      <c r="F9836" t="e" cm="1">
        <f t="array" ref="F9836">VLOOKUP(ROUND(E9836,15),ROUND(A$1:B$300,15),2,FALSE)</f>
        <v>#N/A</v>
      </c>
    </row>
    <row r="9837" spans="5:6">
      <c r="E9837" s="1">
        <v>100.68</v>
      </c>
      <c r="F9837" t="e" cm="1">
        <f t="array" ref="F9837">VLOOKUP(ROUND(E9837,15),ROUND(A$1:B$300,15),2,FALSE)</f>
        <v>#N/A</v>
      </c>
    </row>
    <row r="9838" spans="5:6">
      <c r="E9838" s="1">
        <v>100.69000000000001</v>
      </c>
      <c r="F9838" t="e" cm="1">
        <f t="array" ref="F9838">VLOOKUP(ROUND(E9838,15),ROUND(A$1:B$300,15),2,FALSE)</f>
        <v>#N/A</v>
      </c>
    </row>
    <row r="9839" spans="5:6">
      <c r="E9839" s="1">
        <v>100.7</v>
      </c>
      <c r="F9839" t="e" cm="1">
        <f t="array" ref="F9839">VLOOKUP(ROUND(E9839,15),ROUND(A$1:B$300,15),2,FALSE)</f>
        <v>#N/A</v>
      </c>
    </row>
    <row r="9840" spans="5:6">
      <c r="E9840" s="1">
        <v>100.71000000000001</v>
      </c>
      <c r="F9840" t="e" cm="1">
        <f t="array" ref="F9840">VLOOKUP(ROUND(E9840,15),ROUND(A$1:B$300,15),2,FALSE)</f>
        <v>#N/A</v>
      </c>
    </row>
    <row r="9841" spans="5:6">
      <c r="E9841" s="1">
        <v>100.72000000000001</v>
      </c>
      <c r="F9841" t="e" cm="1">
        <f t="array" ref="F9841">VLOOKUP(ROUND(E9841,15),ROUND(A$1:B$300,15),2,FALSE)</f>
        <v>#N/A</v>
      </c>
    </row>
    <row r="9842" spans="5:6">
      <c r="E9842" s="1">
        <v>100.73</v>
      </c>
      <c r="F9842" t="e" cm="1">
        <f t="array" ref="F9842">VLOOKUP(ROUND(E9842,15),ROUND(A$1:B$300,15),2,FALSE)</f>
        <v>#N/A</v>
      </c>
    </row>
    <row r="9843" spans="5:6">
      <c r="E9843" s="1">
        <v>100.74000000000001</v>
      </c>
      <c r="F9843" t="e" cm="1">
        <f t="array" ref="F9843">VLOOKUP(ROUND(E9843,15),ROUND(A$1:B$300,15),2,FALSE)</f>
        <v>#N/A</v>
      </c>
    </row>
    <row r="9844" spans="5:6">
      <c r="E9844" s="1">
        <v>100.75000000000001</v>
      </c>
      <c r="F9844" t="e" cm="1">
        <f t="array" ref="F9844">VLOOKUP(ROUND(E9844,15),ROUND(A$1:B$300,15),2,FALSE)</f>
        <v>#N/A</v>
      </c>
    </row>
    <row r="9845" spans="5:6">
      <c r="E9845" s="1">
        <v>100.76</v>
      </c>
      <c r="F9845" t="e" cm="1">
        <f t="array" ref="F9845">VLOOKUP(ROUND(E9845,15),ROUND(A$1:B$300,15),2,FALSE)</f>
        <v>#N/A</v>
      </c>
    </row>
    <row r="9846" spans="5:6">
      <c r="E9846" s="1">
        <v>100.77000000000001</v>
      </c>
      <c r="F9846" t="e" cm="1">
        <f t="array" ref="F9846">VLOOKUP(ROUND(E9846,15),ROUND(A$1:B$300,15),2,FALSE)</f>
        <v>#N/A</v>
      </c>
    </row>
    <row r="9847" spans="5:6">
      <c r="E9847" s="1">
        <v>100.78000000000002</v>
      </c>
      <c r="F9847" t="e" cm="1">
        <f t="array" ref="F9847">VLOOKUP(ROUND(E9847,15),ROUND(A$1:B$300,15),2,FALSE)</f>
        <v>#N/A</v>
      </c>
    </row>
    <row r="9848" spans="5:6">
      <c r="E9848" s="1">
        <v>100.79</v>
      </c>
      <c r="F9848" t="e" cm="1">
        <f t="array" ref="F9848">VLOOKUP(ROUND(E9848,15),ROUND(A$1:B$300,15),2,FALSE)</f>
        <v>#N/A</v>
      </c>
    </row>
    <row r="9849" spans="5:6">
      <c r="E9849" s="1">
        <v>100.80000000000001</v>
      </c>
      <c r="F9849" t="e" cm="1">
        <f t="array" ref="F9849">VLOOKUP(ROUND(E9849,15),ROUND(A$1:B$300,15),2,FALSE)</f>
        <v>#N/A</v>
      </c>
    </row>
    <row r="9850" spans="5:6">
      <c r="E9850" s="1">
        <v>100.81</v>
      </c>
      <c r="F9850" t="e" cm="1">
        <f t="array" ref="F9850">VLOOKUP(ROUND(E9850,15),ROUND(A$1:B$300,15),2,FALSE)</f>
        <v>#N/A</v>
      </c>
    </row>
    <row r="9851" spans="5:6">
      <c r="E9851" s="1">
        <v>100.82000000000001</v>
      </c>
      <c r="F9851" t="e" cm="1">
        <f t="array" ref="F9851">VLOOKUP(ROUND(E9851,15),ROUND(A$1:B$300,15),2,FALSE)</f>
        <v>#N/A</v>
      </c>
    </row>
    <row r="9852" spans="5:6">
      <c r="E9852" s="1">
        <v>100.83000000000001</v>
      </c>
      <c r="F9852" t="e" cm="1">
        <f t="array" ref="F9852">VLOOKUP(ROUND(E9852,15),ROUND(A$1:B$300,15),2,FALSE)</f>
        <v>#N/A</v>
      </c>
    </row>
    <row r="9853" spans="5:6">
      <c r="E9853" s="1">
        <v>100.84</v>
      </c>
      <c r="F9853" t="e" cm="1">
        <f t="array" ref="F9853">VLOOKUP(ROUND(E9853,15),ROUND(A$1:B$300,15),2,FALSE)</f>
        <v>#N/A</v>
      </c>
    </row>
    <row r="9854" spans="5:6">
      <c r="E9854" s="1">
        <v>100.85000000000001</v>
      </c>
      <c r="F9854" t="e" cm="1">
        <f t="array" ref="F9854">VLOOKUP(ROUND(E9854,15),ROUND(A$1:B$300,15),2,FALSE)</f>
        <v>#N/A</v>
      </c>
    </row>
    <row r="9855" spans="5:6">
      <c r="E9855" s="1">
        <v>100.86000000000001</v>
      </c>
      <c r="F9855" t="e" cm="1">
        <f t="array" ref="F9855">VLOOKUP(ROUND(E9855,15),ROUND(A$1:B$300,15),2,FALSE)</f>
        <v>#N/A</v>
      </c>
    </row>
    <row r="9856" spans="5:6">
      <c r="E9856" s="1">
        <v>100.87</v>
      </c>
      <c r="F9856" t="e" cm="1">
        <f t="array" ref="F9856">VLOOKUP(ROUND(E9856,15),ROUND(A$1:B$300,15),2,FALSE)</f>
        <v>#N/A</v>
      </c>
    </row>
    <row r="9857" spans="5:6">
      <c r="E9857" s="1">
        <v>100.88000000000001</v>
      </c>
      <c r="F9857" t="e" cm="1">
        <f t="array" ref="F9857">VLOOKUP(ROUND(E9857,15),ROUND(A$1:B$300,15),2,FALSE)</f>
        <v>#N/A</v>
      </c>
    </row>
    <row r="9858" spans="5:6">
      <c r="E9858" s="1">
        <v>100.89000000000001</v>
      </c>
      <c r="F9858" t="e" cm="1">
        <f t="array" ref="F9858">VLOOKUP(ROUND(E9858,15),ROUND(A$1:B$300,15),2,FALSE)</f>
        <v>#N/A</v>
      </c>
    </row>
    <row r="9859" spans="5:6">
      <c r="E9859" s="1">
        <v>100.9</v>
      </c>
      <c r="F9859" t="e" cm="1">
        <f t="array" ref="F9859">VLOOKUP(ROUND(E9859,15),ROUND(A$1:B$300,15),2,FALSE)</f>
        <v>#N/A</v>
      </c>
    </row>
    <row r="9860" spans="5:6">
      <c r="E9860" s="1">
        <v>100.91000000000001</v>
      </c>
      <c r="F9860" t="e" cm="1">
        <f t="array" ref="F9860">VLOOKUP(ROUND(E9860,15),ROUND(A$1:B$300,15),2,FALSE)</f>
        <v>#N/A</v>
      </c>
    </row>
    <row r="9861" spans="5:6">
      <c r="E9861" s="1">
        <v>100.92</v>
      </c>
      <c r="F9861" t="e" cm="1">
        <f t="array" ref="F9861">VLOOKUP(ROUND(E9861,15),ROUND(A$1:B$300,15),2,FALSE)</f>
        <v>#N/A</v>
      </c>
    </row>
    <row r="9862" spans="5:6">
      <c r="E9862" s="1">
        <v>100.93</v>
      </c>
      <c r="F9862" t="e" cm="1">
        <f t="array" ref="F9862">VLOOKUP(ROUND(E9862,15),ROUND(A$1:B$300,15),2,FALSE)</f>
        <v>#N/A</v>
      </c>
    </row>
    <row r="9863" spans="5:6">
      <c r="E9863" s="1">
        <v>100.94000000000001</v>
      </c>
      <c r="F9863" t="e" cm="1">
        <f t="array" ref="F9863">VLOOKUP(ROUND(E9863,15),ROUND(A$1:B$300,15),2,FALSE)</f>
        <v>#N/A</v>
      </c>
    </row>
    <row r="9864" spans="5:6">
      <c r="E9864" s="1">
        <v>100.95</v>
      </c>
      <c r="F9864" t="e" cm="1">
        <f t="array" ref="F9864">VLOOKUP(ROUND(E9864,15),ROUND(A$1:B$300,15),2,FALSE)</f>
        <v>#N/A</v>
      </c>
    </row>
    <row r="9865" spans="5:6">
      <c r="E9865" s="1">
        <v>100.96000000000001</v>
      </c>
      <c r="F9865" t="e" cm="1">
        <f t="array" ref="F9865">VLOOKUP(ROUND(E9865,15),ROUND(A$1:B$300,15),2,FALSE)</f>
        <v>#N/A</v>
      </c>
    </row>
    <row r="9866" spans="5:6">
      <c r="E9866" s="1">
        <v>100.97000000000001</v>
      </c>
      <c r="F9866" t="e" cm="1">
        <f t="array" ref="F9866">VLOOKUP(ROUND(E9866,15),ROUND(A$1:B$300,15),2,FALSE)</f>
        <v>#N/A</v>
      </c>
    </row>
    <row r="9867" spans="5:6">
      <c r="E9867" s="1">
        <v>100.98</v>
      </c>
      <c r="F9867" t="e" cm="1">
        <f t="array" ref="F9867">VLOOKUP(ROUND(E9867,15),ROUND(A$1:B$300,15),2,FALSE)</f>
        <v>#N/A</v>
      </c>
    </row>
    <row r="9868" spans="5:6">
      <c r="E9868" s="1">
        <v>100.99000000000001</v>
      </c>
      <c r="F9868" t="e" cm="1">
        <f t="array" ref="F9868">VLOOKUP(ROUND(E9868,15),ROUND(A$1:B$300,15),2,FALSE)</f>
        <v>#N/A</v>
      </c>
    </row>
    <row r="9869" spans="5:6">
      <c r="E9869" s="1">
        <v>101.00000000000001</v>
      </c>
      <c r="F9869" t="e" cm="1">
        <f t="array" ref="F9869">VLOOKUP(ROUND(E9869,15),ROUND(A$1:B$300,15),2,FALSE)</f>
        <v>#N/A</v>
      </c>
    </row>
    <row r="9870" spans="5:6">
      <c r="E9870" s="1">
        <v>101.01</v>
      </c>
      <c r="F9870" t="e" cm="1">
        <f t="array" ref="F9870">VLOOKUP(ROUND(E9870,15),ROUND(A$1:B$300,15),2,FALSE)</f>
        <v>#N/A</v>
      </c>
    </row>
    <row r="9871" spans="5:6">
      <c r="E9871" s="1">
        <v>101.02000000000001</v>
      </c>
      <c r="F9871" t="e" cm="1">
        <f t="array" ref="F9871">VLOOKUP(ROUND(E9871,15),ROUND(A$1:B$300,15),2,FALSE)</f>
        <v>#N/A</v>
      </c>
    </row>
    <row r="9872" spans="5:6">
      <c r="E9872" s="1">
        <v>101.03000000000002</v>
      </c>
      <c r="F9872" t="e" cm="1">
        <f t="array" ref="F9872">VLOOKUP(ROUND(E9872,15),ROUND(A$1:B$300,15),2,FALSE)</f>
        <v>#N/A</v>
      </c>
    </row>
    <row r="9873" spans="5:6">
      <c r="E9873" s="1">
        <v>101.04</v>
      </c>
      <c r="F9873" t="e" cm="1">
        <f t="array" ref="F9873">VLOOKUP(ROUND(E9873,15),ROUND(A$1:B$300,15),2,FALSE)</f>
        <v>#N/A</v>
      </c>
    </row>
    <row r="9874" spans="5:6">
      <c r="E9874" s="1">
        <v>101.05000000000001</v>
      </c>
      <c r="F9874" t="e" cm="1">
        <f t="array" ref="F9874">VLOOKUP(ROUND(E9874,15),ROUND(A$1:B$300,15),2,FALSE)</f>
        <v>#N/A</v>
      </c>
    </row>
    <row r="9875" spans="5:6">
      <c r="E9875" s="1">
        <v>101.06</v>
      </c>
      <c r="F9875" t="e" cm="1">
        <f t="array" ref="F9875">VLOOKUP(ROUND(E9875,15),ROUND(A$1:B$300,15),2,FALSE)</f>
        <v>#N/A</v>
      </c>
    </row>
    <row r="9876" spans="5:6">
      <c r="E9876" s="1">
        <v>101.07000000000001</v>
      </c>
      <c r="F9876" t="e" cm="1">
        <f t="array" ref="F9876">VLOOKUP(ROUND(E9876,15),ROUND(A$1:B$300,15),2,FALSE)</f>
        <v>#N/A</v>
      </c>
    </row>
    <row r="9877" spans="5:6">
      <c r="E9877" s="1">
        <v>101.08000000000001</v>
      </c>
      <c r="F9877" t="e" cm="1">
        <f t="array" ref="F9877">VLOOKUP(ROUND(E9877,15),ROUND(A$1:B$300,15),2,FALSE)</f>
        <v>#N/A</v>
      </c>
    </row>
    <row r="9878" spans="5:6">
      <c r="E9878" s="1">
        <v>101.09</v>
      </c>
      <c r="F9878" t="e" cm="1">
        <f t="array" ref="F9878">VLOOKUP(ROUND(E9878,15),ROUND(A$1:B$300,15),2,FALSE)</f>
        <v>#N/A</v>
      </c>
    </row>
    <row r="9879" spans="5:6">
      <c r="E9879" s="1">
        <v>101.10000000000001</v>
      </c>
      <c r="F9879" t="e" cm="1">
        <f t="array" ref="F9879">VLOOKUP(ROUND(E9879,15),ROUND(A$1:B$300,15),2,FALSE)</f>
        <v>#N/A</v>
      </c>
    </row>
    <row r="9880" spans="5:6">
      <c r="E9880" s="1">
        <v>101.11000000000001</v>
      </c>
      <c r="F9880" t="e" cm="1">
        <f t="array" ref="F9880">VLOOKUP(ROUND(E9880,15),ROUND(A$1:B$300,15),2,FALSE)</f>
        <v>#N/A</v>
      </c>
    </row>
    <row r="9881" spans="5:6">
      <c r="E9881" s="1">
        <v>101.12</v>
      </c>
      <c r="F9881" t="e" cm="1">
        <f t="array" ref="F9881">VLOOKUP(ROUND(E9881,15),ROUND(A$1:B$300,15),2,FALSE)</f>
        <v>#N/A</v>
      </c>
    </row>
    <row r="9882" spans="5:6">
      <c r="E9882" s="1">
        <v>101.13000000000001</v>
      </c>
      <c r="F9882" t="e" cm="1">
        <f t="array" ref="F9882">VLOOKUP(ROUND(E9882,15),ROUND(A$1:B$300,15),2,FALSE)</f>
        <v>#N/A</v>
      </c>
    </row>
    <row r="9883" spans="5:6">
      <c r="E9883" s="1">
        <v>101.14000000000001</v>
      </c>
      <c r="F9883" t="e" cm="1">
        <f t="array" ref="F9883">VLOOKUP(ROUND(E9883,15),ROUND(A$1:B$300,15),2,FALSE)</f>
        <v>#N/A</v>
      </c>
    </row>
    <row r="9884" spans="5:6">
      <c r="E9884" s="1">
        <v>101.15</v>
      </c>
      <c r="F9884" t="e" cm="1">
        <f t="array" ref="F9884">VLOOKUP(ROUND(E9884,15),ROUND(A$1:B$300,15),2,FALSE)</f>
        <v>#N/A</v>
      </c>
    </row>
    <row r="9885" spans="5:6">
      <c r="E9885" s="1">
        <v>101.16000000000001</v>
      </c>
      <c r="F9885" t="e" cm="1">
        <f t="array" ref="F9885">VLOOKUP(ROUND(E9885,15),ROUND(A$1:B$300,15),2,FALSE)</f>
        <v>#N/A</v>
      </c>
    </row>
    <row r="9886" spans="5:6">
      <c r="E9886" s="1">
        <v>101.17</v>
      </c>
      <c r="F9886" t="e" cm="1">
        <f t="array" ref="F9886">VLOOKUP(ROUND(E9886,15),ROUND(A$1:B$300,15),2,FALSE)</f>
        <v>#N/A</v>
      </c>
    </row>
    <row r="9887" spans="5:6">
      <c r="E9887" s="1">
        <v>101.18</v>
      </c>
      <c r="F9887" t="e" cm="1">
        <f t="array" ref="F9887">VLOOKUP(ROUND(E9887,15),ROUND(A$1:B$300,15),2,FALSE)</f>
        <v>#N/A</v>
      </c>
    </row>
    <row r="9888" spans="5:6">
      <c r="E9888" s="1">
        <v>101.19000000000001</v>
      </c>
      <c r="F9888" t="e" cm="1">
        <f t="array" ref="F9888">VLOOKUP(ROUND(E9888,15),ROUND(A$1:B$300,15),2,FALSE)</f>
        <v>#N/A</v>
      </c>
    </row>
    <row r="9889" spans="5:6">
      <c r="E9889" s="1">
        <v>101.2</v>
      </c>
      <c r="F9889" t="e" cm="1">
        <f t="array" ref="F9889">VLOOKUP(ROUND(E9889,15),ROUND(A$1:B$300,15),2,FALSE)</f>
        <v>#N/A</v>
      </c>
    </row>
    <row r="9890" spans="5:6">
      <c r="E9890" s="1">
        <v>101.21000000000001</v>
      </c>
      <c r="F9890" t="e" cm="1">
        <f t="array" ref="F9890">VLOOKUP(ROUND(E9890,15),ROUND(A$1:B$300,15),2,FALSE)</f>
        <v>#N/A</v>
      </c>
    </row>
    <row r="9891" spans="5:6">
      <c r="E9891" s="1">
        <v>101.22000000000001</v>
      </c>
      <c r="F9891" t="e" cm="1">
        <f t="array" ref="F9891">VLOOKUP(ROUND(E9891,15),ROUND(A$1:B$300,15),2,FALSE)</f>
        <v>#N/A</v>
      </c>
    </row>
    <row r="9892" spans="5:6">
      <c r="E9892" s="1">
        <v>101.23</v>
      </c>
      <c r="F9892" t="e" cm="1">
        <f t="array" ref="F9892">VLOOKUP(ROUND(E9892,15),ROUND(A$1:B$300,15),2,FALSE)</f>
        <v>#N/A</v>
      </c>
    </row>
    <row r="9893" spans="5:6">
      <c r="E9893" s="1">
        <v>101.24000000000001</v>
      </c>
      <c r="F9893" t="e" cm="1">
        <f t="array" ref="F9893">VLOOKUP(ROUND(E9893,15),ROUND(A$1:B$300,15),2,FALSE)</f>
        <v>#N/A</v>
      </c>
    </row>
    <row r="9894" spans="5:6">
      <c r="E9894" s="1">
        <v>101.25000000000001</v>
      </c>
      <c r="F9894" t="e" cm="1">
        <f t="array" ref="F9894">VLOOKUP(ROUND(E9894,15),ROUND(A$1:B$300,15),2,FALSE)</f>
        <v>#N/A</v>
      </c>
    </row>
    <row r="9895" spans="5:6">
      <c r="E9895" s="1">
        <v>101.26</v>
      </c>
      <c r="F9895" t="e" cm="1">
        <f t="array" ref="F9895">VLOOKUP(ROUND(E9895,15),ROUND(A$1:B$300,15),2,FALSE)</f>
        <v>#N/A</v>
      </c>
    </row>
    <row r="9896" spans="5:6">
      <c r="E9896" s="1">
        <v>101.27000000000001</v>
      </c>
      <c r="F9896" t="e" cm="1">
        <f t="array" ref="F9896">VLOOKUP(ROUND(E9896,15),ROUND(A$1:B$300,15),2,FALSE)</f>
        <v>#N/A</v>
      </c>
    </row>
    <row r="9897" spans="5:6">
      <c r="E9897" s="1">
        <v>101.28000000000002</v>
      </c>
      <c r="F9897" t="e" cm="1">
        <f t="array" ref="F9897">VLOOKUP(ROUND(E9897,15),ROUND(A$1:B$300,15),2,FALSE)</f>
        <v>#N/A</v>
      </c>
    </row>
    <row r="9898" spans="5:6">
      <c r="E9898" s="1">
        <v>101.29</v>
      </c>
      <c r="F9898" t="e" cm="1">
        <f t="array" ref="F9898">VLOOKUP(ROUND(E9898,15),ROUND(A$1:B$300,15),2,FALSE)</f>
        <v>#N/A</v>
      </c>
    </row>
    <row r="9899" spans="5:6">
      <c r="E9899" s="1">
        <v>101.30000000000001</v>
      </c>
      <c r="F9899" t="e" cm="1">
        <f t="array" ref="F9899">VLOOKUP(ROUND(E9899,15),ROUND(A$1:B$300,15),2,FALSE)</f>
        <v>#N/A</v>
      </c>
    </row>
    <row r="9900" spans="5:6">
      <c r="E9900" s="1">
        <v>101.31</v>
      </c>
      <c r="F9900" t="e" cm="1">
        <f t="array" ref="F9900">VLOOKUP(ROUND(E9900,15),ROUND(A$1:B$300,15),2,FALSE)</f>
        <v>#N/A</v>
      </c>
    </row>
    <row r="9901" spans="5:6">
      <c r="E9901" s="1">
        <v>101.32000000000001</v>
      </c>
      <c r="F9901" t="e" cm="1">
        <f t="array" ref="F9901">VLOOKUP(ROUND(E9901,15),ROUND(A$1:B$300,15),2,FALSE)</f>
        <v>#N/A</v>
      </c>
    </row>
    <row r="9902" spans="5:6">
      <c r="E9902" s="1">
        <v>101.33000000000001</v>
      </c>
      <c r="F9902" t="e" cm="1">
        <f t="array" ref="F9902">VLOOKUP(ROUND(E9902,15),ROUND(A$1:B$300,15),2,FALSE)</f>
        <v>#N/A</v>
      </c>
    </row>
    <row r="9903" spans="5:6">
      <c r="E9903" s="1">
        <v>101.34</v>
      </c>
      <c r="F9903" t="e" cm="1">
        <f t="array" ref="F9903">VLOOKUP(ROUND(E9903,15),ROUND(A$1:B$300,15),2,FALSE)</f>
        <v>#N/A</v>
      </c>
    </row>
    <row r="9904" spans="5:6">
      <c r="E9904" s="1">
        <v>101.35000000000001</v>
      </c>
      <c r="F9904" t="e" cm="1">
        <f t="array" ref="F9904">VLOOKUP(ROUND(E9904,15),ROUND(A$1:B$300,15),2,FALSE)</f>
        <v>#N/A</v>
      </c>
    </row>
    <row r="9905" spans="5:6">
      <c r="E9905" s="1">
        <v>101.36000000000001</v>
      </c>
      <c r="F9905" t="e" cm="1">
        <f t="array" ref="F9905">VLOOKUP(ROUND(E9905,15),ROUND(A$1:B$300,15),2,FALSE)</f>
        <v>#N/A</v>
      </c>
    </row>
    <row r="9906" spans="5:6">
      <c r="E9906" s="1">
        <v>101.37</v>
      </c>
      <c r="F9906" t="e" cm="1">
        <f t="array" ref="F9906">VLOOKUP(ROUND(E9906,15),ROUND(A$1:B$300,15),2,FALSE)</f>
        <v>#N/A</v>
      </c>
    </row>
    <row r="9907" spans="5:6">
      <c r="E9907" s="1">
        <v>101.38000000000001</v>
      </c>
      <c r="F9907" t="e" cm="1">
        <f t="array" ref="F9907">VLOOKUP(ROUND(E9907,15),ROUND(A$1:B$300,15),2,FALSE)</f>
        <v>#N/A</v>
      </c>
    </row>
    <row r="9908" spans="5:6">
      <c r="E9908" s="1">
        <v>101.39000000000001</v>
      </c>
      <c r="F9908" t="e" cm="1">
        <f t="array" ref="F9908">VLOOKUP(ROUND(E9908,15),ROUND(A$1:B$300,15),2,FALSE)</f>
        <v>#N/A</v>
      </c>
    </row>
    <row r="9909" spans="5:6">
      <c r="E9909" s="1">
        <v>101.4</v>
      </c>
      <c r="F9909" t="e" cm="1">
        <f t="array" ref="F9909">VLOOKUP(ROUND(E9909,15),ROUND(A$1:B$300,15),2,FALSE)</f>
        <v>#N/A</v>
      </c>
    </row>
    <row r="9910" spans="5:6">
      <c r="E9910" s="1">
        <v>101.41000000000001</v>
      </c>
      <c r="F9910" t="e" cm="1">
        <f t="array" ref="F9910">VLOOKUP(ROUND(E9910,15),ROUND(A$1:B$300,15),2,FALSE)</f>
        <v>#N/A</v>
      </c>
    </row>
    <row r="9911" spans="5:6">
      <c r="E9911" s="1">
        <v>101.42</v>
      </c>
      <c r="F9911" t="e" cm="1">
        <f t="array" ref="F9911">VLOOKUP(ROUND(E9911,15),ROUND(A$1:B$300,15),2,FALSE)</f>
        <v>#N/A</v>
      </c>
    </row>
    <row r="9912" spans="5:6">
      <c r="E9912" s="1">
        <v>101.43</v>
      </c>
      <c r="F9912" t="e" cm="1">
        <f t="array" ref="F9912">VLOOKUP(ROUND(E9912,15),ROUND(A$1:B$300,15),2,FALSE)</f>
        <v>#N/A</v>
      </c>
    </row>
    <row r="9913" spans="5:6">
      <c r="E9913" s="1">
        <v>101.44000000000001</v>
      </c>
      <c r="F9913" t="e" cm="1">
        <f t="array" ref="F9913">VLOOKUP(ROUND(E9913,15),ROUND(A$1:B$300,15),2,FALSE)</f>
        <v>#N/A</v>
      </c>
    </row>
    <row r="9914" spans="5:6">
      <c r="E9914" s="1">
        <v>101.45</v>
      </c>
      <c r="F9914" t="e" cm="1">
        <f t="array" ref="F9914">VLOOKUP(ROUND(E9914,15),ROUND(A$1:B$300,15),2,FALSE)</f>
        <v>#N/A</v>
      </c>
    </row>
    <row r="9915" spans="5:6">
      <c r="E9915" s="1">
        <v>101.46000000000001</v>
      </c>
      <c r="F9915" t="e" cm="1">
        <f t="array" ref="F9915">VLOOKUP(ROUND(E9915,15),ROUND(A$1:B$300,15),2,FALSE)</f>
        <v>#N/A</v>
      </c>
    </row>
    <row r="9916" spans="5:6">
      <c r="E9916" s="1">
        <v>101.47000000000001</v>
      </c>
      <c r="F9916" t="e" cm="1">
        <f t="array" ref="F9916">VLOOKUP(ROUND(E9916,15),ROUND(A$1:B$300,15),2,FALSE)</f>
        <v>#N/A</v>
      </c>
    </row>
    <row r="9917" spans="5:6">
      <c r="E9917" s="1">
        <v>101.48</v>
      </c>
      <c r="F9917" t="e" cm="1">
        <f t="array" ref="F9917">VLOOKUP(ROUND(E9917,15),ROUND(A$1:B$300,15),2,FALSE)</f>
        <v>#N/A</v>
      </c>
    </row>
    <row r="9918" spans="5:6">
      <c r="E9918" s="1">
        <v>101.49000000000001</v>
      </c>
      <c r="F9918" t="e" cm="1">
        <f t="array" ref="F9918">VLOOKUP(ROUND(E9918,15),ROUND(A$1:B$300,15),2,FALSE)</f>
        <v>#N/A</v>
      </c>
    </row>
    <row r="9919" spans="5:6">
      <c r="E9919" s="1">
        <v>101.50000000000001</v>
      </c>
      <c r="F9919" t="e" cm="1">
        <f t="array" ref="F9919">VLOOKUP(ROUND(E9919,15),ROUND(A$1:B$300,15),2,FALSE)</f>
        <v>#N/A</v>
      </c>
    </row>
    <row r="9920" spans="5:6">
      <c r="E9920" s="1">
        <v>101.51</v>
      </c>
      <c r="F9920" t="e" cm="1">
        <f t="array" ref="F9920">VLOOKUP(ROUND(E9920,15),ROUND(A$1:B$300,15),2,FALSE)</f>
        <v>#N/A</v>
      </c>
    </row>
    <row r="9921" spans="5:6">
      <c r="E9921" s="1">
        <v>101.52000000000001</v>
      </c>
      <c r="F9921" t="e" cm="1">
        <f t="array" ref="F9921">VLOOKUP(ROUND(E9921,15),ROUND(A$1:B$300,15),2,FALSE)</f>
        <v>#N/A</v>
      </c>
    </row>
    <row r="9922" spans="5:6">
      <c r="E9922" s="1">
        <v>101.53000000000002</v>
      </c>
      <c r="F9922" t="e" cm="1">
        <f t="array" ref="F9922">VLOOKUP(ROUND(E9922,15),ROUND(A$1:B$300,15),2,FALSE)</f>
        <v>#N/A</v>
      </c>
    </row>
    <row r="9923" spans="5:6">
      <c r="E9923" s="1">
        <v>101.54</v>
      </c>
      <c r="F9923" t="e" cm="1">
        <f t="array" ref="F9923">VLOOKUP(ROUND(E9923,15),ROUND(A$1:B$300,15),2,FALSE)</f>
        <v>#N/A</v>
      </c>
    </row>
    <row r="9924" spans="5:6">
      <c r="E9924" s="1">
        <v>101.55000000000001</v>
      </c>
      <c r="F9924" t="e" cm="1">
        <f t="array" ref="F9924">VLOOKUP(ROUND(E9924,15),ROUND(A$1:B$300,15),2,FALSE)</f>
        <v>#N/A</v>
      </c>
    </row>
    <row r="9925" spans="5:6">
      <c r="E9925" s="1">
        <v>101.56</v>
      </c>
      <c r="F9925" t="e" cm="1">
        <f t="array" ref="F9925">VLOOKUP(ROUND(E9925,15),ROUND(A$1:B$300,15),2,FALSE)</f>
        <v>#N/A</v>
      </c>
    </row>
    <row r="9926" spans="5:6">
      <c r="E9926" s="1">
        <v>101.57000000000001</v>
      </c>
      <c r="F9926" t="e" cm="1">
        <f t="array" ref="F9926">VLOOKUP(ROUND(E9926,15),ROUND(A$1:B$300,15),2,FALSE)</f>
        <v>#N/A</v>
      </c>
    </row>
    <row r="9927" spans="5:6">
      <c r="E9927" s="1">
        <v>101.58000000000001</v>
      </c>
      <c r="F9927" t="e" cm="1">
        <f t="array" ref="F9927">VLOOKUP(ROUND(E9927,15),ROUND(A$1:B$300,15),2,FALSE)</f>
        <v>#N/A</v>
      </c>
    </row>
    <row r="9928" spans="5:6">
      <c r="E9928" s="1">
        <v>101.59</v>
      </c>
      <c r="F9928" t="e" cm="1">
        <f t="array" ref="F9928">VLOOKUP(ROUND(E9928,15),ROUND(A$1:B$300,15),2,FALSE)</f>
        <v>#N/A</v>
      </c>
    </row>
    <row r="9929" spans="5:6">
      <c r="E9929" s="1">
        <v>101.60000000000001</v>
      </c>
      <c r="F9929" t="e" cm="1">
        <f t="array" ref="F9929">VLOOKUP(ROUND(E9929,15),ROUND(A$1:B$300,15),2,FALSE)</f>
        <v>#N/A</v>
      </c>
    </row>
    <row r="9930" spans="5:6">
      <c r="E9930" s="1">
        <v>101.61000000000001</v>
      </c>
      <c r="F9930" t="e" cm="1">
        <f t="array" ref="F9930">VLOOKUP(ROUND(E9930,15),ROUND(A$1:B$300,15),2,FALSE)</f>
        <v>#N/A</v>
      </c>
    </row>
    <row r="9931" spans="5:6">
      <c r="E9931" s="1">
        <v>101.62</v>
      </c>
      <c r="F9931" t="e" cm="1">
        <f t="array" ref="F9931">VLOOKUP(ROUND(E9931,15),ROUND(A$1:B$300,15),2,FALSE)</f>
        <v>#N/A</v>
      </c>
    </row>
    <row r="9932" spans="5:6">
      <c r="E9932" s="1">
        <v>101.63000000000001</v>
      </c>
      <c r="F9932" t="e" cm="1">
        <f t="array" ref="F9932">VLOOKUP(ROUND(E9932,15),ROUND(A$1:B$300,15),2,FALSE)</f>
        <v>#N/A</v>
      </c>
    </row>
    <row r="9933" spans="5:6">
      <c r="E9933" s="1">
        <v>101.64000000000001</v>
      </c>
      <c r="F9933" t="e" cm="1">
        <f t="array" ref="F9933">VLOOKUP(ROUND(E9933,15),ROUND(A$1:B$300,15),2,FALSE)</f>
        <v>#N/A</v>
      </c>
    </row>
    <row r="9934" spans="5:6">
      <c r="E9934" s="1">
        <v>101.65</v>
      </c>
      <c r="F9934" t="e" cm="1">
        <f t="array" ref="F9934">VLOOKUP(ROUND(E9934,15),ROUND(A$1:B$300,15),2,FALSE)</f>
        <v>#N/A</v>
      </c>
    </row>
    <row r="9935" spans="5:6">
      <c r="E9935" s="1">
        <v>101.66000000000001</v>
      </c>
      <c r="F9935" t="e" cm="1">
        <f t="array" ref="F9935">VLOOKUP(ROUND(E9935,15),ROUND(A$1:B$300,15),2,FALSE)</f>
        <v>#N/A</v>
      </c>
    </row>
    <row r="9936" spans="5:6">
      <c r="E9936" s="1">
        <v>101.67</v>
      </c>
      <c r="F9936" t="e" cm="1">
        <f t="array" ref="F9936">VLOOKUP(ROUND(E9936,15),ROUND(A$1:B$300,15),2,FALSE)</f>
        <v>#N/A</v>
      </c>
    </row>
    <row r="9937" spans="5:6">
      <c r="E9937" s="1">
        <v>101.68</v>
      </c>
      <c r="F9937" t="e" cm="1">
        <f t="array" ref="F9937">VLOOKUP(ROUND(E9937,15),ROUND(A$1:B$300,15),2,FALSE)</f>
        <v>#N/A</v>
      </c>
    </row>
    <row r="9938" spans="5:6">
      <c r="E9938" s="1">
        <v>101.69000000000001</v>
      </c>
      <c r="F9938" t="e" cm="1">
        <f t="array" ref="F9938">VLOOKUP(ROUND(E9938,15),ROUND(A$1:B$300,15),2,FALSE)</f>
        <v>#N/A</v>
      </c>
    </row>
    <row r="9939" spans="5:6">
      <c r="E9939" s="1">
        <v>101.7</v>
      </c>
      <c r="F9939" t="e" cm="1">
        <f t="array" ref="F9939">VLOOKUP(ROUND(E9939,15),ROUND(A$1:B$300,15),2,FALSE)</f>
        <v>#N/A</v>
      </c>
    </row>
    <row r="9940" spans="5:6">
      <c r="E9940" s="1">
        <v>101.71000000000001</v>
      </c>
      <c r="F9940" t="e" cm="1">
        <f t="array" ref="F9940">VLOOKUP(ROUND(E9940,15),ROUND(A$1:B$300,15),2,FALSE)</f>
        <v>#N/A</v>
      </c>
    </row>
    <row r="9941" spans="5:6">
      <c r="E9941" s="1">
        <v>101.72000000000001</v>
      </c>
      <c r="F9941" t="e" cm="1">
        <f t="array" ref="F9941">VLOOKUP(ROUND(E9941,15),ROUND(A$1:B$300,15),2,FALSE)</f>
        <v>#N/A</v>
      </c>
    </row>
    <row r="9942" spans="5:6">
      <c r="E9942" s="1">
        <v>101.73</v>
      </c>
      <c r="F9942" t="e" cm="1">
        <f t="array" ref="F9942">VLOOKUP(ROUND(E9942,15),ROUND(A$1:B$300,15),2,FALSE)</f>
        <v>#N/A</v>
      </c>
    </row>
    <row r="9943" spans="5:6">
      <c r="E9943" s="1">
        <v>101.74000000000001</v>
      </c>
      <c r="F9943" t="e" cm="1">
        <f t="array" ref="F9943">VLOOKUP(ROUND(E9943,15),ROUND(A$1:B$300,15),2,FALSE)</f>
        <v>#N/A</v>
      </c>
    </row>
    <row r="9944" spans="5:6">
      <c r="E9944" s="1">
        <v>101.75000000000001</v>
      </c>
      <c r="F9944" t="e" cm="1">
        <f t="array" ref="F9944">VLOOKUP(ROUND(E9944,15),ROUND(A$1:B$300,15),2,FALSE)</f>
        <v>#N/A</v>
      </c>
    </row>
    <row r="9945" spans="5:6">
      <c r="E9945" s="1">
        <v>101.76</v>
      </c>
      <c r="F9945" t="e" cm="1">
        <f t="array" ref="F9945">VLOOKUP(ROUND(E9945,15),ROUND(A$1:B$300,15),2,FALSE)</f>
        <v>#N/A</v>
      </c>
    </row>
    <row r="9946" spans="5:6">
      <c r="E9946" s="1">
        <v>101.77000000000001</v>
      </c>
      <c r="F9946" t="e" cm="1">
        <f t="array" ref="F9946">VLOOKUP(ROUND(E9946,15),ROUND(A$1:B$300,15),2,FALSE)</f>
        <v>#N/A</v>
      </c>
    </row>
    <row r="9947" spans="5:6">
      <c r="E9947" s="1">
        <v>101.78000000000002</v>
      </c>
      <c r="F9947" t="e" cm="1">
        <f t="array" ref="F9947">VLOOKUP(ROUND(E9947,15),ROUND(A$1:B$300,15),2,FALSE)</f>
        <v>#N/A</v>
      </c>
    </row>
    <row r="9948" spans="5:6">
      <c r="E9948" s="1">
        <v>101.79</v>
      </c>
      <c r="F9948" t="e" cm="1">
        <f t="array" ref="F9948">VLOOKUP(ROUND(E9948,15),ROUND(A$1:B$300,15),2,FALSE)</f>
        <v>#N/A</v>
      </c>
    </row>
    <row r="9949" spans="5:6">
      <c r="E9949" s="1">
        <v>101.80000000000001</v>
      </c>
      <c r="F9949" t="e" cm="1">
        <f t="array" ref="F9949">VLOOKUP(ROUND(E9949,15),ROUND(A$1:B$300,15),2,FALSE)</f>
        <v>#N/A</v>
      </c>
    </row>
    <row r="9950" spans="5:6">
      <c r="E9950" s="1">
        <v>101.81</v>
      </c>
      <c r="F9950" t="e" cm="1">
        <f t="array" ref="F9950">VLOOKUP(ROUND(E9950,15),ROUND(A$1:B$300,15),2,FALSE)</f>
        <v>#N/A</v>
      </c>
    </row>
    <row r="9951" spans="5:6">
      <c r="E9951" s="1">
        <v>101.82000000000001</v>
      </c>
      <c r="F9951" t="e" cm="1">
        <f t="array" ref="F9951">VLOOKUP(ROUND(E9951,15),ROUND(A$1:B$300,15),2,FALSE)</f>
        <v>#N/A</v>
      </c>
    </row>
    <row r="9952" spans="5:6">
      <c r="E9952" s="1">
        <v>101.83000000000001</v>
      </c>
      <c r="F9952" t="e" cm="1">
        <f t="array" ref="F9952">VLOOKUP(ROUND(E9952,15),ROUND(A$1:B$300,15),2,FALSE)</f>
        <v>#N/A</v>
      </c>
    </row>
    <row r="9953" spans="5:6">
      <c r="E9953" s="1">
        <v>101.84</v>
      </c>
      <c r="F9953" t="e" cm="1">
        <f t="array" ref="F9953">VLOOKUP(ROUND(E9953,15),ROUND(A$1:B$300,15),2,FALSE)</f>
        <v>#N/A</v>
      </c>
    </row>
    <row r="9954" spans="5:6">
      <c r="E9954" s="1">
        <v>101.85000000000001</v>
      </c>
      <c r="F9954" t="e" cm="1">
        <f t="array" ref="F9954">VLOOKUP(ROUND(E9954,15),ROUND(A$1:B$300,15),2,FALSE)</f>
        <v>#N/A</v>
      </c>
    </row>
    <row r="9955" spans="5:6">
      <c r="E9955" s="1">
        <v>101.86000000000001</v>
      </c>
      <c r="F9955" t="e" cm="1">
        <f t="array" ref="F9955">VLOOKUP(ROUND(E9955,15),ROUND(A$1:B$300,15),2,FALSE)</f>
        <v>#N/A</v>
      </c>
    </row>
    <row r="9956" spans="5:6">
      <c r="E9956" s="1">
        <v>101.87</v>
      </c>
      <c r="F9956" t="e" cm="1">
        <f t="array" ref="F9956">VLOOKUP(ROUND(E9956,15),ROUND(A$1:B$300,15),2,FALSE)</f>
        <v>#N/A</v>
      </c>
    </row>
    <row r="9957" spans="5:6">
      <c r="E9957" s="1">
        <v>101.88000000000001</v>
      </c>
      <c r="F9957" t="e" cm="1">
        <f t="array" ref="F9957">VLOOKUP(ROUND(E9957,15),ROUND(A$1:B$300,15),2,FALSE)</f>
        <v>#N/A</v>
      </c>
    </row>
    <row r="9958" spans="5:6">
      <c r="E9958" s="1">
        <v>101.89000000000001</v>
      </c>
      <c r="F9958" t="e" cm="1">
        <f t="array" ref="F9958">VLOOKUP(ROUND(E9958,15),ROUND(A$1:B$300,15),2,FALSE)</f>
        <v>#N/A</v>
      </c>
    </row>
    <row r="9959" spans="5:6">
      <c r="E9959" s="1">
        <v>101.9</v>
      </c>
      <c r="F9959" t="e" cm="1">
        <f t="array" ref="F9959">VLOOKUP(ROUND(E9959,15),ROUND(A$1:B$300,15),2,FALSE)</f>
        <v>#N/A</v>
      </c>
    </row>
    <row r="9960" spans="5:6">
      <c r="E9960" s="1">
        <v>101.91000000000001</v>
      </c>
      <c r="F9960" t="e" cm="1">
        <f t="array" ref="F9960">VLOOKUP(ROUND(E9960,15),ROUND(A$1:B$300,15),2,FALSE)</f>
        <v>#N/A</v>
      </c>
    </row>
    <row r="9961" spans="5:6">
      <c r="E9961" s="1">
        <v>101.92</v>
      </c>
      <c r="F9961" t="e" cm="1">
        <f t="array" ref="F9961">VLOOKUP(ROUND(E9961,15),ROUND(A$1:B$300,15),2,FALSE)</f>
        <v>#N/A</v>
      </c>
    </row>
    <row r="9962" spans="5:6">
      <c r="E9962" s="1">
        <v>101.93</v>
      </c>
      <c r="F9962" t="e" cm="1">
        <f t="array" ref="F9962">VLOOKUP(ROUND(E9962,15),ROUND(A$1:B$300,15),2,FALSE)</f>
        <v>#N/A</v>
      </c>
    </row>
    <row r="9963" spans="5:6">
      <c r="E9963" s="1">
        <v>101.94000000000001</v>
      </c>
      <c r="F9963" t="e" cm="1">
        <f t="array" ref="F9963">VLOOKUP(ROUND(E9963,15),ROUND(A$1:B$300,15),2,FALSE)</f>
        <v>#N/A</v>
      </c>
    </row>
    <row r="9964" spans="5:6">
      <c r="E9964" s="1">
        <v>101.95</v>
      </c>
      <c r="F9964" t="e" cm="1">
        <f t="array" ref="F9964">VLOOKUP(ROUND(E9964,15),ROUND(A$1:B$300,15),2,FALSE)</f>
        <v>#N/A</v>
      </c>
    </row>
    <row r="9965" spans="5:6">
      <c r="E9965" s="1">
        <v>101.96000000000001</v>
      </c>
      <c r="F9965" t="e" cm="1">
        <f t="array" ref="F9965">VLOOKUP(ROUND(E9965,15),ROUND(A$1:B$300,15),2,FALSE)</f>
        <v>#N/A</v>
      </c>
    </row>
    <row r="9966" spans="5:6">
      <c r="E9966" s="1">
        <v>101.97000000000001</v>
      </c>
      <c r="F9966" t="e" cm="1">
        <f t="array" ref="F9966">VLOOKUP(ROUND(E9966,15),ROUND(A$1:B$300,15),2,FALSE)</f>
        <v>#N/A</v>
      </c>
    </row>
    <row r="9967" spans="5:6">
      <c r="E9967" s="1">
        <v>101.98</v>
      </c>
      <c r="F9967" t="e" cm="1">
        <f t="array" ref="F9967">VLOOKUP(ROUND(E9967,15),ROUND(A$1:B$300,15),2,FALSE)</f>
        <v>#N/A</v>
      </c>
    </row>
    <row r="9968" spans="5:6">
      <c r="E9968" s="1">
        <v>101.99000000000001</v>
      </c>
      <c r="F9968" t="e" cm="1">
        <f t="array" ref="F9968">VLOOKUP(ROUND(E9968,15),ROUND(A$1:B$300,15),2,FALSE)</f>
        <v>#N/A</v>
      </c>
    </row>
    <row r="9969" spans="5:6">
      <c r="E9969" s="1">
        <v>102.00000000000001</v>
      </c>
      <c r="F9969" t="e" cm="1">
        <f t="array" ref="F9969">VLOOKUP(ROUND(E9969,15),ROUND(A$1:B$300,15),2,FALSE)</f>
        <v>#N/A</v>
      </c>
    </row>
    <row r="9970" spans="5:6">
      <c r="E9970" s="1">
        <v>102.01</v>
      </c>
      <c r="F9970" t="e" cm="1">
        <f t="array" ref="F9970">VLOOKUP(ROUND(E9970,15),ROUND(A$1:B$300,15),2,FALSE)</f>
        <v>#N/A</v>
      </c>
    </row>
    <row r="9971" spans="5:6">
      <c r="E9971" s="1">
        <v>102.02000000000001</v>
      </c>
      <c r="F9971" t="e" cm="1">
        <f t="array" ref="F9971">VLOOKUP(ROUND(E9971,15),ROUND(A$1:B$300,15),2,FALSE)</f>
        <v>#N/A</v>
      </c>
    </row>
    <row r="9972" spans="5:6">
      <c r="E9972" s="1">
        <v>102.03000000000002</v>
      </c>
      <c r="F9972" t="e" cm="1">
        <f t="array" ref="F9972">VLOOKUP(ROUND(E9972,15),ROUND(A$1:B$300,15),2,FALSE)</f>
        <v>#N/A</v>
      </c>
    </row>
    <row r="9973" spans="5:6">
      <c r="E9973" s="1">
        <v>102.04</v>
      </c>
      <c r="F9973" t="e" cm="1">
        <f t="array" ref="F9973">VLOOKUP(ROUND(E9973,15),ROUND(A$1:B$300,15),2,FALSE)</f>
        <v>#N/A</v>
      </c>
    </row>
    <row r="9974" spans="5:6">
      <c r="E9974" s="1">
        <v>102.05000000000001</v>
      </c>
      <c r="F9974" t="e" cm="1">
        <f t="array" ref="F9974">VLOOKUP(ROUND(E9974,15),ROUND(A$1:B$300,15),2,FALSE)</f>
        <v>#N/A</v>
      </c>
    </row>
    <row r="9975" spans="5:6">
      <c r="E9975" s="1">
        <v>102.06</v>
      </c>
      <c r="F9975" t="e" cm="1">
        <f t="array" ref="F9975">VLOOKUP(ROUND(E9975,15),ROUND(A$1:B$300,15),2,FALSE)</f>
        <v>#N/A</v>
      </c>
    </row>
    <row r="9976" spans="5:6">
      <c r="E9976" s="1">
        <v>102.07000000000001</v>
      </c>
      <c r="F9976" t="e" cm="1">
        <f t="array" ref="F9976">VLOOKUP(ROUND(E9976,15),ROUND(A$1:B$300,15),2,FALSE)</f>
        <v>#N/A</v>
      </c>
    </row>
    <row r="9977" spans="5:6">
      <c r="E9977" s="1">
        <v>102.08000000000001</v>
      </c>
      <c r="F9977" t="e" cm="1">
        <f t="array" ref="F9977">VLOOKUP(ROUND(E9977,15),ROUND(A$1:B$300,15),2,FALSE)</f>
        <v>#N/A</v>
      </c>
    </row>
    <row r="9978" spans="5:6">
      <c r="E9978" s="1">
        <v>102.09</v>
      </c>
      <c r="F9978" t="e" cm="1">
        <f t="array" ref="F9978">VLOOKUP(ROUND(E9978,15),ROUND(A$1:B$300,15),2,FALSE)</f>
        <v>#N/A</v>
      </c>
    </row>
    <row r="9979" spans="5:6">
      <c r="E9979" s="1">
        <v>102.10000000000001</v>
      </c>
      <c r="F9979" t="e" cm="1">
        <f t="array" ref="F9979">VLOOKUP(ROUND(E9979,15),ROUND(A$1:B$300,15),2,FALSE)</f>
        <v>#N/A</v>
      </c>
    </row>
    <row r="9980" spans="5:6">
      <c r="E9980" s="1">
        <v>102.11000000000001</v>
      </c>
      <c r="F9980" t="e" cm="1">
        <f t="array" ref="F9980">VLOOKUP(ROUND(E9980,15),ROUND(A$1:B$300,15),2,FALSE)</f>
        <v>#N/A</v>
      </c>
    </row>
    <row r="9981" spans="5:6">
      <c r="E9981" s="1">
        <v>102.12</v>
      </c>
      <c r="F9981" t="e" cm="1">
        <f t="array" ref="F9981">VLOOKUP(ROUND(E9981,15),ROUND(A$1:B$300,15),2,FALSE)</f>
        <v>#N/A</v>
      </c>
    </row>
    <row r="9982" spans="5:6">
      <c r="E9982" s="1">
        <v>102.13000000000001</v>
      </c>
      <c r="F9982" t="e" cm="1">
        <f t="array" ref="F9982">VLOOKUP(ROUND(E9982,15),ROUND(A$1:B$300,15),2,FALSE)</f>
        <v>#N/A</v>
      </c>
    </row>
    <row r="9983" spans="5:6">
      <c r="E9983" s="1">
        <v>102.14000000000001</v>
      </c>
      <c r="F9983" t="e" cm="1">
        <f t="array" ref="F9983">VLOOKUP(ROUND(E9983,15),ROUND(A$1:B$300,15),2,FALSE)</f>
        <v>#N/A</v>
      </c>
    </row>
    <row r="9984" spans="5:6">
      <c r="E9984" s="1">
        <v>102.15</v>
      </c>
      <c r="F9984" t="e" cm="1">
        <f t="array" ref="F9984">VLOOKUP(ROUND(E9984,15),ROUND(A$1:B$300,15),2,FALSE)</f>
        <v>#N/A</v>
      </c>
    </row>
    <row r="9985" spans="5:6">
      <c r="E9985" s="1">
        <v>102.16000000000001</v>
      </c>
      <c r="F9985" t="e" cm="1">
        <f t="array" ref="F9985">VLOOKUP(ROUND(E9985,15),ROUND(A$1:B$300,15),2,FALSE)</f>
        <v>#N/A</v>
      </c>
    </row>
    <row r="9986" spans="5:6">
      <c r="E9986" s="1">
        <v>102.17</v>
      </c>
      <c r="F9986" t="e" cm="1">
        <f t="array" ref="F9986">VLOOKUP(ROUND(E9986,15),ROUND(A$1:B$300,15),2,FALSE)</f>
        <v>#N/A</v>
      </c>
    </row>
    <row r="9987" spans="5:6">
      <c r="E9987" s="1">
        <v>102.18</v>
      </c>
      <c r="F9987" t="e" cm="1">
        <f t="array" ref="F9987">VLOOKUP(ROUND(E9987,15),ROUND(A$1:B$300,15),2,FALSE)</f>
        <v>#N/A</v>
      </c>
    </row>
    <row r="9988" spans="5:6">
      <c r="E9988" s="1">
        <v>102.19000000000001</v>
      </c>
      <c r="F9988" t="e" cm="1">
        <f t="array" ref="F9988">VLOOKUP(ROUND(E9988,15),ROUND(A$1:B$300,15),2,FALSE)</f>
        <v>#N/A</v>
      </c>
    </row>
    <row r="9989" spans="5:6">
      <c r="E9989" s="1">
        <v>102.2</v>
      </c>
      <c r="F9989" t="e" cm="1">
        <f t="array" ref="F9989">VLOOKUP(ROUND(E9989,15),ROUND(A$1:B$300,15),2,FALSE)</f>
        <v>#N/A</v>
      </c>
    </row>
    <row r="9990" spans="5:6">
      <c r="E9990" s="1">
        <v>102.21000000000001</v>
      </c>
      <c r="F9990" t="e" cm="1">
        <f t="array" ref="F9990">VLOOKUP(ROUND(E9990,15),ROUND(A$1:B$300,15),2,FALSE)</f>
        <v>#N/A</v>
      </c>
    </row>
    <row r="9991" spans="5:6">
      <c r="E9991" s="1">
        <v>102.22000000000001</v>
      </c>
      <c r="F9991" t="e" cm="1">
        <f t="array" ref="F9991">VLOOKUP(ROUND(E9991,15),ROUND(A$1:B$300,15),2,FALSE)</f>
        <v>#N/A</v>
      </c>
    </row>
    <row r="9992" spans="5:6">
      <c r="E9992" s="1">
        <v>102.23</v>
      </c>
      <c r="F9992" t="e" cm="1">
        <f t="array" ref="F9992">VLOOKUP(ROUND(E9992,15),ROUND(A$1:B$300,15),2,FALSE)</f>
        <v>#N/A</v>
      </c>
    </row>
    <row r="9993" spans="5:6">
      <c r="E9993" s="1">
        <v>102.24000000000001</v>
      </c>
      <c r="F9993" t="e" cm="1">
        <f t="array" ref="F9993">VLOOKUP(ROUND(E9993,15),ROUND(A$1:B$300,15),2,FALSE)</f>
        <v>#N/A</v>
      </c>
    </row>
    <row r="9994" spans="5:6">
      <c r="E9994" s="1">
        <v>102.25000000000001</v>
      </c>
      <c r="F9994" t="e" cm="1">
        <f t="array" ref="F9994">VLOOKUP(ROUND(E9994,15),ROUND(A$1:B$300,15),2,FALSE)</f>
        <v>#N/A</v>
      </c>
    </row>
    <row r="9995" spans="5:6">
      <c r="E9995" s="1">
        <v>102.26</v>
      </c>
      <c r="F9995" t="e" cm="1">
        <f t="array" ref="F9995">VLOOKUP(ROUND(E9995,15),ROUND(A$1:B$300,15),2,FALSE)</f>
        <v>#N/A</v>
      </c>
    </row>
    <row r="9996" spans="5:6">
      <c r="E9996" s="1">
        <v>102.27000000000001</v>
      </c>
      <c r="F9996" t="e" cm="1">
        <f t="array" ref="F9996">VLOOKUP(ROUND(E9996,15),ROUND(A$1:B$300,15),2,FALSE)</f>
        <v>#N/A</v>
      </c>
    </row>
    <row r="9997" spans="5:6">
      <c r="E9997" s="1">
        <v>102.28000000000002</v>
      </c>
      <c r="F9997" t="e" cm="1">
        <f t="array" ref="F9997">VLOOKUP(ROUND(E9997,15),ROUND(A$1:B$300,15),2,FALSE)</f>
        <v>#N/A</v>
      </c>
    </row>
    <row r="9998" spans="5:6">
      <c r="E9998" s="1">
        <v>102.29</v>
      </c>
      <c r="F9998" t="e" cm="1">
        <f t="array" ref="F9998">VLOOKUP(ROUND(E9998,15),ROUND(A$1:B$300,15),2,FALSE)</f>
        <v>#N/A</v>
      </c>
    </row>
    <row r="9999" spans="5:6">
      <c r="E9999" s="1">
        <v>102.30000000000001</v>
      </c>
      <c r="F9999" t="e" cm="1">
        <f t="array" ref="F9999">VLOOKUP(ROUND(E9999,15),ROUND(A$1:B$300,15),2,FALSE)</f>
        <v>#N/A</v>
      </c>
    </row>
    <row r="10000" spans="5:6">
      <c r="E10000" s="1">
        <v>102.31</v>
      </c>
      <c r="F10000" t="e" cm="1">
        <f t="array" ref="F10000">VLOOKUP(ROUND(E10000,15),ROUND(A$1:B$300,15),2,FALSE)</f>
        <v>#N/A</v>
      </c>
    </row>
    <row r="10001" spans="5:6">
      <c r="E10001" s="1">
        <v>102.32000000000001</v>
      </c>
      <c r="F10001" t="e" cm="1">
        <f t="array" ref="F10001">VLOOKUP(ROUND(E10001,15),ROUND(A$1:B$300,15),2,FALSE)</f>
        <v>#N/A</v>
      </c>
    </row>
    <row r="10002" spans="5:6">
      <c r="E10002" s="1">
        <v>102.33000000000001</v>
      </c>
      <c r="F10002" t="e" cm="1">
        <f t="array" ref="F10002">VLOOKUP(ROUND(E10002,15),ROUND(A$1:B$300,15),2,FALSE)</f>
        <v>#N/A</v>
      </c>
    </row>
    <row r="10003" spans="5:6">
      <c r="E10003" s="1">
        <v>102.34</v>
      </c>
      <c r="F10003" t="e" cm="1">
        <f t="array" ref="F10003">VLOOKUP(ROUND(E10003,15),ROUND(A$1:B$300,15),2,FALSE)</f>
        <v>#N/A</v>
      </c>
    </row>
    <row r="10004" spans="5:6">
      <c r="E10004" s="1">
        <v>102.35000000000001</v>
      </c>
      <c r="F10004" t="e" cm="1">
        <f t="array" ref="F10004">VLOOKUP(ROUND(E10004,15),ROUND(A$1:B$300,15),2,FALSE)</f>
        <v>#N/A</v>
      </c>
    </row>
    <row r="10005" spans="5:6">
      <c r="E10005" s="1">
        <v>102.36000000000001</v>
      </c>
      <c r="F10005" t="e" cm="1">
        <f t="array" ref="F10005">VLOOKUP(ROUND(E10005,15),ROUND(A$1:B$300,15),2,FALSE)</f>
        <v>#N/A</v>
      </c>
    </row>
    <row r="10006" spans="5:6">
      <c r="E10006" s="1">
        <v>102.37</v>
      </c>
      <c r="F10006" t="e" cm="1">
        <f t="array" ref="F10006">VLOOKUP(ROUND(E10006,15),ROUND(A$1:B$300,15),2,FALSE)</f>
        <v>#N/A</v>
      </c>
    </row>
    <row r="10007" spans="5:6">
      <c r="E10007" s="1">
        <v>102.38000000000001</v>
      </c>
      <c r="F10007" t="e" cm="1">
        <f t="array" ref="F10007">VLOOKUP(ROUND(E10007,15),ROUND(A$1:B$300,15),2,FALSE)</f>
        <v>#N/A</v>
      </c>
    </row>
    <row r="10008" spans="5:6">
      <c r="E10008" s="1">
        <v>102.39000000000001</v>
      </c>
      <c r="F10008" t="e" cm="1">
        <f t="array" ref="F10008">VLOOKUP(ROUND(E10008,15),ROUND(A$1:B$300,15),2,FALSE)</f>
        <v>#N/A</v>
      </c>
    </row>
    <row r="10009" spans="5:6">
      <c r="E10009" s="1">
        <v>102.4</v>
      </c>
      <c r="F10009" t="e" cm="1">
        <f t="array" ref="F10009">VLOOKUP(ROUND(E10009,15),ROUND(A$1:B$300,15),2,FALSE)</f>
        <v>#N/A</v>
      </c>
    </row>
    <row r="10010" spans="5:6">
      <c r="E10010" s="1">
        <v>102.41000000000001</v>
      </c>
      <c r="F10010" t="e" cm="1">
        <f t="array" ref="F10010">VLOOKUP(ROUND(E10010,15),ROUND(A$1:B$300,15),2,FALSE)</f>
        <v>#N/A</v>
      </c>
    </row>
    <row r="10011" spans="5:6">
      <c r="E10011" s="1">
        <v>102.42</v>
      </c>
      <c r="F10011" t="e" cm="1">
        <f t="array" ref="F10011">VLOOKUP(ROUND(E10011,15),ROUND(A$1:B$300,15),2,FALSE)</f>
        <v>#N/A</v>
      </c>
    </row>
    <row r="10012" spans="5:6">
      <c r="E10012" s="1">
        <v>102.43</v>
      </c>
      <c r="F10012" t="e" cm="1">
        <f t="array" ref="F10012">VLOOKUP(ROUND(E10012,15),ROUND(A$1:B$300,15),2,FALSE)</f>
        <v>#N/A</v>
      </c>
    </row>
    <row r="10013" spans="5:6">
      <c r="E10013" s="1">
        <v>102.44000000000001</v>
      </c>
      <c r="F10013" t="e" cm="1">
        <f t="array" ref="F10013">VLOOKUP(ROUND(E10013,15),ROUND(A$1:B$300,15),2,FALSE)</f>
        <v>#N/A</v>
      </c>
    </row>
    <row r="10014" spans="5:6">
      <c r="E10014" s="1">
        <v>102.45</v>
      </c>
      <c r="F10014" t="e" cm="1">
        <f t="array" ref="F10014">VLOOKUP(ROUND(E10014,15),ROUND(A$1:B$300,15),2,FALSE)</f>
        <v>#N/A</v>
      </c>
    </row>
    <row r="10015" spans="5:6">
      <c r="E10015" s="1">
        <v>102.46000000000001</v>
      </c>
      <c r="F10015" t="e" cm="1">
        <f t="array" ref="F10015">VLOOKUP(ROUND(E10015,15),ROUND(A$1:B$300,15),2,FALSE)</f>
        <v>#N/A</v>
      </c>
    </row>
    <row r="10016" spans="5:6">
      <c r="E10016" s="1">
        <v>102.47000000000001</v>
      </c>
      <c r="F10016" t="e" cm="1">
        <f t="array" ref="F10016">VLOOKUP(ROUND(E10016,15),ROUND(A$1:B$300,15),2,FALSE)</f>
        <v>#N/A</v>
      </c>
    </row>
    <row r="10017" spans="5:6">
      <c r="E10017" s="1">
        <v>102.48</v>
      </c>
      <c r="F10017" t="e" cm="1">
        <f t="array" ref="F10017">VLOOKUP(ROUND(E10017,15),ROUND(A$1:B$300,15),2,FALSE)</f>
        <v>#N/A</v>
      </c>
    </row>
    <row r="10018" spans="5:6">
      <c r="E10018" s="1">
        <v>102.49000000000001</v>
      </c>
      <c r="F10018" t="e" cm="1">
        <f t="array" ref="F10018">VLOOKUP(ROUND(E10018,15),ROUND(A$1:B$300,15),2,FALSE)</f>
        <v>#N/A</v>
      </c>
    </row>
    <row r="10019" spans="5:6">
      <c r="E10019" s="1">
        <v>102.50000000000001</v>
      </c>
      <c r="F10019" t="e" cm="1">
        <f t="array" ref="F10019">VLOOKUP(ROUND(E10019,15),ROUND(A$1:B$300,15),2,FALSE)</f>
        <v>#N/A</v>
      </c>
    </row>
    <row r="10020" spans="5:6">
      <c r="E10020" s="1">
        <v>102.51</v>
      </c>
      <c r="F10020" t="e" cm="1">
        <f t="array" ref="F10020">VLOOKUP(ROUND(E10020,15),ROUND(A$1:B$300,15),2,FALSE)</f>
        <v>#N/A</v>
      </c>
    </row>
    <row r="10021" spans="5:6">
      <c r="E10021" s="1">
        <v>102.52000000000001</v>
      </c>
      <c r="F10021" t="e" cm="1">
        <f t="array" ref="F10021">VLOOKUP(ROUND(E10021,15),ROUND(A$1:B$300,15),2,FALSE)</f>
        <v>#N/A</v>
      </c>
    </row>
    <row r="10022" spans="5:6">
      <c r="E10022" s="1">
        <v>102.53000000000002</v>
      </c>
      <c r="F10022" t="e" cm="1">
        <f t="array" ref="F10022">VLOOKUP(ROUND(E10022,15),ROUND(A$1:B$300,15),2,FALSE)</f>
        <v>#N/A</v>
      </c>
    </row>
    <row r="10023" spans="5:6">
      <c r="E10023" s="1">
        <v>102.54</v>
      </c>
      <c r="F10023" t="e" cm="1">
        <f t="array" ref="F10023">VLOOKUP(ROUND(E10023,15),ROUND(A$1:B$300,15),2,FALSE)</f>
        <v>#N/A</v>
      </c>
    </row>
    <row r="10024" spans="5:6">
      <c r="E10024" s="1">
        <v>102.55000000000001</v>
      </c>
      <c r="F10024" t="e" cm="1">
        <f t="array" ref="F10024">VLOOKUP(ROUND(E10024,15),ROUND(A$1:B$300,15),2,FALSE)</f>
        <v>#N/A</v>
      </c>
    </row>
    <row r="10025" spans="5:6">
      <c r="E10025" s="1">
        <v>102.56</v>
      </c>
      <c r="F10025" t="e" cm="1">
        <f t="array" ref="F10025">VLOOKUP(ROUND(E10025,15),ROUND(A$1:B$300,15),2,FALSE)</f>
        <v>#N/A</v>
      </c>
    </row>
    <row r="10026" spans="5:6">
      <c r="E10026" s="1">
        <v>102.57000000000001</v>
      </c>
      <c r="F10026" t="e" cm="1">
        <f t="array" ref="F10026">VLOOKUP(ROUND(E10026,15),ROUND(A$1:B$300,15),2,FALSE)</f>
        <v>#N/A</v>
      </c>
    </row>
    <row r="10027" spans="5:6">
      <c r="E10027" s="1">
        <v>102.58000000000001</v>
      </c>
      <c r="F10027" t="e" cm="1">
        <f t="array" ref="F10027">VLOOKUP(ROUND(E10027,15),ROUND(A$1:B$300,15),2,FALSE)</f>
        <v>#N/A</v>
      </c>
    </row>
    <row r="10028" spans="5:6">
      <c r="E10028" s="1">
        <v>102.59</v>
      </c>
      <c r="F10028" t="e" cm="1">
        <f t="array" ref="F10028">VLOOKUP(ROUND(E10028,15),ROUND(A$1:B$300,15),2,FALSE)</f>
        <v>#N/A</v>
      </c>
    </row>
    <row r="10029" spans="5:6">
      <c r="E10029" s="1">
        <v>102.60000000000001</v>
      </c>
      <c r="F10029" t="e" cm="1">
        <f t="array" ref="F10029">VLOOKUP(ROUND(E10029,15),ROUND(A$1:B$300,15),2,FALSE)</f>
        <v>#N/A</v>
      </c>
    </row>
    <row r="10030" spans="5:6">
      <c r="E10030" s="1">
        <v>102.61000000000001</v>
      </c>
      <c r="F10030" t="e" cm="1">
        <f t="array" ref="F10030">VLOOKUP(ROUND(E10030,15),ROUND(A$1:B$300,15),2,FALSE)</f>
        <v>#N/A</v>
      </c>
    </row>
    <row r="10031" spans="5:6">
      <c r="E10031" s="1">
        <v>102.62</v>
      </c>
      <c r="F10031" t="e" cm="1">
        <f t="array" ref="F10031">VLOOKUP(ROUND(E10031,15),ROUND(A$1:B$300,15),2,FALSE)</f>
        <v>#N/A</v>
      </c>
    </row>
    <row r="10032" spans="5:6">
      <c r="E10032" s="1">
        <v>102.63000000000001</v>
      </c>
      <c r="F10032" t="e" cm="1">
        <f t="array" ref="F10032">VLOOKUP(ROUND(E10032,15),ROUND(A$1:B$300,15),2,FALSE)</f>
        <v>#N/A</v>
      </c>
    </row>
    <row r="10033" spans="5:6">
      <c r="E10033" s="1">
        <v>102.64000000000001</v>
      </c>
      <c r="F10033" t="e" cm="1">
        <f t="array" ref="F10033">VLOOKUP(ROUND(E10033,15),ROUND(A$1:B$300,15),2,FALSE)</f>
        <v>#N/A</v>
      </c>
    </row>
    <row r="10034" spans="5:6">
      <c r="E10034" s="1">
        <v>102.65</v>
      </c>
      <c r="F10034" t="e" cm="1">
        <f t="array" ref="F10034">VLOOKUP(ROUND(E10034,15),ROUND(A$1:B$300,15),2,FALSE)</f>
        <v>#N/A</v>
      </c>
    </row>
    <row r="10035" spans="5:6">
      <c r="E10035" s="1">
        <v>102.66000000000001</v>
      </c>
      <c r="F10035" t="e" cm="1">
        <f t="array" ref="F10035">VLOOKUP(ROUND(E10035,15),ROUND(A$1:B$300,15),2,FALSE)</f>
        <v>#N/A</v>
      </c>
    </row>
    <row r="10036" spans="5:6">
      <c r="E10036" s="1">
        <v>102.67</v>
      </c>
      <c r="F10036" t="e" cm="1">
        <f t="array" ref="F10036">VLOOKUP(ROUND(E10036,15),ROUND(A$1:B$300,15),2,FALSE)</f>
        <v>#N/A</v>
      </c>
    </row>
    <row r="10037" spans="5:6">
      <c r="E10037" s="1">
        <v>102.68</v>
      </c>
      <c r="F10037" t="e" cm="1">
        <f t="array" ref="F10037">VLOOKUP(ROUND(E10037,15),ROUND(A$1:B$300,15),2,FALSE)</f>
        <v>#N/A</v>
      </c>
    </row>
    <row r="10038" spans="5:6">
      <c r="E10038" s="1">
        <v>102.69000000000001</v>
      </c>
      <c r="F10038" t="e" cm="1">
        <f t="array" ref="F10038">VLOOKUP(ROUND(E10038,15),ROUND(A$1:B$300,15),2,FALSE)</f>
        <v>#N/A</v>
      </c>
    </row>
    <row r="10039" spans="5:6">
      <c r="E10039" s="1">
        <v>102.7</v>
      </c>
      <c r="F10039" t="e" cm="1">
        <f t="array" ref="F10039">VLOOKUP(ROUND(E10039,15),ROUND(A$1:B$300,15),2,FALSE)</f>
        <v>#N/A</v>
      </c>
    </row>
    <row r="10040" spans="5:6">
      <c r="E10040" s="1">
        <v>102.71000000000001</v>
      </c>
      <c r="F10040" t="e" cm="1">
        <f t="array" ref="F10040">VLOOKUP(ROUND(E10040,15),ROUND(A$1:B$300,15),2,FALSE)</f>
        <v>#N/A</v>
      </c>
    </row>
    <row r="10041" spans="5:6">
      <c r="E10041" s="1">
        <v>102.72000000000001</v>
      </c>
      <c r="F10041" t="e" cm="1">
        <f t="array" ref="F10041">VLOOKUP(ROUND(E10041,15),ROUND(A$1:B$300,15),2,FALSE)</f>
        <v>#N/A</v>
      </c>
    </row>
    <row r="10042" spans="5:6">
      <c r="E10042" s="1">
        <v>102.73</v>
      </c>
      <c r="F10042" t="e" cm="1">
        <f t="array" ref="F10042">VLOOKUP(ROUND(E10042,15),ROUND(A$1:B$300,15),2,FALSE)</f>
        <v>#N/A</v>
      </c>
    </row>
    <row r="10043" spans="5:6">
      <c r="E10043" s="1">
        <v>102.74000000000001</v>
      </c>
      <c r="F10043" t="e" cm="1">
        <f t="array" ref="F10043">VLOOKUP(ROUND(E10043,15),ROUND(A$1:B$300,15),2,FALSE)</f>
        <v>#N/A</v>
      </c>
    </row>
    <row r="10044" spans="5:6">
      <c r="E10044" s="1">
        <v>102.75000000000001</v>
      </c>
      <c r="F10044" t="e" cm="1">
        <f t="array" ref="F10044">VLOOKUP(ROUND(E10044,15),ROUND(A$1:B$300,15),2,FALSE)</f>
        <v>#N/A</v>
      </c>
    </row>
    <row r="10045" spans="5:6">
      <c r="E10045" s="1">
        <v>102.76</v>
      </c>
      <c r="F10045" t="e" cm="1">
        <f t="array" ref="F10045">VLOOKUP(ROUND(E10045,15),ROUND(A$1:B$300,15),2,FALSE)</f>
        <v>#N/A</v>
      </c>
    </row>
    <row r="10046" spans="5:6">
      <c r="E10046" s="1">
        <v>102.77000000000001</v>
      </c>
      <c r="F10046" t="e" cm="1">
        <f t="array" ref="F10046">VLOOKUP(ROUND(E10046,15),ROUND(A$1:B$300,15),2,FALSE)</f>
        <v>#N/A</v>
      </c>
    </row>
    <row r="10047" spans="5:6">
      <c r="E10047" s="1">
        <v>102.78000000000002</v>
      </c>
      <c r="F10047" t="e" cm="1">
        <f t="array" ref="F10047">VLOOKUP(ROUND(E10047,15),ROUND(A$1:B$300,15),2,FALSE)</f>
        <v>#N/A</v>
      </c>
    </row>
    <row r="10048" spans="5:6">
      <c r="E10048" s="1">
        <v>102.79</v>
      </c>
      <c r="F10048" t="e" cm="1">
        <f t="array" ref="F10048">VLOOKUP(ROUND(E10048,15),ROUND(A$1:B$300,15),2,FALSE)</f>
        <v>#N/A</v>
      </c>
    </row>
    <row r="10049" spans="5:6">
      <c r="E10049" s="1">
        <v>102.80000000000001</v>
      </c>
      <c r="F10049" t="e" cm="1">
        <f t="array" ref="F10049">VLOOKUP(ROUND(E10049,15),ROUND(A$1:B$300,15),2,FALSE)</f>
        <v>#N/A</v>
      </c>
    </row>
    <row r="10050" spans="5:6">
      <c r="E10050" s="1">
        <v>102.81</v>
      </c>
      <c r="F10050" t="e" cm="1">
        <f t="array" ref="F10050">VLOOKUP(ROUND(E10050,15),ROUND(A$1:B$300,15),2,FALSE)</f>
        <v>#N/A</v>
      </c>
    </row>
    <row r="10051" spans="5:6">
      <c r="E10051" s="1">
        <v>102.82000000000001</v>
      </c>
      <c r="F10051" t="e" cm="1">
        <f t="array" ref="F10051">VLOOKUP(ROUND(E10051,15),ROUND(A$1:B$300,15),2,FALSE)</f>
        <v>#N/A</v>
      </c>
    </row>
    <row r="10052" spans="5:6">
      <c r="E10052" s="1">
        <v>102.83000000000001</v>
      </c>
      <c r="F10052" t="e" cm="1">
        <f t="array" ref="F10052">VLOOKUP(ROUND(E10052,15),ROUND(A$1:B$300,15),2,FALSE)</f>
        <v>#N/A</v>
      </c>
    </row>
    <row r="10053" spans="5:6">
      <c r="E10053" s="1">
        <v>102.84</v>
      </c>
      <c r="F10053" t="e" cm="1">
        <f t="array" ref="F10053">VLOOKUP(ROUND(E10053,15),ROUND(A$1:B$300,15),2,FALSE)</f>
        <v>#N/A</v>
      </c>
    </row>
    <row r="10054" spans="5:6">
      <c r="E10054" s="1">
        <v>102.85000000000001</v>
      </c>
      <c r="F10054" t="e" cm="1">
        <f t="array" ref="F10054">VLOOKUP(ROUND(E10054,15),ROUND(A$1:B$300,15),2,FALSE)</f>
        <v>#N/A</v>
      </c>
    </row>
    <row r="10055" spans="5:6">
      <c r="E10055" s="1">
        <v>102.86000000000001</v>
      </c>
      <c r="F10055" t="e" cm="1">
        <f t="array" ref="F10055">VLOOKUP(ROUND(E10055,15),ROUND(A$1:B$300,15),2,FALSE)</f>
        <v>#N/A</v>
      </c>
    </row>
    <row r="10056" spans="5:6">
      <c r="E10056" s="1">
        <v>102.87</v>
      </c>
      <c r="F10056" t="e" cm="1">
        <f t="array" ref="F10056">VLOOKUP(ROUND(E10056,15),ROUND(A$1:B$300,15),2,FALSE)</f>
        <v>#N/A</v>
      </c>
    </row>
    <row r="10057" spans="5:6">
      <c r="E10057" s="1">
        <v>102.88000000000001</v>
      </c>
      <c r="F10057" t="e" cm="1">
        <f t="array" ref="F10057">VLOOKUP(ROUND(E10057,15),ROUND(A$1:B$300,15),2,FALSE)</f>
        <v>#N/A</v>
      </c>
    </row>
    <row r="10058" spans="5:6">
      <c r="E10058" s="1">
        <v>102.89000000000001</v>
      </c>
      <c r="F10058" t="e" cm="1">
        <f t="array" ref="F10058">VLOOKUP(ROUND(E10058,15),ROUND(A$1:B$300,15),2,FALSE)</f>
        <v>#N/A</v>
      </c>
    </row>
    <row r="10059" spans="5:6">
      <c r="E10059" s="1">
        <v>102.9</v>
      </c>
      <c r="F10059" t="e" cm="1">
        <f t="array" ref="F10059">VLOOKUP(ROUND(E10059,15),ROUND(A$1:B$300,15),2,FALSE)</f>
        <v>#N/A</v>
      </c>
    </row>
    <row r="10060" spans="5:6">
      <c r="E10060" s="1">
        <v>102.91000000000001</v>
      </c>
      <c r="F10060" t="e" cm="1">
        <f t="array" ref="F10060">VLOOKUP(ROUND(E10060,15),ROUND(A$1:B$300,15),2,FALSE)</f>
        <v>#N/A</v>
      </c>
    </row>
    <row r="10061" spans="5:6">
      <c r="E10061" s="1">
        <v>102.92</v>
      </c>
      <c r="F10061" t="e" cm="1">
        <f t="array" ref="F10061">VLOOKUP(ROUND(E10061,15),ROUND(A$1:B$300,15),2,FALSE)</f>
        <v>#N/A</v>
      </c>
    </row>
    <row r="10062" spans="5:6">
      <c r="E10062" s="1">
        <v>102.93</v>
      </c>
      <c r="F10062" t="e" cm="1">
        <f t="array" ref="F10062">VLOOKUP(ROUND(E10062,15),ROUND(A$1:B$300,15),2,FALSE)</f>
        <v>#N/A</v>
      </c>
    </row>
    <row r="10063" spans="5:6">
      <c r="E10063" s="1">
        <v>102.94000000000001</v>
      </c>
      <c r="F10063" t="e" cm="1">
        <f t="array" ref="F10063">VLOOKUP(ROUND(E10063,15),ROUND(A$1:B$300,15),2,FALSE)</f>
        <v>#N/A</v>
      </c>
    </row>
    <row r="10064" spans="5:6">
      <c r="E10064" s="1">
        <v>102.95</v>
      </c>
      <c r="F10064" t="e" cm="1">
        <f t="array" ref="F10064">VLOOKUP(ROUND(E10064,15),ROUND(A$1:B$300,15),2,FALSE)</f>
        <v>#N/A</v>
      </c>
    </row>
    <row r="10065" spans="5:6">
      <c r="E10065" s="1">
        <v>102.96000000000001</v>
      </c>
      <c r="F10065" t="e" cm="1">
        <f t="array" ref="F10065">VLOOKUP(ROUND(E10065,15),ROUND(A$1:B$300,15),2,FALSE)</f>
        <v>#N/A</v>
      </c>
    </row>
    <row r="10066" spans="5:6">
      <c r="E10066" s="1">
        <v>102.97000000000001</v>
      </c>
      <c r="F10066" t="e" cm="1">
        <f t="array" ref="F10066">VLOOKUP(ROUND(E10066,15),ROUND(A$1:B$300,15),2,FALSE)</f>
        <v>#N/A</v>
      </c>
    </row>
    <row r="10067" spans="5:6">
      <c r="E10067" s="1">
        <v>102.98</v>
      </c>
      <c r="F10067" t="e" cm="1">
        <f t="array" ref="F10067">VLOOKUP(ROUND(E10067,15),ROUND(A$1:B$300,15),2,FALSE)</f>
        <v>#N/A</v>
      </c>
    </row>
    <row r="10068" spans="5:6">
      <c r="E10068" s="1">
        <v>102.99000000000001</v>
      </c>
      <c r="F10068" t="e" cm="1">
        <f t="array" ref="F10068">VLOOKUP(ROUND(E10068,15),ROUND(A$1:B$300,15),2,FALSE)</f>
        <v>#N/A</v>
      </c>
    </row>
    <row r="10069" spans="5:6">
      <c r="E10069" s="1">
        <v>103.00000000000001</v>
      </c>
      <c r="F10069" t="e" cm="1">
        <f t="array" ref="F10069">VLOOKUP(ROUND(E10069,15),ROUND(A$1:B$300,15),2,FALSE)</f>
        <v>#N/A</v>
      </c>
    </row>
    <row r="10070" spans="5:6">
      <c r="E10070" s="1">
        <v>103.01</v>
      </c>
      <c r="F10070" t="e" cm="1">
        <f t="array" ref="F10070">VLOOKUP(ROUND(E10070,15),ROUND(A$1:B$300,15),2,FALSE)</f>
        <v>#N/A</v>
      </c>
    </row>
    <row r="10071" spans="5:6">
      <c r="E10071" s="1">
        <v>103.02000000000001</v>
      </c>
      <c r="F10071" t="e" cm="1">
        <f t="array" ref="F10071">VLOOKUP(ROUND(E10071,15),ROUND(A$1:B$300,15),2,FALSE)</f>
        <v>#N/A</v>
      </c>
    </row>
    <row r="10072" spans="5:6">
      <c r="E10072" s="1">
        <v>103.03000000000002</v>
      </c>
      <c r="F10072" t="e" cm="1">
        <f t="array" ref="F10072">VLOOKUP(ROUND(E10072,15),ROUND(A$1:B$300,15),2,FALSE)</f>
        <v>#N/A</v>
      </c>
    </row>
    <row r="10073" spans="5:6">
      <c r="E10073" s="1">
        <v>103.04</v>
      </c>
      <c r="F10073" cm="1">
        <f t="array" ref="F10073">VLOOKUP(ROUND(E10073,15),ROUND(A$1:B$300,15),2,FALSE)</f>
        <v>1</v>
      </c>
    </row>
    <row r="10074" spans="5:6">
      <c r="E10074" s="1">
        <v>103.05000000000001</v>
      </c>
      <c r="F10074" t="e" cm="1">
        <f t="array" ref="F10074">VLOOKUP(ROUND(E10074,15),ROUND(A$1:B$300,15),2,FALSE)</f>
        <v>#N/A</v>
      </c>
    </row>
    <row r="10075" spans="5:6">
      <c r="E10075" s="1">
        <v>103.06</v>
      </c>
      <c r="F10075" t="e" cm="1">
        <f t="array" ref="F10075">VLOOKUP(ROUND(E10075,15),ROUND(A$1:B$300,15),2,FALSE)</f>
        <v>#N/A</v>
      </c>
    </row>
    <row r="10076" spans="5:6">
      <c r="E10076" s="1">
        <v>103.07000000000001</v>
      </c>
      <c r="F10076" t="e" cm="1">
        <f t="array" ref="F10076">VLOOKUP(ROUND(E10076,15),ROUND(A$1:B$300,15),2,FALSE)</f>
        <v>#N/A</v>
      </c>
    </row>
    <row r="10077" spans="5:6">
      <c r="E10077" s="1">
        <v>103.08000000000001</v>
      </c>
      <c r="F10077" t="e" cm="1">
        <f t="array" ref="F10077">VLOOKUP(ROUND(E10077,15),ROUND(A$1:B$300,15),2,FALSE)</f>
        <v>#N/A</v>
      </c>
    </row>
    <row r="10078" spans="5:6">
      <c r="E10078" s="1">
        <v>103.09</v>
      </c>
      <c r="F10078" t="e" cm="1">
        <f t="array" ref="F10078">VLOOKUP(ROUND(E10078,15),ROUND(A$1:B$300,15),2,FALSE)</f>
        <v>#N/A</v>
      </c>
    </row>
    <row r="10079" spans="5:6">
      <c r="E10079" s="1">
        <v>103.10000000000001</v>
      </c>
      <c r="F10079" t="e" cm="1">
        <f t="array" ref="F10079">VLOOKUP(ROUND(E10079,15),ROUND(A$1:B$300,15),2,FALSE)</f>
        <v>#N/A</v>
      </c>
    </row>
    <row r="10080" spans="5:6">
      <c r="E10080" s="1">
        <v>103.11000000000001</v>
      </c>
      <c r="F10080" t="e" cm="1">
        <f t="array" ref="F10080">VLOOKUP(ROUND(E10080,15),ROUND(A$1:B$300,15),2,FALSE)</f>
        <v>#N/A</v>
      </c>
    </row>
    <row r="10081" spans="5:6">
      <c r="E10081" s="1">
        <v>103.12</v>
      </c>
      <c r="F10081" t="e" cm="1">
        <f t="array" ref="F10081">VLOOKUP(ROUND(E10081,15),ROUND(A$1:B$300,15),2,FALSE)</f>
        <v>#N/A</v>
      </c>
    </row>
    <row r="10082" spans="5:6">
      <c r="E10082" s="1">
        <v>103.13000000000001</v>
      </c>
      <c r="F10082" t="e" cm="1">
        <f t="array" ref="F10082">VLOOKUP(ROUND(E10082,15),ROUND(A$1:B$300,15),2,FALSE)</f>
        <v>#N/A</v>
      </c>
    </row>
    <row r="10083" spans="5:6">
      <c r="E10083" s="1">
        <v>103.14000000000001</v>
      </c>
      <c r="F10083" t="e" cm="1">
        <f t="array" ref="F10083">VLOOKUP(ROUND(E10083,15),ROUND(A$1:B$300,15),2,FALSE)</f>
        <v>#N/A</v>
      </c>
    </row>
    <row r="10084" spans="5:6">
      <c r="E10084" s="1">
        <v>103.15</v>
      </c>
      <c r="F10084" t="e" cm="1">
        <f t="array" ref="F10084">VLOOKUP(ROUND(E10084,15),ROUND(A$1:B$300,15),2,FALSE)</f>
        <v>#N/A</v>
      </c>
    </row>
    <row r="10085" spans="5:6">
      <c r="E10085" s="1">
        <v>103.16000000000001</v>
      </c>
      <c r="F10085" t="e" cm="1">
        <f t="array" ref="F10085">VLOOKUP(ROUND(E10085,15),ROUND(A$1:B$300,15),2,FALSE)</f>
        <v>#N/A</v>
      </c>
    </row>
    <row r="10086" spans="5:6">
      <c r="E10086" s="1">
        <v>103.17</v>
      </c>
      <c r="F10086" t="e" cm="1">
        <f t="array" ref="F10086">VLOOKUP(ROUND(E10086,15),ROUND(A$1:B$300,15),2,FALSE)</f>
        <v>#N/A</v>
      </c>
    </row>
    <row r="10087" spans="5:6">
      <c r="E10087" s="1">
        <v>103.18</v>
      </c>
      <c r="F10087" t="e" cm="1">
        <f t="array" ref="F10087">VLOOKUP(ROUND(E10087,15),ROUND(A$1:B$300,15),2,FALSE)</f>
        <v>#N/A</v>
      </c>
    </row>
    <row r="10088" spans="5:6">
      <c r="E10088" s="1">
        <v>103.19000000000001</v>
      </c>
      <c r="F10088" t="e" cm="1">
        <f t="array" ref="F10088">VLOOKUP(ROUND(E10088,15),ROUND(A$1:B$300,15),2,FALSE)</f>
        <v>#N/A</v>
      </c>
    </row>
    <row r="10089" spans="5:6">
      <c r="E10089" s="1">
        <v>103.2</v>
      </c>
      <c r="F10089" t="e" cm="1">
        <f t="array" ref="F10089">VLOOKUP(ROUND(E10089,15),ROUND(A$1:B$300,15),2,FALSE)</f>
        <v>#N/A</v>
      </c>
    </row>
    <row r="10090" spans="5:6">
      <c r="E10090" s="1">
        <v>103.21000000000001</v>
      </c>
      <c r="F10090" t="e" cm="1">
        <f t="array" ref="F10090">VLOOKUP(ROUND(E10090,15),ROUND(A$1:B$300,15),2,FALSE)</f>
        <v>#N/A</v>
      </c>
    </row>
    <row r="10091" spans="5:6">
      <c r="E10091" s="1">
        <v>103.22000000000001</v>
      </c>
      <c r="F10091" t="e" cm="1">
        <f t="array" ref="F10091">VLOOKUP(ROUND(E10091,15),ROUND(A$1:B$300,15),2,FALSE)</f>
        <v>#N/A</v>
      </c>
    </row>
    <row r="10092" spans="5:6">
      <c r="E10092" s="1">
        <v>103.23</v>
      </c>
      <c r="F10092" t="e" cm="1">
        <f t="array" ref="F10092">VLOOKUP(ROUND(E10092,15),ROUND(A$1:B$300,15),2,FALSE)</f>
        <v>#N/A</v>
      </c>
    </row>
    <row r="10093" spans="5:6">
      <c r="E10093" s="1">
        <v>103.24000000000001</v>
      </c>
      <c r="F10093" t="e" cm="1">
        <f t="array" ref="F10093">VLOOKUP(ROUND(E10093,15),ROUND(A$1:B$300,15),2,FALSE)</f>
        <v>#N/A</v>
      </c>
    </row>
    <row r="10094" spans="5:6">
      <c r="E10094" s="1">
        <v>103.25000000000001</v>
      </c>
      <c r="F10094" t="e" cm="1">
        <f t="array" ref="F10094">VLOOKUP(ROUND(E10094,15),ROUND(A$1:B$300,15),2,FALSE)</f>
        <v>#N/A</v>
      </c>
    </row>
    <row r="10095" spans="5:6">
      <c r="E10095" s="1">
        <v>103.26</v>
      </c>
      <c r="F10095" t="e" cm="1">
        <f t="array" ref="F10095">VLOOKUP(ROUND(E10095,15),ROUND(A$1:B$300,15),2,FALSE)</f>
        <v>#N/A</v>
      </c>
    </row>
    <row r="10096" spans="5:6">
      <c r="E10096" s="1">
        <v>103.27000000000001</v>
      </c>
      <c r="F10096" t="e" cm="1">
        <f t="array" ref="F10096">VLOOKUP(ROUND(E10096,15),ROUND(A$1:B$300,15),2,FALSE)</f>
        <v>#N/A</v>
      </c>
    </row>
    <row r="10097" spans="5:6">
      <c r="E10097" s="1">
        <v>103.28000000000002</v>
      </c>
      <c r="F10097" t="e" cm="1">
        <f t="array" ref="F10097">VLOOKUP(ROUND(E10097,15),ROUND(A$1:B$300,15),2,FALSE)</f>
        <v>#N/A</v>
      </c>
    </row>
    <row r="10098" spans="5:6">
      <c r="E10098" s="1">
        <v>103.29</v>
      </c>
      <c r="F10098" t="e" cm="1">
        <f t="array" ref="F10098">VLOOKUP(ROUND(E10098,15),ROUND(A$1:B$300,15),2,FALSE)</f>
        <v>#N/A</v>
      </c>
    </row>
    <row r="10099" spans="5:6">
      <c r="E10099" s="1">
        <v>103.30000000000001</v>
      </c>
      <c r="F10099" t="e" cm="1">
        <f t="array" ref="F10099">VLOOKUP(ROUND(E10099,15),ROUND(A$1:B$300,15),2,FALSE)</f>
        <v>#N/A</v>
      </c>
    </row>
    <row r="10100" spans="5:6">
      <c r="E10100" s="1">
        <v>103.31</v>
      </c>
      <c r="F10100" t="e" cm="1">
        <f t="array" ref="F10100">VLOOKUP(ROUND(E10100,15),ROUND(A$1:B$300,15),2,FALSE)</f>
        <v>#N/A</v>
      </c>
    </row>
    <row r="10101" spans="5:6">
      <c r="E10101" s="1">
        <v>103.32000000000001</v>
      </c>
      <c r="F10101" t="e" cm="1">
        <f t="array" ref="F10101">VLOOKUP(ROUND(E10101,15),ROUND(A$1:B$300,15),2,FALSE)</f>
        <v>#N/A</v>
      </c>
    </row>
    <row r="10102" spans="5:6">
      <c r="E10102" s="1">
        <v>103.33000000000001</v>
      </c>
      <c r="F10102" t="e" cm="1">
        <f t="array" ref="F10102">VLOOKUP(ROUND(E10102,15),ROUND(A$1:B$300,15),2,FALSE)</f>
        <v>#N/A</v>
      </c>
    </row>
    <row r="10103" spans="5:6">
      <c r="E10103" s="1">
        <v>103.34</v>
      </c>
      <c r="F10103" t="e" cm="1">
        <f t="array" ref="F10103">VLOOKUP(ROUND(E10103,15),ROUND(A$1:B$300,15),2,FALSE)</f>
        <v>#N/A</v>
      </c>
    </row>
    <row r="10104" spans="5:6">
      <c r="E10104" s="1">
        <v>103.35000000000001</v>
      </c>
      <c r="F10104" t="e" cm="1">
        <f t="array" ref="F10104">VLOOKUP(ROUND(E10104,15),ROUND(A$1:B$300,15),2,FALSE)</f>
        <v>#N/A</v>
      </c>
    </row>
    <row r="10105" spans="5:6">
      <c r="E10105" s="1">
        <v>103.36000000000001</v>
      </c>
      <c r="F10105" t="e" cm="1">
        <f t="array" ref="F10105">VLOOKUP(ROUND(E10105,15),ROUND(A$1:B$300,15),2,FALSE)</f>
        <v>#N/A</v>
      </c>
    </row>
    <row r="10106" spans="5:6">
      <c r="E10106" s="1">
        <v>103.37</v>
      </c>
      <c r="F10106" t="e" cm="1">
        <f t="array" ref="F10106">VLOOKUP(ROUND(E10106,15),ROUND(A$1:B$300,15),2,FALSE)</f>
        <v>#N/A</v>
      </c>
    </row>
    <row r="10107" spans="5:6">
      <c r="E10107" s="1">
        <v>103.38000000000001</v>
      </c>
      <c r="F10107" t="e" cm="1">
        <f t="array" ref="F10107">VLOOKUP(ROUND(E10107,15),ROUND(A$1:B$300,15),2,FALSE)</f>
        <v>#N/A</v>
      </c>
    </row>
    <row r="10108" spans="5:6">
      <c r="E10108" s="1">
        <v>103.39000000000001</v>
      </c>
      <c r="F10108" t="e" cm="1">
        <f t="array" ref="F10108">VLOOKUP(ROUND(E10108,15),ROUND(A$1:B$300,15),2,FALSE)</f>
        <v>#N/A</v>
      </c>
    </row>
    <row r="10109" spans="5:6">
      <c r="E10109" s="1">
        <v>103.4</v>
      </c>
      <c r="F10109" t="e" cm="1">
        <f t="array" ref="F10109">VLOOKUP(ROUND(E10109,15),ROUND(A$1:B$300,15),2,FALSE)</f>
        <v>#N/A</v>
      </c>
    </row>
    <row r="10110" spans="5:6">
      <c r="E10110" s="1">
        <v>103.41000000000001</v>
      </c>
      <c r="F10110" t="e" cm="1">
        <f t="array" ref="F10110">VLOOKUP(ROUND(E10110,15),ROUND(A$1:B$300,15),2,FALSE)</f>
        <v>#N/A</v>
      </c>
    </row>
    <row r="10111" spans="5:6">
      <c r="E10111" s="1">
        <v>103.42</v>
      </c>
      <c r="F10111" t="e" cm="1">
        <f t="array" ref="F10111">VLOOKUP(ROUND(E10111,15),ROUND(A$1:B$300,15),2,FALSE)</f>
        <v>#N/A</v>
      </c>
    </row>
    <row r="10112" spans="5:6">
      <c r="E10112" s="1">
        <v>103.43</v>
      </c>
      <c r="F10112" t="e" cm="1">
        <f t="array" ref="F10112">VLOOKUP(ROUND(E10112,15),ROUND(A$1:B$300,15),2,FALSE)</f>
        <v>#N/A</v>
      </c>
    </row>
    <row r="10113" spans="5:6">
      <c r="E10113" s="1">
        <v>103.44000000000001</v>
      </c>
      <c r="F10113" t="e" cm="1">
        <f t="array" ref="F10113">VLOOKUP(ROUND(E10113,15),ROUND(A$1:B$300,15),2,FALSE)</f>
        <v>#N/A</v>
      </c>
    </row>
    <row r="10114" spans="5:6">
      <c r="E10114" s="1">
        <v>103.45</v>
      </c>
      <c r="F10114" t="e" cm="1">
        <f t="array" ref="F10114">VLOOKUP(ROUND(E10114,15),ROUND(A$1:B$300,15),2,FALSE)</f>
        <v>#N/A</v>
      </c>
    </row>
    <row r="10115" spans="5:6">
      <c r="E10115" s="1">
        <v>103.46000000000001</v>
      </c>
      <c r="F10115" t="e" cm="1">
        <f t="array" ref="F10115">VLOOKUP(ROUND(E10115,15),ROUND(A$1:B$300,15),2,FALSE)</f>
        <v>#N/A</v>
      </c>
    </row>
    <row r="10116" spans="5:6">
      <c r="E10116" s="1">
        <v>103.47000000000001</v>
      </c>
      <c r="F10116" t="e" cm="1">
        <f t="array" ref="F10116">VLOOKUP(ROUND(E10116,15),ROUND(A$1:B$300,15),2,FALSE)</f>
        <v>#N/A</v>
      </c>
    </row>
    <row r="10117" spans="5:6">
      <c r="E10117" s="1">
        <v>103.48</v>
      </c>
      <c r="F10117" t="e" cm="1">
        <f t="array" ref="F10117">VLOOKUP(ROUND(E10117,15),ROUND(A$1:B$300,15),2,FALSE)</f>
        <v>#N/A</v>
      </c>
    </row>
    <row r="10118" spans="5:6">
      <c r="E10118" s="1">
        <v>103.49000000000001</v>
      </c>
      <c r="F10118" t="e" cm="1">
        <f t="array" ref="F10118">VLOOKUP(ROUND(E10118,15),ROUND(A$1:B$300,15),2,FALSE)</f>
        <v>#N/A</v>
      </c>
    </row>
    <row r="10119" spans="5:6">
      <c r="E10119" s="1">
        <v>103.50000000000001</v>
      </c>
      <c r="F10119" t="e" cm="1">
        <f t="array" ref="F10119">VLOOKUP(ROUND(E10119,15),ROUND(A$1:B$300,15),2,FALSE)</f>
        <v>#N/A</v>
      </c>
    </row>
    <row r="10120" spans="5:6">
      <c r="E10120" s="1">
        <v>103.51</v>
      </c>
      <c r="F10120" t="e" cm="1">
        <f t="array" ref="F10120">VLOOKUP(ROUND(E10120,15),ROUND(A$1:B$300,15),2,FALSE)</f>
        <v>#N/A</v>
      </c>
    </row>
    <row r="10121" spans="5:6">
      <c r="E10121" s="1">
        <v>103.52000000000001</v>
      </c>
      <c r="F10121" t="e" cm="1">
        <f t="array" ref="F10121">VLOOKUP(ROUND(E10121,15),ROUND(A$1:B$300,15),2,FALSE)</f>
        <v>#N/A</v>
      </c>
    </row>
    <row r="10122" spans="5:6">
      <c r="E10122" s="1">
        <v>103.53000000000002</v>
      </c>
      <c r="F10122" t="e" cm="1">
        <f t="array" ref="F10122">VLOOKUP(ROUND(E10122,15),ROUND(A$1:B$300,15),2,FALSE)</f>
        <v>#N/A</v>
      </c>
    </row>
    <row r="10123" spans="5:6">
      <c r="E10123" s="1">
        <v>103.54</v>
      </c>
      <c r="F10123" t="e" cm="1">
        <f t="array" ref="F10123">VLOOKUP(ROUND(E10123,15),ROUND(A$1:B$300,15),2,FALSE)</f>
        <v>#N/A</v>
      </c>
    </row>
    <row r="10124" spans="5:6">
      <c r="E10124" s="1">
        <v>103.55000000000001</v>
      </c>
      <c r="F10124" t="e" cm="1">
        <f t="array" ref="F10124">VLOOKUP(ROUND(E10124,15),ROUND(A$1:B$300,15),2,FALSE)</f>
        <v>#N/A</v>
      </c>
    </row>
    <row r="10125" spans="5:6">
      <c r="E10125" s="1">
        <v>103.56</v>
      </c>
      <c r="F10125" t="e" cm="1">
        <f t="array" ref="F10125">VLOOKUP(ROUND(E10125,15),ROUND(A$1:B$300,15),2,FALSE)</f>
        <v>#N/A</v>
      </c>
    </row>
    <row r="10126" spans="5:6">
      <c r="E10126" s="1">
        <v>103.57000000000001</v>
      </c>
      <c r="F10126" t="e" cm="1">
        <f t="array" ref="F10126">VLOOKUP(ROUND(E10126,15),ROUND(A$1:B$300,15),2,FALSE)</f>
        <v>#N/A</v>
      </c>
    </row>
    <row r="10127" spans="5:6">
      <c r="E10127" s="1">
        <v>103.58000000000001</v>
      </c>
      <c r="F10127" t="e" cm="1">
        <f t="array" ref="F10127">VLOOKUP(ROUND(E10127,15),ROUND(A$1:B$300,15),2,FALSE)</f>
        <v>#N/A</v>
      </c>
    </row>
    <row r="10128" spans="5:6">
      <c r="E10128" s="1">
        <v>103.59</v>
      </c>
      <c r="F10128" t="e" cm="1">
        <f t="array" ref="F10128">VLOOKUP(ROUND(E10128,15),ROUND(A$1:B$300,15),2,FALSE)</f>
        <v>#N/A</v>
      </c>
    </row>
    <row r="10129" spans="5:6">
      <c r="E10129" s="1">
        <v>103.60000000000001</v>
      </c>
      <c r="F10129" t="e" cm="1">
        <f t="array" ref="F10129">VLOOKUP(ROUND(E10129,15),ROUND(A$1:B$300,15),2,FALSE)</f>
        <v>#N/A</v>
      </c>
    </row>
    <row r="10130" spans="5:6">
      <c r="E10130" s="1">
        <v>103.61000000000001</v>
      </c>
      <c r="F10130" t="e" cm="1">
        <f t="array" ref="F10130">VLOOKUP(ROUND(E10130,15),ROUND(A$1:B$300,15),2,FALSE)</f>
        <v>#N/A</v>
      </c>
    </row>
    <row r="10131" spans="5:6">
      <c r="E10131" s="1">
        <v>103.62</v>
      </c>
      <c r="F10131" t="e" cm="1">
        <f t="array" ref="F10131">VLOOKUP(ROUND(E10131,15),ROUND(A$1:B$300,15),2,FALSE)</f>
        <v>#N/A</v>
      </c>
    </row>
    <row r="10132" spans="5:6">
      <c r="E10132" s="1">
        <v>103.63000000000001</v>
      </c>
      <c r="F10132" t="e" cm="1">
        <f t="array" ref="F10132">VLOOKUP(ROUND(E10132,15),ROUND(A$1:B$300,15),2,FALSE)</f>
        <v>#N/A</v>
      </c>
    </row>
    <row r="10133" spans="5:6">
      <c r="E10133" s="1">
        <v>103.64000000000001</v>
      </c>
      <c r="F10133" t="e" cm="1">
        <f t="array" ref="F10133">VLOOKUP(ROUND(E10133,15),ROUND(A$1:B$300,15),2,FALSE)</f>
        <v>#N/A</v>
      </c>
    </row>
    <row r="10134" spans="5:6">
      <c r="E10134" s="1">
        <v>103.65</v>
      </c>
      <c r="F10134" t="e" cm="1">
        <f t="array" ref="F10134">VLOOKUP(ROUND(E10134,15),ROUND(A$1:B$300,15),2,FALSE)</f>
        <v>#N/A</v>
      </c>
    </row>
    <row r="10135" spans="5:6">
      <c r="E10135" s="1">
        <v>103.66000000000001</v>
      </c>
      <c r="F10135" t="e" cm="1">
        <f t="array" ref="F10135">VLOOKUP(ROUND(E10135,15),ROUND(A$1:B$300,15),2,FALSE)</f>
        <v>#N/A</v>
      </c>
    </row>
    <row r="10136" spans="5:6">
      <c r="E10136" s="1">
        <v>103.67</v>
      </c>
      <c r="F10136" t="e" cm="1">
        <f t="array" ref="F10136">VLOOKUP(ROUND(E10136,15),ROUND(A$1:B$300,15),2,FALSE)</f>
        <v>#N/A</v>
      </c>
    </row>
    <row r="10137" spans="5:6">
      <c r="E10137" s="1">
        <v>103.68</v>
      </c>
      <c r="F10137" t="e" cm="1">
        <f t="array" ref="F10137">VLOOKUP(ROUND(E10137,15),ROUND(A$1:B$300,15),2,FALSE)</f>
        <v>#N/A</v>
      </c>
    </row>
    <row r="10138" spans="5:6">
      <c r="E10138" s="1">
        <v>103.69000000000001</v>
      </c>
      <c r="F10138" t="e" cm="1">
        <f t="array" ref="F10138">VLOOKUP(ROUND(E10138,15),ROUND(A$1:B$300,15),2,FALSE)</f>
        <v>#N/A</v>
      </c>
    </row>
    <row r="10139" spans="5:6">
      <c r="E10139" s="1">
        <v>103.7</v>
      </c>
      <c r="F10139" t="e" cm="1">
        <f t="array" ref="F10139">VLOOKUP(ROUND(E10139,15),ROUND(A$1:B$300,15),2,FALSE)</f>
        <v>#N/A</v>
      </c>
    </row>
    <row r="10140" spans="5:6">
      <c r="E10140" s="1">
        <v>103.71000000000001</v>
      </c>
      <c r="F10140" t="e" cm="1">
        <f t="array" ref="F10140">VLOOKUP(ROUND(E10140,15),ROUND(A$1:B$300,15),2,FALSE)</f>
        <v>#N/A</v>
      </c>
    </row>
    <row r="10141" spans="5:6">
      <c r="E10141" s="1">
        <v>103.72000000000001</v>
      </c>
      <c r="F10141" t="e" cm="1">
        <f t="array" ref="F10141">VLOOKUP(ROUND(E10141,15),ROUND(A$1:B$300,15),2,FALSE)</f>
        <v>#N/A</v>
      </c>
    </row>
    <row r="10142" spans="5:6">
      <c r="E10142" s="1">
        <v>103.73</v>
      </c>
      <c r="F10142" t="e" cm="1">
        <f t="array" ref="F10142">VLOOKUP(ROUND(E10142,15),ROUND(A$1:B$300,15),2,FALSE)</f>
        <v>#N/A</v>
      </c>
    </row>
    <row r="10143" spans="5:6">
      <c r="E10143" s="1">
        <v>103.74000000000001</v>
      </c>
      <c r="F10143" t="e" cm="1">
        <f t="array" ref="F10143">VLOOKUP(ROUND(E10143,15),ROUND(A$1:B$300,15),2,FALSE)</f>
        <v>#N/A</v>
      </c>
    </row>
    <row r="10144" spans="5:6">
      <c r="E10144" s="1">
        <v>103.75000000000001</v>
      </c>
      <c r="F10144" t="e" cm="1">
        <f t="array" ref="F10144">VLOOKUP(ROUND(E10144,15),ROUND(A$1:B$300,15),2,FALSE)</f>
        <v>#N/A</v>
      </c>
    </row>
    <row r="10145" spans="5:6">
      <c r="E10145" s="1">
        <v>103.76</v>
      </c>
      <c r="F10145" t="e" cm="1">
        <f t="array" ref="F10145">VLOOKUP(ROUND(E10145,15),ROUND(A$1:B$300,15),2,FALSE)</f>
        <v>#N/A</v>
      </c>
    </row>
    <row r="10146" spans="5:6">
      <c r="E10146" s="1">
        <v>103.77000000000001</v>
      </c>
      <c r="F10146" t="e" cm="1">
        <f t="array" ref="F10146">VLOOKUP(ROUND(E10146,15),ROUND(A$1:B$300,15),2,FALSE)</f>
        <v>#N/A</v>
      </c>
    </row>
    <row r="10147" spans="5:6">
      <c r="E10147" s="1">
        <v>103.78000000000002</v>
      </c>
      <c r="F10147" t="e" cm="1">
        <f t="array" ref="F10147">VLOOKUP(ROUND(E10147,15),ROUND(A$1:B$300,15),2,FALSE)</f>
        <v>#N/A</v>
      </c>
    </row>
    <row r="10148" spans="5:6">
      <c r="E10148" s="1">
        <v>103.79</v>
      </c>
      <c r="F10148" t="e" cm="1">
        <f t="array" ref="F10148">VLOOKUP(ROUND(E10148,15),ROUND(A$1:B$300,15),2,FALSE)</f>
        <v>#N/A</v>
      </c>
    </row>
    <row r="10149" spans="5:6">
      <c r="E10149" s="1">
        <v>103.80000000000001</v>
      </c>
      <c r="F10149" t="e" cm="1">
        <f t="array" ref="F10149">VLOOKUP(ROUND(E10149,15),ROUND(A$1:B$300,15),2,FALSE)</f>
        <v>#N/A</v>
      </c>
    </row>
    <row r="10150" spans="5:6">
      <c r="E10150" s="1">
        <v>103.81</v>
      </c>
      <c r="F10150" t="e" cm="1">
        <f t="array" ref="F10150">VLOOKUP(ROUND(E10150,15),ROUND(A$1:B$300,15),2,FALSE)</f>
        <v>#N/A</v>
      </c>
    </row>
    <row r="10151" spans="5:6">
      <c r="E10151" s="1">
        <v>103.82000000000001</v>
      </c>
      <c r="F10151" t="e" cm="1">
        <f t="array" ref="F10151">VLOOKUP(ROUND(E10151,15),ROUND(A$1:B$300,15),2,FALSE)</f>
        <v>#N/A</v>
      </c>
    </row>
    <row r="10152" spans="5:6">
      <c r="E10152" s="1">
        <v>103.83000000000001</v>
      </c>
      <c r="F10152" t="e" cm="1">
        <f t="array" ref="F10152">VLOOKUP(ROUND(E10152,15),ROUND(A$1:B$300,15),2,FALSE)</f>
        <v>#N/A</v>
      </c>
    </row>
    <row r="10153" spans="5:6">
      <c r="E10153" s="1">
        <v>103.84</v>
      </c>
      <c r="F10153" t="e" cm="1">
        <f t="array" ref="F10153">VLOOKUP(ROUND(E10153,15),ROUND(A$1:B$300,15),2,FALSE)</f>
        <v>#N/A</v>
      </c>
    </row>
    <row r="10154" spans="5:6">
      <c r="E10154" s="1">
        <v>103.85000000000001</v>
      </c>
      <c r="F10154" t="e" cm="1">
        <f t="array" ref="F10154">VLOOKUP(ROUND(E10154,15),ROUND(A$1:B$300,15),2,FALSE)</f>
        <v>#N/A</v>
      </c>
    </row>
    <row r="10155" spans="5:6">
      <c r="E10155" s="1">
        <v>103.86000000000001</v>
      </c>
      <c r="F10155" t="e" cm="1">
        <f t="array" ref="F10155">VLOOKUP(ROUND(E10155,15),ROUND(A$1:B$300,15),2,FALSE)</f>
        <v>#N/A</v>
      </c>
    </row>
    <row r="10156" spans="5:6">
      <c r="E10156" s="1">
        <v>103.87</v>
      </c>
      <c r="F10156" t="e" cm="1">
        <f t="array" ref="F10156">VLOOKUP(ROUND(E10156,15),ROUND(A$1:B$300,15),2,FALSE)</f>
        <v>#N/A</v>
      </c>
    </row>
    <row r="10157" spans="5:6">
      <c r="E10157" s="1">
        <v>103.88000000000001</v>
      </c>
      <c r="F10157" t="e" cm="1">
        <f t="array" ref="F10157">VLOOKUP(ROUND(E10157,15),ROUND(A$1:B$300,15),2,FALSE)</f>
        <v>#N/A</v>
      </c>
    </row>
    <row r="10158" spans="5:6">
      <c r="E10158" s="1">
        <v>103.89000000000001</v>
      </c>
      <c r="F10158" t="e" cm="1">
        <f t="array" ref="F10158">VLOOKUP(ROUND(E10158,15),ROUND(A$1:B$300,15),2,FALSE)</f>
        <v>#N/A</v>
      </c>
    </row>
    <row r="10159" spans="5:6">
      <c r="E10159" s="1">
        <v>103.9</v>
      </c>
      <c r="F10159" t="e" cm="1">
        <f t="array" ref="F10159">VLOOKUP(ROUND(E10159,15),ROUND(A$1:B$300,15),2,FALSE)</f>
        <v>#N/A</v>
      </c>
    </row>
    <row r="10160" spans="5:6">
      <c r="E10160" s="1">
        <v>103.91000000000001</v>
      </c>
      <c r="F10160" t="e" cm="1">
        <f t="array" ref="F10160">VLOOKUP(ROUND(E10160,15),ROUND(A$1:B$300,15),2,FALSE)</f>
        <v>#N/A</v>
      </c>
    </row>
    <row r="10161" spans="5:6">
      <c r="E10161" s="1">
        <v>103.92</v>
      </c>
      <c r="F10161" t="e" cm="1">
        <f t="array" ref="F10161">VLOOKUP(ROUND(E10161,15),ROUND(A$1:B$300,15),2,FALSE)</f>
        <v>#N/A</v>
      </c>
    </row>
    <row r="10162" spans="5:6">
      <c r="E10162" s="1">
        <v>103.93</v>
      </c>
      <c r="F10162" t="e" cm="1">
        <f t="array" ref="F10162">VLOOKUP(ROUND(E10162,15),ROUND(A$1:B$300,15),2,FALSE)</f>
        <v>#N/A</v>
      </c>
    </row>
    <row r="10163" spans="5:6">
      <c r="E10163" s="1">
        <v>103.94000000000001</v>
      </c>
      <c r="F10163" t="e" cm="1">
        <f t="array" ref="F10163">VLOOKUP(ROUND(E10163,15),ROUND(A$1:B$300,15),2,FALSE)</f>
        <v>#N/A</v>
      </c>
    </row>
    <row r="10164" spans="5:6">
      <c r="E10164" s="1">
        <v>103.95</v>
      </c>
      <c r="F10164" t="e" cm="1">
        <f t="array" ref="F10164">VLOOKUP(ROUND(E10164,15),ROUND(A$1:B$300,15),2,FALSE)</f>
        <v>#N/A</v>
      </c>
    </row>
    <row r="10165" spans="5:6">
      <c r="E10165" s="1">
        <v>103.96000000000001</v>
      </c>
      <c r="F10165" t="e" cm="1">
        <f t="array" ref="F10165">VLOOKUP(ROUND(E10165,15),ROUND(A$1:B$300,15),2,FALSE)</f>
        <v>#N/A</v>
      </c>
    </row>
    <row r="10166" spans="5:6">
      <c r="E10166" s="1">
        <v>103.97000000000001</v>
      </c>
      <c r="F10166" t="e" cm="1">
        <f t="array" ref="F10166">VLOOKUP(ROUND(E10166,15),ROUND(A$1:B$300,15),2,FALSE)</f>
        <v>#N/A</v>
      </c>
    </row>
    <row r="10167" spans="5:6">
      <c r="E10167" s="1">
        <v>103.98</v>
      </c>
      <c r="F10167" t="e" cm="1">
        <f t="array" ref="F10167">VLOOKUP(ROUND(E10167,15),ROUND(A$1:B$300,15),2,FALSE)</f>
        <v>#N/A</v>
      </c>
    </row>
    <row r="10168" spans="5:6">
      <c r="E10168" s="1">
        <v>103.99000000000001</v>
      </c>
      <c r="F10168" t="e" cm="1">
        <f t="array" ref="F10168">VLOOKUP(ROUND(E10168,15),ROUND(A$1:B$300,15),2,FALSE)</f>
        <v>#N/A</v>
      </c>
    </row>
    <row r="10169" spans="5:6">
      <c r="E10169" s="1">
        <v>104.00000000000001</v>
      </c>
      <c r="F10169" t="e" cm="1">
        <f t="array" ref="F10169">VLOOKUP(ROUND(E10169,15),ROUND(A$1:B$300,15),2,FALSE)</f>
        <v>#N/A</v>
      </c>
    </row>
    <row r="10170" spans="5:6">
      <c r="E10170" s="1">
        <v>104.01</v>
      </c>
      <c r="F10170" t="e" cm="1">
        <f t="array" ref="F10170">VLOOKUP(ROUND(E10170,15),ROUND(A$1:B$300,15),2,FALSE)</f>
        <v>#N/A</v>
      </c>
    </row>
    <row r="10171" spans="5:6">
      <c r="E10171" s="1">
        <v>104.02000000000001</v>
      </c>
      <c r="F10171" t="e" cm="1">
        <f t="array" ref="F10171">VLOOKUP(ROUND(E10171,15),ROUND(A$1:B$300,15),2,FALSE)</f>
        <v>#N/A</v>
      </c>
    </row>
    <row r="10172" spans="5:6">
      <c r="E10172" s="1">
        <v>104.03000000000002</v>
      </c>
      <c r="F10172" t="e" cm="1">
        <f t="array" ref="F10172">VLOOKUP(ROUND(E10172,15),ROUND(A$1:B$300,15),2,FALSE)</f>
        <v>#N/A</v>
      </c>
    </row>
    <row r="10173" spans="5:6">
      <c r="E10173" s="1">
        <v>104.04</v>
      </c>
      <c r="F10173" t="e" cm="1">
        <f t="array" ref="F10173">VLOOKUP(ROUND(E10173,15),ROUND(A$1:B$300,15),2,FALSE)</f>
        <v>#N/A</v>
      </c>
    </row>
    <row r="10174" spans="5:6">
      <c r="E10174" s="1">
        <v>104.05000000000001</v>
      </c>
      <c r="F10174" t="e" cm="1">
        <f t="array" ref="F10174">VLOOKUP(ROUND(E10174,15),ROUND(A$1:B$300,15),2,FALSE)</f>
        <v>#N/A</v>
      </c>
    </row>
    <row r="10175" spans="5:6">
      <c r="E10175" s="1">
        <v>104.06</v>
      </c>
      <c r="F10175" t="e" cm="1">
        <f t="array" ref="F10175">VLOOKUP(ROUND(E10175,15),ROUND(A$1:B$300,15),2,FALSE)</f>
        <v>#N/A</v>
      </c>
    </row>
    <row r="10176" spans="5:6">
      <c r="E10176" s="1">
        <v>104.07000000000001</v>
      </c>
      <c r="F10176" t="e" cm="1">
        <f t="array" ref="F10176">VLOOKUP(ROUND(E10176,15),ROUND(A$1:B$300,15),2,FALSE)</f>
        <v>#N/A</v>
      </c>
    </row>
    <row r="10177" spans="5:6">
      <c r="E10177" s="1">
        <v>104.08000000000001</v>
      </c>
      <c r="F10177" t="e" cm="1">
        <f t="array" ref="F10177">VLOOKUP(ROUND(E10177,15),ROUND(A$1:B$300,15),2,FALSE)</f>
        <v>#N/A</v>
      </c>
    </row>
    <row r="10178" spans="5:6">
      <c r="E10178" s="1">
        <v>104.09</v>
      </c>
      <c r="F10178" t="e" cm="1">
        <f t="array" ref="F10178">VLOOKUP(ROUND(E10178,15),ROUND(A$1:B$300,15),2,FALSE)</f>
        <v>#N/A</v>
      </c>
    </row>
    <row r="10179" spans="5:6">
      <c r="E10179" s="1">
        <v>104.10000000000001</v>
      </c>
      <c r="F10179" t="e" cm="1">
        <f t="array" ref="F10179">VLOOKUP(ROUND(E10179,15),ROUND(A$1:B$300,15),2,FALSE)</f>
        <v>#N/A</v>
      </c>
    </row>
    <row r="10180" spans="5:6">
      <c r="E10180" s="1">
        <v>104.11000000000001</v>
      </c>
      <c r="F10180" t="e" cm="1">
        <f t="array" ref="F10180">VLOOKUP(ROUND(E10180,15),ROUND(A$1:B$300,15),2,FALSE)</f>
        <v>#N/A</v>
      </c>
    </row>
    <row r="10181" spans="5:6">
      <c r="E10181" s="1">
        <v>104.12</v>
      </c>
      <c r="F10181" t="e" cm="1">
        <f t="array" ref="F10181">VLOOKUP(ROUND(E10181,15),ROUND(A$1:B$300,15),2,FALSE)</f>
        <v>#N/A</v>
      </c>
    </row>
    <row r="10182" spans="5:6">
      <c r="E10182" s="1">
        <v>104.13000000000001</v>
      </c>
      <c r="F10182" t="e" cm="1">
        <f t="array" ref="F10182">VLOOKUP(ROUND(E10182,15),ROUND(A$1:B$300,15),2,FALSE)</f>
        <v>#N/A</v>
      </c>
    </row>
    <row r="10183" spans="5:6">
      <c r="E10183" s="1">
        <v>104.14000000000001</v>
      </c>
      <c r="F10183" t="e" cm="1">
        <f t="array" ref="F10183">VLOOKUP(ROUND(E10183,15),ROUND(A$1:B$300,15),2,FALSE)</f>
        <v>#N/A</v>
      </c>
    </row>
    <row r="10184" spans="5:6">
      <c r="E10184" s="1">
        <v>104.15</v>
      </c>
      <c r="F10184" t="e" cm="1">
        <f t="array" ref="F10184">VLOOKUP(ROUND(E10184,15),ROUND(A$1:B$300,15),2,FALSE)</f>
        <v>#N/A</v>
      </c>
    </row>
    <row r="10185" spans="5:6">
      <c r="E10185" s="1">
        <v>104.16000000000001</v>
      </c>
      <c r="F10185" t="e" cm="1">
        <f t="array" ref="F10185">VLOOKUP(ROUND(E10185,15),ROUND(A$1:B$300,15),2,FALSE)</f>
        <v>#N/A</v>
      </c>
    </row>
    <row r="10186" spans="5:6">
      <c r="E10186" s="1">
        <v>104.17</v>
      </c>
      <c r="F10186" t="e" cm="1">
        <f t="array" ref="F10186">VLOOKUP(ROUND(E10186,15),ROUND(A$1:B$300,15),2,FALSE)</f>
        <v>#N/A</v>
      </c>
    </row>
    <row r="10187" spans="5:6">
      <c r="E10187" s="1">
        <v>104.18</v>
      </c>
      <c r="F10187" t="e" cm="1">
        <f t="array" ref="F10187">VLOOKUP(ROUND(E10187,15),ROUND(A$1:B$300,15),2,FALSE)</f>
        <v>#N/A</v>
      </c>
    </row>
    <row r="10188" spans="5:6">
      <c r="E10188" s="1">
        <v>104.19000000000001</v>
      </c>
      <c r="F10188" t="e" cm="1">
        <f t="array" ref="F10188">VLOOKUP(ROUND(E10188,15),ROUND(A$1:B$300,15),2,FALSE)</f>
        <v>#N/A</v>
      </c>
    </row>
    <row r="10189" spans="5:6">
      <c r="E10189" s="1">
        <v>104.2</v>
      </c>
      <c r="F10189" t="e" cm="1">
        <f t="array" ref="F10189">VLOOKUP(ROUND(E10189,15),ROUND(A$1:B$300,15),2,FALSE)</f>
        <v>#N/A</v>
      </c>
    </row>
    <row r="10190" spans="5:6">
      <c r="E10190" s="1">
        <v>104.21000000000001</v>
      </c>
      <c r="F10190" t="e" cm="1">
        <f t="array" ref="F10190">VLOOKUP(ROUND(E10190,15),ROUND(A$1:B$300,15),2,FALSE)</f>
        <v>#N/A</v>
      </c>
    </row>
    <row r="10191" spans="5:6">
      <c r="E10191" s="1">
        <v>104.22000000000001</v>
      </c>
      <c r="F10191" t="e" cm="1">
        <f t="array" ref="F10191">VLOOKUP(ROUND(E10191,15),ROUND(A$1:B$300,15),2,FALSE)</f>
        <v>#N/A</v>
      </c>
    </row>
    <row r="10192" spans="5:6">
      <c r="E10192" s="1">
        <v>104.23</v>
      </c>
      <c r="F10192" t="e" cm="1">
        <f t="array" ref="F10192">VLOOKUP(ROUND(E10192,15),ROUND(A$1:B$300,15),2,FALSE)</f>
        <v>#N/A</v>
      </c>
    </row>
    <row r="10193" spans="5:6">
      <c r="E10193" s="1">
        <v>104.24000000000001</v>
      </c>
      <c r="F10193" t="e" cm="1">
        <f t="array" ref="F10193">VLOOKUP(ROUND(E10193,15),ROUND(A$1:B$300,15),2,FALSE)</f>
        <v>#N/A</v>
      </c>
    </row>
    <row r="10194" spans="5:6">
      <c r="E10194" s="1">
        <v>104.25000000000001</v>
      </c>
      <c r="F10194" t="e" cm="1">
        <f t="array" ref="F10194">VLOOKUP(ROUND(E10194,15),ROUND(A$1:B$300,15),2,FALSE)</f>
        <v>#N/A</v>
      </c>
    </row>
    <row r="10195" spans="5:6">
      <c r="E10195" s="1">
        <v>104.26</v>
      </c>
      <c r="F10195" t="e" cm="1">
        <f t="array" ref="F10195">VLOOKUP(ROUND(E10195,15),ROUND(A$1:B$300,15),2,FALSE)</f>
        <v>#N/A</v>
      </c>
    </row>
    <row r="10196" spans="5:6">
      <c r="E10196" s="1">
        <v>104.27000000000001</v>
      </c>
      <c r="F10196" t="e" cm="1">
        <f t="array" ref="F10196">VLOOKUP(ROUND(E10196,15),ROUND(A$1:B$300,15),2,FALSE)</f>
        <v>#N/A</v>
      </c>
    </row>
    <row r="10197" spans="5:6">
      <c r="E10197" s="1">
        <v>104.28000000000002</v>
      </c>
      <c r="F10197" t="e" cm="1">
        <f t="array" ref="F10197">VLOOKUP(ROUND(E10197,15),ROUND(A$1:B$300,15),2,FALSE)</f>
        <v>#N/A</v>
      </c>
    </row>
    <row r="10198" spans="5:6">
      <c r="E10198" s="1">
        <v>104.29</v>
      </c>
      <c r="F10198" t="e" cm="1">
        <f t="array" ref="F10198">VLOOKUP(ROUND(E10198,15),ROUND(A$1:B$300,15),2,FALSE)</f>
        <v>#N/A</v>
      </c>
    </row>
    <row r="10199" spans="5:6">
      <c r="E10199" s="1">
        <v>104.30000000000001</v>
      </c>
      <c r="F10199" t="e" cm="1">
        <f t="array" ref="F10199">VLOOKUP(ROUND(E10199,15),ROUND(A$1:B$300,15),2,FALSE)</f>
        <v>#N/A</v>
      </c>
    </row>
    <row r="10200" spans="5:6">
      <c r="E10200" s="1">
        <v>104.31</v>
      </c>
      <c r="F10200" t="e" cm="1">
        <f t="array" ref="F10200">VLOOKUP(ROUND(E10200,15),ROUND(A$1:B$300,15),2,FALSE)</f>
        <v>#N/A</v>
      </c>
    </row>
    <row r="10201" spans="5:6">
      <c r="E10201" s="1">
        <v>104.32000000000001</v>
      </c>
      <c r="F10201" t="e" cm="1">
        <f t="array" ref="F10201">VLOOKUP(ROUND(E10201,15),ROUND(A$1:B$300,15),2,FALSE)</f>
        <v>#N/A</v>
      </c>
    </row>
    <row r="10202" spans="5:6">
      <c r="E10202" s="1">
        <v>104.33000000000001</v>
      </c>
      <c r="F10202" t="e" cm="1">
        <f t="array" ref="F10202">VLOOKUP(ROUND(E10202,15),ROUND(A$1:B$300,15),2,FALSE)</f>
        <v>#N/A</v>
      </c>
    </row>
    <row r="10203" spans="5:6">
      <c r="E10203" s="1">
        <v>104.34</v>
      </c>
      <c r="F10203" t="e" cm="1">
        <f t="array" ref="F10203">VLOOKUP(ROUND(E10203,15),ROUND(A$1:B$300,15),2,FALSE)</f>
        <v>#N/A</v>
      </c>
    </row>
    <row r="10204" spans="5:6">
      <c r="E10204" s="1">
        <v>104.35000000000001</v>
      </c>
      <c r="F10204" t="e" cm="1">
        <f t="array" ref="F10204">VLOOKUP(ROUND(E10204,15),ROUND(A$1:B$300,15),2,FALSE)</f>
        <v>#N/A</v>
      </c>
    </row>
    <row r="10205" spans="5:6">
      <c r="E10205" s="1">
        <v>104.36000000000001</v>
      </c>
      <c r="F10205" t="e" cm="1">
        <f t="array" ref="F10205">VLOOKUP(ROUND(E10205,15),ROUND(A$1:B$300,15),2,FALSE)</f>
        <v>#N/A</v>
      </c>
    </row>
    <row r="10206" spans="5:6">
      <c r="E10206" s="1">
        <v>104.37</v>
      </c>
      <c r="F10206" t="e" cm="1">
        <f t="array" ref="F10206">VLOOKUP(ROUND(E10206,15),ROUND(A$1:B$300,15),2,FALSE)</f>
        <v>#N/A</v>
      </c>
    </row>
    <row r="10207" spans="5:6">
      <c r="E10207" s="1">
        <v>104.38000000000001</v>
      </c>
      <c r="F10207" t="e" cm="1">
        <f t="array" ref="F10207">VLOOKUP(ROUND(E10207,15),ROUND(A$1:B$300,15),2,FALSE)</f>
        <v>#N/A</v>
      </c>
    </row>
    <row r="10208" spans="5:6">
      <c r="E10208" s="1">
        <v>104.39000000000001</v>
      </c>
      <c r="F10208" t="e" cm="1">
        <f t="array" ref="F10208">VLOOKUP(ROUND(E10208,15),ROUND(A$1:B$300,15),2,FALSE)</f>
        <v>#N/A</v>
      </c>
    </row>
    <row r="10209" spans="5:6">
      <c r="E10209" s="1">
        <v>104.4</v>
      </c>
      <c r="F10209" t="e" cm="1">
        <f t="array" ref="F10209">VLOOKUP(ROUND(E10209,15),ROUND(A$1:B$300,15),2,FALSE)</f>
        <v>#N/A</v>
      </c>
    </row>
    <row r="10210" spans="5:6">
      <c r="E10210" s="1">
        <v>104.41000000000001</v>
      </c>
      <c r="F10210" t="e" cm="1">
        <f t="array" ref="F10210">VLOOKUP(ROUND(E10210,15),ROUND(A$1:B$300,15),2,FALSE)</f>
        <v>#N/A</v>
      </c>
    </row>
    <row r="10211" spans="5:6">
      <c r="E10211" s="1">
        <v>104.42</v>
      </c>
      <c r="F10211" t="e" cm="1">
        <f t="array" ref="F10211">VLOOKUP(ROUND(E10211,15),ROUND(A$1:B$300,15),2,FALSE)</f>
        <v>#N/A</v>
      </c>
    </row>
    <row r="10212" spans="5:6">
      <c r="E10212" s="1">
        <v>104.43</v>
      </c>
      <c r="F10212" t="e" cm="1">
        <f t="array" ref="F10212">VLOOKUP(ROUND(E10212,15),ROUND(A$1:B$300,15),2,FALSE)</f>
        <v>#N/A</v>
      </c>
    </row>
    <row r="10213" spans="5:6">
      <c r="E10213" s="1">
        <v>104.44000000000001</v>
      </c>
      <c r="F10213" t="e" cm="1">
        <f t="array" ref="F10213">VLOOKUP(ROUND(E10213,15),ROUND(A$1:B$300,15),2,FALSE)</f>
        <v>#N/A</v>
      </c>
    </row>
    <row r="10214" spans="5:6">
      <c r="E10214" s="1">
        <v>104.45</v>
      </c>
      <c r="F10214" t="e" cm="1">
        <f t="array" ref="F10214">VLOOKUP(ROUND(E10214,15),ROUND(A$1:B$300,15),2,FALSE)</f>
        <v>#N/A</v>
      </c>
    </row>
    <row r="10215" spans="5:6">
      <c r="E10215" s="1">
        <v>104.46000000000001</v>
      </c>
      <c r="F10215" t="e" cm="1">
        <f t="array" ref="F10215">VLOOKUP(ROUND(E10215,15),ROUND(A$1:B$300,15),2,FALSE)</f>
        <v>#N/A</v>
      </c>
    </row>
    <row r="10216" spans="5:6">
      <c r="E10216" s="1">
        <v>104.47000000000001</v>
      </c>
      <c r="F10216" t="e" cm="1">
        <f t="array" ref="F10216">VLOOKUP(ROUND(E10216,15),ROUND(A$1:B$300,15),2,FALSE)</f>
        <v>#N/A</v>
      </c>
    </row>
    <row r="10217" spans="5:6">
      <c r="E10217" s="1">
        <v>104.48</v>
      </c>
      <c r="F10217" t="e" cm="1">
        <f t="array" ref="F10217">VLOOKUP(ROUND(E10217,15),ROUND(A$1:B$300,15),2,FALSE)</f>
        <v>#N/A</v>
      </c>
    </row>
    <row r="10218" spans="5:6">
      <c r="E10218" s="1">
        <v>104.49000000000001</v>
      </c>
      <c r="F10218" t="e" cm="1">
        <f t="array" ref="F10218">VLOOKUP(ROUND(E10218,15),ROUND(A$1:B$300,15),2,FALSE)</f>
        <v>#N/A</v>
      </c>
    </row>
    <row r="10219" spans="5:6">
      <c r="E10219" s="1">
        <v>104.50000000000001</v>
      </c>
      <c r="F10219" t="e" cm="1">
        <f t="array" ref="F10219">VLOOKUP(ROUND(E10219,15),ROUND(A$1:B$300,15),2,FALSE)</f>
        <v>#N/A</v>
      </c>
    </row>
    <row r="10220" spans="5:6">
      <c r="E10220" s="1">
        <v>104.51</v>
      </c>
      <c r="F10220" t="e" cm="1">
        <f t="array" ref="F10220">VLOOKUP(ROUND(E10220,15),ROUND(A$1:B$300,15),2,FALSE)</f>
        <v>#N/A</v>
      </c>
    </row>
    <row r="10221" spans="5:6">
      <c r="E10221" s="1">
        <v>104.52000000000001</v>
      </c>
      <c r="F10221" t="e" cm="1">
        <f t="array" ref="F10221">VLOOKUP(ROUND(E10221,15),ROUND(A$1:B$300,15),2,FALSE)</f>
        <v>#N/A</v>
      </c>
    </row>
    <row r="10222" spans="5:6">
      <c r="E10222" s="1">
        <v>104.53000000000002</v>
      </c>
      <c r="F10222" t="e" cm="1">
        <f t="array" ref="F10222">VLOOKUP(ROUND(E10222,15),ROUND(A$1:B$300,15),2,FALSE)</f>
        <v>#N/A</v>
      </c>
    </row>
    <row r="10223" spans="5:6">
      <c r="E10223" s="1">
        <v>104.54</v>
      </c>
      <c r="F10223" t="e" cm="1">
        <f t="array" ref="F10223">VLOOKUP(ROUND(E10223,15),ROUND(A$1:B$300,15),2,FALSE)</f>
        <v>#N/A</v>
      </c>
    </row>
    <row r="10224" spans="5:6">
      <c r="E10224" s="1">
        <v>104.55000000000001</v>
      </c>
      <c r="F10224" t="e" cm="1">
        <f t="array" ref="F10224">VLOOKUP(ROUND(E10224,15),ROUND(A$1:B$300,15),2,FALSE)</f>
        <v>#N/A</v>
      </c>
    </row>
    <row r="10225" spans="5:6">
      <c r="E10225" s="1">
        <v>104.56</v>
      </c>
      <c r="F10225" t="e" cm="1">
        <f t="array" ref="F10225">VLOOKUP(ROUND(E10225,15),ROUND(A$1:B$300,15),2,FALSE)</f>
        <v>#N/A</v>
      </c>
    </row>
    <row r="10226" spans="5:6">
      <c r="E10226" s="1">
        <v>104.57000000000001</v>
      </c>
      <c r="F10226" t="e" cm="1">
        <f t="array" ref="F10226">VLOOKUP(ROUND(E10226,15),ROUND(A$1:B$300,15),2,FALSE)</f>
        <v>#N/A</v>
      </c>
    </row>
    <row r="10227" spans="5:6">
      <c r="E10227" s="1">
        <v>104.58000000000001</v>
      </c>
      <c r="F10227" t="e" cm="1">
        <f t="array" ref="F10227">VLOOKUP(ROUND(E10227,15),ROUND(A$1:B$300,15),2,FALSE)</f>
        <v>#N/A</v>
      </c>
    </row>
    <row r="10228" spans="5:6">
      <c r="E10228" s="1">
        <v>104.59</v>
      </c>
      <c r="F10228" t="e" cm="1">
        <f t="array" ref="F10228">VLOOKUP(ROUND(E10228,15),ROUND(A$1:B$300,15),2,FALSE)</f>
        <v>#N/A</v>
      </c>
    </row>
    <row r="10229" spans="5:6">
      <c r="E10229" s="1">
        <v>104.60000000000001</v>
      </c>
      <c r="F10229" t="e" cm="1">
        <f t="array" ref="F10229">VLOOKUP(ROUND(E10229,15),ROUND(A$1:B$300,15),2,FALSE)</f>
        <v>#N/A</v>
      </c>
    </row>
    <row r="10230" spans="5:6">
      <c r="E10230" s="1">
        <v>104.61000000000001</v>
      </c>
      <c r="F10230" t="e" cm="1">
        <f t="array" ref="F10230">VLOOKUP(ROUND(E10230,15),ROUND(A$1:B$300,15),2,FALSE)</f>
        <v>#N/A</v>
      </c>
    </row>
    <row r="10231" spans="5:6">
      <c r="E10231" s="1">
        <v>104.62</v>
      </c>
      <c r="F10231" t="e" cm="1">
        <f t="array" ref="F10231">VLOOKUP(ROUND(E10231,15),ROUND(A$1:B$300,15),2,FALSE)</f>
        <v>#N/A</v>
      </c>
    </row>
    <row r="10232" spans="5:6">
      <c r="E10232" s="1">
        <v>104.63000000000001</v>
      </c>
      <c r="F10232" t="e" cm="1">
        <f t="array" ref="F10232">VLOOKUP(ROUND(E10232,15),ROUND(A$1:B$300,15),2,FALSE)</f>
        <v>#N/A</v>
      </c>
    </row>
    <row r="10233" spans="5:6">
      <c r="E10233" s="1">
        <v>104.64000000000001</v>
      </c>
      <c r="F10233" t="e" cm="1">
        <f t="array" ref="F10233">VLOOKUP(ROUND(E10233,15),ROUND(A$1:B$300,15),2,FALSE)</f>
        <v>#N/A</v>
      </c>
    </row>
    <row r="10234" spans="5:6">
      <c r="E10234" s="1">
        <v>104.65</v>
      </c>
      <c r="F10234" t="e" cm="1">
        <f t="array" ref="F10234">VLOOKUP(ROUND(E10234,15),ROUND(A$1:B$300,15),2,FALSE)</f>
        <v>#N/A</v>
      </c>
    </row>
    <row r="10235" spans="5:6">
      <c r="E10235" s="1">
        <v>104.66000000000001</v>
      </c>
      <c r="F10235" t="e" cm="1">
        <f t="array" ref="F10235">VLOOKUP(ROUND(E10235,15),ROUND(A$1:B$300,15),2,FALSE)</f>
        <v>#N/A</v>
      </c>
    </row>
    <row r="10236" spans="5:6">
      <c r="E10236" s="1">
        <v>104.67</v>
      </c>
      <c r="F10236" t="e" cm="1">
        <f t="array" ref="F10236">VLOOKUP(ROUND(E10236,15),ROUND(A$1:B$300,15),2,FALSE)</f>
        <v>#N/A</v>
      </c>
    </row>
    <row r="10237" spans="5:6">
      <c r="E10237" s="1">
        <v>104.68</v>
      </c>
      <c r="F10237" t="e" cm="1">
        <f t="array" ref="F10237">VLOOKUP(ROUND(E10237,15),ROUND(A$1:B$300,15),2,FALSE)</f>
        <v>#N/A</v>
      </c>
    </row>
    <row r="10238" spans="5:6">
      <c r="E10238" s="1">
        <v>104.69000000000001</v>
      </c>
      <c r="F10238" t="e" cm="1">
        <f t="array" ref="F10238">VLOOKUP(ROUND(E10238,15),ROUND(A$1:B$300,15),2,FALSE)</f>
        <v>#N/A</v>
      </c>
    </row>
    <row r="10239" spans="5:6">
      <c r="E10239" s="1">
        <v>104.7</v>
      </c>
      <c r="F10239" t="e" cm="1">
        <f t="array" ref="F10239">VLOOKUP(ROUND(E10239,15),ROUND(A$1:B$300,15),2,FALSE)</f>
        <v>#N/A</v>
      </c>
    </row>
    <row r="10240" spans="5:6">
      <c r="E10240" s="1">
        <v>104.71000000000001</v>
      </c>
      <c r="F10240" t="e" cm="1">
        <f t="array" ref="F10240">VLOOKUP(ROUND(E10240,15),ROUND(A$1:B$300,15),2,FALSE)</f>
        <v>#N/A</v>
      </c>
    </row>
    <row r="10241" spans="5:6">
      <c r="E10241" s="1">
        <v>104.72000000000001</v>
      </c>
      <c r="F10241" t="e" cm="1">
        <f t="array" ref="F10241">VLOOKUP(ROUND(E10241,15),ROUND(A$1:B$300,15),2,FALSE)</f>
        <v>#N/A</v>
      </c>
    </row>
    <row r="10242" spans="5:6">
      <c r="E10242" s="1">
        <v>104.73</v>
      </c>
      <c r="F10242" t="e" cm="1">
        <f t="array" ref="F10242">VLOOKUP(ROUND(E10242,15),ROUND(A$1:B$300,15),2,FALSE)</f>
        <v>#N/A</v>
      </c>
    </row>
    <row r="10243" spans="5:6">
      <c r="E10243" s="1">
        <v>104.74000000000001</v>
      </c>
      <c r="F10243" t="e" cm="1">
        <f t="array" ref="F10243">VLOOKUP(ROUND(E10243,15),ROUND(A$1:B$300,15),2,FALSE)</f>
        <v>#N/A</v>
      </c>
    </row>
    <row r="10244" spans="5:6">
      <c r="E10244" s="1">
        <v>104.75000000000001</v>
      </c>
      <c r="F10244" t="e" cm="1">
        <f t="array" ref="F10244">VLOOKUP(ROUND(E10244,15),ROUND(A$1:B$300,15),2,FALSE)</f>
        <v>#N/A</v>
      </c>
    </row>
    <row r="10245" spans="5:6">
      <c r="E10245" s="1">
        <v>104.76</v>
      </c>
      <c r="F10245" t="e" cm="1">
        <f t="array" ref="F10245">VLOOKUP(ROUND(E10245,15),ROUND(A$1:B$300,15),2,FALSE)</f>
        <v>#N/A</v>
      </c>
    </row>
    <row r="10246" spans="5:6">
      <c r="E10246" s="1">
        <v>104.77000000000001</v>
      </c>
      <c r="F10246" t="e" cm="1">
        <f t="array" ref="F10246">VLOOKUP(ROUND(E10246,15),ROUND(A$1:B$300,15),2,FALSE)</f>
        <v>#N/A</v>
      </c>
    </row>
    <row r="10247" spans="5:6">
      <c r="E10247" s="1">
        <v>104.78000000000002</v>
      </c>
      <c r="F10247" t="e" cm="1">
        <f t="array" ref="F10247">VLOOKUP(ROUND(E10247,15),ROUND(A$1:B$300,15),2,FALSE)</f>
        <v>#N/A</v>
      </c>
    </row>
    <row r="10248" spans="5:6">
      <c r="E10248" s="1">
        <v>104.79</v>
      </c>
      <c r="F10248" t="e" cm="1">
        <f t="array" ref="F10248">VLOOKUP(ROUND(E10248,15),ROUND(A$1:B$300,15),2,FALSE)</f>
        <v>#N/A</v>
      </c>
    </row>
    <row r="10249" spans="5:6">
      <c r="E10249" s="1">
        <v>104.80000000000001</v>
      </c>
      <c r="F10249" t="e" cm="1">
        <f t="array" ref="F10249">VLOOKUP(ROUND(E10249,15),ROUND(A$1:B$300,15),2,FALSE)</f>
        <v>#N/A</v>
      </c>
    </row>
    <row r="10250" spans="5:6">
      <c r="E10250" s="1">
        <v>104.81</v>
      </c>
      <c r="F10250" t="e" cm="1">
        <f t="array" ref="F10250">VLOOKUP(ROUND(E10250,15),ROUND(A$1:B$300,15),2,FALSE)</f>
        <v>#N/A</v>
      </c>
    </row>
    <row r="10251" spans="5:6">
      <c r="E10251" s="1">
        <v>104.82000000000001</v>
      </c>
      <c r="F10251" t="e" cm="1">
        <f t="array" ref="F10251">VLOOKUP(ROUND(E10251,15),ROUND(A$1:B$300,15),2,FALSE)</f>
        <v>#N/A</v>
      </c>
    </row>
    <row r="10252" spans="5:6">
      <c r="E10252" s="1">
        <v>104.83000000000001</v>
      </c>
      <c r="F10252" t="e" cm="1">
        <f t="array" ref="F10252">VLOOKUP(ROUND(E10252,15),ROUND(A$1:B$300,15),2,FALSE)</f>
        <v>#N/A</v>
      </c>
    </row>
    <row r="10253" spans="5:6">
      <c r="E10253" s="1">
        <v>104.84</v>
      </c>
      <c r="F10253" t="e" cm="1">
        <f t="array" ref="F10253">VLOOKUP(ROUND(E10253,15),ROUND(A$1:B$300,15),2,FALSE)</f>
        <v>#N/A</v>
      </c>
    </row>
    <row r="10254" spans="5:6">
      <c r="E10254" s="1">
        <v>104.85000000000001</v>
      </c>
      <c r="F10254" t="e" cm="1">
        <f t="array" ref="F10254">VLOOKUP(ROUND(E10254,15),ROUND(A$1:B$300,15),2,FALSE)</f>
        <v>#N/A</v>
      </c>
    </row>
    <row r="10255" spans="5:6">
      <c r="E10255" s="1">
        <v>104.86000000000001</v>
      </c>
      <c r="F10255" t="e" cm="1">
        <f t="array" ref="F10255">VLOOKUP(ROUND(E10255,15),ROUND(A$1:B$300,15),2,FALSE)</f>
        <v>#N/A</v>
      </c>
    </row>
    <row r="10256" spans="5:6">
      <c r="E10256" s="1">
        <v>104.87</v>
      </c>
      <c r="F10256" t="e" cm="1">
        <f t="array" ref="F10256">VLOOKUP(ROUND(E10256,15),ROUND(A$1:B$300,15),2,FALSE)</f>
        <v>#N/A</v>
      </c>
    </row>
    <row r="10257" spans="5:6">
      <c r="E10257" s="1">
        <v>104.88000000000001</v>
      </c>
      <c r="F10257" t="e" cm="1">
        <f t="array" ref="F10257">VLOOKUP(ROUND(E10257,15),ROUND(A$1:B$300,15),2,FALSE)</f>
        <v>#N/A</v>
      </c>
    </row>
    <row r="10258" spans="5:6">
      <c r="E10258" s="1">
        <v>104.89000000000001</v>
      </c>
      <c r="F10258" t="e" cm="1">
        <f t="array" ref="F10258">VLOOKUP(ROUND(E10258,15),ROUND(A$1:B$300,15),2,FALSE)</f>
        <v>#N/A</v>
      </c>
    </row>
    <row r="10259" spans="5:6">
      <c r="E10259" s="1">
        <v>104.9</v>
      </c>
      <c r="F10259" t="e" cm="1">
        <f t="array" ref="F10259">VLOOKUP(ROUND(E10259,15),ROUND(A$1:B$300,15),2,FALSE)</f>
        <v>#N/A</v>
      </c>
    </row>
    <row r="10260" spans="5:6">
      <c r="E10260" s="1">
        <v>104.91000000000001</v>
      </c>
      <c r="F10260" t="e" cm="1">
        <f t="array" ref="F10260">VLOOKUP(ROUND(E10260,15),ROUND(A$1:B$300,15),2,FALSE)</f>
        <v>#N/A</v>
      </c>
    </row>
    <row r="10261" spans="5:6">
      <c r="E10261" s="1">
        <v>104.92</v>
      </c>
      <c r="F10261" t="e" cm="1">
        <f t="array" ref="F10261">VLOOKUP(ROUND(E10261,15),ROUND(A$1:B$300,15),2,FALSE)</f>
        <v>#N/A</v>
      </c>
    </row>
    <row r="10262" spans="5:6">
      <c r="E10262" s="1">
        <v>104.93</v>
      </c>
      <c r="F10262" t="e" cm="1">
        <f t="array" ref="F10262">VLOOKUP(ROUND(E10262,15),ROUND(A$1:B$300,15),2,FALSE)</f>
        <v>#N/A</v>
      </c>
    </row>
    <row r="10263" spans="5:6">
      <c r="E10263" s="1">
        <v>104.94000000000001</v>
      </c>
      <c r="F10263" t="e" cm="1">
        <f t="array" ref="F10263">VLOOKUP(ROUND(E10263,15),ROUND(A$1:B$300,15),2,FALSE)</f>
        <v>#N/A</v>
      </c>
    </row>
    <row r="10264" spans="5:6">
      <c r="E10264" s="1">
        <v>104.95</v>
      </c>
      <c r="F10264" t="e" cm="1">
        <f t="array" ref="F10264">VLOOKUP(ROUND(E10264,15),ROUND(A$1:B$300,15),2,FALSE)</f>
        <v>#N/A</v>
      </c>
    </row>
    <row r="10265" spans="5:6">
      <c r="E10265" s="1">
        <v>104.96000000000001</v>
      </c>
      <c r="F10265" t="e" cm="1">
        <f t="array" ref="F10265">VLOOKUP(ROUND(E10265,15),ROUND(A$1:B$300,15),2,FALSE)</f>
        <v>#N/A</v>
      </c>
    </row>
    <row r="10266" spans="5:6">
      <c r="E10266" s="1">
        <v>104.97000000000001</v>
      </c>
      <c r="F10266" t="e" cm="1">
        <f t="array" ref="F10266">VLOOKUP(ROUND(E10266,15),ROUND(A$1:B$300,15),2,FALSE)</f>
        <v>#N/A</v>
      </c>
    </row>
    <row r="10267" spans="5:6">
      <c r="E10267" s="1">
        <v>104.98</v>
      </c>
      <c r="F10267" t="e" cm="1">
        <f t="array" ref="F10267">VLOOKUP(ROUND(E10267,15),ROUND(A$1:B$300,15),2,FALSE)</f>
        <v>#N/A</v>
      </c>
    </row>
    <row r="10268" spans="5:6">
      <c r="E10268" s="1">
        <v>104.99000000000001</v>
      </c>
      <c r="F10268" t="e" cm="1">
        <f t="array" ref="F10268">VLOOKUP(ROUND(E10268,15),ROUND(A$1:B$300,15),2,FALSE)</f>
        <v>#N/A</v>
      </c>
    </row>
    <row r="10269" spans="5:6">
      <c r="E10269" s="1">
        <v>105.00000000000001</v>
      </c>
      <c r="F10269" t="e" cm="1">
        <f t="array" ref="F10269">VLOOKUP(ROUND(E10269,15),ROUND(A$1:B$300,15),2,FALSE)</f>
        <v>#N/A</v>
      </c>
    </row>
    <row r="10270" spans="5:6">
      <c r="E10270" s="1">
        <v>105.01</v>
      </c>
      <c r="F10270" t="e" cm="1">
        <f t="array" ref="F10270">VLOOKUP(ROUND(E10270,15),ROUND(A$1:B$300,15),2,FALSE)</f>
        <v>#N/A</v>
      </c>
    </row>
    <row r="10271" spans="5:6">
      <c r="E10271" s="1">
        <v>105.02000000000001</v>
      </c>
      <c r="F10271" t="e" cm="1">
        <f t="array" ref="F10271">VLOOKUP(ROUND(E10271,15),ROUND(A$1:B$300,15),2,FALSE)</f>
        <v>#N/A</v>
      </c>
    </row>
    <row r="10272" spans="5:6">
      <c r="E10272" s="1">
        <v>105.03000000000002</v>
      </c>
      <c r="F10272" t="e" cm="1">
        <f t="array" ref="F10272">VLOOKUP(ROUND(E10272,15),ROUND(A$1:B$300,15),2,FALSE)</f>
        <v>#N/A</v>
      </c>
    </row>
    <row r="10273" spans="5:6">
      <c r="E10273" s="1">
        <v>105.04</v>
      </c>
      <c r="F10273" t="e" cm="1">
        <f t="array" ref="F10273">VLOOKUP(ROUND(E10273,15),ROUND(A$1:B$300,15),2,FALSE)</f>
        <v>#N/A</v>
      </c>
    </row>
    <row r="10274" spans="5:6">
      <c r="E10274" s="1">
        <v>105.05000000000001</v>
      </c>
      <c r="F10274" t="e" cm="1">
        <f t="array" ref="F10274">VLOOKUP(ROUND(E10274,15),ROUND(A$1:B$300,15),2,FALSE)</f>
        <v>#N/A</v>
      </c>
    </row>
    <row r="10275" spans="5:6">
      <c r="E10275" s="1">
        <v>105.06</v>
      </c>
      <c r="F10275" t="e" cm="1">
        <f t="array" ref="F10275">VLOOKUP(ROUND(E10275,15),ROUND(A$1:B$300,15),2,FALSE)</f>
        <v>#N/A</v>
      </c>
    </row>
    <row r="10276" spans="5:6">
      <c r="E10276" s="1">
        <v>105.07000000000001</v>
      </c>
      <c r="F10276" t="e" cm="1">
        <f t="array" ref="F10276">VLOOKUP(ROUND(E10276,15),ROUND(A$1:B$300,15),2,FALSE)</f>
        <v>#N/A</v>
      </c>
    </row>
    <row r="10277" spans="5:6">
      <c r="E10277" s="1">
        <v>105.08000000000001</v>
      </c>
      <c r="F10277" t="e" cm="1">
        <f t="array" ref="F10277">VLOOKUP(ROUND(E10277,15),ROUND(A$1:B$300,15),2,FALSE)</f>
        <v>#N/A</v>
      </c>
    </row>
    <row r="10278" spans="5:6">
      <c r="E10278" s="1">
        <v>105.09</v>
      </c>
      <c r="F10278" t="e" cm="1">
        <f t="array" ref="F10278">VLOOKUP(ROUND(E10278,15),ROUND(A$1:B$300,15),2,FALSE)</f>
        <v>#N/A</v>
      </c>
    </row>
    <row r="10279" spans="5:6">
      <c r="E10279" s="1">
        <v>105.10000000000001</v>
      </c>
      <c r="F10279" t="e" cm="1">
        <f t="array" ref="F10279">VLOOKUP(ROUND(E10279,15),ROUND(A$1:B$300,15),2,FALSE)</f>
        <v>#N/A</v>
      </c>
    </row>
    <row r="10280" spans="5:6">
      <c r="E10280" s="1">
        <v>105.11000000000001</v>
      </c>
      <c r="F10280" t="e" cm="1">
        <f t="array" ref="F10280">VLOOKUP(ROUND(E10280,15),ROUND(A$1:B$300,15),2,FALSE)</f>
        <v>#N/A</v>
      </c>
    </row>
    <row r="10281" spans="5:6">
      <c r="E10281" s="1">
        <v>105.12</v>
      </c>
      <c r="F10281" t="e" cm="1">
        <f t="array" ref="F10281">VLOOKUP(ROUND(E10281,15),ROUND(A$1:B$300,15),2,FALSE)</f>
        <v>#N/A</v>
      </c>
    </row>
    <row r="10282" spans="5:6">
      <c r="E10282" s="1">
        <v>105.13000000000001</v>
      </c>
      <c r="F10282" t="e" cm="1">
        <f t="array" ref="F10282">VLOOKUP(ROUND(E10282,15),ROUND(A$1:B$300,15),2,FALSE)</f>
        <v>#N/A</v>
      </c>
    </row>
    <row r="10283" spans="5:6">
      <c r="E10283" s="1">
        <v>105.14000000000001</v>
      </c>
      <c r="F10283" t="e" cm="1">
        <f t="array" ref="F10283">VLOOKUP(ROUND(E10283,15),ROUND(A$1:B$300,15),2,FALSE)</f>
        <v>#N/A</v>
      </c>
    </row>
    <row r="10284" spans="5:6">
      <c r="E10284" s="1">
        <v>105.15</v>
      </c>
      <c r="F10284" t="e" cm="1">
        <f t="array" ref="F10284">VLOOKUP(ROUND(E10284,15),ROUND(A$1:B$300,15),2,FALSE)</f>
        <v>#N/A</v>
      </c>
    </row>
    <row r="10285" spans="5:6">
      <c r="E10285" s="1">
        <v>105.16000000000001</v>
      </c>
      <c r="F10285" t="e" cm="1">
        <f t="array" ref="F10285">VLOOKUP(ROUND(E10285,15),ROUND(A$1:B$300,15),2,FALSE)</f>
        <v>#N/A</v>
      </c>
    </row>
    <row r="10286" spans="5:6">
      <c r="E10286" s="1">
        <v>105.17</v>
      </c>
      <c r="F10286" t="e" cm="1">
        <f t="array" ref="F10286">VLOOKUP(ROUND(E10286,15),ROUND(A$1:B$300,15),2,FALSE)</f>
        <v>#N/A</v>
      </c>
    </row>
    <row r="10287" spans="5:6">
      <c r="E10287" s="1">
        <v>105.18</v>
      </c>
      <c r="F10287" t="e" cm="1">
        <f t="array" ref="F10287">VLOOKUP(ROUND(E10287,15),ROUND(A$1:B$300,15),2,FALSE)</f>
        <v>#N/A</v>
      </c>
    </row>
    <row r="10288" spans="5:6">
      <c r="E10288" s="1">
        <v>105.19000000000001</v>
      </c>
      <c r="F10288" t="e" cm="1">
        <f t="array" ref="F10288">VLOOKUP(ROUND(E10288,15),ROUND(A$1:B$300,15),2,FALSE)</f>
        <v>#N/A</v>
      </c>
    </row>
    <row r="10289" spans="5:6">
      <c r="E10289" s="1">
        <v>105.2</v>
      </c>
      <c r="F10289" t="e" cm="1">
        <f t="array" ref="F10289">VLOOKUP(ROUND(E10289,15),ROUND(A$1:B$300,15),2,FALSE)</f>
        <v>#N/A</v>
      </c>
    </row>
    <row r="10290" spans="5:6">
      <c r="E10290" s="1">
        <v>105.21000000000001</v>
      </c>
      <c r="F10290" t="e" cm="1">
        <f t="array" ref="F10290">VLOOKUP(ROUND(E10290,15),ROUND(A$1:B$300,15),2,FALSE)</f>
        <v>#N/A</v>
      </c>
    </row>
    <row r="10291" spans="5:6">
      <c r="E10291" s="1">
        <v>105.22000000000001</v>
      </c>
      <c r="F10291" t="e" cm="1">
        <f t="array" ref="F10291">VLOOKUP(ROUND(E10291,15),ROUND(A$1:B$300,15),2,FALSE)</f>
        <v>#N/A</v>
      </c>
    </row>
    <row r="10292" spans="5:6">
      <c r="E10292" s="1">
        <v>105.23</v>
      </c>
      <c r="F10292" t="e" cm="1">
        <f t="array" ref="F10292">VLOOKUP(ROUND(E10292,15),ROUND(A$1:B$300,15),2,FALSE)</f>
        <v>#N/A</v>
      </c>
    </row>
    <row r="10293" spans="5:6">
      <c r="E10293" s="1">
        <v>105.24000000000001</v>
      </c>
      <c r="F10293" t="e" cm="1">
        <f t="array" ref="F10293">VLOOKUP(ROUND(E10293,15),ROUND(A$1:B$300,15),2,FALSE)</f>
        <v>#N/A</v>
      </c>
    </row>
    <row r="10294" spans="5:6">
      <c r="E10294" s="1">
        <v>105.25000000000001</v>
      </c>
      <c r="F10294" t="e" cm="1">
        <f t="array" ref="F10294">VLOOKUP(ROUND(E10294,15),ROUND(A$1:B$300,15),2,FALSE)</f>
        <v>#N/A</v>
      </c>
    </row>
    <row r="10295" spans="5:6">
      <c r="E10295" s="1">
        <v>105.26</v>
      </c>
      <c r="F10295" t="e" cm="1">
        <f t="array" ref="F10295">VLOOKUP(ROUND(E10295,15),ROUND(A$1:B$300,15),2,FALSE)</f>
        <v>#N/A</v>
      </c>
    </row>
    <row r="10296" spans="5:6">
      <c r="E10296" s="1">
        <v>105.27000000000001</v>
      </c>
      <c r="F10296" t="e" cm="1">
        <f t="array" ref="F10296">VLOOKUP(ROUND(E10296,15),ROUND(A$1:B$300,15),2,FALSE)</f>
        <v>#N/A</v>
      </c>
    </row>
    <row r="10297" spans="5:6">
      <c r="E10297" s="1">
        <v>105.28000000000002</v>
      </c>
      <c r="F10297" t="e" cm="1">
        <f t="array" ref="F10297">VLOOKUP(ROUND(E10297,15),ROUND(A$1:B$300,15),2,FALSE)</f>
        <v>#N/A</v>
      </c>
    </row>
    <row r="10298" spans="5:6">
      <c r="E10298" s="1">
        <v>105.29</v>
      </c>
      <c r="F10298" t="e" cm="1">
        <f t="array" ref="F10298">VLOOKUP(ROUND(E10298,15),ROUND(A$1:B$300,15),2,FALSE)</f>
        <v>#N/A</v>
      </c>
    </row>
    <row r="10299" spans="5:6">
      <c r="E10299" s="1">
        <v>105.30000000000001</v>
      </c>
      <c r="F10299" t="e" cm="1">
        <f t="array" ref="F10299">VLOOKUP(ROUND(E10299,15),ROUND(A$1:B$300,15),2,FALSE)</f>
        <v>#N/A</v>
      </c>
    </row>
    <row r="10300" spans="5:6">
      <c r="E10300" s="1">
        <v>105.31</v>
      </c>
      <c r="F10300" t="e" cm="1">
        <f t="array" ref="F10300">VLOOKUP(ROUND(E10300,15),ROUND(A$1:B$300,15),2,FALSE)</f>
        <v>#N/A</v>
      </c>
    </row>
    <row r="10301" spans="5:6">
      <c r="E10301" s="1">
        <v>105.32000000000001</v>
      </c>
      <c r="F10301" t="e" cm="1">
        <f t="array" ref="F10301">VLOOKUP(ROUND(E10301,15),ROUND(A$1:B$300,15),2,FALSE)</f>
        <v>#N/A</v>
      </c>
    </row>
    <row r="10302" spans="5:6">
      <c r="E10302" s="1">
        <v>105.33000000000001</v>
      </c>
      <c r="F10302" t="e" cm="1">
        <f t="array" ref="F10302">VLOOKUP(ROUND(E10302,15),ROUND(A$1:B$300,15),2,FALSE)</f>
        <v>#N/A</v>
      </c>
    </row>
    <row r="10303" spans="5:6">
      <c r="E10303" s="1">
        <v>105.34</v>
      </c>
      <c r="F10303" t="e" cm="1">
        <f t="array" ref="F10303">VLOOKUP(ROUND(E10303,15),ROUND(A$1:B$300,15),2,FALSE)</f>
        <v>#N/A</v>
      </c>
    </row>
    <row r="10304" spans="5:6">
      <c r="E10304" s="1">
        <v>105.35000000000001</v>
      </c>
      <c r="F10304" t="e" cm="1">
        <f t="array" ref="F10304">VLOOKUP(ROUND(E10304,15),ROUND(A$1:B$300,15),2,FALSE)</f>
        <v>#N/A</v>
      </c>
    </row>
    <row r="10305" spans="5:6">
      <c r="E10305" s="1">
        <v>105.36000000000001</v>
      </c>
      <c r="F10305" t="e" cm="1">
        <f t="array" ref="F10305">VLOOKUP(ROUND(E10305,15),ROUND(A$1:B$300,15),2,FALSE)</f>
        <v>#N/A</v>
      </c>
    </row>
    <row r="10306" spans="5:6">
      <c r="E10306" s="1">
        <v>105.37</v>
      </c>
      <c r="F10306" t="e" cm="1">
        <f t="array" ref="F10306">VLOOKUP(ROUND(E10306,15),ROUND(A$1:B$300,15),2,FALSE)</f>
        <v>#N/A</v>
      </c>
    </row>
    <row r="10307" spans="5:6">
      <c r="E10307" s="1">
        <v>105.38000000000001</v>
      </c>
      <c r="F10307" t="e" cm="1">
        <f t="array" ref="F10307">VLOOKUP(ROUND(E10307,15),ROUND(A$1:B$300,15),2,FALSE)</f>
        <v>#N/A</v>
      </c>
    </row>
    <row r="10308" spans="5:6">
      <c r="E10308" s="1">
        <v>105.39000000000001</v>
      </c>
      <c r="F10308" t="e" cm="1">
        <f t="array" ref="F10308">VLOOKUP(ROUND(E10308,15),ROUND(A$1:B$300,15),2,FALSE)</f>
        <v>#N/A</v>
      </c>
    </row>
    <row r="10309" spans="5:6">
      <c r="E10309" s="1">
        <v>105.4</v>
      </c>
      <c r="F10309" t="e" cm="1">
        <f t="array" ref="F10309">VLOOKUP(ROUND(E10309,15),ROUND(A$1:B$300,15),2,FALSE)</f>
        <v>#N/A</v>
      </c>
    </row>
    <row r="10310" spans="5:6">
      <c r="E10310" s="1">
        <v>105.41000000000001</v>
      </c>
      <c r="F10310" t="e" cm="1">
        <f t="array" ref="F10310">VLOOKUP(ROUND(E10310,15),ROUND(A$1:B$300,15),2,FALSE)</f>
        <v>#N/A</v>
      </c>
    </row>
    <row r="10311" spans="5:6">
      <c r="E10311" s="1">
        <v>105.42</v>
      </c>
      <c r="F10311" t="e" cm="1">
        <f t="array" ref="F10311">VLOOKUP(ROUND(E10311,15),ROUND(A$1:B$300,15),2,FALSE)</f>
        <v>#N/A</v>
      </c>
    </row>
    <row r="10312" spans="5:6">
      <c r="E10312" s="1">
        <v>105.43</v>
      </c>
      <c r="F10312" t="e" cm="1">
        <f t="array" ref="F10312">VLOOKUP(ROUND(E10312,15),ROUND(A$1:B$300,15),2,FALSE)</f>
        <v>#N/A</v>
      </c>
    </row>
    <row r="10313" spans="5:6">
      <c r="E10313" s="1">
        <v>105.44000000000001</v>
      </c>
      <c r="F10313" t="e" cm="1">
        <f t="array" ref="F10313">VLOOKUP(ROUND(E10313,15),ROUND(A$1:B$300,15),2,FALSE)</f>
        <v>#N/A</v>
      </c>
    </row>
    <row r="10314" spans="5:6">
      <c r="E10314" s="1">
        <v>105.45</v>
      </c>
      <c r="F10314" t="e" cm="1">
        <f t="array" ref="F10314">VLOOKUP(ROUND(E10314,15),ROUND(A$1:B$300,15),2,FALSE)</f>
        <v>#N/A</v>
      </c>
    </row>
    <row r="10315" spans="5:6">
      <c r="E10315" s="1">
        <v>105.46000000000001</v>
      </c>
      <c r="F10315" t="e" cm="1">
        <f t="array" ref="F10315">VLOOKUP(ROUND(E10315,15),ROUND(A$1:B$300,15),2,FALSE)</f>
        <v>#N/A</v>
      </c>
    </row>
    <row r="10316" spans="5:6">
      <c r="E10316" s="1">
        <v>105.47000000000001</v>
      </c>
      <c r="F10316" t="e" cm="1">
        <f t="array" ref="F10316">VLOOKUP(ROUND(E10316,15),ROUND(A$1:B$300,15),2,FALSE)</f>
        <v>#N/A</v>
      </c>
    </row>
    <row r="10317" spans="5:6">
      <c r="E10317" s="1">
        <v>105.48</v>
      </c>
      <c r="F10317" t="e" cm="1">
        <f t="array" ref="F10317">VLOOKUP(ROUND(E10317,15),ROUND(A$1:B$300,15),2,FALSE)</f>
        <v>#N/A</v>
      </c>
    </row>
    <row r="10318" spans="5:6">
      <c r="E10318" s="1">
        <v>105.49000000000001</v>
      </c>
      <c r="F10318" t="e" cm="1">
        <f t="array" ref="F10318">VLOOKUP(ROUND(E10318,15),ROUND(A$1:B$300,15),2,FALSE)</f>
        <v>#N/A</v>
      </c>
    </row>
    <row r="10319" spans="5:6">
      <c r="E10319" s="1">
        <v>105.50000000000001</v>
      </c>
      <c r="F10319" t="e" cm="1">
        <f t="array" ref="F10319">VLOOKUP(ROUND(E10319,15),ROUND(A$1:B$300,15),2,FALSE)</f>
        <v>#N/A</v>
      </c>
    </row>
    <row r="10320" spans="5:6">
      <c r="E10320" s="1">
        <v>105.51</v>
      </c>
      <c r="F10320" t="e" cm="1">
        <f t="array" ref="F10320">VLOOKUP(ROUND(E10320,15),ROUND(A$1:B$300,15),2,FALSE)</f>
        <v>#N/A</v>
      </c>
    </row>
    <row r="10321" spans="5:6">
      <c r="E10321" s="1">
        <v>105.52000000000001</v>
      </c>
      <c r="F10321" t="e" cm="1">
        <f t="array" ref="F10321">VLOOKUP(ROUND(E10321,15),ROUND(A$1:B$300,15),2,FALSE)</f>
        <v>#N/A</v>
      </c>
    </row>
    <row r="10322" spans="5:6">
      <c r="E10322" s="1">
        <v>105.53000000000002</v>
      </c>
      <c r="F10322" t="e" cm="1">
        <f t="array" ref="F10322">VLOOKUP(ROUND(E10322,15),ROUND(A$1:B$300,15),2,FALSE)</f>
        <v>#N/A</v>
      </c>
    </row>
    <row r="10323" spans="5:6">
      <c r="E10323" s="1">
        <v>105.54</v>
      </c>
      <c r="F10323" t="e" cm="1">
        <f t="array" ref="F10323">VLOOKUP(ROUND(E10323,15),ROUND(A$1:B$300,15),2,FALSE)</f>
        <v>#N/A</v>
      </c>
    </row>
    <row r="10324" spans="5:6">
      <c r="E10324" s="1">
        <v>105.55000000000001</v>
      </c>
      <c r="F10324" t="e" cm="1">
        <f t="array" ref="F10324">VLOOKUP(ROUND(E10324,15),ROUND(A$1:B$300,15),2,FALSE)</f>
        <v>#N/A</v>
      </c>
    </row>
    <row r="10325" spans="5:6">
      <c r="E10325" s="1">
        <v>105.56</v>
      </c>
      <c r="F10325" t="e" cm="1">
        <f t="array" ref="F10325">VLOOKUP(ROUND(E10325,15),ROUND(A$1:B$300,15),2,FALSE)</f>
        <v>#N/A</v>
      </c>
    </row>
    <row r="10326" spans="5:6">
      <c r="E10326" s="1">
        <v>105.57000000000001</v>
      </c>
      <c r="F10326" t="e" cm="1">
        <f t="array" ref="F10326">VLOOKUP(ROUND(E10326,15),ROUND(A$1:B$300,15),2,FALSE)</f>
        <v>#N/A</v>
      </c>
    </row>
    <row r="10327" spans="5:6">
      <c r="E10327" s="1">
        <v>105.58000000000001</v>
      </c>
      <c r="F10327" t="e" cm="1">
        <f t="array" ref="F10327">VLOOKUP(ROUND(E10327,15),ROUND(A$1:B$300,15),2,FALSE)</f>
        <v>#N/A</v>
      </c>
    </row>
    <row r="10328" spans="5:6">
      <c r="E10328" s="1">
        <v>105.59</v>
      </c>
      <c r="F10328" t="e" cm="1">
        <f t="array" ref="F10328">VLOOKUP(ROUND(E10328,15),ROUND(A$1:B$300,15),2,FALSE)</f>
        <v>#N/A</v>
      </c>
    </row>
    <row r="10329" spans="5:6">
      <c r="E10329" s="1">
        <v>105.60000000000001</v>
      </c>
      <c r="F10329" t="e" cm="1">
        <f t="array" ref="F10329">VLOOKUP(ROUND(E10329,15),ROUND(A$1:B$300,15),2,FALSE)</f>
        <v>#N/A</v>
      </c>
    </row>
    <row r="10330" spans="5:6">
      <c r="E10330" s="1">
        <v>105.61000000000001</v>
      </c>
      <c r="F10330" t="e" cm="1">
        <f t="array" ref="F10330">VLOOKUP(ROUND(E10330,15),ROUND(A$1:B$300,15),2,FALSE)</f>
        <v>#N/A</v>
      </c>
    </row>
    <row r="10331" spans="5:6">
      <c r="E10331" s="1">
        <v>105.62</v>
      </c>
      <c r="F10331" t="e" cm="1">
        <f t="array" ref="F10331">VLOOKUP(ROUND(E10331,15),ROUND(A$1:B$300,15),2,FALSE)</f>
        <v>#N/A</v>
      </c>
    </row>
    <row r="10332" spans="5:6">
      <c r="E10332" s="1">
        <v>105.63000000000001</v>
      </c>
      <c r="F10332" t="e" cm="1">
        <f t="array" ref="F10332">VLOOKUP(ROUND(E10332,15),ROUND(A$1:B$300,15),2,FALSE)</f>
        <v>#N/A</v>
      </c>
    </row>
    <row r="10333" spans="5:6">
      <c r="E10333" s="1">
        <v>105.64000000000001</v>
      </c>
      <c r="F10333" t="e" cm="1">
        <f t="array" ref="F10333">VLOOKUP(ROUND(E10333,15),ROUND(A$1:B$300,15),2,FALSE)</f>
        <v>#N/A</v>
      </c>
    </row>
    <row r="10334" spans="5:6">
      <c r="E10334" s="1">
        <v>105.65</v>
      </c>
      <c r="F10334" t="e" cm="1">
        <f t="array" ref="F10334">VLOOKUP(ROUND(E10334,15),ROUND(A$1:B$300,15),2,FALSE)</f>
        <v>#N/A</v>
      </c>
    </row>
    <row r="10335" spans="5:6">
      <c r="E10335" s="1">
        <v>105.66000000000001</v>
      </c>
      <c r="F10335" t="e" cm="1">
        <f t="array" ref="F10335">VLOOKUP(ROUND(E10335,15),ROUND(A$1:B$300,15),2,FALSE)</f>
        <v>#N/A</v>
      </c>
    </row>
    <row r="10336" spans="5:6">
      <c r="E10336" s="1">
        <v>105.67</v>
      </c>
      <c r="F10336" t="e" cm="1">
        <f t="array" ref="F10336">VLOOKUP(ROUND(E10336,15),ROUND(A$1:B$300,15),2,FALSE)</f>
        <v>#N/A</v>
      </c>
    </row>
    <row r="10337" spans="5:6">
      <c r="E10337" s="1">
        <v>105.68</v>
      </c>
      <c r="F10337" t="e" cm="1">
        <f t="array" ref="F10337">VLOOKUP(ROUND(E10337,15),ROUND(A$1:B$300,15),2,FALSE)</f>
        <v>#N/A</v>
      </c>
    </row>
    <row r="10338" spans="5:6">
      <c r="E10338" s="1">
        <v>105.69000000000001</v>
      </c>
      <c r="F10338" t="e" cm="1">
        <f t="array" ref="F10338">VLOOKUP(ROUND(E10338,15),ROUND(A$1:B$300,15),2,FALSE)</f>
        <v>#N/A</v>
      </c>
    </row>
    <row r="10339" spans="5:6">
      <c r="E10339" s="1">
        <v>105.7</v>
      </c>
      <c r="F10339" t="e" cm="1">
        <f t="array" ref="F10339">VLOOKUP(ROUND(E10339,15),ROUND(A$1:B$300,15),2,FALSE)</f>
        <v>#N/A</v>
      </c>
    </row>
    <row r="10340" spans="5:6">
      <c r="E10340" s="1">
        <v>105.71000000000001</v>
      </c>
      <c r="F10340" t="e" cm="1">
        <f t="array" ref="F10340">VLOOKUP(ROUND(E10340,15),ROUND(A$1:B$300,15),2,FALSE)</f>
        <v>#N/A</v>
      </c>
    </row>
    <row r="10341" spans="5:6">
      <c r="E10341" s="1">
        <v>105.72000000000001</v>
      </c>
      <c r="F10341" t="e" cm="1">
        <f t="array" ref="F10341">VLOOKUP(ROUND(E10341,15),ROUND(A$1:B$300,15),2,FALSE)</f>
        <v>#N/A</v>
      </c>
    </row>
    <row r="10342" spans="5:6">
      <c r="E10342" s="1">
        <v>105.73</v>
      </c>
      <c r="F10342" t="e" cm="1">
        <f t="array" ref="F10342">VLOOKUP(ROUND(E10342,15),ROUND(A$1:B$300,15),2,FALSE)</f>
        <v>#N/A</v>
      </c>
    </row>
    <row r="10343" spans="5:6">
      <c r="E10343" s="1">
        <v>105.74000000000001</v>
      </c>
      <c r="F10343" t="e" cm="1">
        <f t="array" ref="F10343">VLOOKUP(ROUND(E10343,15),ROUND(A$1:B$300,15),2,FALSE)</f>
        <v>#N/A</v>
      </c>
    </row>
    <row r="10344" spans="5:6">
      <c r="E10344" s="1">
        <v>105.75000000000001</v>
      </c>
      <c r="F10344" t="e" cm="1">
        <f t="array" ref="F10344">VLOOKUP(ROUND(E10344,15),ROUND(A$1:B$300,15),2,FALSE)</f>
        <v>#N/A</v>
      </c>
    </row>
    <row r="10345" spans="5:6">
      <c r="E10345" s="1">
        <v>105.76</v>
      </c>
      <c r="F10345" t="e" cm="1">
        <f t="array" ref="F10345">VLOOKUP(ROUND(E10345,15),ROUND(A$1:B$300,15),2,FALSE)</f>
        <v>#N/A</v>
      </c>
    </row>
    <row r="10346" spans="5:6">
      <c r="E10346" s="1">
        <v>105.77000000000001</v>
      </c>
      <c r="F10346" t="e" cm="1">
        <f t="array" ref="F10346">VLOOKUP(ROUND(E10346,15),ROUND(A$1:B$300,15),2,FALSE)</f>
        <v>#N/A</v>
      </c>
    </row>
    <row r="10347" spans="5:6">
      <c r="E10347" s="1">
        <v>105.78000000000002</v>
      </c>
      <c r="F10347" t="e" cm="1">
        <f t="array" ref="F10347">VLOOKUP(ROUND(E10347,15),ROUND(A$1:B$300,15),2,FALSE)</f>
        <v>#N/A</v>
      </c>
    </row>
    <row r="10348" spans="5:6">
      <c r="E10348" s="1">
        <v>105.79</v>
      </c>
      <c r="F10348" t="e" cm="1">
        <f t="array" ref="F10348">VLOOKUP(ROUND(E10348,15),ROUND(A$1:B$300,15),2,FALSE)</f>
        <v>#N/A</v>
      </c>
    </row>
    <row r="10349" spans="5:6">
      <c r="E10349" s="1">
        <v>105.80000000000001</v>
      </c>
      <c r="F10349" t="e" cm="1">
        <f t="array" ref="F10349">VLOOKUP(ROUND(E10349,15),ROUND(A$1:B$300,15),2,FALSE)</f>
        <v>#N/A</v>
      </c>
    </row>
    <row r="10350" spans="5:6">
      <c r="E10350" s="1">
        <v>105.81</v>
      </c>
      <c r="F10350" t="e" cm="1">
        <f t="array" ref="F10350">VLOOKUP(ROUND(E10350,15),ROUND(A$1:B$300,15),2,FALSE)</f>
        <v>#N/A</v>
      </c>
    </row>
    <row r="10351" spans="5:6">
      <c r="E10351" s="1">
        <v>105.82000000000001</v>
      </c>
      <c r="F10351" t="e" cm="1">
        <f t="array" ref="F10351">VLOOKUP(ROUND(E10351,15),ROUND(A$1:B$300,15),2,FALSE)</f>
        <v>#N/A</v>
      </c>
    </row>
    <row r="10352" spans="5:6">
      <c r="E10352" s="1">
        <v>105.83000000000001</v>
      </c>
      <c r="F10352" t="e" cm="1">
        <f t="array" ref="F10352">VLOOKUP(ROUND(E10352,15),ROUND(A$1:B$300,15),2,FALSE)</f>
        <v>#N/A</v>
      </c>
    </row>
    <row r="10353" spans="5:6">
      <c r="E10353" s="1">
        <v>105.84</v>
      </c>
      <c r="F10353" t="e" cm="1">
        <f t="array" ref="F10353">VLOOKUP(ROUND(E10353,15),ROUND(A$1:B$300,15),2,FALSE)</f>
        <v>#N/A</v>
      </c>
    </row>
    <row r="10354" spans="5:6">
      <c r="E10354" s="1">
        <v>105.85000000000001</v>
      </c>
      <c r="F10354" t="e" cm="1">
        <f t="array" ref="F10354">VLOOKUP(ROUND(E10354,15),ROUND(A$1:B$300,15),2,FALSE)</f>
        <v>#N/A</v>
      </c>
    </row>
    <row r="10355" spans="5:6">
      <c r="E10355" s="1">
        <v>105.86000000000001</v>
      </c>
      <c r="F10355" t="e" cm="1">
        <f t="array" ref="F10355">VLOOKUP(ROUND(E10355,15),ROUND(A$1:B$300,15),2,FALSE)</f>
        <v>#N/A</v>
      </c>
    </row>
    <row r="10356" spans="5:6">
      <c r="E10356" s="1">
        <v>105.87</v>
      </c>
      <c r="F10356" t="e" cm="1">
        <f t="array" ref="F10356">VLOOKUP(ROUND(E10356,15),ROUND(A$1:B$300,15),2,FALSE)</f>
        <v>#N/A</v>
      </c>
    </row>
    <row r="10357" spans="5:6">
      <c r="E10357" s="1">
        <v>105.88000000000001</v>
      </c>
      <c r="F10357" t="e" cm="1">
        <f t="array" ref="F10357">VLOOKUP(ROUND(E10357,15),ROUND(A$1:B$300,15),2,FALSE)</f>
        <v>#N/A</v>
      </c>
    </row>
    <row r="10358" spans="5:6">
      <c r="E10358" s="1">
        <v>105.89000000000001</v>
      </c>
      <c r="F10358" t="e" cm="1">
        <f t="array" ref="F10358">VLOOKUP(ROUND(E10358,15),ROUND(A$1:B$300,15),2,FALSE)</f>
        <v>#N/A</v>
      </c>
    </row>
    <row r="10359" spans="5:6">
      <c r="E10359" s="1">
        <v>105.9</v>
      </c>
      <c r="F10359" t="e" cm="1">
        <f t="array" ref="F10359">VLOOKUP(ROUND(E10359,15),ROUND(A$1:B$300,15),2,FALSE)</f>
        <v>#N/A</v>
      </c>
    </row>
    <row r="10360" spans="5:6">
      <c r="E10360" s="1">
        <v>105.91000000000001</v>
      </c>
      <c r="F10360" t="e" cm="1">
        <f t="array" ref="F10360">VLOOKUP(ROUND(E10360,15),ROUND(A$1:B$300,15),2,FALSE)</f>
        <v>#N/A</v>
      </c>
    </row>
    <row r="10361" spans="5:6">
      <c r="E10361" s="1">
        <v>105.92</v>
      </c>
      <c r="F10361" t="e" cm="1">
        <f t="array" ref="F10361">VLOOKUP(ROUND(E10361,15),ROUND(A$1:B$300,15),2,FALSE)</f>
        <v>#N/A</v>
      </c>
    </row>
    <row r="10362" spans="5:6">
      <c r="E10362" s="1">
        <v>105.93</v>
      </c>
      <c r="F10362" t="e" cm="1">
        <f t="array" ref="F10362">VLOOKUP(ROUND(E10362,15),ROUND(A$1:B$300,15),2,FALSE)</f>
        <v>#N/A</v>
      </c>
    </row>
    <row r="10363" spans="5:6">
      <c r="E10363" s="1">
        <v>105.94000000000001</v>
      </c>
      <c r="F10363" t="e" cm="1">
        <f t="array" ref="F10363">VLOOKUP(ROUND(E10363,15),ROUND(A$1:B$300,15),2,FALSE)</f>
        <v>#N/A</v>
      </c>
    </row>
    <row r="10364" spans="5:6">
      <c r="E10364" s="1">
        <v>105.95</v>
      </c>
      <c r="F10364" t="e" cm="1">
        <f t="array" ref="F10364">VLOOKUP(ROUND(E10364,15),ROUND(A$1:B$300,15),2,FALSE)</f>
        <v>#N/A</v>
      </c>
    </row>
    <row r="10365" spans="5:6">
      <c r="E10365" s="1">
        <v>105.96000000000001</v>
      </c>
      <c r="F10365" t="e" cm="1">
        <f t="array" ref="F10365">VLOOKUP(ROUND(E10365,15),ROUND(A$1:B$300,15),2,FALSE)</f>
        <v>#N/A</v>
      </c>
    </row>
    <row r="10366" spans="5:6">
      <c r="E10366" s="1">
        <v>105.97000000000001</v>
      </c>
      <c r="F10366" t="e" cm="1">
        <f t="array" ref="F10366">VLOOKUP(ROUND(E10366,15),ROUND(A$1:B$300,15),2,FALSE)</f>
        <v>#N/A</v>
      </c>
    </row>
    <row r="10367" spans="5:6">
      <c r="E10367" s="1">
        <v>105.98</v>
      </c>
      <c r="F10367" t="e" cm="1">
        <f t="array" ref="F10367">VLOOKUP(ROUND(E10367,15),ROUND(A$1:B$300,15),2,FALSE)</f>
        <v>#N/A</v>
      </c>
    </row>
    <row r="10368" spans="5:6">
      <c r="E10368" s="1">
        <v>105.99000000000001</v>
      </c>
      <c r="F10368" t="e" cm="1">
        <f t="array" ref="F10368">VLOOKUP(ROUND(E10368,15),ROUND(A$1:B$300,15),2,FALSE)</f>
        <v>#N/A</v>
      </c>
    </row>
    <row r="10369" spans="5:6">
      <c r="E10369" s="1">
        <v>106.00000000000001</v>
      </c>
      <c r="F10369" t="e" cm="1">
        <f t="array" ref="F10369">VLOOKUP(ROUND(E10369,15),ROUND(A$1:B$300,15),2,FALSE)</f>
        <v>#N/A</v>
      </c>
    </row>
    <row r="10370" spans="5:6">
      <c r="E10370" s="1">
        <v>106.01</v>
      </c>
      <c r="F10370" t="e" cm="1">
        <f t="array" ref="F10370">VLOOKUP(ROUND(E10370,15),ROUND(A$1:B$300,15),2,FALSE)</f>
        <v>#N/A</v>
      </c>
    </row>
    <row r="10371" spans="5:6">
      <c r="E10371" s="1">
        <v>106.02000000000001</v>
      </c>
      <c r="F10371" t="e" cm="1">
        <f t="array" ref="F10371">VLOOKUP(ROUND(E10371,15),ROUND(A$1:B$300,15),2,FALSE)</f>
        <v>#N/A</v>
      </c>
    </row>
    <row r="10372" spans="5:6">
      <c r="E10372" s="1">
        <v>106.03000000000002</v>
      </c>
      <c r="F10372" t="e" cm="1">
        <f t="array" ref="F10372">VLOOKUP(ROUND(E10372,15),ROUND(A$1:B$300,15),2,FALSE)</f>
        <v>#N/A</v>
      </c>
    </row>
    <row r="10373" spans="5:6">
      <c r="E10373" s="1">
        <v>106.04</v>
      </c>
      <c r="F10373" t="e" cm="1">
        <f t="array" ref="F10373">VLOOKUP(ROUND(E10373,15),ROUND(A$1:B$300,15),2,FALSE)</f>
        <v>#N/A</v>
      </c>
    </row>
    <row r="10374" spans="5:6">
      <c r="E10374" s="1">
        <v>106.05000000000001</v>
      </c>
      <c r="F10374" t="e" cm="1">
        <f t="array" ref="F10374">VLOOKUP(ROUND(E10374,15),ROUND(A$1:B$300,15),2,FALSE)</f>
        <v>#N/A</v>
      </c>
    </row>
    <row r="10375" spans="5:6">
      <c r="E10375" s="1">
        <v>106.06</v>
      </c>
      <c r="F10375" t="e" cm="1">
        <f t="array" ref="F10375">VLOOKUP(ROUND(E10375,15),ROUND(A$1:B$300,15),2,FALSE)</f>
        <v>#N/A</v>
      </c>
    </row>
    <row r="10376" spans="5:6">
      <c r="E10376" s="1">
        <v>106.07000000000001</v>
      </c>
      <c r="F10376" t="e" cm="1">
        <f t="array" ref="F10376">VLOOKUP(ROUND(E10376,15),ROUND(A$1:B$300,15),2,FALSE)</f>
        <v>#N/A</v>
      </c>
    </row>
    <row r="10377" spans="5:6">
      <c r="E10377" s="1">
        <v>106.08000000000001</v>
      </c>
      <c r="F10377" t="e" cm="1">
        <f t="array" ref="F10377">VLOOKUP(ROUND(E10377,15),ROUND(A$1:B$300,15),2,FALSE)</f>
        <v>#N/A</v>
      </c>
    </row>
    <row r="10378" spans="5:6">
      <c r="E10378" s="1">
        <v>106.09</v>
      </c>
      <c r="F10378" t="e" cm="1">
        <f t="array" ref="F10378">VLOOKUP(ROUND(E10378,15),ROUND(A$1:B$300,15),2,FALSE)</f>
        <v>#N/A</v>
      </c>
    </row>
    <row r="10379" spans="5:6">
      <c r="E10379" s="1">
        <v>106.10000000000001</v>
      </c>
      <c r="F10379" t="e" cm="1">
        <f t="array" ref="F10379">VLOOKUP(ROUND(E10379,15),ROUND(A$1:B$300,15),2,FALSE)</f>
        <v>#N/A</v>
      </c>
    </row>
    <row r="10380" spans="5:6">
      <c r="E10380" s="1">
        <v>106.11000000000001</v>
      </c>
      <c r="F10380" t="e" cm="1">
        <f t="array" ref="F10380">VLOOKUP(ROUND(E10380,15),ROUND(A$1:B$300,15),2,FALSE)</f>
        <v>#N/A</v>
      </c>
    </row>
    <row r="10381" spans="5:6">
      <c r="E10381" s="1">
        <v>106.12</v>
      </c>
      <c r="F10381" t="e" cm="1">
        <f t="array" ref="F10381">VLOOKUP(ROUND(E10381,15),ROUND(A$1:B$300,15),2,FALSE)</f>
        <v>#N/A</v>
      </c>
    </row>
    <row r="10382" spans="5:6">
      <c r="E10382" s="1">
        <v>106.13000000000001</v>
      </c>
      <c r="F10382" t="e" cm="1">
        <f t="array" ref="F10382">VLOOKUP(ROUND(E10382,15),ROUND(A$1:B$300,15),2,FALSE)</f>
        <v>#N/A</v>
      </c>
    </row>
    <row r="10383" spans="5:6">
      <c r="E10383" s="1">
        <v>106.14000000000001</v>
      </c>
      <c r="F10383" t="e" cm="1">
        <f t="array" ref="F10383">VLOOKUP(ROUND(E10383,15),ROUND(A$1:B$300,15),2,FALSE)</f>
        <v>#N/A</v>
      </c>
    </row>
    <row r="10384" spans="5:6">
      <c r="E10384" s="1">
        <v>106.15</v>
      </c>
      <c r="F10384" t="e" cm="1">
        <f t="array" ref="F10384">VLOOKUP(ROUND(E10384,15),ROUND(A$1:B$300,15),2,FALSE)</f>
        <v>#N/A</v>
      </c>
    </row>
    <row r="10385" spans="5:6">
      <c r="E10385" s="1">
        <v>106.16000000000001</v>
      </c>
      <c r="F10385" t="e" cm="1">
        <f t="array" ref="F10385">VLOOKUP(ROUND(E10385,15),ROUND(A$1:B$300,15),2,FALSE)</f>
        <v>#N/A</v>
      </c>
    </row>
    <row r="10386" spans="5:6">
      <c r="E10386" s="1">
        <v>106.17</v>
      </c>
      <c r="F10386" t="e" cm="1">
        <f t="array" ref="F10386">VLOOKUP(ROUND(E10386,15),ROUND(A$1:B$300,15),2,FALSE)</f>
        <v>#N/A</v>
      </c>
    </row>
    <row r="10387" spans="5:6">
      <c r="E10387" s="1">
        <v>106.18</v>
      </c>
      <c r="F10387" t="e" cm="1">
        <f t="array" ref="F10387">VLOOKUP(ROUND(E10387,15),ROUND(A$1:B$300,15),2,FALSE)</f>
        <v>#N/A</v>
      </c>
    </row>
    <row r="10388" spans="5:6">
      <c r="E10388" s="1">
        <v>106.19000000000001</v>
      </c>
      <c r="F10388" t="e" cm="1">
        <f t="array" ref="F10388">VLOOKUP(ROUND(E10388,15),ROUND(A$1:B$300,15),2,FALSE)</f>
        <v>#N/A</v>
      </c>
    </row>
    <row r="10389" spans="5:6">
      <c r="E10389" s="1">
        <v>106.2</v>
      </c>
      <c r="F10389" t="e" cm="1">
        <f t="array" ref="F10389">VLOOKUP(ROUND(E10389,15),ROUND(A$1:B$300,15),2,FALSE)</f>
        <v>#N/A</v>
      </c>
    </row>
    <row r="10390" spans="5:6">
      <c r="E10390" s="1">
        <v>106.21000000000001</v>
      </c>
      <c r="F10390" t="e" cm="1">
        <f t="array" ref="F10390">VLOOKUP(ROUND(E10390,15),ROUND(A$1:B$300,15),2,FALSE)</f>
        <v>#N/A</v>
      </c>
    </row>
    <row r="10391" spans="5:6">
      <c r="E10391" s="1">
        <v>106.22000000000001</v>
      </c>
      <c r="F10391" t="e" cm="1">
        <f t="array" ref="F10391">VLOOKUP(ROUND(E10391,15),ROUND(A$1:B$300,15),2,FALSE)</f>
        <v>#N/A</v>
      </c>
    </row>
    <row r="10392" spans="5:6">
      <c r="E10392" s="1">
        <v>106.23</v>
      </c>
      <c r="F10392" t="e" cm="1">
        <f t="array" ref="F10392">VLOOKUP(ROUND(E10392,15),ROUND(A$1:B$300,15),2,FALSE)</f>
        <v>#N/A</v>
      </c>
    </row>
    <row r="10393" spans="5:6">
      <c r="E10393" s="1">
        <v>106.24000000000001</v>
      </c>
      <c r="F10393" t="e" cm="1">
        <f t="array" ref="F10393">VLOOKUP(ROUND(E10393,15),ROUND(A$1:B$300,15),2,FALSE)</f>
        <v>#N/A</v>
      </c>
    </row>
    <row r="10394" spans="5:6">
      <c r="E10394" s="1">
        <v>106.25000000000001</v>
      </c>
      <c r="F10394" t="e" cm="1">
        <f t="array" ref="F10394">VLOOKUP(ROUND(E10394,15),ROUND(A$1:B$300,15),2,FALSE)</f>
        <v>#N/A</v>
      </c>
    </row>
    <row r="10395" spans="5:6">
      <c r="E10395" s="1">
        <v>106.26</v>
      </c>
      <c r="F10395" t="e" cm="1">
        <f t="array" ref="F10395">VLOOKUP(ROUND(E10395,15),ROUND(A$1:B$300,15),2,FALSE)</f>
        <v>#N/A</v>
      </c>
    </row>
    <row r="10396" spans="5:6">
      <c r="E10396" s="1">
        <v>106.27000000000001</v>
      </c>
      <c r="F10396" t="e" cm="1">
        <f t="array" ref="F10396">VLOOKUP(ROUND(E10396,15),ROUND(A$1:B$300,15),2,FALSE)</f>
        <v>#N/A</v>
      </c>
    </row>
    <row r="10397" spans="5:6">
      <c r="E10397" s="1">
        <v>106.28000000000002</v>
      </c>
      <c r="F10397" t="e" cm="1">
        <f t="array" ref="F10397">VLOOKUP(ROUND(E10397,15),ROUND(A$1:B$300,15),2,FALSE)</f>
        <v>#N/A</v>
      </c>
    </row>
    <row r="10398" spans="5:6">
      <c r="E10398" s="1">
        <v>106.29</v>
      </c>
      <c r="F10398" t="e" cm="1">
        <f t="array" ref="F10398">VLOOKUP(ROUND(E10398,15),ROUND(A$1:B$300,15),2,FALSE)</f>
        <v>#N/A</v>
      </c>
    </row>
    <row r="10399" spans="5:6">
      <c r="E10399" s="1">
        <v>106.30000000000001</v>
      </c>
      <c r="F10399" t="e" cm="1">
        <f t="array" ref="F10399">VLOOKUP(ROUND(E10399,15),ROUND(A$1:B$300,15),2,FALSE)</f>
        <v>#N/A</v>
      </c>
    </row>
    <row r="10400" spans="5:6">
      <c r="E10400" s="1">
        <v>106.31</v>
      </c>
      <c r="F10400" t="e" cm="1">
        <f t="array" ref="F10400">VLOOKUP(ROUND(E10400,15),ROUND(A$1:B$300,15),2,FALSE)</f>
        <v>#N/A</v>
      </c>
    </row>
    <row r="10401" spans="5:6">
      <c r="E10401" s="1">
        <v>106.32000000000001</v>
      </c>
      <c r="F10401" t="e" cm="1">
        <f t="array" ref="F10401">VLOOKUP(ROUND(E10401,15),ROUND(A$1:B$300,15),2,FALSE)</f>
        <v>#N/A</v>
      </c>
    </row>
    <row r="10402" spans="5:6">
      <c r="E10402" s="1">
        <v>106.33000000000001</v>
      </c>
      <c r="F10402" t="e" cm="1">
        <f t="array" ref="F10402">VLOOKUP(ROUND(E10402,15),ROUND(A$1:B$300,15),2,FALSE)</f>
        <v>#N/A</v>
      </c>
    </row>
    <row r="10403" spans="5:6">
      <c r="E10403" s="1">
        <v>106.34</v>
      </c>
      <c r="F10403" t="e" cm="1">
        <f t="array" ref="F10403">VLOOKUP(ROUND(E10403,15),ROUND(A$1:B$300,15),2,FALSE)</f>
        <v>#N/A</v>
      </c>
    </row>
    <row r="10404" spans="5:6">
      <c r="E10404" s="1">
        <v>106.35000000000001</v>
      </c>
      <c r="F10404" t="e" cm="1">
        <f t="array" ref="F10404">VLOOKUP(ROUND(E10404,15),ROUND(A$1:B$300,15),2,FALSE)</f>
        <v>#N/A</v>
      </c>
    </row>
    <row r="10405" spans="5:6">
      <c r="E10405" s="1">
        <v>106.36000000000001</v>
      </c>
      <c r="F10405" t="e" cm="1">
        <f t="array" ref="F10405">VLOOKUP(ROUND(E10405,15),ROUND(A$1:B$300,15),2,FALSE)</f>
        <v>#N/A</v>
      </c>
    </row>
    <row r="10406" spans="5:6">
      <c r="E10406" s="1">
        <v>106.37</v>
      </c>
      <c r="F10406" t="e" cm="1">
        <f t="array" ref="F10406">VLOOKUP(ROUND(E10406,15),ROUND(A$1:B$300,15),2,FALSE)</f>
        <v>#N/A</v>
      </c>
    </row>
    <row r="10407" spans="5:6">
      <c r="E10407" s="1">
        <v>106.38000000000001</v>
      </c>
      <c r="F10407" t="e" cm="1">
        <f t="array" ref="F10407">VLOOKUP(ROUND(E10407,15),ROUND(A$1:B$300,15),2,FALSE)</f>
        <v>#N/A</v>
      </c>
    </row>
    <row r="10408" spans="5:6">
      <c r="E10408" s="1">
        <v>106.39000000000001</v>
      </c>
      <c r="F10408" t="e" cm="1">
        <f t="array" ref="F10408">VLOOKUP(ROUND(E10408,15),ROUND(A$1:B$300,15),2,FALSE)</f>
        <v>#N/A</v>
      </c>
    </row>
    <row r="10409" spans="5:6">
      <c r="E10409" s="1">
        <v>106.4</v>
      </c>
      <c r="F10409" t="e" cm="1">
        <f t="array" ref="F10409">VLOOKUP(ROUND(E10409,15),ROUND(A$1:B$300,15),2,FALSE)</f>
        <v>#N/A</v>
      </c>
    </row>
    <row r="10410" spans="5:6">
      <c r="E10410" s="1">
        <v>106.41000000000001</v>
      </c>
      <c r="F10410" t="e" cm="1">
        <f t="array" ref="F10410">VLOOKUP(ROUND(E10410,15),ROUND(A$1:B$300,15),2,FALSE)</f>
        <v>#N/A</v>
      </c>
    </row>
    <row r="10411" spans="5:6">
      <c r="E10411" s="1">
        <v>106.42</v>
      </c>
      <c r="F10411" t="e" cm="1">
        <f t="array" ref="F10411">VLOOKUP(ROUND(E10411,15),ROUND(A$1:B$300,15),2,FALSE)</f>
        <v>#N/A</v>
      </c>
    </row>
    <row r="10412" spans="5:6">
      <c r="E10412" s="1">
        <v>106.43</v>
      </c>
      <c r="F10412" t="e" cm="1">
        <f t="array" ref="F10412">VLOOKUP(ROUND(E10412,15),ROUND(A$1:B$300,15),2,FALSE)</f>
        <v>#N/A</v>
      </c>
    </row>
    <row r="10413" spans="5:6">
      <c r="E10413" s="1">
        <v>106.44000000000001</v>
      </c>
      <c r="F10413" t="e" cm="1">
        <f t="array" ref="F10413">VLOOKUP(ROUND(E10413,15),ROUND(A$1:B$300,15),2,FALSE)</f>
        <v>#N/A</v>
      </c>
    </row>
    <row r="10414" spans="5:6">
      <c r="E10414" s="1">
        <v>106.45</v>
      </c>
      <c r="F10414" t="e" cm="1">
        <f t="array" ref="F10414">VLOOKUP(ROUND(E10414,15),ROUND(A$1:B$300,15),2,FALSE)</f>
        <v>#N/A</v>
      </c>
    </row>
    <row r="10415" spans="5:6">
      <c r="E10415" s="1">
        <v>106.46000000000001</v>
      </c>
      <c r="F10415" t="e" cm="1">
        <f t="array" ref="F10415">VLOOKUP(ROUND(E10415,15),ROUND(A$1:B$300,15),2,FALSE)</f>
        <v>#N/A</v>
      </c>
    </row>
    <row r="10416" spans="5:6">
      <c r="E10416" s="1">
        <v>106.47000000000001</v>
      </c>
      <c r="F10416" t="e" cm="1">
        <f t="array" ref="F10416">VLOOKUP(ROUND(E10416,15),ROUND(A$1:B$300,15),2,FALSE)</f>
        <v>#N/A</v>
      </c>
    </row>
    <row r="10417" spans="5:6">
      <c r="E10417" s="1">
        <v>106.48</v>
      </c>
      <c r="F10417" t="e" cm="1">
        <f t="array" ref="F10417">VLOOKUP(ROUND(E10417,15),ROUND(A$1:B$300,15),2,FALSE)</f>
        <v>#N/A</v>
      </c>
    </row>
    <row r="10418" spans="5:6">
      <c r="E10418" s="1">
        <v>106.49000000000001</v>
      </c>
      <c r="F10418" t="e" cm="1">
        <f t="array" ref="F10418">VLOOKUP(ROUND(E10418,15),ROUND(A$1:B$300,15),2,FALSE)</f>
        <v>#N/A</v>
      </c>
    </row>
    <row r="10419" spans="5:6">
      <c r="E10419" s="1">
        <v>106.50000000000001</v>
      </c>
      <c r="F10419" t="e" cm="1">
        <f t="array" ref="F10419">VLOOKUP(ROUND(E10419,15),ROUND(A$1:B$300,15),2,FALSE)</f>
        <v>#N/A</v>
      </c>
    </row>
    <row r="10420" spans="5:6">
      <c r="E10420" s="1">
        <v>106.51</v>
      </c>
      <c r="F10420" t="e" cm="1">
        <f t="array" ref="F10420">VLOOKUP(ROUND(E10420,15),ROUND(A$1:B$300,15),2,FALSE)</f>
        <v>#N/A</v>
      </c>
    </row>
    <row r="10421" spans="5:6">
      <c r="E10421" s="1">
        <v>106.52000000000001</v>
      </c>
      <c r="F10421" t="e" cm="1">
        <f t="array" ref="F10421">VLOOKUP(ROUND(E10421,15),ROUND(A$1:B$300,15),2,FALSE)</f>
        <v>#N/A</v>
      </c>
    </row>
    <row r="10422" spans="5:6">
      <c r="E10422" s="1">
        <v>106.53000000000002</v>
      </c>
      <c r="F10422" t="e" cm="1">
        <f t="array" ref="F10422">VLOOKUP(ROUND(E10422,15),ROUND(A$1:B$300,15),2,FALSE)</f>
        <v>#N/A</v>
      </c>
    </row>
    <row r="10423" spans="5:6">
      <c r="E10423" s="1">
        <v>106.54</v>
      </c>
      <c r="F10423" t="e" cm="1">
        <f t="array" ref="F10423">VLOOKUP(ROUND(E10423,15),ROUND(A$1:B$300,15),2,FALSE)</f>
        <v>#N/A</v>
      </c>
    </row>
    <row r="10424" spans="5:6">
      <c r="E10424" s="1">
        <v>106.55000000000001</v>
      </c>
      <c r="F10424" t="e" cm="1">
        <f t="array" ref="F10424">VLOOKUP(ROUND(E10424,15),ROUND(A$1:B$300,15),2,FALSE)</f>
        <v>#N/A</v>
      </c>
    </row>
    <row r="10425" spans="5:6">
      <c r="E10425" s="1">
        <v>106.56</v>
      </c>
      <c r="F10425" t="e" cm="1">
        <f t="array" ref="F10425">VLOOKUP(ROUND(E10425,15),ROUND(A$1:B$300,15),2,FALSE)</f>
        <v>#N/A</v>
      </c>
    </row>
    <row r="10426" spans="5:6">
      <c r="E10426" s="1">
        <v>106.57000000000001</v>
      </c>
      <c r="F10426" t="e" cm="1">
        <f t="array" ref="F10426">VLOOKUP(ROUND(E10426,15),ROUND(A$1:B$300,15),2,FALSE)</f>
        <v>#N/A</v>
      </c>
    </row>
    <row r="10427" spans="5:6">
      <c r="E10427" s="1">
        <v>106.58000000000001</v>
      </c>
      <c r="F10427" t="e" cm="1">
        <f t="array" ref="F10427">VLOOKUP(ROUND(E10427,15),ROUND(A$1:B$300,15),2,FALSE)</f>
        <v>#N/A</v>
      </c>
    </row>
    <row r="10428" spans="5:6">
      <c r="E10428" s="1">
        <v>106.59</v>
      </c>
      <c r="F10428" t="e" cm="1">
        <f t="array" ref="F10428">VLOOKUP(ROUND(E10428,15),ROUND(A$1:B$300,15),2,FALSE)</f>
        <v>#N/A</v>
      </c>
    </row>
    <row r="10429" spans="5:6">
      <c r="E10429" s="1">
        <v>106.60000000000001</v>
      </c>
      <c r="F10429" t="e" cm="1">
        <f t="array" ref="F10429">VLOOKUP(ROUND(E10429,15),ROUND(A$1:B$300,15),2,FALSE)</f>
        <v>#N/A</v>
      </c>
    </row>
    <row r="10430" spans="5:6">
      <c r="E10430" s="1">
        <v>106.61000000000001</v>
      </c>
      <c r="F10430" t="e" cm="1">
        <f t="array" ref="F10430">VLOOKUP(ROUND(E10430,15),ROUND(A$1:B$300,15),2,FALSE)</f>
        <v>#N/A</v>
      </c>
    </row>
    <row r="10431" spans="5:6">
      <c r="E10431" s="1">
        <v>106.62</v>
      </c>
      <c r="F10431" t="e" cm="1">
        <f t="array" ref="F10431">VLOOKUP(ROUND(E10431,15),ROUND(A$1:B$300,15),2,FALSE)</f>
        <v>#N/A</v>
      </c>
    </row>
    <row r="10432" spans="5:6">
      <c r="E10432" s="1">
        <v>106.63000000000001</v>
      </c>
      <c r="F10432" t="e" cm="1">
        <f t="array" ref="F10432">VLOOKUP(ROUND(E10432,15),ROUND(A$1:B$300,15),2,FALSE)</f>
        <v>#N/A</v>
      </c>
    </row>
    <row r="10433" spans="5:6">
      <c r="E10433" s="1">
        <v>106.64000000000001</v>
      </c>
      <c r="F10433" t="e" cm="1">
        <f t="array" ref="F10433">VLOOKUP(ROUND(E10433,15),ROUND(A$1:B$300,15),2,FALSE)</f>
        <v>#N/A</v>
      </c>
    </row>
    <row r="10434" spans="5:6">
      <c r="E10434" s="1">
        <v>106.65</v>
      </c>
      <c r="F10434" t="e" cm="1">
        <f t="array" ref="F10434">VLOOKUP(ROUND(E10434,15),ROUND(A$1:B$300,15),2,FALSE)</f>
        <v>#N/A</v>
      </c>
    </row>
    <row r="10435" spans="5:6">
      <c r="E10435" s="1">
        <v>106.66000000000001</v>
      </c>
      <c r="F10435" t="e" cm="1">
        <f t="array" ref="F10435">VLOOKUP(ROUND(E10435,15),ROUND(A$1:B$300,15),2,FALSE)</f>
        <v>#N/A</v>
      </c>
    </row>
    <row r="10436" spans="5:6">
      <c r="E10436" s="1">
        <v>106.67</v>
      </c>
      <c r="F10436" t="e" cm="1">
        <f t="array" ref="F10436">VLOOKUP(ROUND(E10436,15),ROUND(A$1:B$300,15),2,FALSE)</f>
        <v>#N/A</v>
      </c>
    </row>
    <row r="10437" spans="5:6">
      <c r="E10437" s="1">
        <v>106.68</v>
      </c>
      <c r="F10437" t="e" cm="1">
        <f t="array" ref="F10437">VLOOKUP(ROUND(E10437,15),ROUND(A$1:B$300,15),2,FALSE)</f>
        <v>#N/A</v>
      </c>
    </row>
    <row r="10438" spans="5:6">
      <c r="E10438" s="1">
        <v>106.69000000000001</v>
      </c>
      <c r="F10438" t="e" cm="1">
        <f t="array" ref="F10438">VLOOKUP(ROUND(E10438,15),ROUND(A$1:B$300,15),2,FALSE)</f>
        <v>#N/A</v>
      </c>
    </row>
    <row r="10439" spans="5:6">
      <c r="E10439" s="1">
        <v>106.7</v>
      </c>
      <c r="F10439" t="e" cm="1">
        <f t="array" ref="F10439">VLOOKUP(ROUND(E10439,15),ROUND(A$1:B$300,15),2,FALSE)</f>
        <v>#N/A</v>
      </c>
    </row>
    <row r="10440" spans="5:6">
      <c r="E10440" s="1">
        <v>106.71000000000001</v>
      </c>
      <c r="F10440" t="e" cm="1">
        <f t="array" ref="F10440">VLOOKUP(ROUND(E10440,15),ROUND(A$1:B$300,15),2,FALSE)</f>
        <v>#N/A</v>
      </c>
    </row>
    <row r="10441" spans="5:6">
      <c r="E10441" s="1">
        <v>106.72000000000001</v>
      </c>
      <c r="F10441" t="e" cm="1">
        <f t="array" ref="F10441">VLOOKUP(ROUND(E10441,15),ROUND(A$1:B$300,15),2,FALSE)</f>
        <v>#N/A</v>
      </c>
    </row>
    <row r="10442" spans="5:6">
      <c r="E10442" s="1">
        <v>106.73</v>
      </c>
      <c r="F10442" t="e" cm="1">
        <f t="array" ref="F10442">VLOOKUP(ROUND(E10442,15),ROUND(A$1:B$300,15),2,FALSE)</f>
        <v>#N/A</v>
      </c>
    </row>
    <row r="10443" spans="5:6">
      <c r="E10443" s="1">
        <v>106.74000000000001</v>
      </c>
      <c r="F10443" t="e" cm="1">
        <f t="array" ref="F10443">VLOOKUP(ROUND(E10443,15),ROUND(A$1:B$300,15),2,FALSE)</f>
        <v>#N/A</v>
      </c>
    </row>
    <row r="10444" spans="5:6">
      <c r="E10444" s="1">
        <v>106.75000000000001</v>
      </c>
      <c r="F10444" t="e" cm="1">
        <f t="array" ref="F10444">VLOOKUP(ROUND(E10444,15),ROUND(A$1:B$300,15),2,FALSE)</f>
        <v>#N/A</v>
      </c>
    </row>
    <row r="10445" spans="5:6">
      <c r="E10445" s="1">
        <v>106.76</v>
      </c>
      <c r="F10445" t="e" cm="1">
        <f t="array" ref="F10445">VLOOKUP(ROUND(E10445,15),ROUND(A$1:B$300,15),2,FALSE)</f>
        <v>#N/A</v>
      </c>
    </row>
    <row r="10446" spans="5:6">
      <c r="E10446" s="1">
        <v>106.77000000000001</v>
      </c>
      <c r="F10446" t="e" cm="1">
        <f t="array" ref="F10446">VLOOKUP(ROUND(E10446,15),ROUND(A$1:B$300,15),2,FALSE)</f>
        <v>#N/A</v>
      </c>
    </row>
    <row r="10447" spans="5:6">
      <c r="E10447" s="1">
        <v>106.78000000000002</v>
      </c>
      <c r="F10447" t="e" cm="1">
        <f t="array" ref="F10447">VLOOKUP(ROUND(E10447,15),ROUND(A$1:B$300,15),2,FALSE)</f>
        <v>#N/A</v>
      </c>
    </row>
    <row r="10448" spans="5:6">
      <c r="E10448" s="1">
        <v>106.79</v>
      </c>
      <c r="F10448" t="e" cm="1">
        <f t="array" ref="F10448">VLOOKUP(ROUND(E10448,15),ROUND(A$1:B$300,15),2,FALSE)</f>
        <v>#N/A</v>
      </c>
    </row>
    <row r="10449" spans="5:6">
      <c r="E10449" s="1">
        <v>106.80000000000001</v>
      </c>
      <c r="F10449" t="e" cm="1">
        <f t="array" ref="F10449">VLOOKUP(ROUND(E10449,15),ROUND(A$1:B$300,15),2,FALSE)</f>
        <v>#N/A</v>
      </c>
    </row>
    <row r="10450" spans="5:6">
      <c r="E10450" s="1">
        <v>106.81</v>
      </c>
      <c r="F10450" t="e" cm="1">
        <f t="array" ref="F10450">VLOOKUP(ROUND(E10450,15),ROUND(A$1:B$300,15),2,FALSE)</f>
        <v>#N/A</v>
      </c>
    </row>
    <row r="10451" spans="5:6">
      <c r="E10451" s="1">
        <v>106.82000000000001</v>
      </c>
      <c r="F10451" t="e" cm="1">
        <f t="array" ref="F10451">VLOOKUP(ROUND(E10451,15),ROUND(A$1:B$300,15),2,FALSE)</f>
        <v>#N/A</v>
      </c>
    </row>
    <row r="10452" spans="5:6">
      <c r="E10452" s="1">
        <v>106.83000000000001</v>
      </c>
      <c r="F10452" t="e" cm="1">
        <f t="array" ref="F10452">VLOOKUP(ROUND(E10452,15),ROUND(A$1:B$300,15),2,FALSE)</f>
        <v>#N/A</v>
      </c>
    </row>
    <row r="10453" spans="5:6">
      <c r="E10453" s="1">
        <v>106.84</v>
      </c>
      <c r="F10453" t="e" cm="1">
        <f t="array" ref="F10453">VLOOKUP(ROUND(E10453,15),ROUND(A$1:B$300,15),2,FALSE)</f>
        <v>#N/A</v>
      </c>
    </row>
    <row r="10454" spans="5:6">
      <c r="E10454" s="1">
        <v>106.85000000000001</v>
      </c>
      <c r="F10454" t="e" cm="1">
        <f t="array" ref="F10454">VLOOKUP(ROUND(E10454,15),ROUND(A$1:B$300,15),2,FALSE)</f>
        <v>#N/A</v>
      </c>
    </row>
    <row r="10455" spans="5:6">
      <c r="E10455" s="1">
        <v>106.86000000000001</v>
      </c>
      <c r="F10455" t="e" cm="1">
        <f t="array" ref="F10455">VLOOKUP(ROUND(E10455,15),ROUND(A$1:B$300,15),2,FALSE)</f>
        <v>#N/A</v>
      </c>
    </row>
    <row r="10456" spans="5:6">
      <c r="E10456" s="1">
        <v>106.87</v>
      </c>
      <c r="F10456" t="e" cm="1">
        <f t="array" ref="F10456">VLOOKUP(ROUND(E10456,15),ROUND(A$1:B$300,15),2,FALSE)</f>
        <v>#N/A</v>
      </c>
    </row>
    <row r="10457" spans="5:6">
      <c r="E10457" s="1">
        <v>106.88000000000001</v>
      </c>
      <c r="F10457" t="e" cm="1">
        <f t="array" ref="F10457">VLOOKUP(ROUND(E10457,15),ROUND(A$1:B$300,15),2,FALSE)</f>
        <v>#N/A</v>
      </c>
    </row>
    <row r="10458" spans="5:6">
      <c r="E10458" s="1">
        <v>106.89000000000001</v>
      </c>
      <c r="F10458" t="e" cm="1">
        <f t="array" ref="F10458">VLOOKUP(ROUND(E10458,15),ROUND(A$1:B$300,15),2,FALSE)</f>
        <v>#N/A</v>
      </c>
    </row>
    <row r="10459" spans="5:6">
      <c r="E10459" s="1">
        <v>106.9</v>
      </c>
      <c r="F10459" t="e" cm="1">
        <f t="array" ref="F10459">VLOOKUP(ROUND(E10459,15),ROUND(A$1:B$300,15),2,FALSE)</f>
        <v>#N/A</v>
      </c>
    </row>
    <row r="10460" spans="5:6">
      <c r="E10460" s="1">
        <v>106.91000000000001</v>
      </c>
      <c r="F10460" t="e" cm="1">
        <f t="array" ref="F10460">VLOOKUP(ROUND(E10460,15),ROUND(A$1:B$300,15),2,FALSE)</f>
        <v>#N/A</v>
      </c>
    </row>
    <row r="10461" spans="5:6">
      <c r="E10461" s="1">
        <v>106.92</v>
      </c>
      <c r="F10461" t="e" cm="1">
        <f t="array" ref="F10461">VLOOKUP(ROUND(E10461,15),ROUND(A$1:B$300,15),2,FALSE)</f>
        <v>#N/A</v>
      </c>
    </row>
    <row r="10462" spans="5:6">
      <c r="E10462" s="1">
        <v>106.93</v>
      </c>
      <c r="F10462" t="e" cm="1">
        <f t="array" ref="F10462">VLOOKUP(ROUND(E10462,15),ROUND(A$1:B$300,15),2,FALSE)</f>
        <v>#N/A</v>
      </c>
    </row>
    <row r="10463" spans="5:6">
      <c r="E10463" s="1">
        <v>106.94000000000001</v>
      </c>
      <c r="F10463" t="e" cm="1">
        <f t="array" ref="F10463">VLOOKUP(ROUND(E10463,15),ROUND(A$1:B$300,15),2,FALSE)</f>
        <v>#N/A</v>
      </c>
    </row>
    <row r="10464" spans="5:6">
      <c r="E10464" s="1">
        <v>106.95</v>
      </c>
      <c r="F10464" t="e" cm="1">
        <f t="array" ref="F10464">VLOOKUP(ROUND(E10464,15),ROUND(A$1:B$300,15),2,FALSE)</f>
        <v>#N/A</v>
      </c>
    </row>
    <row r="10465" spans="5:6">
      <c r="E10465" s="1">
        <v>106.96000000000001</v>
      </c>
      <c r="F10465" t="e" cm="1">
        <f t="array" ref="F10465">VLOOKUP(ROUND(E10465,15),ROUND(A$1:B$300,15),2,FALSE)</f>
        <v>#N/A</v>
      </c>
    </row>
    <row r="10466" spans="5:6">
      <c r="E10466" s="1">
        <v>106.97000000000001</v>
      </c>
      <c r="F10466" t="e" cm="1">
        <f t="array" ref="F10466">VLOOKUP(ROUND(E10466,15),ROUND(A$1:B$300,15),2,FALSE)</f>
        <v>#N/A</v>
      </c>
    </row>
    <row r="10467" spans="5:6">
      <c r="E10467" s="1">
        <v>106.98</v>
      </c>
      <c r="F10467" t="e" cm="1">
        <f t="array" ref="F10467">VLOOKUP(ROUND(E10467,15),ROUND(A$1:B$300,15),2,FALSE)</f>
        <v>#N/A</v>
      </c>
    </row>
    <row r="10468" spans="5:6">
      <c r="E10468" s="1">
        <v>106.99000000000001</v>
      </c>
      <c r="F10468" t="e" cm="1">
        <f t="array" ref="F10468">VLOOKUP(ROUND(E10468,15),ROUND(A$1:B$300,15),2,FALSE)</f>
        <v>#N/A</v>
      </c>
    </row>
    <row r="10469" spans="5:6">
      <c r="E10469" s="1">
        <v>107.00000000000001</v>
      </c>
      <c r="F10469" t="e" cm="1">
        <f t="array" ref="F10469">VLOOKUP(ROUND(E10469,15),ROUND(A$1:B$300,15),2,FALSE)</f>
        <v>#N/A</v>
      </c>
    </row>
    <row r="10470" spans="5:6">
      <c r="E10470" s="1">
        <v>107.01</v>
      </c>
      <c r="F10470" t="e" cm="1">
        <f t="array" ref="F10470">VLOOKUP(ROUND(E10470,15),ROUND(A$1:B$300,15),2,FALSE)</f>
        <v>#N/A</v>
      </c>
    </row>
    <row r="10471" spans="5:6">
      <c r="E10471" s="1">
        <v>107.02000000000001</v>
      </c>
      <c r="F10471" t="e" cm="1">
        <f t="array" ref="F10471">VLOOKUP(ROUND(E10471,15),ROUND(A$1:B$300,15),2,FALSE)</f>
        <v>#N/A</v>
      </c>
    </row>
    <row r="10472" spans="5:6">
      <c r="E10472" s="1">
        <v>107.03000000000002</v>
      </c>
      <c r="F10472" t="e" cm="1">
        <f t="array" ref="F10472">VLOOKUP(ROUND(E10472,15),ROUND(A$1:B$300,15),2,FALSE)</f>
        <v>#N/A</v>
      </c>
    </row>
    <row r="10473" spans="5:6">
      <c r="E10473" s="1">
        <v>107.04</v>
      </c>
      <c r="F10473" t="e" cm="1">
        <f t="array" ref="F10473">VLOOKUP(ROUND(E10473,15),ROUND(A$1:B$300,15),2,FALSE)</f>
        <v>#N/A</v>
      </c>
    </row>
    <row r="10474" spans="5:6">
      <c r="E10474" s="1">
        <v>107.05000000000001</v>
      </c>
      <c r="F10474" t="e" cm="1">
        <f t="array" ref="F10474">VLOOKUP(ROUND(E10474,15),ROUND(A$1:B$300,15),2,FALSE)</f>
        <v>#N/A</v>
      </c>
    </row>
    <row r="10475" spans="5:6">
      <c r="E10475" s="1">
        <v>107.06</v>
      </c>
      <c r="F10475" t="e" cm="1">
        <f t="array" ref="F10475">VLOOKUP(ROUND(E10475,15),ROUND(A$1:B$300,15),2,FALSE)</f>
        <v>#N/A</v>
      </c>
    </row>
    <row r="10476" spans="5:6">
      <c r="E10476" s="1">
        <v>107.07000000000001</v>
      </c>
      <c r="F10476" t="e" cm="1">
        <f t="array" ref="F10476">VLOOKUP(ROUND(E10476,15),ROUND(A$1:B$300,15),2,FALSE)</f>
        <v>#N/A</v>
      </c>
    </row>
    <row r="10477" spans="5:6">
      <c r="E10477" s="1">
        <v>107.08000000000001</v>
      </c>
      <c r="F10477" t="e" cm="1">
        <f t="array" ref="F10477">VLOOKUP(ROUND(E10477,15),ROUND(A$1:B$300,15),2,FALSE)</f>
        <v>#N/A</v>
      </c>
    </row>
    <row r="10478" spans="5:6">
      <c r="E10478" s="1">
        <v>107.09</v>
      </c>
      <c r="F10478" t="e" cm="1">
        <f t="array" ref="F10478">VLOOKUP(ROUND(E10478,15),ROUND(A$1:B$300,15),2,FALSE)</f>
        <v>#N/A</v>
      </c>
    </row>
    <row r="10479" spans="5:6">
      <c r="E10479" s="1">
        <v>107.10000000000001</v>
      </c>
      <c r="F10479" t="e" cm="1">
        <f t="array" ref="F10479">VLOOKUP(ROUND(E10479,15),ROUND(A$1:B$300,15),2,FALSE)</f>
        <v>#N/A</v>
      </c>
    </row>
    <row r="10480" spans="5:6">
      <c r="E10480" s="1">
        <v>107.11000000000001</v>
      </c>
      <c r="F10480" t="e" cm="1">
        <f t="array" ref="F10480">VLOOKUP(ROUND(E10480,15),ROUND(A$1:B$300,15),2,FALSE)</f>
        <v>#N/A</v>
      </c>
    </row>
    <row r="10481" spans="5:6">
      <c r="E10481" s="1">
        <v>107.12</v>
      </c>
      <c r="F10481" t="e" cm="1">
        <f t="array" ref="F10481">VLOOKUP(ROUND(E10481,15),ROUND(A$1:B$300,15),2,FALSE)</f>
        <v>#N/A</v>
      </c>
    </row>
    <row r="10482" spans="5:6">
      <c r="E10482" s="1">
        <v>107.13000000000001</v>
      </c>
      <c r="F10482" t="e" cm="1">
        <f t="array" ref="F10482">VLOOKUP(ROUND(E10482,15),ROUND(A$1:B$300,15),2,FALSE)</f>
        <v>#N/A</v>
      </c>
    </row>
    <row r="10483" spans="5:6">
      <c r="E10483" s="1">
        <v>107.14000000000001</v>
      </c>
      <c r="F10483" t="e" cm="1">
        <f t="array" ref="F10483">VLOOKUP(ROUND(E10483,15),ROUND(A$1:B$300,15),2,FALSE)</f>
        <v>#N/A</v>
      </c>
    </row>
    <row r="10484" spans="5:6">
      <c r="E10484" s="1">
        <v>107.15</v>
      </c>
      <c r="F10484" t="e" cm="1">
        <f t="array" ref="F10484">VLOOKUP(ROUND(E10484,15),ROUND(A$1:B$300,15),2,FALSE)</f>
        <v>#N/A</v>
      </c>
    </row>
    <row r="10485" spans="5:6">
      <c r="E10485" s="1">
        <v>107.16000000000001</v>
      </c>
      <c r="F10485" t="e" cm="1">
        <f t="array" ref="F10485">VLOOKUP(ROUND(E10485,15),ROUND(A$1:B$300,15),2,FALSE)</f>
        <v>#N/A</v>
      </c>
    </row>
    <row r="10486" spans="5:6">
      <c r="E10486" s="1">
        <v>107.17</v>
      </c>
      <c r="F10486" t="e" cm="1">
        <f t="array" ref="F10486">VLOOKUP(ROUND(E10486,15),ROUND(A$1:B$300,15),2,FALSE)</f>
        <v>#N/A</v>
      </c>
    </row>
    <row r="10487" spans="5:6">
      <c r="E10487" s="1">
        <v>107.18</v>
      </c>
      <c r="F10487" t="e" cm="1">
        <f t="array" ref="F10487">VLOOKUP(ROUND(E10487,15),ROUND(A$1:B$300,15),2,FALSE)</f>
        <v>#N/A</v>
      </c>
    </row>
    <row r="10488" spans="5:6">
      <c r="E10488" s="1">
        <v>107.19000000000001</v>
      </c>
      <c r="F10488" t="e" cm="1">
        <f t="array" ref="F10488">VLOOKUP(ROUND(E10488,15),ROUND(A$1:B$300,15),2,FALSE)</f>
        <v>#N/A</v>
      </c>
    </row>
    <row r="10489" spans="5:6">
      <c r="E10489" s="1">
        <v>107.2</v>
      </c>
      <c r="F10489" t="e" cm="1">
        <f t="array" ref="F10489">VLOOKUP(ROUND(E10489,15),ROUND(A$1:B$300,15),2,FALSE)</f>
        <v>#N/A</v>
      </c>
    </row>
    <row r="10490" spans="5:6">
      <c r="E10490" s="1">
        <v>107.21000000000001</v>
      </c>
      <c r="F10490" t="e" cm="1">
        <f t="array" ref="F10490">VLOOKUP(ROUND(E10490,15),ROUND(A$1:B$300,15),2,FALSE)</f>
        <v>#N/A</v>
      </c>
    </row>
    <row r="10491" spans="5:6">
      <c r="E10491" s="1">
        <v>107.22000000000001</v>
      </c>
      <c r="F10491" t="e" cm="1">
        <f t="array" ref="F10491">VLOOKUP(ROUND(E10491,15),ROUND(A$1:B$300,15),2,FALSE)</f>
        <v>#N/A</v>
      </c>
    </row>
    <row r="10492" spans="5:6">
      <c r="E10492" s="1">
        <v>107.23</v>
      </c>
      <c r="F10492" t="e" cm="1">
        <f t="array" ref="F10492">VLOOKUP(ROUND(E10492,15),ROUND(A$1:B$300,15),2,FALSE)</f>
        <v>#N/A</v>
      </c>
    </row>
    <row r="10493" spans="5:6">
      <c r="E10493" s="1">
        <v>107.24000000000001</v>
      </c>
      <c r="F10493" t="e" cm="1">
        <f t="array" ref="F10493">VLOOKUP(ROUND(E10493,15),ROUND(A$1:B$300,15),2,FALSE)</f>
        <v>#N/A</v>
      </c>
    </row>
    <row r="10494" spans="5:6">
      <c r="E10494" s="1">
        <v>107.25000000000001</v>
      </c>
      <c r="F10494" t="e" cm="1">
        <f t="array" ref="F10494">VLOOKUP(ROUND(E10494,15),ROUND(A$1:B$300,15),2,FALSE)</f>
        <v>#N/A</v>
      </c>
    </row>
    <row r="10495" spans="5:6">
      <c r="E10495" s="1">
        <v>107.26</v>
      </c>
      <c r="F10495" t="e" cm="1">
        <f t="array" ref="F10495">VLOOKUP(ROUND(E10495,15),ROUND(A$1:B$300,15),2,FALSE)</f>
        <v>#N/A</v>
      </c>
    </row>
    <row r="10496" spans="5:6">
      <c r="E10496" s="1">
        <v>107.27000000000001</v>
      </c>
      <c r="F10496" t="e" cm="1">
        <f t="array" ref="F10496">VLOOKUP(ROUND(E10496,15),ROUND(A$1:B$300,15),2,FALSE)</f>
        <v>#N/A</v>
      </c>
    </row>
    <row r="10497" spans="5:6">
      <c r="E10497" s="1">
        <v>107.28000000000002</v>
      </c>
      <c r="F10497" t="e" cm="1">
        <f t="array" ref="F10497">VLOOKUP(ROUND(E10497,15),ROUND(A$1:B$300,15),2,FALSE)</f>
        <v>#N/A</v>
      </c>
    </row>
    <row r="10498" spans="5:6">
      <c r="E10498" s="1">
        <v>107.29</v>
      </c>
      <c r="F10498" t="e" cm="1">
        <f t="array" ref="F10498">VLOOKUP(ROUND(E10498,15),ROUND(A$1:B$300,15),2,FALSE)</f>
        <v>#N/A</v>
      </c>
    </row>
    <row r="10499" spans="5:6">
      <c r="E10499" s="1">
        <v>107.30000000000001</v>
      </c>
      <c r="F10499" t="e" cm="1">
        <f t="array" ref="F10499">VLOOKUP(ROUND(E10499,15),ROUND(A$1:B$300,15),2,FALSE)</f>
        <v>#N/A</v>
      </c>
    </row>
    <row r="10500" spans="5:6">
      <c r="E10500" s="1">
        <v>107.31</v>
      </c>
      <c r="F10500" t="e" cm="1">
        <f t="array" ref="F10500">VLOOKUP(ROUND(E10500,15),ROUND(A$1:B$300,15),2,FALSE)</f>
        <v>#N/A</v>
      </c>
    </row>
    <row r="10501" spans="5:6">
      <c r="E10501" s="1">
        <v>107.32000000000001</v>
      </c>
      <c r="F10501" t="e" cm="1">
        <f t="array" ref="F10501">VLOOKUP(ROUND(E10501,15),ROUND(A$1:B$300,15),2,FALSE)</f>
        <v>#N/A</v>
      </c>
    </row>
    <row r="10502" spans="5:6">
      <c r="E10502" s="1">
        <v>107.33000000000001</v>
      </c>
      <c r="F10502" t="e" cm="1">
        <f t="array" ref="F10502">VLOOKUP(ROUND(E10502,15),ROUND(A$1:B$300,15),2,FALSE)</f>
        <v>#N/A</v>
      </c>
    </row>
    <row r="10503" spans="5:6">
      <c r="E10503" s="1">
        <v>107.34</v>
      </c>
      <c r="F10503" t="e" cm="1">
        <f t="array" ref="F10503">VLOOKUP(ROUND(E10503,15),ROUND(A$1:B$300,15),2,FALSE)</f>
        <v>#N/A</v>
      </c>
    </row>
    <row r="10504" spans="5:6">
      <c r="E10504" s="1">
        <v>107.35000000000001</v>
      </c>
      <c r="F10504" t="e" cm="1">
        <f t="array" ref="F10504">VLOOKUP(ROUND(E10504,15),ROUND(A$1:B$300,15),2,FALSE)</f>
        <v>#N/A</v>
      </c>
    </row>
    <row r="10505" spans="5:6">
      <c r="E10505" s="1">
        <v>107.36000000000001</v>
      </c>
      <c r="F10505" t="e" cm="1">
        <f t="array" ref="F10505">VLOOKUP(ROUND(E10505,15),ROUND(A$1:B$300,15),2,FALSE)</f>
        <v>#N/A</v>
      </c>
    </row>
    <row r="10506" spans="5:6">
      <c r="E10506" s="1">
        <v>107.37</v>
      </c>
      <c r="F10506" t="e" cm="1">
        <f t="array" ref="F10506">VLOOKUP(ROUND(E10506,15),ROUND(A$1:B$300,15),2,FALSE)</f>
        <v>#N/A</v>
      </c>
    </row>
    <row r="10507" spans="5:6">
      <c r="E10507" s="1">
        <v>107.38000000000001</v>
      </c>
      <c r="F10507" t="e" cm="1">
        <f t="array" ref="F10507">VLOOKUP(ROUND(E10507,15),ROUND(A$1:B$300,15),2,FALSE)</f>
        <v>#N/A</v>
      </c>
    </row>
    <row r="10508" spans="5:6">
      <c r="E10508" s="1">
        <v>107.39000000000001</v>
      </c>
      <c r="F10508" t="e" cm="1">
        <f t="array" ref="F10508">VLOOKUP(ROUND(E10508,15),ROUND(A$1:B$300,15),2,FALSE)</f>
        <v>#N/A</v>
      </c>
    </row>
    <row r="10509" spans="5:6">
      <c r="E10509" s="1">
        <v>107.4</v>
      </c>
      <c r="F10509" t="e" cm="1">
        <f t="array" ref="F10509">VLOOKUP(ROUND(E10509,15),ROUND(A$1:B$300,15),2,FALSE)</f>
        <v>#N/A</v>
      </c>
    </row>
    <row r="10510" spans="5:6">
      <c r="E10510" s="1">
        <v>107.41000000000001</v>
      </c>
      <c r="F10510" t="e" cm="1">
        <f t="array" ref="F10510">VLOOKUP(ROUND(E10510,15),ROUND(A$1:B$300,15),2,FALSE)</f>
        <v>#N/A</v>
      </c>
    </row>
    <row r="10511" spans="5:6">
      <c r="E10511" s="1">
        <v>107.42</v>
      </c>
      <c r="F10511" t="e" cm="1">
        <f t="array" ref="F10511">VLOOKUP(ROUND(E10511,15),ROUND(A$1:B$300,15),2,FALSE)</f>
        <v>#N/A</v>
      </c>
    </row>
    <row r="10512" spans="5:6">
      <c r="E10512" s="1">
        <v>107.43</v>
      </c>
      <c r="F10512" t="e" cm="1">
        <f t="array" ref="F10512">VLOOKUP(ROUND(E10512,15),ROUND(A$1:B$300,15),2,FALSE)</f>
        <v>#N/A</v>
      </c>
    </row>
    <row r="10513" spans="5:6">
      <c r="E10513" s="1">
        <v>107.44000000000001</v>
      </c>
      <c r="F10513" t="e" cm="1">
        <f t="array" ref="F10513">VLOOKUP(ROUND(E10513,15),ROUND(A$1:B$300,15),2,FALSE)</f>
        <v>#N/A</v>
      </c>
    </row>
    <row r="10514" spans="5:6">
      <c r="E10514" s="1">
        <v>107.45</v>
      </c>
      <c r="F10514" t="e" cm="1">
        <f t="array" ref="F10514">VLOOKUP(ROUND(E10514,15),ROUND(A$1:B$300,15),2,FALSE)</f>
        <v>#N/A</v>
      </c>
    </row>
    <row r="10515" spans="5:6">
      <c r="E10515" s="1">
        <v>107.46000000000001</v>
      </c>
      <c r="F10515" t="e" cm="1">
        <f t="array" ref="F10515">VLOOKUP(ROUND(E10515,15),ROUND(A$1:B$300,15),2,FALSE)</f>
        <v>#N/A</v>
      </c>
    </row>
    <row r="10516" spans="5:6">
      <c r="E10516" s="1">
        <v>107.47000000000001</v>
      </c>
      <c r="F10516" t="e" cm="1">
        <f t="array" ref="F10516">VLOOKUP(ROUND(E10516,15),ROUND(A$1:B$300,15),2,FALSE)</f>
        <v>#N/A</v>
      </c>
    </row>
    <row r="10517" spans="5:6">
      <c r="E10517" s="1">
        <v>107.48</v>
      </c>
      <c r="F10517" t="e" cm="1">
        <f t="array" ref="F10517">VLOOKUP(ROUND(E10517,15),ROUND(A$1:B$300,15),2,FALSE)</f>
        <v>#N/A</v>
      </c>
    </row>
    <row r="10518" spans="5:6">
      <c r="E10518" s="1">
        <v>107.49000000000001</v>
      </c>
      <c r="F10518" t="e" cm="1">
        <f t="array" ref="F10518">VLOOKUP(ROUND(E10518,15),ROUND(A$1:B$300,15),2,FALSE)</f>
        <v>#N/A</v>
      </c>
    </row>
    <row r="10519" spans="5:6">
      <c r="E10519" s="1">
        <v>107.50000000000001</v>
      </c>
      <c r="F10519" t="e" cm="1">
        <f t="array" ref="F10519">VLOOKUP(ROUND(E10519,15),ROUND(A$1:B$300,15),2,FALSE)</f>
        <v>#N/A</v>
      </c>
    </row>
    <row r="10520" spans="5:6">
      <c r="E10520" s="1">
        <v>107.51</v>
      </c>
      <c r="F10520" t="e" cm="1">
        <f t="array" ref="F10520">VLOOKUP(ROUND(E10520,15),ROUND(A$1:B$300,15),2,FALSE)</f>
        <v>#N/A</v>
      </c>
    </row>
    <row r="10521" spans="5:6">
      <c r="E10521" s="1">
        <v>107.52000000000001</v>
      </c>
      <c r="F10521" t="e" cm="1">
        <f t="array" ref="F10521">VLOOKUP(ROUND(E10521,15),ROUND(A$1:B$300,15),2,FALSE)</f>
        <v>#N/A</v>
      </c>
    </row>
    <row r="10522" spans="5:6">
      <c r="E10522" s="1">
        <v>107.53000000000002</v>
      </c>
      <c r="F10522" t="e" cm="1">
        <f t="array" ref="F10522">VLOOKUP(ROUND(E10522,15),ROUND(A$1:B$300,15),2,FALSE)</f>
        <v>#N/A</v>
      </c>
    </row>
    <row r="10523" spans="5:6">
      <c r="E10523" s="1">
        <v>107.54</v>
      </c>
      <c r="F10523" t="e" cm="1">
        <f t="array" ref="F10523">VLOOKUP(ROUND(E10523,15),ROUND(A$1:B$300,15),2,FALSE)</f>
        <v>#N/A</v>
      </c>
    </row>
    <row r="10524" spans="5:6">
      <c r="E10524" s="1">
        <v>107.55000000000001</v>
      </c>
      <c r="F10524" t="e" cm="1">
        <f t="array" ref="F10524">VLOOKUP(ROUND(E10524,15),ROUND(A$1:B$300,15),2,FALSE)</f>
        <v>#N/A</v>
      </c>
    </row>
    <row r="10525" spans="5:6">
      <c r="E10525" s="1">
        <v>107.56</v>
      </c>
      <c r="F10525" t="e" cm="1">
        <f t="array" ref="F10525">VLOOKUP(ROUND(E10525,15),ROUND(A$1:B$300,15),2,FALSE)</f>
        <v>#N/A</v>
      </c>
    </row>
    <row r="10526" spans="5:6">
      <c r="E10526" s="1">
        <v>107.57000000000001</v>
      </c>
      <c r="F10526" t="e" cm="1">
        <f t="array" ref="F10526">VLOOKUP(ROUND(E10526,15),ROUND(A$1:B$300,15),2,FALSE)</f>
        <v>#N/A</v>
      </c>
    </row>
    <row r="10527" spans="5:6">
      <c r="E10527" s="1">
        <v>107.58000000000001</v>
      </c>
      <c r="F10527" t="e" cm="1">
        <f t="array" ref="F10527">VLOOKUP(ROUND(E10527,15),ROUND(A$1:B$300,15),2,FALSE)</f>
        <v>#N/A</v>
      </c>
    </row>
    <row r="10528" spans="5:6">
      <c r="E10528" s="1">
        <v>107.59</v>
      </c>
      <c r="F10528" t="e" cm="1">
        <f t="array" ref="F10528">VLOOKUP(ROUND(E10528,15),ROUND(A$1:B$300,15),2,FALSE)</f>
        <v>#N/A</v>
      </c>
    </row>
    <row r="10529" spans="5:6">
      <c r="E10529" s="1">
        <v>107.60000000000001</v>
      </c>
      <c r="F10529" t="e" cm="1">
        <f t="array" ref="F10529">VLOOKUP(ROUND(E10529,15),ROUND(A$1:B$300,15),2,FALSE)</f>
        <v>#N/A</v>
      </c>
    </row>
    <row r="10530" spans="5:6">
      <c r="E10530" s="1">
        <v>107.61000000000001</v>
      </c>
      <c r="F10530" t="e" cm="1">
        <f t="array" ref="F10530">VLOOKUP(ROUND(E10530,15),ROUND(A$1:B$300,15),2,FALSE)</f>
        <v>#N/A</v>
      </c>
    </row>
    <row r="10531" spans="5:6">
      <c r="E10531" s="1">
        <v>107.62</v>
      </c>
      <c r="F10531" t="e" cm="1">
        <f t="array" ref="F10531">VLOOKUP(ROUND(E10531,15),ROUND(A$1:B$300,15),2,FALSE)</f>
        <v>#N/A</v>
      </c>
    </row>
    <row r="10532" spans="5:6">
      <c r="E10532" s="1">
        <v>107.63000000000001</v>
      </c>
      <c r="F10532" t="e" cm="1">
        <f t="array" ref="F10532">VLOOKUP(ROUND(E10532,15),ROUND(A$1:B$300,15),2,FALSE)</f>
        <v>#N/A</v>
      </c>
    </row>
    <row r="10533" spans="5:6">
      <c r="E10533" s="1">
        <v>107.64000000000001</v>
      </c>
      <c r="F10533" t="e" cm="1">
        <f t="array" ref="F10533">VLOOKUP(ROUND(E10533,15),ROUND(A$1:B$300,15),2,FALSE)</f>
        <v>#N/A</v>
      </c>
    </row>
    <row r="10534" spans="5:6">
      <c r="E10534" s="1">
        <v>107.65</v>
      </c>
      <c r="F10534" t="e" cm="1">
        <f t="array" ref="F10534">VLOOKUP(ROUND(E10534,15),ROUND(A$1:B$300,15),2,FALSE)</f>
        <v>#N/A</v>
      </c>
    </row>
    <row r="10535" spans="5:6">
      <c r="E10535" s="1">
        <v>107.66000000000001</v>
      </c>
      <c r="F10535" t="e" cm="1">
        <f t="array" ref="F10535">VLOOKUP(ROUND(E10535,15),ROUND(A$1:B$300,15),2,FALSE)</f>
        <v>#N/A</v>
      </c>
    </row>
    <row r="10536" spans="5:6">
      <c r="E10536" s="1">
        <v>107.67</v>
      </c>
      <c r="F10536" t="e" cm="1">
        <f t="array" ref="F10536">VLOOKUP(ROUND(E10536,15),ROUND(A$1:B$300,15),2,FALSE)</f>
        <v>#N/A</v>
      </c>
    </row>
    <row r="10537" spans="5:6">
      <c r="E10537" s="1">
        <v>107.68</v>
      </c>
      <c r="F10537" t="e" cm="1">
        <f t="array" ref="F10537">VLOOKUP(ROUND(E10537,15),ROUND(A$1:B$300,15),2,FALSE)</f>
        <v>#N/A</v>
      </c>
    </row>
    <row r="10538" spans="5:6">
      <c r="E10538" s="1">
        <v>107.69000000000001</v>
      </c>
      <c r="F10538" t="e" cm="1">
        <f t="array" ref="F10538">VLOOKUP(ROUND(E10538,15),ROUND(A$1:B$300,15),2,FALSE)</f>
        <v>#N/A</v>
      </c>
    </row>
    <row r="10539" spans="5:6">
      <c r="E10539" s="1">
        <v>107.7</v>
      </c>
      <c r="F10539" t="e" cm="1">
        <f t="array" ref="F10539">VLOOKUP(ROUND(E10539,15),ROUND(A$1:B$300,15),2,FALSE)</f>
        <v>#N/A</v>
      </c>
    </row>
    <row r="10540" spans="5:6">
      <c r="E10540" s="1">
        <v>107.71000000000001</v>
      </c>
      <c r="F10540" t="e" cm="1">
        <f t="array" ref="F10540">VLOOKUP(ROUND(E10540,15),ROUND(A$1:B$300,15),2,FALSE)</f>
        <v>#N/A</v>
      </c>
    </row>
    <row r="10541" spans="5:6">
      <c r="E10541" s="1">
        <v>107.72000000000001</v>
      </c>
      <c r="F10541" t="e" cm="1">
        <f t="array" ref="F10541">VLOOKUP(ROUND(E10541,15),ROUND(A$1:B$300,15),2,FALSE)</f>
        <v>#N/A</v>
      </c>
    </row>
    <row r="10542" spans="5:6">
      <c r="E10542" s="1">
        <v>107.73</v>
      </c>
      <c r="F10542" t="e" cm="1">
        <f t="array" ref="F10542">VLOOKUP(ROUND(E10542,15),ROUND(A$1:B$300,15),2,FALSE)</f>
        <v>#N/A</v>
      </c>
    </row>
    <row r="10543" spans="5:6">
      <c r="E10543" s="1">
        <v>107.74000000000001</v>
      </c>
      <c r="F10543" t="e" cm="1">
        <f t="array" ref="F10543">VLOOKUP(ROUND(E10543,15),ROUND(A$1:B$300,15),2,FALSE)</f>
        <v>#N/A</v>
      </c>
    </row>
    <row r="10544" spans="5:6">
      <c r="E10544" s="1">
        <v>107.75000000000001</v>
      </c>
      <c r="F10544" t="e" cm="1">
        <f t="array" ref="F10544">VLOOKUP(ROUND(E10544,15),ROUND(A$1:B$300,15),2,FALSE)</f>
        <v>#N/A</v>
      </c>
    </row>
    <row r="10545" spans="5:6">
      <c r="E10545" s="1">
        <v>107.76</v>
      </c>
      <c r="F10545" t="e" cm="1">
        <f t="array" ref="F10545">VLOOKUP(ROUND(E10545,15),ROUND(A$1:B$300,15),2,FALSE)</f>
        <v>#N/A</v>
      </c>
    </row>
    <row r="10546" spans="5:6">
      <c r="E10546" s="1">
        <v>107.77000000000001</v>
      </c>
      <c r="F10546" t="e" cm="1">
        <f t="array" ref="F10546">VLOOKUP(ROUND(E10546,15),ROUND(A$1:B$300,15),2,FALSE)</f>
        <v>#N/A</v>
      </c>
    </row>
    <row r="10547" spans="5:6">
      <c r="E10547" s="1">
        <v>107.78000000000002</v>
      </c>
      <c r="F10547" t="e" cm="1">
        <f t="array" ref="F10547">VLOOKUP(ROUND(E10547,15),ROUND(A$1:B$300,15),2,FALSE)</f>
        <v>#N/A</v>
      </c>
    </row>
    <row r="10548" spans="5:6">
      <c r="E10548" s="1">
        <v>107.79</v>
      </c>
      <c r="F10548" t="e" cm="1">
        <f t="array" ref="F10548">VLOOKUP(ROUND(E10548,15),ROUND(A$1:B$300,15),2,FALSE)</f>
        <v>#N/A</v>
      </c>
    </row>
    <row r="10549" spans="5:6">
      <c r="E10549" s="1">
        <v>107.80000000000001</v>
      </c>
      <c r="F10549" t="e" cm="1">
        <f t="array" ref="F10549">VLOOKUP(ROUND(E10549,15),ROUND(A$1:B$300,15),2,FALSE)</f>
        <v>#N/A</v>
      </c>
    </row>
    <row r="10550" spans="5:6">
      <c r="E10550" s="1">
        <v>107.81</v>
      </c>
      <c r="F10550" t="e" cm="1">
        <f t="array" ref="F10550">VLOOKUP(ROUND(E10550,15),ROUND(A$1:B$300,15),2,FALSE)</f>
        <v>#N/A</v>
      </c>
    </row>
    <row r="10551" spans="5:6">
      <c r="E10551" s="1">
        <v>107.82000000000001</v>
      </c>
      <c r="F10551" t="e" cm="1">
        <f t="array" ref="F10551">VLOOKUP(ROUND(E10551,15),ROUND(A$1:B$300,15),2,FALSE)</f>
        <v>#N/A</v>
      </c>
    </row>
    <row r="10552" spans="5:6">
      <c r="E10552" s="1">
        <v>107.83000000000001</v>
      </c>
      <c r="F10552" t="e" cm="1">
        <f t="array" ref="F10552">VLOOKUP(ROUND(E10552,15),ROUND(A$1:B$300,15),2,FALSE)</f>
        <v>#N/A</v>
      </c>
    </row>
    <row r="10553" spans="5:6">
      <c r="E10553" s="1">
        <v>107.84</v>
      </c>
      <c r="F10553" t="e" cm="1">
        <f t="array" ref="F10553">VLOOKUP(ROUND(E10553,15),ROUND(A$1:B$300,15),2,FALSE)</f>
        <v>#N/A</v>
      </c>
    </row>
    <row r="10554" spans="5:6">
      <c r="E10554" s="1">
        <v>107.85000000000001</v>
      </c>
      <c r="F10554" t="e" cm="1">
        <f t="array" ref="F10554">VLOOKUP(ROUND(E10554,15),ROUND(A$1:B$300,15),2,FALSE)</f>
        <v>#N/A</v>
      </c>
    </row>
    <row r="10555" spans="5:6">
      <c r="E10555" s="1">
        <v>107.86000000000001</v>
      </c>
      <c r="F10555" t="e" cm="1">
        <f t="array" ref="F10555">VLOOKUP(ROUND(E10555,15),ROUND(A$1:B$300,15),2,FALSE)</f>
        <v>#N/A</v>
      </c>
    </row>
    <row r="10556" spans="5:6">
      <c r="E10556" s="1">
        <v>107.87</v>
      </c>
      <c r="F10556" t="e" cm="1">
        <f t="array" ref="F10556">VLOOKUP(ROUND(E10556,15),ROUND(A$1:B$300,15),2,FALSE)</f>
        <v>#N/A</v>
      </c>
    </row>
    <row r="10557" spans="5:6">
      <c r="E10557" s="1">
        <v>107.88000000000001</v>
      </c>
      <c r="F10557" t="e" cm="1">
        <f t="array" ref="F10557">VLOOKUP(ROUND(E10557,15),ROUND(A$1:B$300,15),2,FALSE)</f>
        <v>#N/A</v>
      </c>
    </row>
    <row r="10558" spans="5:6">
      <c r="E10558" s="1">
        <v>107.89000000000001</v>
      </c>
      <c r="F10558" t="e" cm="1">
        <f t="array" ref="F10558">VLOOKUP(ROUND(E10558,15),ROUND(A$1:B$300,15),2,FALSE)</f>
        <v>#N/A</v>
      </c>
    </row>
    <row r="10559" spans="5:6">
      <c r="E10559" s="1">
        <v>107.9</v>
      </c>
      <c r="F10559" t="e" cm="1">
        <f t="array" ref="F10559">VLOOKUP(ROUND(E10559,15),ROUND(A$1:B$300,15),2,FALSE)</f>
        <v>#N/A</v>
      </c>
    </row>
    <row r="10560" spans="5:6">
      <c r="E10560" s="1">
        <v>107.91000000000001</v>
      </c>
      <c r="F10560" t="e" cm="1">
        <f t="array" ref="F10560">VLOOKUP(ROUND(E10560,15),ROUND(A$1:B$300,15),2,FALSE)</f>
        <v>#N/A</v>
      </c>
    </row>
    <row r="10561" spans="5:6">
      <c r="E10561" s="1">
        <v>107.92</v>
      </c>
      <c r="F10561" t="e" cm="1">
        <f t="array" ref="F10561">VLOOKUP(ROUND(E10561,15),ROUND(A$1:B$300,15),2,FALSE)</f>
        <v>#N/A</v>
      </c>
    </row>
    <row r="10562" spans="5:6">
      <c r="E10562" s="1">
        <v>107.93</v>
      </c>
      <c r="F10562" t="e" cm="1">
        <f t="array" ref="F10562">VLOOKUP(ROUND(E10562,15),ROUND(A$1:B$300,15),2,FALSE)</f>
        <v>#N/A</v>
      </c>
    </row>
    <row r="10563" spans="5:6">
      <c r="E10563" s="1">
        <v>107.94000000000001</v>
      </c>
      <c r="F10563" t="e" cm="1">
        <f t="array" ref="F10563">VLOOKUP(ROUND(E10563,15),ROUND(A$1:B$300,15),2,FALSE)</f>
        <v>#N/A</v>
      </c>
    </row>
    <row r="10564" spans="5:6">
      <c r="E10564" s="1">
        <v>107.95</v>
      </c>
      <c r="F10564" t="e" cm="1">
        <f t="array" ref="F10564">VLOOKUP(ROUND(E10564,15),ROUND(A$1:B$300,15),2,FALSE)</f>
        <v>#N/A</v>
      </c>
    </row>
    <row r="10565" spans="5:6">
      <c r="E10565" s="1">
        <v>107.96000000000001</v>
      </c>
      <c r="F10565" t="e" cm="1">
        <f t="array" ref="F10565">VLOOKUP(ROUND(E10565,15),ROUND(A$1:B$300,15),2,FALSE)</f>
        <v>#N/A</v>
      </c>
    </row>
    <row r="10566" spans="5:6">
      <c r="E10566" s="1">
        <v>107.97000000000001</v>
      </c>
      <c r="F10566" t="e" cm="1">
        <f t="array" ref="F10566">VLOOKUP(ROUND(E10566,15),ROUND(A$1:B$300,15),2,FALSE)</f>
        <v>#N/A</v>
      </c>
    </row>
    <row r="10567" spans="5:6">
      <c r="E10567" s="1">
        <v>107.98</v>
      </c>
      <c r="F10567" t="e" cm="1">
        <f t="array" ref="F10567">VLOOKUP(ROUND(E10567,15),ROUND(A$1:B$300,15),2,FALSE)</f>
        <v>#N/A</v>
      </c>
    </row>
    <row r="10568" spans="5:6">
      <c r="E10568" s="1">
        <v>107.99000000000001</v>
      </c>
      <c r="F10568" t="e" cm="1">
        <f t="array" ref="F10568">VLOOKUP(ROUND(E10568,15),ROUND(A$1:B$300,15),2,FALSE)</f>
        <v>#N/A</v>
      </c>
    </row>
    <row r="10569" spans="5:6">
      <c r="E10569" s="1">
        <v>108.00000000000001</v>
      </c>
      <c r="F10569" t="e" cm="1">
        <f t="array" ref="F10569">VLOOKUP(ROUND(E10569,15),ROUND(A$1:B$300,15),2,FALSE)</f>
        <v>#N/A</v>
      </c>
    </row>
    <row r="10570" spans="5:6">
      <c r="E10570" s="1">
        <v>108.01</v>
      </c>
      <c r="F10570" t="e" cm="1">
        <f t="array" ref="F10570">VLOOKUP(ROUND(E10570,15),ROUND(A$1:B$300,15),2,FALSE)</f>
        <v>#N/A</v>
      </c>
    </row>
    <row r="10571" spans="5:6">
      <c r="E10571" s="1">
        <v>108.02000000000001</v>
      </c>
      <c r="F10571" t="e" cm="1">
        <f t="array" ref="F10571">VLOOKUP(ROUND(E10571,15),ROUND(A$1:B$300,15),2,FALSE)</f>
        <v>#N/A</v>
      </c>
    </row>
    <row r="10572" spans="5:6">
      <c r="E10572" s="1">
        <v>108.03000000000002</v>
      </c>
      <c r="F10572" t="e" cm="1">
        <f t="array" ref="F10572">VLOOKUP(ROUND(E10572,15),ROUND(A$1:B$300,15),2,FALSE)</f>
        <v>#N/A</v>
      </c>
    </row>
    <row r="10573" spans="5:6">
      <c r="E10573" s="1">
        <v>108.04</v>
      </c>
      <c r="F10573" t="e" cm="1">
        <f t="array" ref="F10573">VLOOKUP(ROUND(E10573,15),ROUND(A$1:B$300,15),2,FALSE)</f>
        <v>#N/A</v>
      </c>
    </row>
    <row r="10574" spans="5:6">
      <c r="E10574" s="1">
        <v>108.05000000000001</v>
      </c>
      <c r="F10574" t="e" cm="1">
        <f t="array" ref="F10574">VLOOKUP(ROUND(E10574,15),ROUND(A$1:B$300,15),2,FALSE)</f>
        <v>#N/A</v>
      </c>
    </row>
    <row r="10575" spans="5:6">
      <c r="E10575" s="1">
        <v>108.06</v>
      </c>
      <c r="F10575" t="e" cm="1">
        <f t="array" ref="F10575">VLOOKUP(ROUND(E10575,15),ROUND(A$1:B$300,15),2,FALSE)</f>
        <v>#N/A</v>
      </c>
    </row>
    <row r="10576" spans="5:6">
      <c r="E10576" s="1">
        <v>108.07000000000001</v>
      </c>
      <c r="F10576" t="e" cm="1">
        <f t="array" ref="F10576">VLOOKUP(ROUND(E10576,15),ROUND(A$1:B$300,15),2,FALSE)</f>
        <v>#N/A</v>
      </c>
    </row>
    <row r="10577" spans="5:6">
      <c r="E10577" s="1">
        <v>108.08000000000001</v>
      </c>
      <c r="F10577" t="e" cm="1">
        <f t="array" ref="F10577">VLOOKUP(ROUND(E10577,15),ROUND(A$1:B$300,15),2,FALSE)</f>
        <v>#N/A</v>
      </c>
    </row>
    <row r="10578" spans="5:6">
      <c r="E10578" s="1">
        <v>108.09</v>
      </c>
      <c r="F10578" t="e" cm="1">
        <f t="array" ref="F10578">VLOOKUP(ROUND(E10578,15),ROUND(A$1:B$300,15),2,FALSE)</f>
        <v>#N/A</v>
      </c>
    </row>
    <row r="10579" spans="5:6">
      <c r="E10579" s="1">
        <v>108.10000000000001</v>
      </c>
      <c r="F10579" t="e" cm="1">
        <f t="array" ref="F10579">VLOOKUP(ROUND(E10579,15),ROUND(A$1:B$300,15),2,FALSE)</f>
        <v>#N/A</v>
      </c>
    </row>
    <row r="10580" spans="5:6">
      <c r="E10580" s="1">
        <v>108.11000000000001</v>
      </c>
      <c r="F10580" t="e" cm="1">
        <f t="array" ref="F10580">VLOOKUP(ROUND(E10580,15),ROUND(A$1:B$300,15),2,FALSE)</f>
        <v>#N/A</v>
      </c>
    </row>
    <row r="10581" spans="5:6">
      <c r="E10581" s="1">
        <v>108.12</v>
      </c>
      <c r="F10581" t="e" cm="1">
        <f t="array" ref="F10581">VLOOKUP(ROUND(E10581,15),ROUND(A$1:B$300,15),2,FALSE)</f>
        <v>#N/A</v>
      </c>
    </row>
    <row r="10582" spans="5:6">
      <c r="E10582" s="1">
        <v>108.13000000000001</v>
      </c>
      <c r="F10582" t="e" cm="1">
        <f t="array" ref="F10582">VLOOKUP(ROUND(E10582,15),ROUND(A$1:B$300,15),2,FALSE)</f>
        <v>#N/A</v>
      </c>
    </row>
    <row r="10583" spans="5:6">
      <c r="E10583" s="1">
        <v>108.14000000000001</v>
      </c>
      <c r="F10583" t="e" cm="1">
        <f t="array" ref="F10583">VLOOKUP(ROUND(E10583,15),ROUND(A$1:B$300,15),2,FALSE)</f>
        <v>#N/A</v>
      </c>
    </row>
    <row r="10584" spans="5:6">
      <c r="E10584" s="1">
        <v>108.15</v>
      </c>
      <c r="F10584" t="e" cm="1">
        <f t="array" ref="F10584">VLOOKUP(ROUND(E10584,15),ROUND(A$1:B$300,15),2,FALSE)</f>
        <v>#N/A</v>
      </c>
    </row>
    <row r="10585" spans="5:6">
      <c r="E10585" s="1">
        <v>108.16000000000001</v>
      </c>
      <c r="F10585" t="e" cm="1">
        <f t="array" ref="F10585">VLOOKUP(ROUND(E10585,15),ROUND(A$1:B$300,15),2,FALSE)</f>
        <v>#N/A</v>
      </c>
    </row>
    <row r="10586" spans="5:6">
      <c r="E10586" s="1">
        <v>108.17</v>
      </c>
      <c r="F10586" t="e" cm="1">
        <f t="array" ref="F10586">VLOOKUP(ROUND(E10586,15),ROUND(A$1:B$300,15),2,FALSE)</f>
        <v>#N/A</v>
      </c>
    </row>
    <row r="10587" spans="5:6">
      <c r="E10587" s="1">
        <v>108.18</v>
      </c>
      <c r="F10587" t="e" cm="1">
        <f t="array" ref="F10587">VLOOKUP(ROUND(E10587,15),ROUND(A$1:B$300,15),2,FALSE)</f>
        <v>#N/A</v>
      </c>
    </row>
    <row r="10588" spans="5:6">
      <c r="E10588" s="1">
        <v>108.19000000000001</v>
      </c>
      <c r="F10588" t="e" cm="1">
        <f t="array" ref="F10588">VLOOKUP(ROUND(E10588,15),ROUND(A$1:B$300,15),2,FALSE)</f>
        <v>#N/A</v>
      </c>
    </row>
    <row r="10589" spans="5:6">
      <c r="E10589" s="1">
        <v>108.2</v>
      </c>
      <c r="F10589" t="e" cm="1">
        <f t="array" ref="F10589">VLOOKUP(ROUND(E10589,15),ROUND(A$1:B$300,15),2,FALSE)</f>
        <v>#N/A</v>
      </c>
    </row>
    <row r="10590" spans="5:6">
      <c r="E10590" s="1">
        <v>108.21000000000001</v>
      </c>
      <c r="F10590" t="e" cm="1">
        <f t="array" ref="F10590">VLOOKUP(ROUND(E10590,15),ROUND(A$1:B$300,15),2,FALSE)</f>
        <v>#N/A</v>
      </c>
    </row>
    <row r="10591" spans="5:6">
      <c r="E10591" s="1">
        <v>108.22000000000001</v>
      </c>
      <c r="F10591" t="e" cm="1">
        <f t="array" ref="F10591">VLOOKUP(ROUND(E10591,15),ROUND(A$1:B$300,15),2,FALSE)</f>
        <v>#N/A</v>
      </c>
    </row>
    <row r="10592" spans="5:6">
      <c r="E10592" s="1">
        <v>108.23</v>
      </c>
      <c r="F10592" t="e" cm="1">
        <f t="array" ref="F10592">VLOOKUP(ROUND(E10592,15),ROUND(A$1:B$300,15),2,FALSE)</f>
        <v>#N/A</v>
      </c>
    </row>
    <row r="10593" spans="5:6">
      <c r="E10593" s="1">
        <v>108.24000000000001</v>
      </c>
      <c r="F10593" t="e" cm="1">
        <f t="array" ref="F10593">VLOOKUP(ROUND(E10593,15),ROUND(A$1:B$300,15),2,FALSE)</f>
        <v>#N/A</v>
      </c>
    </row>
    <row r="10594" spans="5:6">
      <c r="E10594" s="1">
        <v>108.25000000000001</v>
      </c>
      <c r="F10594" t="e" cm="1">
        <f t="array" ref="F10594">VLOOKUP(ROUND(E10594,15),ROUND(A$1:B$300,15),2,FALSE)</f>
        <v>#N/A</v>
      </c>
    </row>
    <row r="10595" spans="5:6">
      <c r="E10595" s="1">
        <v>108.26</v>
      </c>
      <c r="F10595" t="e" cm="1">
        <f t="array" ref="F10595">VLOOKUP(ROUND(E10595,15),ROUND(A$1:B$300,15),2,FALSE)</f>
        <v>#N/A</v>
      </c>
    </row>
    <row r="10596" spans="5:6">
      <c r="E10596" s="1">
        <v>108.27000000000001</v>
      </c>
      <c r="F10596" t="e" cm="1">
        <f t="array" ref="F10596">VLOOKUP(ROUND(E10596,15),ROUND(A$1:B$300,15),2,FALSE)</f>
        <v>#N/A</v>
      </c>
    </row>
    <row r="10597" spans="5:6">
      <c r="E10597" s="1">
        <v>108.28000000000002</v>
      </c>
      <c r="F10597" t="e" cm="1">
        <f t="array" ref="F10597">VLOOKUP(ROUND(E10597,15),ROUND(A$1:B$300,15),2,FALSE)</f>
        <v>#N/A</v>
      </c>
    </row>
    <row r="10598" spans="5:6">
      <c r="E10598" s="1">
        <v>108.29</v>
      </c>
      <c r="F10598" t="e" cm="1">
        <f t="array" ref="F10598">VLOOKUP(ROUND(E10598,15),ROUND(A$1:B$300,15),2,FALSE)</f>
        <v>#N/A</v>
      </c>
    </row>
    <row r="10599" spans="5:6">
      <c r="E10599" s="1">
        <v>108.30000000000001</v>
      </c>
      <c r="F10599" t="e" cm="1">
        <f t="array" ref="F10599">VLOOKUP(ROUND(E10599,15),ROUND(A$1:B$300,15),2,FALSE)</f>
        <v>#N/A</v>
      </c>
    </row>
    <row r="10600" spans="5:6">
      <c r="E10600" s="1">
        <v>108.31</v>
      </c>
      <c r="F10600" t="e" cm="1">
        <f t="array" ref="F10600">VLOOKUP(ROUND(E10600,15),ROUND(A$1:B$300,15),2,FALSE)</f>
        <v>#N/A</v>
      </c>
    </row>
    <row r="10601" spans="5:6">
      <c r="E10601" s="1">
        <v>108.32000000000001</v>
      </c>
      <c r="F10601" t="e" cm="1">
        <f t="array" ref="F10601">VLOOKUP(ROUND(E10601,15),ROUND(A$1:B$300,15),2,FALSE)</f>
        <v>#N/A</v>
      </c>
    </row>
    <row r="10602" spans="5:6">
      <c r="E10602" s="1">
        <v>108.33000000000001</v>
      </c>
      <c r="F10602" t="e" cm="1">
        <f t="array" ref="F10602">VLOOKUP(ROUND(E10602,15),ROUND(A$1:B$300,15),2,FALSE)</f>
        <v>#N/A</v>
      </c>
    </row>
    <row r="10603" spans="5:6">
      <c r="E10603" s="1">
        <v>108.34</v>
      </c>
      <c r="F10603" t="e" cm="1">
        <f t="array" ref="F10603">VLOOKUP(ROUND(E10603,15),ROUND(A$1:B$300,15),2,FALSE)</f>
        <v>#N/A</v>
      </c>
    </row>
    <row r="10604" spans="5:6">
      <c r="E10604" s="1">
        <v>108.35000000000001</v>
      </c>
      <c r="F10604" t="e" cm="1">
        <f t="array" ref="F10604">VLOOKUP(ROUND(E10604,15),ROUND(A$1:B$300,15),2,FALSE)</f>
        <v>#N/A</v>
      </c>
    </row>
    <row r="10605" spans="5:6">
      <c r="E10605" s="1">
        <v>108.36000000000001</v>
      </c>
      <c r="F10605" t="e" cm="1">
        <f t="array" ref="F10605">VLOOKUP(ROUND(E10605,15),ROUND(A$1:B$300,15),2,FALSE)</f>
        <v>#N/A</v>
      </c>
    </row>
    <row r="10606" spans="5:6">
      <c r="E10606" s="1">
        <v>108.37</v>
      </c>
      <c r="F10606" t="e" cm="1">
        <f t="array" ref="F10606">VLOOKUP(ROUND(E10606,15),ROUND(A$1:B$300,15),2,FALSE)</f>
        <v>#N/A</v>
      </c>
    </row>
    <row r="10607" spans="5:6">
      <c r="E10607" s="1">
        <v>108.38000000000001</v>
      </c>
      <c r="F10607" t="e" cm="1">
        <f t="array" ref="F10607">VLOOKUP(ROUND(E10607,15),ROUND(A$1:B$300,15),2,FALSE)</f>
        <v>#N/A</v>
      </c>
    </row>
    <row r="10608" spans="5:6">
      <c r="E10608" s="1">
        <v>108.39000000000001</v>
      </c>
      <c r="F10608" t="e" cm="1">
        <f t="array" ref="F10608">VLOOKUP(ROUND(E10608,15),ROUND(A$1:B$300,15),2,FALSE)</f>
        <v>#N/A</v>
      </c>
    </row>
    <row r="10609" spans="5:6">
      <c r="E10609" s="1">
        <v>108.4</v>
      </c>
      <c r="F10609" t="e" cm="1">
        <f t="array" ref="F10609">VLOOKUP(ROUND(E10609,15),ROUND(A$1:B$300,15),2,FALSE)</f>
        <v>#N/A</v>
      </c>
    </row>
    <row r="10610" spans="5:6">
      <c r="E10610" s="1">
        <v>108.41000000000001</v>
      </c>
      <c r="F10610" t="e" cm="1">
        <f t="array" ref="F10610">VLOOKUP(ROUND(E10610,15),ROUND(A$1:B$300,15),2,FALSE)</f>
        <v>#N/A</v>
      </c>
    </row>
    <row r="10611" spans="5:6">
      <c r="E10611" s="1">
        <v>108.42</v>
      </c>
      <c r="F10611" t="e" cm="1">
        <f t="array" ref="F10611">VLOOKUP(ROUND(E10611,15),ROUND(A$1:B$300,15),2,FALSE)</f>
        <v>#N/A</v>
      </c>
    </row>
    <row r="10612" spans="5:6">
      <c r="E10612" s="1">
        <v>108.43</v>
      </c>
      <c r="F10612" t="e" cm="1">
        <f t="array" ref="F10612">VLOOKUP(ROUND(E10612,15),ROUND(A$1:B$300,15),2,FALSE)</f>
        <v>#N/A</v>
      </c>
    </row>
    <row r="10613" spans="5:6">
      <c r="E10613" s="1">
        <v>108.44000000000001</v>
      </c>
      <c r="F10613" t="e" cm="1">
        <f t="array" ref="F10613">VLOOKUP(ROUND(E10613,15),ROUND(A$1:B$300,15),2,FALSE)</f>
        <v>#N/A</v>
      </c>
    </row>
    <row r="10614" spans="5:6">
      <c r="E10614" s="1">
        <v>108.45</v>
      </c>
      <c r="F10614" t="e" cm="1">
        <f t="array" ref="F10614">VLOOKUP(ROUND(E10614,15),ROUND(A$1:B$300,15),2,FALSE)</f>
        <v>#N/A</v>
      </c>
    </row>
    <row r="10615" spans="5:6">
      <c r="E10615" s="1">
        <v>108.46000000000001</v>
      </c>
      <c r="F10615" t="e" cm="1">
        <f t="array" ref="F10615">VLOOKUP(ROUND(E10615,15),ROUND(A$1:B$300,15),2,FALSE)</f>
        <v>#N/A</v>
      </c>
    </row>
    <row r="10616" spans="5:6">
      <c r="E10616" s="1">
        <v>108.47000000000001</v>
      </c>
      <c r="F10616" t="e" cm="1">
        <f t="array" ref="F10616">VLOOKUP(ROUND(E10616,15),ROUND(A$1:B$300,15),2,FALSE)</f>
        <v>#N/A</v>
      </c>
    </row>
    <row r="10617" spans="5:6">
      <c r="E10617" s="1">
        <v>108.48</v>
      </c>
      <c r="F10617" t="e" cm="1">
        <f t="array" ref="F10617">VLOOKUP(ROUND(E10617,15),ROUND(A$1:B$300,15),2,FALSE)</f>
        <v>#N/A</v>
      </c>
    </row>
    <row r="10618" spans="5:6">
      <c r="E10618" s="1">
        <v>108.49000000000001</v>
      </c>
      <c r="F10618" t="e" cm="1">
        <f t="array" ref="F10618">VLOOKUP(ROUND(E10618,15),ROUND(A$1:B$300,15),2,FALSE)</f>
        <v>#N/A</v>
      </c>
    </row>
    <row r="10619" spans="5:6">
      <c r="E10619" s="1">
        <v>108.50000000000001</v>
      </c>
      <c r="F10619" t="e" cm="1">
        <f t="array" ref="F10619">VLOOKUP(ROUND(E10619,15),ROUND(A$1:B$300,15),2,FALSE)</f>
        <v>#N/A</v>
      </c>
    </row>
    <row r="10620" spans="5:6">
      <c r="E10620" s="1">
        <v>108.51</v>
      </c>
      <c r="F10620" t="e" cm="1">
        <f t="array" ref="F10620">VLOOKUP(ROUND(E10620,15),ROUND(A$1:B$300,15),2,FALSE)</f>
        <v>#N/A</v>
      </c>
    </row>
    <row r="10621" spans="5:6">
      <c r="E10621" s="1">
        <v>108.52000000000001</v>
      </c>
      <c r="F10621" t="e" cm="1">
        <f t="array" ref="F10621">VLOOKUP(ROUND(E10621,15),ROUND(A$1:B$300,15),2,FALSE)</f>
        <v>#N/A</v>
      </c>
    </row>
    <row r="10622" spans="5:6">
      <c r="E10622" s="1">
        <v>108.53000000000002</v>
      </c>
      <c r="F10622" t="e" cm="1">
        <f t="array" ref="F10622">VLOOKUP(ROUND(E10622,15),ROUND(A$1:B$300,15),2,FALSE)</f>
        <v>#N/A</v>
      </c>
    </row>
    <row r="10623" spans="5:6">
      <c r="E10623" s="1">
        <v>108.54</v>
      </c>
      <c r="F10623" t="e" cm="1">
        <f t="array" ref="F10623">VLOOKUP(ROUND(E10623,15),ROUND(A$1:B$300,15),2,FALSE)</f>
        <v>#N/A</v>
      </c>
    </row>
    <row r="10624" spans="5:6">
      <c r="E10624" s="1">
        <v>108.55000000000001</v>
      </c>
      <c r="F10624" t="e" cm="1">
        <f t="array" ref="F10624">VLOOKUP(ROUND(E10624,15),ROUND(A$1:B$300,15),2,FALSE)</f>
        <v>#N/A</v>
      </c>
    </row>
    <row r="10625" spans="5:6">
      <c r="E10625" s="1">
        <v>108.56</v>
      </c>
      <c r="F10625" t="e" cm="1">
        <f t="array" ref="F10625">VLOOKUP(ROUND(E10625,15),ROUND(A$1:B$300,15),2,FALSE)</f>
        <v>#N/A</v>
      </c>
    </row>
    <row r="10626" spans="5:6">
      <c r="E10626" s="1">
        <v>108.57000000000001</v>
      </c>
      <c r="F10626" t="e" cm="1">
        <f t="array" ref="F10626">VLOOKUP(ROUND(E10626,15),ROUND(A$1:B$300,15),2,FALSE)</f>
        <v>#N/A</v>
      </c>
    </row>
    <row r="10627" spans="5:6">
      <c r="E10627" s="1">
        <v>108.58000000000001</v>
      </c>
      <c r="F10627" t="e" cm="1">
        <f t="array" ref="F10627">VLOOKUP(ROUND(E10627,15),ROUND(A$1:B$300,15),2,FALSE)</f>
        <v>#N/A</v>
      </c>
    </row>
    <row r="10628" spans="5:6">
      <c r="E10628" s="1">
        <v>108.59</v>
      </c>
      <c r="F10628" t="e" cm="1">
        <f t="array" ref="F10628">VLOOKUP(ROUND(E10628,15),ROUND(A$1:B$300,15),2,FALSE)</f>
        <v>#N/A</v>
      </c>
    </row>
    <row r="10629" spans="5:6">
      <c r="E10629" s="1">
        <v>108.60000000000001</v>
      </c>
      <c r="F10629" t="e" cm="1">
        <f t="array" ref="F10629">VLOOKUP(ROUND(E10629,15),ROUND(A$1:B$300,15),2,FALSE)</f>
        <v>#N/A</v>
      </c>
    </row>
    <row r="10630" spans="5:6">
      <c r="E10630" s="1">
        <v>108.61000000000001</v>
      </c>
      <c r="F10630" t="e" cm="1">
        <f t="array" ref="F10630">VLOOKUP(ROUND(E10630,15),ROUND(A$1:B$300,15),2,FALSE)</f>
        <v>#N/A</v>
      </c>
    </row>
    <row r="10631" spans="5:6">
      <c r="E10631" s="1">
        <v>108.62</v>
      </c>
      <c r="F10631" cm="1">
        <f t="array" ref="F10631">VLOOKUP(ROUND(E10631,15),ROUND(A$1:B$300,15),2,FALSE)</f>
        <v>1</v>
      </c>
    </row>
    <row r="10632" spans="5:6">
      <c r="E10632" s="1">
        <v>108.63000000000001</v>
      </c>
      <c r="F10632" t="e" cm="1">
        <f t="array" ref="F10632">VLOOKUP(ROUND(E10632,15),ROUND(A$1:B$300,15),2,FALSE)</f>
        <v>#N/A</v>
      </c>
    </row>
    <row r="10633" spans="5:6">
      <c r="E10633" s="1">
        <v>108.64000000000001</v>
      </c>
      <c r="F10633" t="e" cm="1">
        <f t="array" ref="F10633">VLOOKUP(ROUND(E10633,15),ROUND(A$1:B$300,15),2,FALSE)</f>
        <v>#N/A</v>
      </c>
    </row>
    <row r="10634" spans="5:6">
      <c r="E10634" s="1">
        <v>108.65</v>
      </c>
      <c r="F10634" t="e" cm="1">
        <f t="array" ref="F10634">VLOOKUP(ROUND(E10634,15),ROUND(A$1:B$300,15),2,FALSE)</f>
        <v>#N/A</v>
      </c>
    </row>
    <row r="10635" spans="5:6">
      <c r="E10635" s="1">
        <v>108.66000000000001</v>
      </c>
      <c r="F10635" t="e" cm="1">
        <f t="array" ref="F10635">VLOOKUP(ROUND(E10635,15),ROUND(A$1:B$300,15),2,FALSE)</f>
        <v>#N/A</v>
      </c>
    </row>
    <row r="10636" spans="5:6">
      <c r="E10636" s="1">
        <v>108.67</v>
      </c>
      <c r="F10636" t="e" cm="1">
        <f t="array" ref="F10636">VLOOKUP(ROUND(E10636,15),ROUND(A$1:B$300,15),2,FALSE)</f>
        <v>#N/A</v>
      </c>
    </row>
    <row r="10637" spans="5:6">
      <c r="E10637" s="1">
        <v>108.68</v>
      </c>
      <c r="F10637" t="e" cm="1">
        <f t="array" ref="F10637">VLOOKUP(ROUND(E10637,15),ROUND(A$1:B$300,15),2,FALSE)</f>
        <v>#N/A</v>
      </c>
    </row>
    <row r="10638" spans="5:6">
      <c r="E10638" s="1">
        <v>108.69000000000001</v>
      </c>
      <c r="F10638" t="e" cm="1">
        <f t="array" ref="F10638">VLOOKUP(ROUND(E10638,15),ROUND(A$1:B$300,15),2,FALSE)</f>
        <v>#N/A</v>
      </c>
    </row>
    <row r="10639" spans="5:6">
      <c r="E10639" s="1">
        <v>108.7</v>
      </c>
      <c r="F10639" t="e" cm="1">
        <f t="array" ref="F10639">VLOOKUP(ROUND(E10639,15),ROUND(A$1:B$300,15),2,FALSE)</f>
        <v>#N/A</v>
      </c>
    </row>
    <row r="10640" spans="5:6">
      <c r="E10640" s="1">
        <v>108.71000000000001</v>
      </c>
      <c r="F10640" t="e" cm="1">
        <f t="array" ref="F10640">VLOOKUP(ROUND(E10640,15),ROUND(A$1:B$300,15),2,FALSE)</f>
        <v>#N/A</v>
      </c>
    </row>
    <row r="10641" spans="5:6">
      <c r="E10641" s="1">
        <v>108.72000000000001</v>
      </c>
      <c r="F10641" t="e" cm="1">
        <f t="array" ref="F10641">VLOOKUP(ROUND(E10641,15),ROUND(A$1:B$300,15),2,FALSE)</f>
        <v>#N/A</v>
      </c>
    </row>
    <row r="10642" spans="5:6">
      <c r="E10642" s="1">
        <v>108.73</v>
      </c>
      <c r="F10642" t="e" cm="1">
        <f t="array" ref="F10642">VLOOKUP(ROUND(E10642,15),ROUND(A$1:B$300,15),2,FALSE)</f>
        <v>#N/A</v>
      </c>
    </row>
    <row r="10643" spans="5:6">
      <c r="E10643" s="1">
        <v>108.74000000000001</v>
      </c>
      <c r="F10643" t="e" cm="1">
        <f t="array" ref="F10643">VLOOKUP(ROUND(E10643,15),ROUND(A$1:B$300,15),2,FALSE)</f>
        <v>#N/A</v>
      </c>
    </row>
    <row r="10644" spans="5:6">
      <c r="E10644" s="1">
        <v>108.75000000000001</v>
      </c>
      <c r="F10644" t="e" cm="1">
        <f t="array" ref="F10644">VLOOKUP(ROUND(E10644,15),ROUND(A$1:B$300,15),2,FALSE)</f>
        <v>#N/A</v>
      </c>
    </row>
    <row r="10645" spans="5:6">
      <c r="E10645" s="1">
        <v>108.76</v>
      </c>
      <c r="F10645" t="e" cm="1">
        <f t="array" ref="F10645">VLOOKUP(ROUND(E10645,15),ROUND(A$1:B$300,15),2,FALSE)</f>
        <v>#N/A</v>
      </c>
    </row>
    <row r="10646" spans="5:6">
      <c r="E10646" s="1">
        <v>108.77000000000001</v>
      </c>
      <c r="F10646" t="e" cm="1">
        <f t="array" ref="F10646">VLOOKUP(ROUND(E10646,15),ROUND(A$1:B$300,15),2,FALSE)</f>
        <v>#N/A</v>
      </c>
    </row>
    <row r="10647" spans="5:6">
      <c r="E10647" s="1">
        <v>108.78000000000002</v>
      </c>
      <c r="F10647" t="e" cm="1">
        <f t="array" ref="F10647">VLOOKUP(ROUND(E10647,15),ROUND(A$1:B$300,15),2,FALSE)</f>
        <v>#N/A</v>
      </c>
    </row>
    <row r="10648" spans="5:6">
      <c r="E10648" s="1">
        <v>108.79</v>
      </c>
      <c r="F10648" t="e" cm="1">
        <f t="array" ref="F10648">VLOOKUP(ROUND(E10648,15),ROUND(A$1:B$300,15),2,FALSE)</f>
        <v>#N/A</v>
      </c>
    </row>
    <row r="10649" spans="5:6">
      <c r="E10649" s="1">
        <v>108.80000000000001</v>
      </c>
      <c r="F10649" t="e" cm="1">
        <f t="array" ref="F10649">VLOOKUP(ROUND(E10649,15),ROUND(A$1:B$300,15),2,FALSE)</f>
        <v>#N/A</v>
      </c>
    </row>
    <row r="10650" spans="5:6">
      <c r="E10650" s="1">
        <v>108.81</v>
      </c>
      <c r="F10650" t="e" cm="1">
        <f t="array" ref="F10650">VLOOKUP(ROUND(E10650,15),ROUND(A$1:B$300,15),2,FALSE)</f>
        <v>#N/A</v>
      </c>
    </row>
    <row r="10651" spans="5:6">
      <c r="E10651" s="1">
        <v>108.82000000000001</v>
      </c>
      <c r="F10651" t="e" cm="1">
        <f t="array" ref="F10651">VLOOKUP(ROUND(E10651,15),ROUND(A$1:B$300,15),2,FALSE)</f>
        <v>#N/A</v>
      </c>
    </row>
    <row r="10652" spans="5:6">
      <c r="E10652" s="1">
        <v>108.83000000000001</v>
      </c>
      <c r="F10652" t="e" cm="1">
        <f t="array" ref="F10652">VLOOKUP(ROUND(E10652,15),ROUND(A$1:B$300,15),2,FALSE)</f>
        <v>#N/A</v>
      </c>
    </row>
    <row r="10653" spans="5:6">
      <c r="E10653" s="1">
        <v>108.84</v>
      </c>
      <c r="F10653" t="e" cm="1">
        <f t="array" ref="F10653">VLOOKUP(ROUND(E10653,15),ROUND(A$1:B$300,15),2,FALSE)</f>
        <v>#N/A</v>
      </c>
    </row>
    <row r="10654" spans="5:6">
      <c r="E10654" s="1">
        <v>108.85000000000001</v>
      </c>
      <c r="F10654" t="e" cm="1">
        <f t="array" ref="F10654">VLOOKUP(ROUND(E10654,15),ROUND(A$1:B$300,15),2,FALSE)</f>
        <v>#N/A</v>
      </c>
    </row>
    <row r="10655" spans="5:6">
      <c r="E10655" s="1">
        <v>108.86000000000001</v>
      </c>
      <c r="F10655" t="e" cm="1">
        <f t="array" ref="F10655">VLOOKUP(ROUND(E10655,15),ROUND(A$1:B$300,15),2,FALSE)</f>
        <v>#N/A</v>
      </c>
    </row>
    <row r="10656" spans="5:6">
      <c r="E10656" s="1">
        <v>108.87</v>
      </c>
      <c r="F10656" t="e" cm="1">
        <f t="array" ref="F10656">VLOOKUP(ROUND(E10656,15),ROUND(A$1:B$300,15),2,FALSE)</f>
        <v>#N/A</v>
      </c>
    </row>
    <row r="10657" spans="5:6">
      <c r="E10657" s="1">
        <v>108.88000000000001</v>
      </c>
      <c r="F10657" t="e" cm="1">
        <f t="array" ref="F10657">VLOOKUP(ROUND(E10657,15),ROUND(A$1:B$300,15),2,FALSE)</f>
        <v>#N/A</v>
      </c>
    </row>
    <row r="10658" spans="5:6">
      <c r="E10658" s="1">
        <v>108.89000000000001</v>
      </c>
      <c r="F10658" t="e" cm="1">
        <f t="array" ref="F10658">VLOOKUP(ROUND(E10658,15),ROUND(A$1:B$300,15),2,FALSE)</f>
        <v>#N/A</v>
      </c>
    </row>
    <row r="10659" spans="5:6">
      <c r="E10659" s="1">
        <v>108.9</v>
      </c>
      <c r="F10659" t="e" cm="1">
        <f t="array" ref="F10659">VLOOKUP(ROUND(E10659,15),ROUND(A$1:B$300,15),2,FALSE)</f>
        <v>#N/A</v>
      </c>
    </row>
    <row r="10660" spans="5:6">
      <c r="E10660" s="1">
        <v>108.91000000000001</v>
      </c>
      <c r="F10660" t="e" cm="1">
        <f t="array" ref="F10660">VLOOKUP(ROUND(E10660,15),ROUND(A$1:B$300,15),2,FALSE)</f>
        <v>#N/A</v>
      </c>
    </row>
    <row r="10661" spans="5:6">
      <c r="E10661" s="1">
        <v>108.92</v>
      </c>
      <c r="F10661" t="e" cm="1">
        <f t="array" ref="F10661">VLOOKUP(ROUND(E10661,15),ROUND(A$1:B$300,15),2,FALSE)</f>
        <v>#N/A</v>
      </c>
    </row>
    <row r="10662" spans="5:6">
      <c r="E10662" s="1">
        <v>108.93</v>
      </c>
      <c r="F10662" t="e" cm="1">
        <f t="array" ref="F10662">VLOOKUP(ROUND(E10662,15),ROUND(A$1:B$300,15),2,FALSE)</f>
        <v>#N/A</v>
      </c>
    </row>
    <row r="10663" spans="5:6">
      <c r="E10663" s="1">
        <v>108.94000000000001</v>
      </c>
      <c r="F10663" t="e" cm="1">
        <f t="array" ref="F10663">VLOOKUP(ROUND(E10663,15),ROUND(A$1:B$300,15),2,FALSE)</f>
        <v>#N/A</v>
      </c>
    </row>
    <row r="10664" spans="5:6">
      <c r="E10664" s="1">
        <v>108.95</v>
      </c>
      <c r="F10664" t="e" cm="1">
        <f t="array" ref="F10664">VLOOKUP(ROUND(E10664,15),ROUND(A$1:B$300,15),2,FALSE)</f>
        <v>#N/A</v>
      </c>
    </row>
    <row r="10665" spans="5:6">
      <c r="E10665" s="1">
        <v>108.96000000000001</v>
      </c>
      <c r="F10665" t="e" cm="1">
        <f t="array" ref="F10665">VLOOKUP(ROUND(E10665,15),ROUND(A$1:B$300,15),2,FALSE)</f>
        <v>#N/A</v>
      </c>
    </row>
    <row r="10666" spans="5:6">
      <c r="E10666" s="1">
        <v>108.97000000000001</v>
      </c>
      <c r="F10666" t="e" cm="1">
        <f t="array" ref="F10666">VLOOKUP(ROUND(E10666,15),ROUND(A$1:B$300,15),2,FALSE)</f>
        <v>#N/A</v>
      </c>
    </row>
    <row r="10667" spans="5:6">
      <c r="E10667" s="1">
        <v>108.98</v>
      </c>
      <c r="F10667" t="e" cm="1">
        <f t="array" ref="F10667">VLOOKUP(ROUND(E10667,15),ROUND(A$1:B$300,15),2,FALSE)</f>
        <v>#N/A</v>
      </c>
    </row>
    <row r="10668" spans="5:6">
      <c r="E10668" s="1">
        <v>108.99000000000001</v>
      </c>
      <c r="F10668" t="e" cm="1">
        <f t="array" ref="F10668">VLOOKUP(ROUND(E10668,15),ROUND(A$1:B$300,15),2,FALSE)</f>
        <v>#N/A</v>
      </c>
    </row>
    <row r="10669" spans="5:6">
      <c r="E10669" s="1">
        <v>109.00000000000001</v>
      </c>
      <c r="F10669" t="e" cm="1">
        <f t="array" ref="F10669">VLOOKUP(ROUND(E10669,15),ROUND(A$1:B$300,15),2,FALSE)</f>
        <v>#N/A</v>
      </c>
    </row>
    <row r="10670" spans="5:6">
      <c r="E10670" s="1">
        <v>109.01</v>
      </c>
      <c r="F10670" t="e" cm="1">
        <f t="array" ref="F10670">VLOOKUP(ROUND(E10670,15),ROUND(A$1:B$300,15),2,FALSE)</f>
        <v>#N/A</v>
      </c>
    </row>
    <row r="10671" spans="5:6">
      <c r="E10671" s="1">
        <v>109.02000000000001</v>
      </c>
      <c r="F10671" t="e" cm="1">
        <f t="array" ref="F10671">VLOOKUP(ROUND(E10671,15),ROUND(A$1:B$300,15),2,FALSE)</f>
        <v>#N/A</v>
      </c>
    </row>
    <row r="10672" spans="5:6">
      <c r="E10672" s="1">
        <v>109.03000000000002</v>
      </c>
      <c r="F10672" t="e" cm="1">
        <f t="array" ref="F10672">VLOOKUP(ROUND(E10672,15),ROUND(A$1:B$300,15),2,FALSE)</f>
        <v>#N/A</v>
      </c>
    </row>
    <row r="10673" spans="5:6">
      <c r="E10673" s="1">
        <v>109.04</v>
      </c>
      <c r="F10673" t="e" cm="1">
        <f t="array" ref="F10673">VLOOKUP(ROUND(E10673,15),ROUND(A$1:B$300,15),2,FALSE)</f>
        <v>#N/A</v>
      </c>
    </row>
    <row r="10674" spans="5:6">
      <c r="E10674" s="1">
        <v>109.05000000000001</v>
      </c>
      <c r="F10674" t="e" cm="1">
        <f t="array" ref="F10674">VLOOKUP(ROUND(E10674,15),ROUND(A$1:B$300,15),2,FALSE)</f>
        <v>#N/A</v>
      </c>
    </row>
    <row r="10675" spans="5:6">
      <c r="E10675" s="1">
        <v>109.06</v>
      </c>
      <c r="F10675" t="e" cm="1">
        <f t="array" ref="F10675">VLOOKUP(ROUND(E10675,15),ROUND(A$1:B$300,15),2,FALSE)</f>
        <v>#N/A</v>
      </c>
    </row>
    <row r="10676" spans="5:6">
      <c r="E10676" s="1">
        <v>109.07000000000001</v>
      </c>
      <c r="F10676" t="e" cm="1">
        <f t="array" ref="F10676">VLOOKUP(ROUND(E10676,15),ROUND(A$1:B$300,15),2,FALSE)</f>
        <v>#N/A</v>
      </c>
    </row>
    <row r="10677" spans="5:6">
      <c r="E10677" s="1">
        <v>109.08000000000001</v>
      </c>
      <c r="F10677" t="e" cm="1">
        <f t="array" ref="F10677">VLOOKUP(ROUND(E10677,15),ROUND(A$1:B$300,15),2,FALSE)</f>
        <v>#N/A</v>
      </c>
    </row>
    <row r="10678" spans="5:6">
      <c r="E10678" s="1">
        <v>109.09</v>
      </c>
      <c r="F10678" t="e" cm="1">
        <f t="array" ref="F10678">VLOOKUP(ROUND(E10678,15),ROUND(A$1:B$300,15),2,FALSE)</f>
        <v>#N/A</v>
      </c>
    </row>
    <row r="10679" spans="5:6">
      <c r="E10679" s="1">
        <v>109.10000000000001</v>
      </c>
      <c r="F10679" t="e" cm="1">
        <f t="array" ref="F10679">VLOOKUP(ROUND(E10679,15),ROUND(A$1:B$300,15),2,FALSE)</f>
        <v>#N/A</v>
      </c>
    </row>
    <row r="10680" spans="5:6">
      <c r="E10680" s="1">
        <v>109.11000000000001</v>
      </c>
      <c r="F10680" t="e" cm="1">
        <f t="array" ref="F10680">VLOOKUP(ROUND(E10680,15),ROUND(A$1:B$300,15),2,FALSE)</f>
        <v>#N/A</v>
      </c>
    </row>
    <row r="10681" spans="5:6">
      <c r="E10681" s="1">
        <v>109.12</v>
      </c>
      <c r="F10681" t="e" cm="1">
        <f t="array" ref="F10681">VLOOKUP(ROUND(E10681,15),ROUND(A$1:B$300,15),2,FALSE)</f>
        <v>#N/A</v>
      </c>
    </row>
    <row r="10682" spans="5:6">
      <c r="E10682" s="1">
        <v>109.13000000000001</v>
      </c>
      <c r="F10682" t="e" cm="1">
        <f t="array" ref="F10682">VLOOKUP(ROUND(E10682,15),ROUND(A$1:B$300,15),2,FALSE)</f>
        <v>#N/A</v>
      </c>
    </row>
    <row r="10683" spans="5:6">
      <c r="E10683" s="1">
        <v>109.14000000000001</v>
      </c>
      <c r="F10683" t="e" cm="1">
        <f t="array" ref="F10683">VLOOKUP(ROUND(E10683,15),ROUND(A$1:B$300,15),2,FALSE)</f>
        <v>#N/A</v>
      </c>
    </row>
    <row r="10684" spans="5:6">
      <c r="E10684" s="1">
        <v>109.15</v>
      </c>
      <c r="F10684" t="e" cm="1">
        <f t="array" ref="F10684">VLOOKUP(ROUND(E10684,15),ROUND(A$1:B$300,15),2,FALSE)</f>
        <v>#N/A</v>
      </c>
    </row>
    <row r="10685" spans="5:6">
      <c r="E10685" s="1">
        <v>109.16000000000001</v>
      </c>
      <c r="F10685" t="e" cm="1">
        <f t="array" ref="F10685">VLOOKUP(ROUND(E10685,15),ROUND(A$1:B$300,15),2,FALSE)</f>
        <v>#N/A</v>
      </c>
    </row>
    <row r="10686" spans="5:6">
      <c r="E10686" s="1">
        <v>109.17</v>
      </c>
      <c r="F10686" t="e" cm="1">
        <f t="array" ref="F10686">VLOOKUP(ROUND(E10686,15),ROUND(A$1:B$300,15),2,FALSE)</f>
        <v>#N/A</v>
      </c>
    </row>
    <row r="10687" spans="5:6">
      <c r="E10687" s="1">
        <v>109.18</v>
      </c>
      <c r="F10687" t="e" cm="1">
        <f t="array" ref="F10687">VLOOKUP(ROUND(E10687,15),ROUND(A$1:B$300,15),2,FALSE)</f>
        <v>#N/A</v>
      </c>
    </row>
    <row r="10688" spans="5:6">
      <c r="E10688" s="1">
        <v>109.19000000000001</v>
      </c>
      <c r="F10688" t="e" cm="1">
        <f t="array" ref="F10688">VLOOKUP(ROUND(E10688,15),ROUND(A$1:B$300,15),2,FALSE)</f>
        <v>#N/A</v>
      </c>
    </row>
    <row r="10689" spans="5:6">
      <c r="E10689" s="1">
        <v>109.2</v>
      </c>
      <c r="F10689" t="e" cm="1">
        <f t="array" ref="F10689">VLOOKUP(ROUND(E10689,15),ROUND(A$1:B$300,15),2,FALSE)</f>
        <v>#N/A</v>
      </c>
    </row>
    <row r="10690" spans="5:6">
      <c r="E10690" s="1">
        <v>109.21000000000001</v>
      </c>
      <c r="F10690" t="e" cm="1">
        <f t="array" ref="F10690">VLOOKUP(ROUND(E10690,15),ROUND(A$1:B$300,15),2,FALSE)</f>
        <v>#N/A</v>
      </c>
    </row>
    <row r="10691" spans="5:6">
      <c r="E10691" s="1">
        <v>109.22000000000001</v>
      </c>
      <c r="F10691" t="e" cm="1">
        <f t="array" ref="F10691">VLOOKUP(ROUND(E10691,15),ROUND(A$1:B$300,15),2,FALSE)</f>
        <v>#N/A</v>
      </c>
    </row>
    <row r="10692" spans="5:6">
      <c r="E10692" s="1">
        <v>109.23</v>
      </c>
      <c r="F10692" t="e" cm="1">
        <f t="array" ref="F10692">VLOOKUP(ROUND(E10692,15),ROUND(A$1:B$300,15),2,FALSE)</f>
        <v>#N/A</v>
      </c>
    </row>
    <row r="10693" spans="5:6">
      <c r="E10693" s="1">
        <v>109.24000000000001</v>
      </c>
      <c r="F10693" t="e" cm="1">
        <f t="array" ref="F10693">VLOOKUP(ROUND(E10693,15),ROUND(A$1:B$300,15),2,FALSE)</f>
        <v>#N/A</v>
      </c>
    </row>
    <row r="10694" spans="5:6">
      <c r="E10694" s="1">
        <v>109.25000000000001</v>
      </c>
      <c r="F10694" t="e" cm="1">
        <f t="array" ref="F10694">VLOOKUP(ROUND(E10694,15),ROUND(A$1:B$300,15),2,FALSE)</f>
        <v>#N/A</v>
      </c>
    </row>
    <row r="10695" spans="5:6">
      <c r="E10695" s="1">
        <v>109.26</v>
      </c>
      <c r="F10695" t="e" cm="1">
        <f t="array" ref="F10695">VLOOKUP(ROUND(E10695,15),ROUND(A$1:B$300,15),2,FALSE)</f>
        <v>#N/A</v>
      </c>
    </row>
    <row r="10696" spans="5:6">
      <c r="E10696" s="1">
        <v>109.27000000000001</v>
      </c>
      <c r="F10696" t="e" cm="1">
        <f t="array" ref="F10696">VLOOKUP(ROUND(E10696,15),ROUND(A$1:B$300,15),2,FALSE)</f>
        <v>#N/A</v>
      </c>
    </row>
    <row r="10697" spans="5:6">
      <c r="E10697" s="1">
        <v>109.28000000000002</v>
      </c>
      <c r="F10697" t="e" cm="1">
        <f t="array" ref="F10697">VLOOKUP(ROUND(E10697,15),ROUND(A$1:B$300,15),2,FALSE)</f>
        <v>#N/A</v>
      </c>
    </row>
    <row r="10698" spans="5:6">
      <c r="E10698" s="1">
        <v>109.29</v>
      </c>
      <c r="F10698" t="e" cm="1">
        <f t="array" ref="F10698">VLOOKUP(ROUND(E10698,15),ROUND(A$1:B$300,15),2,FALSE)</f>
        <v>#N/A</v>
      </c>
    </row>
    <row r="10699" spans="5:6">
      <c r="E10699" s="1">
        <v>109.30000000000001</v>
      </c>
      <c r="F10699" t="e" cm="1">
        <f t="array" ref="F10699">VLOOKUP(ROUND(E10699,15),ROUND(A$1:B$300,15),2,FALSE)</f>
        <v>#N/A</v>
      </c>
    </row>
    <row r="10700" spans="5:6">
      <c r="E10700" s="1">
        <v>109.31</v>
      </c>
      <c r="F10700" t="e" cm="1">
        <f t="array" ref="F10700">VLOOKUP(ROUND(E10700,15),ROUND(A$1:B$300,15),2,FALSE)</f>
        <v>#N/A</v>
      </c>
    </row>
    <row r="10701" spans="5:6">
      <c r="E10701" s="1">
        <v>109.32000000000001</v>
      </c>
      <c r="F10701" t="e" cm="1">
        <f t="array" ref="F10701">VLOOKUP(ROUND(E10701,15),ROUND(A$1:B$300,15),2,FALSE)</f>
        <v>#N/A</v>
      </c>
    </row>
    <row r="10702" spans="5:6">
      <c r="E10702" s="1">
        <v>109.33000000000001</v>
      </c>
      <c r="F10702" t="e" cm="1">
        <f t="array" ref="F10702">VLOOKUP(ROUND(E10702,15),ROUND(A$1:B$300,15),2,FALSE)</f>
        <v>#N/A</v>
      </c>
    </row>
    <row r="10703" spans="5:6">
      <c r="E10703" s="1">
        <v>109.34</v>
      </c>
      <c r="F10703" t="e" cm="1">
        <f t="array" ref="F10703">VLOOKUP(ROUND(E10703,15),ROUND(A$1:B$300,15),2,FALSE)</f>
        <v>#N/A</v>
      </c>
    </row>
    <row r="10704" spans="5:6">
      <c r="E10704" s="1">
        <v>109.35000000000001</v>
      </c>
      <c r="F10704" t="e" cm="1">
        <f t="array" ref="F10704">VLOOKUP(ROUND(E10704,15),ROUND(A$1:B$300,15),2,FALSE)</f>
        <v>#N/A</v>
      </c>
    </row>
    <row r="10705" spans="5:6">
      <c r="E10705" s="1">
        <v>109.36000000000001</v>
      </c>
      <c r="F10705" t="e" cm="1">
        <f t="array" ref="F10705">VLOOKUP(ROUND(E10705,15),ROUND(A$1:B$300,15),2,FALSE)</f>
        <v>#N/A</v>
      </c>
    </row>
    <row r="10706" spans="5:6">
      <c r="E10706" s="1">
        <v>109.37</v>
      </c>
      <c r="F10706" t="e" cm="1">
        <f t="array" ref="F10706">VLOOKUP(ROUND(E10706,15),ROUND(A$1:B$300,15),2,FALSE)</f>
        <v>#N/A</v>
      </c>
    </row>
    <row r="10707" spans="5:6">
      <c r="E10707" s="1">
        <v>109.38000000000001</v>
      </c>
      <c r="F10707" t="e" cm="1">
        <f t="array" ref="F10707">VLOOKUP(ROUND(E10707,15),ROUND(A$1:B$300,15),2,FALSE)</f>
        <v>#N/A</v>
      </c>
    </row>
    <row r="10708" spans="5:6">
      <c r="E10708" s="1">
        <v>109.39000000000001</v>
      </c>
      <c r="F10708" t="e" cm="1">
        <f t="array" ref="F10708">VLOOKUP(ROUND(E10708,15),ROUND(A$1:B$300,15),2,FALSE)</f>
        <v>#N/A</v>
      </c>
    </row>
    <row r="10709" spans="5:6">
      <c r="E10709" s="1">
        <v>109.4</v>
      </c>
      <c r="F10709" t="e" cm="1">
        <f t="array" ref="F10709">VLOOKUP(ROUND(E10709,15),ROUND(A$1:B$300,15),2,FALSE)</f>
        <v>#N/A</v>
      </c>
    </row>
    <row r="10710" spans="5:6">
      <c r="E10710" s="1">
        <v>109.41000000000001</v>
      </c>
      <c r="F10710" t="e" cm="1">
        <f t="array" ref="F10710">VLOOKUP(ROUND(E10710,15),ROUND(A$1:B$300,15),2,FALSE)</f>
        <v>#N/A</v>
      </c>
    </row>
    <row r="10711" spans="5:6">
      <c r="E10711" s="1">
        <v>109.42</v>
      </c>
      <c r="F10711" t="e" cm="1">
        <f t="array" ref="F10711">VLOOKUP(ROUND(E10711,15),ROUND(A$1:B$300,15),2,FALSE)</f>
        <v>#N/A</v>
      </c>
    </row>
    <row r="10712" spans="5:6">
      <c r="E10712" s="1">
        <v>109.43</v>
      </c>
      <c r="F10712" t="e" cm="1">
        <f t="array" ref="F10712">VLOOKUP(ROUND(E10712,15),ROUND(A$1:B$300,15),2,FALSE)</f>
        <v>#N/A</v>
      </c>
    </row>
    <row r="10713" spans="5:6">
      <c r="E10713" s="1">
        <v>109.44000000000001</v>
      </c>
      <c r="F10713" t="e" cm="1">
        <f t="array" ref="F10713">VLOOKUP(ROUND(E10713,15),ROUND(A$1:B$300,15),2,FALSE)</f>
        <v>#N/A</v>
      </c>
    </row>
    <row r="10714" spans="5:6">
      <c r="E10714" s="1">
        <v>109.45</v>
      </c>
      <c r="F10714" t="e" cm="1">
        <f t="array" ref="F10714">VLOOKUP(ROUND(E10714,15),ROUND(A$1:B$300,15),2,FALSE)</f>
        <v>#N/A</v>
      </c>
    </row>
    <row r="10715" spans="5:6">
      <c r="E10715" s="1">
        <v>109.46000000000001</v>
      </c>
      <c r="F10715" t="e" cm="1">
        <f t="array" ref="F10715">VLOOKUP(ROUND(E10715,15),ROUND(A$1:B$300,15),2,FALSE)</f>
        <v>#N/A</v>
      </c>
    </row>
    <row r="10716" spans="5:6">
      <c r="E10716" s="1">
        <v>109.47000000000001</v>
      </c>
      <c r="F10716" t="e" cm="1">
        <f t="array" ref="F10716">VLOOKUP(ROUND(E10716,15),ROUND(A$1:B$300,15),2,FALSE)</f>
        <v>#N/A</v>
      </c>
    </row>
    <row r="10717" spans="5:6">
      <c r="E10717" s="1">
        <v>109.48</v>
      </c>
      <c r="F10717" t="e" cm="1">
        <f t="array" ref="F10717">VLOOKUP(ROUND(E10717,15),ROUND(A$1:B$300,15),2,FALSE)</f>
        <v>#N/A</v>
      </c>
    </row>
    <row r="10718" spans="5:6">
      <c r="E10718" s="1">
        <v>109.49000000000001</v>
      </c>
      <c r="F10718" t="e" cm="1">
        <f t="array" ref="F10718">VLOOKUP(ROUND(E10718,15),ROUND(A$1:B$300,15),2,FALSE)</f>
        <v>#N/A</v>
      </c>
    </row>
    <row r="10719" spans="5:6">
      <c r="E10719" s="1">
        <v>109.50000000000001</v>
      </c>
      <c r="F10719" t="e" cm="1">
        <f t="array" ref="F10719">VLOOKUP(ROUND(E10719,15),ROUND(A$1:B$300,15),2,FALSE)</f>
        <v>#N/A</v>
      </c>
    </row>
    <row r="10720" spans="5:6">
      <c r="E10720" s="1">
        <v>109.51</v>
      </c>
      <c r="F10720" t="e" cm="1">
        <f t="array" ref="F10720">VLOOKUP(ROUND(E10720,15),ROUND(A$1:B$300,15),2,FALSE)</f>
        <v>#N/A</v>
      </c>
    </row>
    <row r="10721" spans="5:6">
      <c r="E10721" s="1">
        <v>109.52000000000001</v>
      </c>
      <c r="F10721" t="e" cm="1">
        <f t="array" ref="F10721">VLOOKUP(ROUND(E10721,15),ROUND(A$1:B$300,15),2,FALSE)</f>
        <v>#N/A</v>
      </c>
    </row>
    <row r="10722" spans="5:6">
      <c r="E10722" s="1">
        <v>109.53000000000002</v>
      </c>
      <c r="F10722" t="e" cm="1">
        <f t="array" ref="F10722">VLOOKUP(ROUND(E10722,15),ROUND(A$1:B$300,15),2,FALSE)</f>
        <v>#N/A</v>
      </c>
    </row>
    <row r="10723" spans="5:6">
      <c r="E10723" s="1">
        <v>109.54</v>
      </c>
      <c r="F10723" t="e" cm="1">
        <f t="array" ref="F10723">VLOOKUP(ROUND(E10723,15),ROUND(A$1:B$300,15),2,FALSE)</f>
        <v>#N/A</v>
      </c>
    </row>
    <row r="10724" spans="5:6">
      <c r="E10724" s="1">
        <v>109.55000000000001</v>
      </c>
      <c r="F10724" t="e" cm="1">
        <f t="array" ref="F10724">VLOOKUP(ROUND(E10724,15),ROUND(A$1:B$300,15),2,FALSE)</f>
        <v>#N/A</v>
      </c>
    </row>
    <row r="10725" spans="5:6">
      <c r="E10725" s="1">
        <v>109.56</v>
      </c>
      <c r="F10725" t="e" cm="1">
        <f t="array" ref="F10725">VLOOKUP(ROUND(E10725,15),ROUND(A$1:B$300,15),2,FALSE)</f>
        <v>#N/A</v>
      </c>
    </row>
    <row r="10726" spans="5:6">
      <c r="E10726" s="1">
        <v>109.57000000000001</v>
      </c>
      <c r="F10726" t="e" cm="1">
        <f t="array" ref="F10726">VLOOKUP(ROUND(E10726,15),ROUND(A$1:B$300,15),2,FALSE)</f>
        <v>#N/A</v>
      </c>
    </row>
    <row r="10727" spans="5:6">
      <c r="E10727" s="1">
        <v>109.58000000000001</v>
      </c>
      <c r="F10727" t="e" cm="1">
        <f t="array" ref="F10727">VLOOKUP(ROUND(E10727,15),ROUND(A$1:B$300,15),2,FALSE)</f>
        <v>#N/A</v>
      </c>
    </row>
    <row r="10728" spans="5:6">
      <c r="E10728" s="1">
        <v>109.59</v>
      </c>
      <c r="F10728" t="e" cm="1">
        <f t="array" ref="F10728">VLOOKUP(ROUND(E10728,15),ROUND(A$1:B$300,15),2,FALSE)</f>
        <v>#N/A</v>
      </c>
    </row>
    <row r="10729" spans="5:6">
      <c r="E10729" s="1">
        <v>109.60000000000001</v>
      </c>
      <c r="F10729" t="e" cm="1">
        <f t="array" ref="F10729">VLOOKUP(ROUND(E10729,15),ROUND(A$1:B$300,15),2,FALSE)</f>
        <v>#N/A</v>
      </c>
    </row>
    <row r="10730" spans="5:6">
      <c r="E10730" s="1">
        <v>109.61000000000001</v>
      </c>
      <c r="F10730" t="e" cm="1">
        <f t="array" ref="F10730">VLOOKUP(ROUND(E10730,15),ROUND(A$1:B$300,15),2,FALSE)</f>
        <v>#N/A</v>
      </c>
    </row>
    <row r="10731" spans="5:6">
      <c r="E10731" s="1">
        <v>109.62</v>
      </c>
      <c r="F10731" t="e" cm="1">
        <f t="array" ref="F10731">VLOOKUP(ROUND(E10731,15),ROUND(A$1:B$300,15),2,FALSE)</f>
        <v>#N/A</v>
      </c>
    </row>
    <row r="10732" spans="5:6">
      <c r="E10732" s="1">
        <v>109.63000000000001</v>
      </c>
      <c r="F10732" t="e" cm="1">
        <f t="array" ref="F10732">VLOOKUP(ROUND(E10732,15),ROUND(A$1:B$300,15),2,FALSE)</f>
        <v>#N/A</v>
      </c>
    </row>
    <row r="10733" spans="5:6">
      <c r="E10733" s="1">
        <v>109.64000000000001</v>
      </c>
      <c r="F10733" t="e" cm="1">
        <f t="array" ref="F10733">VLOOKUP(ROUND(E10733,15),ROUND(A$1:B$300,15),2,FALSE)</f>
        <v>#N/A</v>
      </c>
    </row>
    <row r="10734" spans="5:6">
      <c r="E10734" s="1">
        <v>109.65</v>
      </c>
      <c r="F10734" t="e" cm="1">
        <f t="array" ref="F10734">VLOOKUP(ROUND(E10734,15),ROUND(A$1:B$300,15),2,FALSE)</f>
        <v>#N/A</v>
      </c>
    </row>
    <row r="10735" spans="5:6">
      <c r="E10735" s="1">
        <v>109.66000000000001</v>
      </c>
      <c r="F10735" t="e" cm="1">
        <f t="array" ref="F10735">VLOOKUP(ROUND(E10735,15),ROUND(A$1:B$300,15),2,FALSE)</f>
        <v>#N/A</v>
      </c>
    </row>
    <row r="10736" spans="5:6">
      <c r="E10736" s="1">
        <v>109.67</v>
      </c>
      <c r="F10736" t="e" cm="1">
        <f t="array" ref="F10736">VLOOKUP(ROUND(E10736,15),ROUND(A$1:B$300,15),2,FALSE)</f>
        <v>#N/A</v>
      </c>
    </row>
    <row r="10737" spans="5:6">
      <c r="E10737" s="1">
        <v>109.68</v>
      </c>
      <c r="F10737" t="e" cm="1">
        <f t="array" ref="F10737">VLOOKUP(ROUND(E10737,15),ROUND(A$1:B$300,15),2,FALSE)</f>
        <v>#N/A</v>
      </c>
    </row>
    <row r="10738" spans="5:6">
      <c r="E10738" s="1">
        <v>109.69000000000001</v>
      </c>
      <c r="F10738" t="e" cm="1">
        <f t="array" ref="F10738">VLOOKUP(ROUND(E10738,15),ROUND(A$1:B$300,15),2,FALSE)</f>
        <v>#N/A</v>
      </c>
    </row>
    <row r="10739" spans="5:6">
      <c r="E10739" s="1">
        <v>109.7</v>
      </c>
      <c r="F10739" t="e" cm="1">
        <f t="array" ref="F10739">VLOOKUP(ROUND(E10739,15),ROUND(A$1:B$300,15),2,FALSE)</f>
        <v>#N/A</v>
      </c>
    </row>
    <row r="10740" spans="5:6">
      <c r="E10740" s="1">
        <v>109.71000000000001</v>
      </c>
      <c r="F10740" t="e" cm="1">
        <f t="array" ref="F10740">VLOOKUP(ROUND(E10740,15),ROUND(A$1:B$300,15),2,FALSE)</f>
        <v>#N/A</v>
      </c>
    </row>
    <row r="10741" spans="5:6">
      <c r="E10741" s="1">
        <v>109.72000000000001</v>
      </c>
      <c r="F10741" t="e" cm="1">
        <f t="array" ref="F10741">VLOOKUP(ROUND(E10741,15),ROUND(A$1:B$300,15),2,FALSE)</f>
        <v>#N/A</v>
      </c>
    </row>
    <row r="10742" spans="5:6">
      <c r="E10742" s="1">
        <v>109.73</v>
      </c>
      <c r="F10742" t="e" cm="1">
        <f t="array" ref="F10742">VLOOKUP(ROUND(E10742,15),ROUND(A$1:B$300,15),2,FALSE)</f>
        <v>#N/A</v>
      </c>
    </row>
    <row r="10743" spans="5:6">
      <c r="E10743" s="1">
        <v>109.74000000000001</v>
      </c>
      <c r="F10743" t="e" cm="1">
        <f t="array" ref="F10743">VLOOKUP(ROUND(E10743,15),ROUND(A$1:B$300,15),2,FALSE)</f>
        <v>#N/A</v>
      </c>
    </row>
    <row r="10744" spans="5:6">
      <c r="E10744" s="1">
        <v>109.75000000000001</v>
      </c>
      <c r="F10744" t="e" cm="1">
        <f t="array" ref="F10744">VLOOKUP(ROUND(E10744,15),ROUND(A$1:B$300,15),2,FALSE)</f>
        <v>#N/A</v>
      </c>
    </row>
    <row r="10745" spans="5:6">
      <c r="E10745" s="1">
        <v>109.76</v>
      </c>
      <c r="F10745" t="e" cm="1">
        <f t="array" ref="F10745">VLOOKUP(ROUND(E10745,15),ROUND(A$1:B$300,15),2,FALSE)</f>
        <v>#N/A</v>
      </c>
    </row>
    <row r="10746" spans="5:6">
      <c r="E10746" s="1">
        <v>109.77000000000001</v>
      </c>
      <c r="F10746" t="e" cm="1">
        <f t="array" ref="F10746">VLOOKUP(ROUND(E10746,15),ROUND(A$1:B$300,15),2,FALSE)</f>
        <v>#N/A</v>
      </c>
    </row>
    <row r="10747" spans="5:6">
      <c r="E10747" s="1">
        <v>109.78000000000002</v>
      </c>
      <c r="F10747" t="e" cm="1">
        <f t="array" ref="F10747">VLOOKUP(ROUND(E10747,15),ROUND(A$1:B$300,15),2,FALSE)</f>
        <v>#N/A</v>
      </c>
    </row>
    <row r="10748" spans="5:6">
      <c r="E10748" s="1">
        <v>109.79</v>
      </c>
      <c r="F10748" t="e" cm="1">
        <f t="array" ref="F10748">VLOOKUP(ROUND(E10748,15),ROUND(A$1:B$300,15),2,FALSE)</f>
        <v>#N/A</v>
      </c>
    </row>
    <row r="10749" spans="5:6">
      <c r="E10749" s="1">
        <v>109.80000000000001</v>
      </c>
      <c r="F10749" t="e" cm="1">
        <f t="array" ref="F10749">VLOOKUP(ROUND(E10749,15),ROUND(A$1:B$300,15),2,FALSE)</f>
        <v>#N/A</v>
      </c>
    </row>
    <row r="10750" spans="5:6">
      <c r="E10750" s="1">
        <v>109.81</v>
      </c>
      <c r="F10750" t="e" cm="1">
        <f t="array" ref="F10750">VLOOKUP(ROUND(E10750,15),ROUND(A$1:B$300,15),2,FALSE)</f>
        <v>#N/A</v>
      </c>
    </row>
    <row r="10751" spans="5:6">
      <c r="E10751" s="1">
        <v>109.82000000000001</v>
      </c>
      <c r="F10751" t="e" cm="1">
        <f t="array" ref="F10751">VLOOKUP(ROUND(E10751,15),ROUND(A$1:B$300,15),2,FALSE)</f>
        <v>#N/A</v>
      </c>
    </row>
    <row r="10752" spans="5:6">
      <c r="E10752" s="1">
        <v>109.83000000000001</v>
      </c>
      <c r="F10752" t="e" cm="1">
        <f t="array" ref="F10752">VLOOKUP(ROUND(E10752,15),ROUND(A$1:B$300,15),2,FALSE)</f>
        <v>#N/A</v>
      </c>
    </row>
    <row r="10753" spans="5:6">
      <c r="E10753" s="1">
        <v>109.84</v>
      </c>
      <c r="F10753" t="e" cm="1">
        <f t="array" ref="F10753">VLOOKUP(ROUND(E10753,15),ROUND(A$1:B$300,15),2,FALSE)</f>
        <v>#N/A</v>
      </c>
    </row>
    <row r="10754" spans="5:6">
      <c r="E10754" s="1">
        <v>109.85000000000001</v>
      </c>
      <c r="F10754" t="e" cm="1">
        <f t="array" ref="F10754">VLOOKUP(ROUND(E10754,15),ROUND(A$1:B$300,15),2,FALSE)</f>
        <v>#N/A</v>
      </c>
    </row>
    <row r="10755" spans="5:6">
      <c r="E10755" s="1">
        <v>109.86000000000001</v>
      </c>
      <c r="F10755" t="e" cm="1">
        <f t="array" ref="F10755">VLOOKUP(ROUND(E10755,15),ROUND(A$1:B$300,15),2,FALSE)</f>
        <v>#N/A</v>
      </c>
    </row>
    <row r="10756" spans="5:6">
      <c r="E10756" s="1">
        <v>109.87</v>
      </c>
      <c r="F10756" t="e" cm="1">
        <f t="array" ref="F10756">VLOOKUP(ROUND(E10756,15),ROUND(A$1:B$300,15),2,FALSE)</f>
        <v>#N/A</v>
      </c>
    </row>
    <row r="10757" spans="5:6">
      <c r="E10757" s="1">
        <v>109.88000000000001</v>
      </c>
      <c r="F10757" t="e" cm="1">
        <f t="array" ref="F10757">VLOOKUP(ROUND(E10757,15),ROUND(A$1:B$300,15),2,FALSE)</f>
        <v>#N/A</v>
      </c>
    </row>
    <row r="10758" spans="5:6">
      <c r="E10758" s="1">
        <v>109.89000000000001</v>
      </c>
      <c r="F10758" t="e" cm="1">
        <f t="array" ref="F10758">VLOOKUP(ROUND(E10758,15),ROUND(A$1:B$300,15),2,FALSE)</f>
        <v>#N/A</v>
      </c>
    </row>
    <row r="10759" spans="5:6">
      <c r="E10759" s="1">
        <v>109.9</v>
      </c>
      <c r="F10759" t="e" cm="1">
        <f t="array" ref="F10759">VLOOKUP(ROUND(E10759,15),ROUND(A$1:B$300,15),2,FALSE)</f>
        <v>#N/A</v>
      </c>
    </row>
    <row r="10760" spans="5:6">
      <c r="E10760" s="1">
        <v>109.91000000000001</v>
      </c>
      <c r="F10760" t="e" cm="1">
        <f t="array" ref="F10760">VLOOKUP(ROUND(E10760,15),ROUND(A$1:B$300,15),2,FALSE)</f>
        <v>#N/A</v>
      </c>
    </row>
    <row r="10761" spans="5:6">
      <c r="E10761" s="1">
        <v>109.92</v>
      </c>
      <c r="F10761" t="e" cm="1">
        <f t="array" ref="F10761">VLOOKUP(ROUND(E10761,15),ROUND(A$1:B$300,15),2,FALSE)</f>
        <v>#N/A</v>
      </c>
    </row>
    <row r="10762" spans="5:6">
      <c r="E10762" s="1">
        <v>109.93</v>
      </c>
      <c r="F10762" t="e" cm="1">
        <f t="array" ref="F10762">VLOOKUP(ROUND(E10762,15),ROUND(A$1:B$300,15),2,FALSE)</f>
        <v>#N/A</v>
      </c>
    </row>
    <row r="10763" spans="5:6">
      <c r="E10763" s="1">
        <v>109.94000000000001</v>
      </c>
      <c r="F10763" t="e" cm="1">
        <f t="array" ref="F10763">VLOOKUP(ROUND(E10763,15),ROUND(A$1:B$300,15),2,FALSE)</f>
        <v>#N/A</v>
      </c>
    </row>
    <row r="10764" spans="5:6">
      <c r="E10764" s="1">
        <v>109.95</v>
      </c>
      <c r="F10764" t="e" cm="1">
        <f t="array" ref="F10764">VLOOKUP(ROUND(E10764,15),ROUND(A$1:B$300,15),2,FALSE)</f>
        <v>#N/A</v>
      </c>
    </row>
    <row r="10765" spans="5:6">
      <c r="E10765" s="1">
        <v>109.96000000000001</v>
      </c>
      <c r="F10765" t="e" cm="1">
        <f t="array" ref="F10765">VLOOKUP(ROUND(E10765,15),ROUND(A$1:B$300,15),2,FALSE)</f>
        <v>#N/A</v>
      </c>
    </row>
    <row r="10766" spans="5:6">
      <c r="E10766" s="1">
        <v>109.97000000000001</v>
      </c>
      <c r="F10766" t="e" cm="1">
        <f t="array" ref="F10766">VLOOKUP(ROUND(E10766,15),ROUND(A$1:B$300,15),2,FALSE)</f>
        <v>#N/A</v>
      </c>
    </row>
    <row r="10767" spans="5:6">
      <c r="E10767" s="1">
        <v>109.98</v>
      </c>
      <c r="F10767" t="e" cm="1">
        <f t="array" ref="F10767">VLOOKUP(ROUND(E10767,15),ROUND(A$1:B$300,15),2,FALSE)</f>
        <v>#N/A</v>
      </c>
    </row>
    <row r="10768" spans="5:6">
      <c r="E10768" s="1">
        <v>109.99000000000001</v>
      </c>
      <c r="F10768" t="e" cm="1">
        <f t="array" ref="F10768">VLOOKUP(ROUND(E10768,15),ROUND(A$1:B$300,15),2,FALSE)</f>
        <v>#N/A</v>
      </c>
    </row>
    <row r="10769" spans="5:6">
      <c r="E10769" s="1">
        <v>110.00000000000001</v>
      </c>
      <c r="F10769" t="e" cm="1">
        <f t="array" ref="F10769">VLOOKUP(ROUND(E10769,15),ROUND(A$1:B$300,15),2,FALSE)</f>
        <v>#N/A</v>
      </c>
    </row>
    <row r="10770" spans="5:6">
      <c r="E10770" s="1">
        <v>110.01</v>
      </c>
      <c r="F10770" t="e" cm="1">
        <f t="array" ref="F10770">VLOOKUP(ROUND(E10770,15),ROUND(A$1:B$300,15),2,FALSE)</f>
        <v>#N/A</v>
      </c>
    </row>
    <row r="10771" spans="5:6">
      <c r="E10771" s="1">
        <v>110.02000000000001</v>
      </c>
      <c r="F10771" t="e" cm="1">
        <f t="array" ref="F10771">VLOOKUP(ROUND(E10771,15),ROUND(A$1:B$300,15),2,FALSE)</f>
        <v>#N/A</v>
      </c>
    </row>
    <row r="10772" spans="5:6">
      <c r="E10772" s="1">
        <v>110.03000000000002</v>
      </c>
      <c r="F10772" t="e" cm="1">
        <f t="array" ref="F10772">VLOOKUP(ROUND(E10772,15),ROUND(A$1:B$300,15),2,FALSE)</f>
        <v>#N/A</v>
      </c>
    </row>
    <row r="10773" spans="5:6">
      <c r="E10773" s="1">
        <v>110.04</v>
      </c>
      <c r="F10773" t="e" cm="1">
        <f t="array" ref="F10773">VLOOKUP(ROUND(E10773,15),ROUND(A$1:B$300,15),2,FALSE)</f>
        <v>#N/A</v>
      </c>
    </row>
    <row r="10774" spans="5:6">
      <c r="E10774" s="1">
        <v>110.05000000000001</v>
      </c>
      <c r="F10774" t="e" cm="1">
        <f t="array" ref="F10774">VLOOKUP(ROUND(E10774,15),ROUND(A$1:B$300,15),2,FALSE)</f>
        <v>#N/A</v>
      </c>
    </row>
    <row r="10775" spans="5:6">
      <c r="E10775" s="1">
        <v>110.06</v>
      </c>
      <c r="F10775" t="e" cm="1">
        <f t="array" ref="F10775">VLOOKUP(ROUND(E10775,15),ROUND(A$1:B$300,15),2,FALSE)</f>
        <v>#N/A</v>
      </c>
    </row>
    <row r="10776" spans="5:6">
      <c r="E10776" s="1">
        <v>110.07000000000001</v>
      </c>
      <c r="F10776" t="e" cm="1">
        <f t="array" ref="F10776">VLOOKUP(ROUND(E10776,15),ROUND(A$1:B$300,15),2,FALSE)</f>
        <v>#N/A</v>
      </c>
    </row>
    <row r="10777" spans="5:6">
      <c r="E10777" s="1">
        <v>110.08000000000001</v>
      </c>
      <c r="F10777" t="e" cm="1">
        <f t="array" ref="F10777">VLOOKUP(ROUND(E10777,15),ROUND(A$1:B$300,15),2,FALSE)</f>
        <v>#N/A</v>
      </c>
    </row>
    <row r="10778" spans="5:6">
      <c r="E10778" s="1">
        <v>110.09</v>
      </c>
      <c r="F10778" t="e" cm="1">
        <f t="array" ref="F10778">VLOOKUP(ROUND(E10778,15),ROUND(A$1:B$300,15),2,FALSE)</f>
        <v>#N/A</v>
      </c>
    </row>
    <row r="10779" spans="5:6">
      <c r="E10779" s="1">
        <v>110.10000000000001</v>
      </c>
      <c r="F10779" t="e" cm="1">
        <f t="array" ref="F10779">VLOOKUP(ROUND(E10779,15),ROUND(A$1:B$300,15),2,FALSE)</f>
        <v>#N/A</v>
      </c>
    </row>
    <row r="10780" spans="5:6">
      <c r="E10780" s="1">
        <v>110.11000000000001</v>
      </c>
      <c r="F10780" t="e" cm="1">
        <f t="array" ref="F10780">VLOOKUP(ROUND(E10780,15),ROUND(A$1:B$300,15),2,FALSE)</f>
        <v>#N/A</v>
      </c>
    </row>
    <row r="10781" spans="5:6">
      <c r="E10781" s="1">
        <v>110.12</v>
      </c>
      <c r="F10781" t="e" cm="1">
        <f t="array" ref="F10781">VLOOKUP(ROUND(E10781,15),ROUND(A$1:B$300,15),2,FALSE)</f>
        <v>#N/A</v>
      </c>
    </row>
    <row r="10782" spans="5:6">
      <c r="E10782" s="1">
        <v>110.13000000000001</v>
      </c>
      <c r="F10782" t="e" cm="1">
        <f t="array" ref="F10782">VLOOKUP(ROUND(E10782,15),ROUND(A$1:B$300,15),2,FALSE)</f>
        <v>#N/A</v>
      </c>
    </row>
    <row r="10783" spans="5:6">
      <c r="E10783" s="1">
        <v>110.14000000000001</v>
      </c>
      <c r="F10783" t="e" cm="1">
        <f t="array" ref="F10783">VLOOKUP(ROUND(E10783,15),ROUND(A$1:B$300,15),2,FALSE)</f>
        <v>#N/A</v>
      </c>
    </row>
    <row r="10784" spans="5:6">
      <c r="E10784" s="1">
        <v>110.15</v>
      </c>
      <c r="F10784" t="e" cm="1">
        <f t="array" ref="F10784">VLOOKUP(ROUND(E10784,15),ROUND(A$1:B$300,15),2,FALSE)</f>
        <v>#N/A</v>
      </c>
    </row>
    <row r="10785" spans="5:6">
      <c r="E10785" s="1">
        <v>110.16000000000001</v>
      </c>
      <c r="F10785" t="e" cm="1">
        <f t="array" ref="F10785">VLOOKUP(ROUND(E10785,15),ROUND(A$1:B$300,15),2,FALSE)</f>
        <v>#N/A</v>
      </c>
    </row>
    <row r="10786" spans="5:6">
      <c r="E10786" s="1">
        <v>110.17</v>
      </c>
      <c r="F10786" t="e" cm="1">
        <f t="array" ref="F10786">VLOOKUP(ROUND(E10786,15),ROUND(A$1:B$300,15),2,FALSE)</f>
        <v>#N/A</v>
      </c>
    </row>
    <row r="10787" spans="5:6">
      <c r="E10787" s="1">
        <v>110.18</v>
      </c>
      <c r="F10787" t="e" cm="1">
        <f t="array" ref="F10787">VLOOKUP(ROUND(E10787,15),ROUND(A$1:B$300,15),2,FALSE)</f>
        <v>#N/A</v>
      </c>
    </row>
    <row r="10788" spans="5:6">
      <c r="E10788" s="1">
        <v>110.19000000000001</v>
      </c>
      <c r="F10788" t="e" cm="1">
        <f t="array" ref="F10788">VLOOKUP(ROUND(E10788,15),ROUND(A$1:B$300,15),2,FALSE)</f>
        <v>#N/A</v>
      </c>
    </row>
    <row r="10789" spans="5:6">
      <c r="E10789" s="1">
        <v>110.2</v>
      </c>
      <c r="F10789" t="e" cm="1">
        <f t="array" ref="F10789">VLOOKUP(ROUND(E10789,15),ROUND(A$1:B$300,15),2,FALSE)</f>
        <v>#N/A</v>
      </c>
    </row>
    <row r="10790" spans="5:6">
      <c r="E10790" s="1">
        <v>110.21000000000001</v>
      </c>
      <c r="F10790" t="e" cm="1">
        <f t="array" ref="F10790">VLOOKUP(ROUND(E10790,15),ROUND(A$1:B$300,15),2,FALSE)</f>
        <v>#N/A</v>
      </c>
    </row>
    <row r="10791" spans="5:6">
      <c r="E10791" s="1">
        <v>110.22000000000001</v>
      </c>
      <c r="F10791" t="e" cm="1">
        <f t="array" ref="F10791">VLOOKUP(ROUND(E10791,15),ROUND(A$1:B$300,15),2,FALSE)</f>
        <v>#N/A</v>
      </c>
    </row>
    <row r="10792" spans="5:6">
      <c r="E10792" s="1">
        <v>110.23</v>
      </c>
      <c r="F10792" t="e" cm="1">
        <f t="array" ref="F10792">VLOOKUP(ROUND(E10792,15),ROUND(A$1:B$300,15),2,FALSE)</f>
        <v>#N/A</v>
      </c>
    </row>
    <row r="10793" spans="5:6">
      <c r="E10793" s="1">
        <v>110.24000000000001</v>
      </c>
      <c r="F10793" t="e" cm="1">
        <f t="array" ref="F10793">VLOOKUP(ROUND(E10793,15),ROUND(A$1:B$300,15),2,FALSE)</f>
        <v>#N/A</v>
      </c>
    </row>
    <row r="10794" spans="5:6">
      <c r="E10794" s="1">
        <v>110.25000000000001</v>
      </c>
      <c r="F10794" cm="1">
        <f t="array" ref="F10794">VLOOKUP(ROUND(E10794,15),ROUND(A$1:B$300,15),2,FALSE)</f>
        <v>1</v>
      </c>
    </row>
    <row r="10795" spans="5:6">
      <c r="E10795" s="1">
        <v>110.26</v>
      </c>
      <c r="F10795" t="e" cm="1">
        <f t="array" ref="F10795">VLOOKUP(ROUND(E10795,15),ROUND(A$1:B$300,15),2,FALSE)</f>
        <v>#N/A</v>
      </c>
    </row>
    <row r="10796" spans="5:6">
      <c r="E10796" s="1">
        <v>110.27000000000001</v>
      </c>
      <c r="F10796" t="e" cm="1">
        <f t="array" ref="F10796">VLOOKUP(ROUND(E10796,15),ROUND(A$1:B$300,15),2,FALSE)</f>
        <v>#N/A</v>
      </c>
    </row>
    <row r="10797" spans="5:6">
      <c r="E10797" s="1">
        <v>110.28000000000002</v>
      </c>
      <c r="F10797" t="e" cm="1">
        <f t="array" ref="F10797">VLOOKUP(ROUND(E10797,15),ROUND(A$1:B$300,15),2,FALSE)</f>
        <v>#N/A</v>
      </c>
    </row>
    <row r="10798" spans="5:6">
      <c r="E10798" s="1">
        <v>110.29</v>
      </c>
      <c r="F10798" t="e" cm="1">
        <f t="array" ref="F10798">VLOOKUP(ROUND(E10798,15),ROUND(A$1:B$300,15),2,FALSE)</f>
        <v>#N/A</v>
      </c>
    </row>
    <row r="10799" spans="5:6">
      <c r="E10799" s="1">
        <v>110.30000000000001</v>
      </c>
      <c r="F10799" t="e" cm="1">
        <f t="array" ref="F10799">VLOOKUP(ROUND(E10799,15),ROUND(A$1:B$300,15),2,FALSE)</f>
        <v>#N/A</v>
      </c>
    </row>
    <row r="10800" spans="5:6">
      <c r="E10800" s="1">
        <v>110.31</v>
      </c>
      <c r="F10800" t="e" cm="1">
        <f t="array" ref="F10800">VLOOKUP(ROUND(E10800,15),ROUND(A$1:B$300,15),2,FALSE)</f>
        <v>#N/A</v>
      </c>
    </row>
    <row r="10801" spans="5:6">
      <c r="E10801" s="1">
        <v>110.32000000000001</v>
      </c>
      <c r="F10801" t="e" cm="1">
        <f t="array" ref="F10801">VLOOKUP(ROUND(E10801,15),ROUND(A$1:B$300,15),2,FALSE)</f>
        <v>#N/A</v>
      </c>
    </row>
    <row r="10802" spans="5:6">
      <c r="E10802" s="1">
        <v>110.33000000000001</v>
      </c>
      <c r="F10802" t="e" cm="1">
        <f t="array" ref="F10802">VLOOKUP(ROUND(E10802,15),ROUND(A$1:B$300,15),2,FALSE)</f>
        <v>#N/A</v>
      </c>
    </row>
    <row r="10803" spans="5:6">
      <c r="E10803" s="1">
        <v>110.34</v>
      </c>
      <c r="F10803" t="e" cm="1">
        <f t="array" ref="F10803">VLOOKUP(ROUND(E10803,15),ROUND(A$1:B$300,15),2,FALSE)</f>
        <v>#N/A</v>
      </c>
    </row>
    <row r="10804" spans="5:6">
      <c r="E10804" s="1">
        <v>110.35000000000001</v>
      </c>
      <c r="F10804" t="e" cm="1">
        <f t="array" ref="F10804">VLOOKUP(ROUND(E10804,15),ROUND(A$1:B$300,15),2,FALSE)</f>
        <v>#N/A</v>
      </c>
    </row>
    <row r="10805" spans="5:6">
      <c r="E10805" s="1">
        <v>110.36000000000001</v>
      </c>
      <c r="F10805" t="e" cm="1">
        <f t="array" ref="F10805">VLOOKUP(ROUND(E10805,15),ROUND(A$1:B$300,15),2,FALSE)</f>
        <v>#N/A</v>
      </c>
    </row>
    <row r="10806" spans="5:6">
      <c r="E10806" s="1">
        <v>110.37</v>
      </c>
      <c r="F10806" t="e" cm="1">
        <f t="array" ref="F10806">VLOOKUP(ROUND(E10806,15),ROUND(A$1:B$300,15),2,FALSE)</f>
        <v>#N/A</v>
      </c>
    </row>
    <row r="10807" spans="5:6">
      <c r="E10807" s="1">
        <v>110.38000000000001</v>
      </c>
      <c r="F10807" t="e" cm="1">
        <f t="array" ref="F10807">VLOOKUP(ROUND(E10807,15),ROUND(A$1:B$300,15),2,FALSE)</f>
        <v>#N/A</v>
      </c>
    </row>
    <row r="10808" spans="5:6">
      <c r="E10808" s="1">
        <v>110.39000000000001</v>
      </c>
      <c r="F10808" t="e" cm="1">
        <f t="array" ref="F10808">VLOOKUP(ROUND(E10808,15),ROUND(A$1:B$300,15),2,FALSE)</f>
        <v>#N/A</v>
      </c>
    </row>
    <row r="10809" spans="5:6">
      <c r="E10809" s="1">
        <v>110.4</v>
      </c>
      <c r="F10809" t="e" cm="1">
        <f t="array" ref="F10809">VLOOKUP(ROUND(E10809,15),ROUND(A$1:B$300,15),2,FALSE)</f>
        <v>#N/A</v>
      </c>
    </row>
    <row r="10810" spans="5:6">
      <c r="E10810" s="1">
        <v>110.41000000000001</v>
      </c>
      <c r="F10810" t="e" cm="1">
        <f t="array" ref="F10810">VLOOKUP(ROUND(E10810,15),ROUND(A$1:B$300,15),2,FALSE)</f>
        <v>#N/A</v>
      </c>
    </row>
    <row r="10811" spans="5:6">
      <c r="E10811" s="1">
        <v>110.42</v>
      </c>
      <c r="F10811" t="e" cm="1">
        <f t="array" ref="F10811">VLOOKUP(ROUND(E10811,15),ROUND(A$1:B$300,15),2,FALSE)</f>
        <v>#N/A</v>
      </c>
    </row>
    <row r="10812" spans="5:6">
      <c r="E10812" s="1">
        <v>110.43</v>
      </c>
      <c r="F10812" t="e" cm="1">
        <f t="array" ref="F10812">VLOOKUP(ROUND(E10812,15),ROUND(A$1:B$300,15),2,FALSE)</f>
        <v>#N/A</v>
      </c>
    </row>
    <row r="10813" spans="5:6">
      <c r="E10813" s="1">
        <v>110.44000000000001</v>
      </c>
      <c r="F10813" t="e" cm="1">
        <f t="array" ref="F10813">VLOOKUP(ROUND(E10813,15),ROUND(A$1:B$300,15),2,FALSE)</f>
        <v>#N/A</v>
      </c>
    </row>
    <row r="10814" spans="5:6">
      <c r="E10814" s="1">
        <v>110.45</v>
      </c>
      <c r="F10814" t="e" cm="1">
        <f t="array" ref="F10814">VLOOKUP(ROUND(E10814,15),ROUND(A$1:B$300,15),2,FALSE)</f>
        <v>#N/A</v>
      </c>
    </row>
    <row r="10815" spans="5:6">
      <c r="E10815" s="1">
        <v>110.46000000000001</v>
      </c>
      <c r="F10815" t="e" cm="1">
        <f t="array" ref="F10815">VLOOKUP(ROUND(E10815,15),ROUND(A$1:B$300,15),2,FALSE)</f>
        <v>#N/A</v>
      </c>
    </row>
    <row r="10816" spans="5:6">
      <c r="E10816" s="1">
        <v>110.47000000000001</v>
      </c>
      <c r="F10816" t="e" cm="1">
        <f t="array" ref="F10816">VLOOKUP(ROUND(E10816,15),ROUND(A$1:B$300,15),2,FALSE)</f>
        <v>#N/A</v>
      </c>
    </row>
    <row r="10817" spans="5:6">
      <c r="E10817" s="1">
        <v>110.48</v>
      </c>
      <c r="F10817" t="e" cm="1">
        <f t="array" ref="F10817">VLOOKUP(ROUND(E10817,15),ROUND(A$1:B$300,15),2,FALSE)</f>
        <v>#N/A</v>
      </c>
    </row>
    <row r="10818" spans="5:6">
      <c r="E10818" s="1">
        <v>110.49000000000001</v>
      </c>
      <c r="F10818" t="e" cm="1">
        <f t="array" ref="F10818">VLOOKUP(ROUND(E10818,15),ROUND(A$1:B$300,15),2,FALSE)</f>
        <v>#N/A</v>
      </c>
    </row>
    <row r="10819" spans="5:6">
      <c r="E10819" s="1">
        <v>110.50000000000001</v>
      </c>
      <c r="F10819" t="e" cm="1">
        <f t="array" ref="F10819">VLOOKUP(ROUND(E10819,15),ROUND(A$1:B$300,15),2,FALSE)</f>
        <v>#N/A</v>
      </c>
    </row>
    <row r="10820" spans="5:6">
      <c r="E10820" s="1">
        <v>110.51</v>
      </c>
      <c r="F10820" t="e" cm="1">
        <f t="array" ref="F10820">VLOOKUP(ROUND(E10820,15),ROUND(A$1:B$300,15),2,FALSE)</f>
        <v>#N/A</v>
      </c>
    </row>
    <row r="10821" spans="5:6">
      <c r="E10821" s="1">
        <v>110.52000000000001</v>
      </c>
      <c r="F10821" t="e" cm="1">
        <f t="array" ref="F10821">VLOOKUP(ROUND(E10821,15),ROUND(A$1:B$300,15),2,FALSE)</f>
        <v>#N/A</v>
      </c>
    </row>
    <row r="10822" spans="5:6">
      <c r="E10822" s="1">
        <v>110.53000000000002</v>
      </c>
      <c r="F10822" t="e" cm="1">
        <f t="array" ref="F10822">VLOOKUP(ROUND(E10822,15),ROUND(A$1:B$300,15),2,FALSE)</f>
        <v>#N/A</v>
      </c>
    </row>
    <row r="10823" spans="5:6">
      <c r="E10823" s="1">
        <v>110.54</v>
      </c>
      <c r="F10823" t="e" cm="1">
        <f t="array" ref="F10823">VLOOKUP(ROUND(E10823,15),ROUND(A$1:B$300,15),2,FALSE)</f>
        <v>#N/A</v>
      </c>
    </row>
    <row r="10824" spans="5:6">
      <c r="E10824" s="1">
        <v>110.55000000000001</v>
      </c>
      <c r="F10824" t="e" cm="1">
        <f t="array" ref="F10824">VLOOKUP(ROUND(E10824,15),ROUND(A$1:B$300,15),2,FALSE)</f>
        <v>#N/A</v>
      </c>
    </row>
    <row r="10825" spans="5:6">
      <c r="E10825" s="1">
        <v>110.56</v>
      </c>
      <c r="F10825" t="e" cm="1">
        <f t="array" ref="F10825">VLOOKUP(ROUND(E10825,15),ROUND(A$1:B$300,15),2,FALSE)</f>
        <v>#N/A</v>
      </c>
    </row>
    <row r="10826" spans="5:6">
      <c r="E10826" s="1">
        <v>110.57000000000001</v>
      </c>
      <c r="F10826" cm="1">
        <f t="array" ref="F10826">VLOOKUP(ROUND(E10826,15),ROUND(A$1:B$300,15),2,FALSE)</f>
        <v>1</v>
      </c>
    </row>
    <row r="10827" spans="5:6">
      <c r="E10827" s="1">
        <v>110.58000000000001</v>
      </c>
      <c r="F10827" t="e" cm="1">
        <f t="array" ref="F10827">VLOOKUP(ROUND(E10827,15),ROUND(A$1:B$300,15),2,FALSE)</f>
        <v>#N/A</v>
      </c>
    </row>
    <row r="10828" spans="5:6">
      <c r="E10828" s="1">
        <v>110.59</v>
      </c>
      <c r="F10828" t="e" cm="1">
        <f t="array" ref="F10828">VLOOKUP(ROUND(E10828,15),ROUND(A$1:B$300,15),2,FALSE)</f>
        <v>#N/A</v>
      </c>
    </row>
    <row r="10829" spans="5:6">
      <c r="E10829" s="1">
        <v>110.60000000000001</v>
      </c>
      <c r="F10829" t="e" cm="1">
        <f t="array" ref="F10829">VLOOKUP(ROUND(E10829,15),ROUND(A$1:B$300,15),2,FALSE)</f>
        <v>#N/A</v>
      </c>
    </row>
    <row r="10830" spans="5:6">
      <c r="E10830" s="1">
        <v>110.61000000000001</v>
      </c>
      <c r="F10830" t="e" cm="1">
        <f t="array" ref="F10830">VLOOKUP(ROUND(E10830,15),ROUND(A$1:B$300,15),2,FALSE)</f>
        <v>#N/A</v>
      </c>
    </row>
    <row r="10831" spans="5:6">
      <c r="E10831" s="1">
        <v>110.62</v>
      </c>
      <c r="F10831" t="e" cm="1">
        <f t="array" ref="F10831">VLOOKUP(ROUND(E10831,15),ROUND(A$1:B$300,15),2,FALSE)</f>
        <v>#N/A</v>
      </c>
    </row>
    <row r="10832" spans="5:6">
      <c r="E10832" s="1">
        <v>110.63000000000001</v>
      </c>
      <c r="F10832" t="e" cm="1">
        <f t="array" ref="F10832">VLOOKUP(ROUND(E10832,15),ROUND(A$1:B$300,15),2,FALSE)</f>
        <v>#N/A</v>
      </c>
    </row>
    <row r="10833" spans="5:6">
      <c r="E10833" s="1">
        <v>110.64000000000001</v>
      </c>
      <c r="F10833" t="e" cm="1">
        <f t="array" ref="F10833">VLOOKUP(ROUND(E10833,15),ROUND(A$1:B$300,15),2,FALSE)</f>
        <v>#N/A</v>
      </c>
    </row>
    <row r="10834" spans="5:6">
      <c r="E10834" s="1">
        <v>110.65</v>
      </c>
      <c r="F10834" t="e" cm="1">
        <f t="array" ref="F10834">VLOOKUP(ROUND(E10834,15),ROUND(A$1:B$300,15),2,FALSE)</f>
        <v>#N/A</v>
      </c>
    </row>
    <row r="10835" spans="5:6">
      <c r="E10835" s="1">
        <v>110.66000000000001</v>
      </c>
      <c r="F10835" t="e" cm="1">
        <f t="array" ref="F10835">VLOOKUP(ROUND(E10835,15),ROUND(A$1:B$300,15),2,FALSE)</f>
        <v>#N/A</v>
      </c>
    </row>
    <row r="10836" spans="5:6">
      <c r="E10836" s="1">
        <v>110.67</v>
      </c>
      <c r="F10836" t="e" cm="1">
        <f t="array" ref="F10836">VLOOKUP(ROUND(E10836,15),ROUND(A$1:B$300,15),2,FALSE)</f>
        <v>#N/A</v>
      </c>
    </row>
    <row r="10837" spans="5:6">
      <c r="E10837" s="1">
        <v>110.68</v>
      </c>
      <c r="F10837" t="e" cm="1">
        <f t="array" ref="F10837">VLOOKUP(ROUND(E10837,15),ROUND(A$1:B$300,15),2,FALSE)</f>
        <v>#N/A</v>
      </c>
    </row>
    <row r="10838" spans="5:6">
      <c r="E10838" s="1">
        <v>110.69000000000001</v>
      </c>
      <c r="F10838" t="e" cm="1">
        <f t="array" ref="F10838">VLOOKUP(ROUND(E10838,15),ROUND(A$1:B$300,15),2,FALSE)</f>
        <v>#N/A</v>
      </c>
    </row>
    <row r="10839" spans="5:6">
      <c r="E10839" s="1">
        <v>110.7</v>
      </c>
      <c r="F10839" t="e" cm="1">
        <f t="array" ref="F10839">VLOOKUP(ROUND(E10839,15),ROUND(A$1:B$300,15),2,FALSE)</f>
        <v>#N/A</v>
      </c>
    </row>
    <row r="10840" spans="5:6">
      <c r="E10840" s="1">
        <v>110.71000000000001</v>
      </c>
      <c r="F10840" t="e" cm="1">
        <f t="array" ref="F10840">VLOOKUP(ROUND(E10840,15),ROUND(A$1:B$300,15),2,FALSE)</f>
        <v>#N/A</v>
      </c>
    </row>
    <row r="10841" spans="5:6">
      <c r="E10841" s="1">
        <v>110.72000000000001</v>
      </c>
      <c r="F10841" t="e" cm="1">
        <f t="array" ref="F10841">VLOOKUP(ROUND(E10841,15),ROUND(A$1:B$300,15),2,FALSE)</f>
        <v>#N/A</v>
      </c>
    </row>
    <row r="10842" spans="5:6">
      <c r="E10842" s="1">
        <v>110.73</v>
      </c>
      <c r="F10842" t="e" cm="1">
        <f t="array" ref="F10842">VLOOKUP(ROUND(E10842,15),ROUND(A$1:B$300,15),2,FALSE)</f>
        <v>#N/A</v>
      </c>
    </row>
    <row r="10843" spans="5:6">
      <c r="E10843" s="1">
        <v>110.74000000000001</v>
      </c>
      <c r="F10843" t="e" cm="1">
        <f t="array" ref="F10843">VLOOKUP(ROUND(E10843,15),ROUND(A$1:B$300,15),2,FALSE)</f>
        <v>#N/A</v>
      </c>
    </row>
    <row r="10844" spans="5:6">
      <c r="E10844" s="1">
        <v>110.75000000000001</v>
      </c>
      <c r="F10844" t="e" cm="1">
        <f t="array" ref="F10844">VLOOKUP(ROUND(E10844,15),ROUND(A$1:B$300,15),2,FALSE)</f>
        <v>#N/A</v>
      </c>
    </row>
    <row r="10845" spans="5:6">
      <c r="E10845" s="1">
        <v>110.76</v>
      </c>
      <c r="F10845" t="e" cm="1">
        <f t="array" ref="F10845">VLOOKUP(ROUND(E10845,15),ROUND(A$1:B$300,15),2,FALSE)</f>
        <v>#N/A</v>
      </c>
    </row>
    <row r="10846" spans="5:6">
      <c r="E10846" s="1">
        <v>110.77000000000001</v>
      </c>
      <c r="F10846" t="e" cm="1">
        <f t="array" ref="F10846">VLOOKUP(ROUND(E10846,15),ROUND(A$1:B$300,15),2,FALSE)</f>
        <v>#N/A</v>
      </c>
    </row>
    <row r="10847" spans="5:6">
      <c r="E10847" s="1">
        <v>110.78000000000002</v>
      </c>
      <c r="F10847" t="e" cm="1">
        <f t="array" ref="F10847">VLOOKUP(ROUND(E10847,15),ROUND(A$1:B$300,15),2,FALSE)</f>
        <v>#N/A</v>
      </c>
    </row>
    <row r="10848" spans="5:6">
      <c r="E10848" s="1">
        <v>110.79</v>
      </c>
      <c r="F10848" t="e" cm="1">
        <f t="array" ref="F10848">VLOOKUP(ROUND(E10848,15),ROUND(A$1:B$300,15),2,FALSE)</f>
        <v>#N/A</v>
      </c>
    </row>
    <row r="10849" spans="5:6">
      <c r="E10849" s="1">
        <v>110.80000000000001</v>
      </c>
      <c r="F10849" t="e" cm="1">
        <f t="array" ref="F10849">VLOOKUP(ROUND(E10849,15),ROUND(A$1:B$300,15),2,FALSE)</f>
        <v>#N/A</v>
      </c>
    </row>
    <row r="10850" spans="5:6">
      <c r="E10850" s="1">
        <v>110.81</v>
      </c>
      <c r="F10850" t="e" cm="1">
        <f t="array" ref="F10850">VLOOKUP(ROUND(E10850,15),ROUND(A$1:B$300,15),2,FALSE)</f>
        <v>#N/A</v>
      </c>
    </row>
    <row r="10851" spans="5:6">
      <c r="E10851" s="1">
        <v>110.82000000000001</v>
      </c>
      <c r="F10851" t="e" cm="1">
        <f t="array" ref="F10851">VLOOKUP(ROUND(E10851,15),ROUND(A$1:B$300,15),2,FALSE)</f>
        <v>#N/A</v>
      </c>
    </row>
    <row r="10852" spans="5:6">
      <c r="E10852" s="1">
        <v>110.83000000000001</v>
      </c>
      <c r="F10852" t="e" cm="1">
        <f t="array" ref="F10852">VLOOKUP(ROUND(E10852,15),ROUND(A$1:B$300,15),2,FALSE)</f>
        <v>#N/A</v>
      </c>
    </row>
    <row r="10853" spans="5:6">
      <c r="E10853" s="1">
        <v>110.84</v>
      </c>
      <c r="F10853" t="e" cm="1">
        <f t="array" ref="F10853">VLOOKUP(ROUND(E10853,15),ROUND(A$1:B$300,15),2,FALSE)</f>
        <v>#N/A</v>
      </c>
    </row>
    <row r="10854" spans="5:6">
      <c r="E10854" s="1">
        <v>110.85000000000001</v>
      </c>
      <c r="F10854" t="e" cm="1">
        <f t="array" ref="F10854">VLOOKUP(ROUND(E10854,15),ROUND(A$1:B$300,15),2,FALSE)</f>
        <v>#N/A</v>
      </c>
    </row>
    <row r="10855" spans="5:6">
      <c r="E10855" s="1">
        <v>110.86000000000001</v>
      </c>
      <c r="F10855" t="e" cm="1">
        <f t="array" ref="F10855">VLOOKUP(ROUND(E10855,15),ROUND(A$1:B$300,15),2,FALSE)</f>
        <v>#N/A</v>
      </c>
    </row>
    <row r="10856" spans="5:6">
      <c r="E10856" s="1">
        <v>110.87</v>
      </c>
      <c r="F10856" t="e" cm="1">
        <f t="array" ref="F10856">VLOOKUP(ROUND(E10856,15),ROUND(A$1:B$300,15),2,FALSE)</f>
        <v>#N/A</v>
      </c>
    </row>
    <row r="10857" spans="5:6">
      <c r="E10857" s="1">
        <v>110.88000000000001</v>
      </c>
      <c r="F10857" t="e" cm="1">
        <f t="array" ref="F10857">VLOOKUP(ROUND(E10857,15),ROUND(A$1:B$300,15),2,FALSE)</f>
        <v>#N/A</v>
      </c>
    </row>
    <row r="10858" spans="5:6">
      <c r="E10858" s="1">
        <v>110.89000000000001</v>
      </c>
      <c r="F10858" t="e" cm="1">
        <f t="array" ref="F10858">VLOOKUP(ROUND(E10858,15),ROUND(A$1:B$300,15),2,FALSE)</f>
        <v>#N/A</v>
      </c>
    </row>
    <row r="10859" spans="5:6">
      <c r="E10859" s="1">
        <v>110.9</v>
      </c>
      <c r="F10859" t="e" cm="1">
        <f t="array" ref="F10859">VLOOKUP(ROUND(E10859,15),ROUND(A$1:B$300,15),2,FALSE)</f>
        <v>#N/A</v>
      </c>
    </row>
    <row r="10860" spans="5:6">
      <c r="E10860" s="1">
        <v>110.91000000000001</v>
      </c>
      <c r="F10860" t="e" cm="1">
        <f t="array" ref="F10860">VLOOKUP(ROUND(E10860,15),ROUND(A$1:B$300,15),2,FALSE)</f>
        <v>#N/A</v>
      </c>
    </row>
    <row r="10861" spans="5:6">
      <c r="E10861" s="1">
        <v>110.92</v>
      </c>
      <c r="F10861" t="e" cm="1">
        <f t="array" ref="F10861">VLOOKUP(ROUND(E10861,15),ROUND(A$1:B$300,15),2,FALSE)</f>
        <v>#N/A</v>
      </c>
    </row>
    <row r="10862" spans="5:6">
      <c r="E10862" s="1">
        <v>110.93</v>
      </c>
      <c r="F10862" t="e" cm="1">
        <f t="array" ref="F10862">VLOOKUP(ROUND(E10862,15),ROUND(A$1:B$300,15),2,FALSE)</f>
        <v>#N/A</v>
      </c>
    </row>
    <row r="10863" spans="5:6">
      <c r="E10863" s="1">
        <v>110.94000000000001</v>
      </c>
      <c r="F10863" t="e" cm="1">
        <f t="array" ref="F10863">VLOOKUP(ROUND(E10863,15),ROUND(A$1:B$300,15),2,FALSE)</f>
        <v>#N/A</v>
      </c>
    </row>
    <row r="10864" spans="5:6">
      <c r="E10864" s="1">
        <v>110.95</v>
      </c>
      <c r="F10864" t="e" cm="1">
        <f t="array" ref="F10864">VLOOKUP(ROUND(E10864,15),ROUND(A$1:B$300,15),2,FALSE)</f>
        <v>#N/A</v>
      </c>
    </row>
    <row r="10865" spans="5:6">
      <c r="E10865" s="1">
        <v>110.96000000000001</v>
      </c>
      <c r="F10865" t="e" cm="1">
        <f t="array" ref="F10865">VLOOKUP(ROUND(E10865,15),ROUND(A$1:B$300,15),2,FALSE)</f>
        <v>#N/A</v>
      </c>
    </row>
    <row r="10866" spans="5:6">
      <c r="E10866" s="1">
        <v>110.97000000000001</v>
      </c>
      <c r="F10866" t="e" cm="1">
        <f t="array" ref="F10866">VLOOKUP(ROUND(E10866,15),ROUND(A$1:B$300,15),2,FALSE)</f>
        <v>#N/A</v>
      </c>
    </row>
    <row r="10867" spans="5:6">
      <c r="E10867" s="1">
        <v>110.98</v>
      </c>
      <c r="F10867" t="e" cm="1">
        <f t="array" ref="F10867">VLOOKUP(ROUND(E10867,15),ROUND(A$1:B$300,15),2,FALSE)</f>
        <v>#N/A</v>
      </c>
    </row>
    <row r="10868" spans="5:6">
      <c r="E10868" s="1">
        <v>110.99000000000001</v>
      </c>
      <c r="F10868" t="e" cm="1">
        <f t="array" ref="F10868">VLOOKUP(ROUND(E10868,15),ROUND(A$1:B$300,15),2,FALSE)</f>
        <v>#N/A</v>
      </c>
    </row>
    <row r="10869" spans="5:6">
      <c r="E10869" s="1">
        <v>111.00000000000001</v>
      </c>
      <c r="F10869" t="e" cm="1">
        <f t="array" ref="F10869">VLOOKUP(ROUND(E10869,15),ROUND(A$1:B$300,15),2,FALSE)</f>
        <v>#N/A</v>
      </c>
    </row>
    <row r="10870" spans="5:6">
      <c r="E10870" s="1">
        <v>111.01</v>
      </c>
      <c r="F10870" t="e" cm="1">
        <f t="array" ref="F10870">VLOOKUP(ROUND(E10870,15),ROUND(A$1:B$300,15),2,FALSE)</f>
        <v>#N/A</v>
      </c>
    </row>
    <row r="10871" spans="5:6">
      <c r="E10871" s="1">
        <v>111.02000000000001</v>
      </c>
      <c r="F10871" t="e" cm="1">
        <f t="array" ref="F10871">VLOOKUP(ROUND(E10871,15),ROUND(A$1:B$300,15),2,FALSE)</f>
        <v>#N/A</v>
      </c>
    </row>
    <row r="10872" spans="5:6">
      <c r="E10872" s="1">
        <v>111.03000000000002</v>
      </c>
      <c r="F10872" t="e" cm="1">
        <f t="array" ref="F10872">VLOOKUP(ROUND(E10872,15),ROUND(A$1:B$300,15),2,FALSE)</f>
        <v>#N/A</v>
      </c>
    </row>
    <row r="10873" spans="5:6">
      <c r="E10873" s="1">
        <v>111.04</v>
      </c>
      <c r="F10873" t="e" cm="1">
        <f t="array" ref="F10873">VLOOKUP(ROUND(E10873,15),ROUND(A$1:B$300,15),2,FALSE)</f>
        <v>#N/A</v>
      </c>
    </row>
    <row r="10874" spans="5:6">
      <c r="E10874" s="1">
        <v>111.05000000000001</v>
      </c>
      <c r="F10874" t="e" cm="1">
        <f t="array" ref="F10874">VLOOKUP(ROUND(E10874,15),ROUND(A$1:B$300,15),2,FALSE)</f>
        <v>#N/A</v>
      </c>
    </row>
    <row r="10875" spans="5:6">
      <c r="E10875" s="1">
        <v>111.06</v>
      </c>
      <c r="F10875" t="e" cm="1">
        <f t="array" ref="F10875">VLOOKUP(ROUND(E10875,15),ROUND(A$1:B$300,15),2,FALSE)</f>
        <v>#N/A</v>
      </c>
    </row>
    <row r="10876" spans="5:6">
      <c r="E10876" s="1">
        <v>111.07000000000001</v>
      </c>
      <c r="F10876" t="e" cm="1">
        <f t="array" ref="F10876">VLOOKUP(ROUND(E10876,15),ROUND(A$1:B$300,15),2,FALSE)</f>
        <v>#N/A</v>
      </c>
    </row>
    <row r="10877" spans="5:6">
      <c r="E10877" s="1">
        <v>111.08000000000001</v>
      </c>
      <c r="F10877" t="e" cm="1">
        <f t="array" ref="F10877">VLOOKUP(ROUND(E10877,15),ROUND(A$1:B$300,15),2,FALSE)</f>
        <v>#N/A</v>
      </c>
    </row>
    <row r="10878" spans="5:6">
      <c r="E10878" s="1">
        <v>111.09</v>
      </c>
      <c r="F10878" t="e" cm="1">
        <f t="array" ref="F10878">VLOOKUP(ROUND(E10878,15),ROUND(A$1:B$300,15),2,FALSE)</f>
        <v>#N/A</v>
      </c>
    </row>
    <row r="10879" spans="5:6">
      <c r="E10879" s="1">
        <v>111.10000000000001</v>
      </c>
      <c r="F10879" t="e" cm="1">
        <f t="array" ref="F10879">VLOOKUP(ROUND(E10879,15),ROUND(A$1:B$300,15),2,FALSE)</f>
        <v>#N/A</v>
      </c>
    </row>
    <row r="10880" spans="5:6">
      <c r="E10880" s="1">
        <v>111.11000000000001</v>
      </c>
      <c r="F10880" t="e" cm="1">
        <f t="array" ref="F10880">VLOOKUP(ROUND(E10880,15),ROUND(A$1:B$300,15),2,FALSE)</f>
        <v>#N/A</v>
      </c>
    </row>
    <row r="10881" spans="5:6">
      <c r="E10881" s="1">
        <v>111.12</v>
      </c>
      <c r="F10881" t="e" cm="1">
        <f t="array" ref="F10881">VLOOKUP(ROUND(E10881,15),ROUND(A$1:B$300,15),2,FALSE)</f>
        <v>#N/A</v>
      </c>
    </row>
    <row r="10882" spans="5:6">
      <c r="E10882" s="1">
        <v>111.13000000000001</v>
      </c>
      <c r="F10882" t="e" cm="1">
        <f t="array" ref="F10882">VLOOKUP(ROUND(E10882,15),ROUND(A$1:B$300,15),2,FALSE)</f>
        <v>#N/A</v>
      </c>
    </row>
    <row r="10883" spans="5:6">
      <c r="E10883" s="1">
        <v>111.14000000000001</v>
      </c>
      <c r="F10883" t="e" cm="1">
        <f t="array" ref="F10883">VLOOKUP(ROUND(E10883,15),ROUND(A$1:B$300,15),2,FALSE)</f>
        <v>#N/A</v>
      </c>
    </row>
    <row r="10884" spans="5:6">
      <c r="E10884" s="1">
        <v>111.15</v>
      </c>
      <c r="F10884" t="e" cm="1">
        <f t="array" ref="F10884">VLOOKUP(ROUND(E10884,15),ROUND(A$1:B$300,15),2,FALSE)</f>
        <v>#N/A</v>
      </c>
    </row>
    <row r="10885" spans="5:6">
      <c r="E10885" s="1">
        <v>111.16000000000001</v>
      </c>
      <c r="F10885" t="e" cm="1">
        <f t="array" ref="F10885">VLOOKUP(ROUND(E10885,15),ROUND(A$1:B$300,15),2,FALSE)</f>
        <v>#N/A</v>
      </c>
    </row>
    <row r="10886" spans="5:6">
      <c r="E10886" s="1">
        <v>111.17</v>
      </c>
      <c r="F10886" t="e" cm="1">
        <f t="array" ref="F10886">VLOOKUP(ROUND(E10886,15),ROUND(A$1:B$300,15),2,FALSE)</f>
        <v>#N/A</v>
      </c>
    </row>
    <row r="10887" spans="5:6">
      <c r="E10887" s="1">
        <v>111.18</v>
      </c>
      <c r="F10887" t="e" cm="1">
        <f t="array" ref="F10887">VLOOKUP(ROUND(E10887,15),ROUND(A$1:B$300,15),2,FALSE)</f>
        <v>#N/A</v>
      </c>
    </row>
    <row r="10888" spans="5:6">
      <c r="E10888" s="1">
        <v>111.19000000000001</v>
      </c>
      <c r="F10888" t="e" cm="1">
        <f t="array" ref="F10888">VLOOKUP(ROUND(E10888,15),ROUND(A$1:B$300,15),2,FALSE)</f>
        <v>#N/A</v>
      </c>
    </row>
    <row r="10889" spans="5:6">
      <c r="E10889" s="1">
        <v>111.2</v>
      </c>
      <c r="F10889" t="e" cm="1">
        <f t="array" ref="F10889">VLOOKUP(ROUND(E10889,15),ROUND(A$1:B$300,15),2,FALSE)</f>
        <v>#N/A</v>
      </c>
    </row>
    <row r="10890" spans="5:6">
      <c r="E10890" s="1">
        <v>111.21000000000001</v>
      </c>
      <c r="F10890" t="e" cm="1">
        <f t="array" ref="F10890">VLOOKUP(ROUND(E10890,15),ROUND(A$1:B$300,15),2,FALSE)</f>
        <v>#N/A</v>
      </c>
    </row>
    <row r="10891" spans="5:6">
      <c r="E10891" s="1">
        <v>111.22000000000001</v>
      </c>
      <c r="F10891" t="e" cm="1">
        <f t="array" ref="F10891">VLOOKUP(ROUND(E10891,15),ROUND(A$1:B$300,15),2,FALSE)</f>
        <v>#N/A</v>
      </c>
    </row>
    <row r="10892" spans="5:6">
      <c r="E10892" s="1">
        <v>111.23</v>
      </c>
      <c r="F10892" t="e" cm="1">
        <f t="array" ref="F10892">VLOOKUP(ROUND(E10892,15),ROUND(A$1:B$300,15),2,FALSE)</f>
        <v>#N/A</v>
      </c>
    </row>
    <row r="10893" spans="5:6">
      <c r="E10893" s="1">
        <v>111.24000000000001</v>
      </c>
      <c r="F10893" t="e" cm="1">
        <f t="array" ref="F10893">VLOOKUP(ROUND(E10893,15),ROUND(A$1:B$300,15),2,FALSE)</f>
        <v>#N/A</v>
      </c>
    </row>
    <row r="10894" spans="5:6">
      <c r="E10894" s="1">
        <v>111.25000000000001</v>
      </c>
      <c r="F10894" t="e" cm="1">
        <f t="array" ref="F10894">VLOOKUP(ROUND(E10894,15),ROUND(A$1:B$300,15),2,FALSE)</f>
        <v>#N/A</v>
      </c>
    </row>
    <row r="10895" spans="5:6">
      <c r="E10895" s="1">
        <v>111.26</v>
      </c>
      <c r="F10895" t="e" cm="1">
        <f t="array" ref="F10895">VLOOKUP(ROUND(E10895,15),ROUND(A$1:B$300,15),2,FALSE)</f>
        <v>#N/A</v>
      </c>
    </row>
    <row r="10896" spans="5:6">
      <c r="E10896" s="1">
        <v>111.27000000000001</v>
      </c>
      <c r="F10896" t="e" cm="1">
        <f t="array" ref="F10896">VLOOKUP(ROUND(E10896,15),ROUND(A$1:B$300,15),2,FALSE)</f>
        <v>#N/A</v>
      </c>
    </row>
    <row r="10897" spans="5:6">
      <c r="E10897" s="1">
        <v>111.28000000000002</v>
      </c>
      <c r="F10897" t="e" cm="1">
        <f t="array" ref="F10897">VLOOKUP(ROUND(E10897,15),ROUND(A$1:B$300,15),2,FALSE)</f>
        <v>#N/A</v>
      </c>
    </row>
    <row r="10898" spans="5:6">
      <c r="E10898" s="1">
        <v>111.29</v>
      </c>
      <c r="F10898" t="e" cm="1">
        <f t="array" ref="F10898">VLOOKUP(ROUND(E10898,15),ROUND(A$1:B$300,15),2,FALSE)</f>
        <v>#N/A</v>
      </c>
    </row>
    <row r="10899" spans="5:6">
      <c r="E10899" s="1">
        <v>111.30000000000001</v>
      </c>
      <c r="F10899" t="e" cm="1">
        <f t="array" ref="F10899">VLOOKUP(ROUND(E10899,15),ROUND(A$1:B$300,15),2,FALSE)</f>
        <v>#N/A</v>
      </c>
    </row>
    <row r="10900" spans="5:6">
      <c r="E10900" s="1">
        <v>111.31</v>
      </c>
      <c r="F10900" t="e" cm="1">
        <f t="array" ref="F10900">VLOOKUP(ROUND(E10900,15),ROUND(A$1:B$300,15),2,FALSE)</f>
        <v>#N/A</v>
      </c>
    </row>
    <row r="10901" spans="5:6">
      <c r="E10901" s="1">
        <v>111.32000000000001</v>
      </c>
      <c r="F10901" t="e" cm="1">
        <f t="array" ref="F10901">VLOOKUP(ROUND(E10901,15),ROUND(A$1:B$300,15),2,FALSE)</f>
        <v>#N/A</v>
      </c>
    </row>
    <row r="10902" spans="5:6">
      <c r="E10902" s="1">
        <v>111.33000000000001</v>
      </c>
      <c r="F10902" t="e" cm="1">
        <f t="array" ref="F10902">VLOOKUP(ROUND(E10902,15),ROUND(A$1:B$300,15),2,FALSE)</f>
        <v>#N/A</v>
      </c>
    </row>
    <row r="10903" spans="5:6">
      <c r="E10903" s="1">
        <v>111.34</v>
      </c>
      <c r="F10903" t="e" cm="1">
        <f t="array" ref="F10903">VLOOKUP(ROUND(E10903,15),ROUND(A$1:B$300,15),2,FALSE)</f>
        <v>#N/A</v>
      </c>
    </row>
    <row r="10904" spans="5:6">
      <c r="E10904" s="1">
        <v>111.35000000000001</v>
      </c>
      <c r="F10904" t="e" cm="1">
        <f t="array" ref="F10904">VLOOKUP(ROUND(E10904,15),ROUND(A$1:B$300,15),2,FALSE)</f>
        <v>#N/A</v>
      </c>
    </row>
    <row r="10905" spans="5:6">
      <c r="E10905" s="1">
        <v>111.36000000000001</v>
      </c>
      <c r="F10905" t="e" cm="1">
        <f t="array" ref="F10905">VLOOKUP(ROUND(E10905,15),ROUND(A$1:B$300,15),2,FALSE)</f>
        <v>#N/A</v>
      </c>
    </row>
    <row r="10906" spans="5:6">
      <c r="E10906" s="1">
        <v>111.37</v>
      </c>
      <c r="F10906" t="e" cm="1">
        <f t="array" ref="F10906">VLOOKUP(ROUND(E10906,15),ROUND(A$1:B$300,15),2,FALSE)</f>
        <v>#N/A</v>
      </c>
    </row>
    <row r="10907" spans="5:6">
      <c r="E10907" s="1">
        <v>111.38000000000001</v>
      </c>
      <c r="F10907" t="e" cm="1">
        <f t="array" ref="F10907">VLOOKUP(ROUND(E10907,15),ROUND(A$1:B$300,15),2,FALSE)</f>
        <v>#N/A</v>
      </c>
    </row>
    <row r="10908" spans="5:6">
      <c r="E10908" s="1">
        <v>111.39000000000001</v>
      </c>
      <c r="F10908" t="e" cm="1">
        <f t="array" ref="F10908">VLOOKUP(ROUND(E10908,15),ROUND(A$1:B$300,15),2,FALSE)</f>
        <v>#N/A</v>
      </c>
    </row>
    <row r="10909" spans="5:6">
      <c r="E10909" s="1">
        <v>111.4</v>
      </c>
      <c r="F10909" t="e" cm="1">
        <f t="array" ref="F10909">VLOOKUP(ROUND(E10909,15),ROUND(A$1:B$300,15),2,FALSE)</f>
        <v>#N/A</v>
      </c>
    </row>
    <row r="10910" spans="5:6">
      <c r="E10910" s="1">
        <v>111.41000000000001</v>
      </c>
      <c r="F10910" t="e" cm="1">
        <f t="array" ref="F10910">VLOOKUP(ROUND(E10910,15),ROUND(A$1:B$300,15),2,FALSE)</f>
        <v>#N/A</v>
      </c>
    </row>
    <row r="10911" spans="5:6">
      <c r="E10911" s="1">
        <v>111.42</v>
      </c>
      <c r="F10911" t="e" cm="1">
        <f t="array" ref="F10911">VLOOKUP(ROUND(E10911,15),ROUND(A$1:B$300,15),2,FALSE)</f>
        <v>#N/A</v>
      </c>
    </row>
    <row r="10912" spans="5:6">
      <c r="E10912" s="1">
        <v>111.43</v>
      </c>
      <c r="F10912" t="e" cm="1">
        <f t="array" ref="F10912">VLOOKUP(ROUND(E10912,15),ROUND(A$1:B$300,15),2,FALSE)</f>
        <v>#N/A</v>
      </c>
    </row>
    <row r="10913" spans="5:6">
      <c r="E10913" s="1">
        <v>111.44000000000001</v>
      </c>
      <c r="F10913" t="e" cm="1">
        <f t="array" ref="F10913">VLOOKUP(ROUND(E10913,15),ROUND(A$1:B$300,15),2,FALSE)</f>
        <v>#N/A</v>
      </c>
    </row>
    <row r="10914" spans="5:6">
      <c r="E10914" s="1">
        <v>111.45</v>
      </c>
      <c r="F10914" t="e" cm="1">
        <f t="array" ref="F10914">VLOOKUP(ROUND(E10914,15),ROUND(A$1:B$300,15),2,FALSE)</f>
        <v>#N/A</v>
      </c>
    </row>
    <row r="10915" spans="5:6">
      <c r="E10915" s="1">
        <v>111.46000000000001</v>
      </c>
      <c r="F10915" t="e" cm="1">
        <f t="array" ref="F10915">VLOOKUP(ROUND(E10915,15),ROUND(A$1:B$300,15),2,FALSE)</f>
        <v>#N/A</v>
      </c>
    </row>
    <row r="10916" spans="5:6">
      <c r="E10916" s="1">
        <v>111.47000000000001</v>
      </c>
      <c r="F10916" t="e" cm="1">
        <f t="array" ref="F10916">VLOOKUP(ROUND(E10916,15),ROUND(A$1:B$300,15),2,FALSE)</f>
        <v>#N/A</v>
      </c>
    </row>
    <row r="10917" spans="5:6">
      <c r="E10917" s="1">
        <v>111.48</v>
      </c>
      <c r="F10917" t="e" cm="1">
        <f t="array" ref="F10917">VLOOKUP(ROUND(E10917,15),ROUND(A$1:B$300,15),2,FALSE)</f>
        <v>#N/A</v>
      </c>
    </row>
    <row r="10918" spans="5:6">
      <c r="E10918" s="1">
        <v>111.49000000000001</v>
      </c>
      <c r="F10918" t="e" cm="1">
        <f t="array" ref="F10918">VLOOKUP(ROUND(E10918,15),ROUND(A$1:B$300,15),2,FALSE)</f>
        <v>#N/A</v>
      </c>
    </row>
    <row r="10919" spans="5:6">
      <c r="E10919" s="1">
        <v>111.50000000000001</v>
      </c>
      <c r="F10919" t="e" cm="1">
        <f t="array" ref="F10919">VLOOKUP(ROUND(E10919,15),ROUND(A$1:B$300,15),2,FALSE)</f>
        <v>#N/A</v>
      </c>
    </row>
    <row r="10920" spans="5:6">
      <c r="E10920" s="1">
        <v>111.51</v>
      </c>
      <c r="F10920" t="e" cm="1">
        <f t="array" ref="F10920">VLOOKUP(ROUND(E10920,15),ROUND(A$1:B$300,15),2,FALSE)</f>
        <v>#N/A</v>
      </c>
    </row>
    <row r="10921" spans="5:6">
      <c r="E10921" s="1">
        <v>111.52000000000001</v>
      </c>
      <c r="F10921" t="e" cm="1">
        <f t="array" ref="F10921">VLOOKUP(ROUND(E10921,15),ROUND(A$1:B$300,15),2,FALSE)</f>
        <v>#N/A</v>
      </c>
    </row>
    <row r="10922" spans="5:6">
      <c r="E10922" s="1">
        <v>111.53000000000002</v>
      </c>
      <c r="F10922" t="e" cm="1">
        <f t="array" ref="F10922">VLOOKUP(ROUND(E10922,15),ROUND(A$1:B$300,15),2,FALSE)</f>
        <v>#N/A</v>
      </c>
    </row>
    <row r="10923" spans="5:6">
      <c r="E10923" s="1">
        <v>111.54</v>
      </c>
      <c r="F10923" t="e" cm="1">
        <f t="array" ref="F10923">VLOOKUP(ROUND(E10923,15),ROUND(A$1:B$300,15),2,FALSE)</f>
        <v>#N/A</v>
      </c>
    </row>
    <row r="10924" spans="5:6">
      <c r="E10924" s="1">
        <v>111.55000000000001</v>
      </c>
      <c r="F10924" t="e" cm="1">
        <f t="array" ref="F10924">VLOOKUP(ROUND(E10924,15),ROUND(A$1:B$300,15),2,FALSE)</f>
        <v>#N/A</v>
      </c>
    </row>
    <row r="10925" spans="5:6">
      <c r="E10925" s="1">
        <v>111.56</v>
      </c>
      <c r="F10925" t="e" cm="1">
        <f t="array" ref="F10925">VLOOKUP(ROUND(E10925,15),ROUND(A$1:B$300,15),2,FALSE)</f>
        <v>#N/A</v>
      </c>
    </row>
    <row r="10926" spans="5:6">
      <c r="E10926" s="1">
        <v>111.57000000000001</v>
      </c>
      <c r="F10926" t="e" cm="1">
        <f t="array" ref="F10926">VLOOKUP(ROUND(E10926,15),ROUND(A$1:B$300,15),2,FALSE)</f>
        <v>#N/A</v>
      </c>
    </row>
    <row r="10927" spans="5:6">
      <c r="E10927" s="1">
        <v>111.58000000000001</v>
      </c>
      <c r="F10927" t="e" cm="1">
        <f t="array" ref="F10927">VLOOKUP(ROUND(E10927,15),ROUND(A$1:B$300,15),2,FALSE)</f>
        <v>#N/A</v>
      </c>
    </row>
    <row r="10928" spans="5:6">
      <c r="E10928" s="1">
        <v>111.59</v>
      </c>
      <c r="F10928" t="e" cm="1">
        <f t="array" ref="F10928">VLOOKUP(ROUND(E10928,15),ROUND(A$1:B$300,15),2,FALSE)</f>
        <v>#N/A</v>
      </c>
    </row>
    <row r="10929" spans="5:6">
      <c r="E10929" s="1">
        <v>111.60000000000001</v>
      </c>
      <c r="F10929" cm="1">
        <f t="array" ref="F10929">VLOOKUP(ROUND(E10929,15),ROUND(A$1:B$300,15),2,FALSE)</f>
        <v>1</v>
      </c>
    </row>
    <row r="10930" spans="5:6">
      <c r="E10930" s="1">
        <v>111.61000000000001</v>
      </c>
      <c r="F10930" t="e" cm="1">
        <f t="array" ref="F10930">VLOOKUP(ROUND(E10930,15),ROUND(A$1:B$300,15),2,FALSE)</f>
        <v>#N/A</v>
      </c>
    </row>
    <row r="10931" spans="5:6">
      <c r="E10931" s="1">
        <v>111.62</v>
      </c>
      <c r="F10931" t="e" cm="1">
        <f t="array" ref="F10931">VLOOKUP(ROUND(E10931,15),ROUND(A$1:B$300,15),2,FALSE)</f>
        <v>#N/A</v>
      </c>
    </row>
    <row r="10932" spans="5:6">
      <c r="E10932" s="1">
        <v>111.63000000000001</v>
      </c>
      <c r="F10932" t="e" cm="1">
        <f t="array" ref="F10932">VLOOKUP(ROUND(E10932,15),ROUND(A$1:B$300,15),2,FALSE)</f>
        <v>#N/A</v>
      </c>
    </row>
    <row r="10933" spans="5:6">
      <c r="E10933" s="1">
        <v>111.64000000000001</v>
      </c>
      <c r="F10933" t="e" cm="1">
        <f t="array" ref="F10933">VLOOKUP(ROUND(E10933,15),ROUND(A$1:B$300,15),2,FALSE)</f>
        <v>#N/A</v>
      </c>
    </row>
    <row r="10934" spans="5:6">
      <c r="E10934" s="1">
        <v>111.65</v>
      </c>
      <c r="F10934" t="e" cm="1">
        <f t="array" ref="F10934">VLOOKUP(ROUND(E10934,15),ROUND(A$1:B$300,15),2,FALSE)</f>
        <v>#N/A</v>
      </c>
    </row>
    <row r="10935" spans="5:6">
      <c r="E10935" s="1">
        <v>111.66000000000001</v>
      </c>
      <c r="F10935" t="e" cm="1">
        <f t="array" ref="F10935">VLOOKUP(ROUND(E10935,15),ROUND(A$1:B$300,15),2,FALSE)</f>
        <v>#N/A</v>
      </c>
    </row>
    <row r="10936" spans="5:6">
      <c r="E10936" s="1">
        <v>111.67</v>
      </c>
      <c r="F10936" t="e" cm="1">
        <f t="array" ref="F10936">VLOOKUP(ROUND(E10936,15),ROUND(A$1:B$300,15),2,FALSE)</f>
        <v>#N/A</v>
      </c>
    </row>
    <row r="10937" spans="5:6">
      <c r="E10937" s="1">
        <v>111.68</v>
      </c>
      <c r="F10937" t="e" cm="1">
        <f t="array" ref="F10937">VLOOKUP(ROUND(E10937,15),ROUND(A$1:B$300,15),2,FALSE)</f>
        <v>#N/A</v>
      </c>
    </row>
    <row r="10938" spans="5:6">
      <c r="E10938" s="1">
        <v>111.69000000000001</v>
      </c>
      <c r="F10938" t="e" cm="1">
        <f t="array" ref="F10938">VLOOKUP(ROUND(E10938,15),ROUND(A$1:B$300,15),2,FALSE)</f>
        <v>#N/A</v>
      </c>
    </row>
    <row r="10939" spans="5:6">
      <c r="E10939" s="1">
        <v>111.7</v>
      </c>
      <c r="F10939" t="e" cm="1">
        <f t="array" ref="F10939">VLOOKUP(ROUND(E10939,15),ROUND(A$1:B$300,15),2,FALSE)</f>
        <v>#N/A</v>
      </c>
    </row>
    <row r="10940" spans="5:6">
      <c r="E10940" s="1">
        <v>111.71000000000001</v>
      </c>
      <c r="F10940" t="e" cm="1">
        <f t="array" ref="F10940">VLOOKUP(ROUND(E10940,15),ROUND(A$1:B$300,15),2,FALSE)</f>
        <v>#N/A</v>
      </c>
    </row>
    <row r="10941" spans="5:6">
      <c r="E10941" s="1">
        <v>111.72000000000001</v>
      </c>
      <c r="F10941" t="e" cm="1">
        <f t="array" ref="F10941">VLOOKUP(ROUND(E10941,15),ROUND(A$1:B$300,15),2,FALSE)</f>
        <v>#N/A</v>
      </c>
    </row>
    <row r="10942" spans="5:6">
      <c r="E10942" s="1">
        <v>111.73</v>
      </c>
      <c r="F10942" t="e" cm="1">
        <f t="array" ref="F10942">VLOOKUP(ROUND(E10942,15),ROUND(A$1:B$300,15),2,FALSE)</f>
        <v>#N/A</v>
      </c>
    </row>
    <row r="10943" spans="5:6">
      <c r="E10943" s="1">
        <v>111.74000000000001</v>
      </c>
      <c r="F10943" t="e" cm="1">
        <f t="array" ref="F10943">VLOOKUP(ROUND(E10943,15),ROUND(A$1:B$300,15),2,FALSE)</f>
        <v>#N/A</v>
      </c>
    </row>
    <row r="10944" spans="5:6">
      <c r="E10944" s="1">
        <v>111.75000000000001</v>
      </c>
      <c r="F10944" t="e" cm="1">
        <f t="array" ref="F10944">VLOOKUP(ROUND(E10944,15),ROUND(A$1:B$300,15),2,FALSE)</f>
        <v>#N/A</v>
      </c>
    </row>
    <row r="10945" spans="5:6">
      <c r="E10945" s="1">
        <v>111.76</v>
      </c>
      <c r="F10945" t="e" cm="1">
        <f t="array" ref="F10945">VLOOKUP(ROUND(E10945,15),ROUND(A$1:B$300,15),2,FALSE)</f>
        <v>#N/A</v>
      </c>
    </row>
    <row r="10946" spans="5:6">
      <c r="E10946" s="1">
        <v>111.77000000000001</v>
      </c>
      <c r="F10946" t="e" cm="1">
        <f t="array" ref="F10946">VLOOKUP(ROUND(E10946,15),ROUND(A$1:B$300,15),2,FALSE)</f>
        <v>#N/A</v>
      </c>
    </row>
    <row r="10947" spans="5:6">
      <c r="E10947" s="1">
        <v>111.78000000000002</v>
      </c>
      <c r="F10947" t="e" cm="1">
        <f t="array" ref="F10947">VLOOKUP(ROUND(E10947,15),ROUND(A$1:B$300,15),2,FALSE)</f>
        <v>#N/A</v>
      </c>
    </row>
    <row r="10948" spans="5:6">
      <c r="E10948" s="1">
        <v>111.79</v>
      </c>
      <c r="F10948" t="e" cm="1">
        <f t="array" ref="F10948">VLOOKUP(ROUND(E10948,15),ROUND(A$1:B$300,15),2,FALSE)</f>
        <v>#N/A</v>
      </c>
    </row>
    <row r="10949" spans="5:6">
      <c r="E10949" s="1">
        <v>111.80000000000001</v>
      </c>
      <c r="F10949" t="e" cm="1">
        <f t="array" ref="F10949">VLOOKUP(ROUND(E10949,15),ROUND(A$1:B$300,15),2,FALSE)</f>
        <v>#N/A</v>
      </c>
    </row>
    <row r="10950" spans="5:6">
      <c r="E10950" s="1">
        <v>111.81</v>
      </c>
      <c r="F10950" t="e" cm="1">
        <f t="array" ref="F10950">VLOOKUP(ROUND(E10950,15),ROUND(A$1:B$300,15),2,FALSE)</f>
        <v>#N/A</v>
      </c>
    </row>
    <row r="10951" spans="5:6">
      <c r="E10951" s="1">
        <v>111.82000000000001</v>
      </c>
      <c r="F10951" t="e" cm="1">
        <f t="array" ref="F10951">VLOOKUP(ROUND(E10951,15),ROUND(A$1:B$300,15),2,FALSE)</f>
        <v>#N/A</v>
      </c>
    </row>
    <row r="10952" spans="5:6">
      <c r="E10952" s="1">
        <v>111.83000000000001</v>
      </c>
      <c r="F10952" t="e" cm="1">
        <f t="array" ref="F10952">VLOOKUP(ROUND(E10952,15),ROUND(A$1:B$300,15),2,FALSE)</f>
        <v>#N/A</v>
      </c>
    </row>
    <row r="10953" spans="5:6">
      <c r="E10953" s="1">
        <v>111.84</v>
      </c>
      <c r="F10953" t="e" cm="1">
        <f t="array" ref="F10953">VLOOKUP(ROUND(E10953,15),ROUND(A$1:B$300,15),2,FALSE)</f>
        <v>#N/A</v>
      </c>
    </row>
    <row r="10954" spans="5:6">
      <c r="E10954" s="1">
        <v>111.85000000000001</v>
      </c>
      <c r="F10954" t="e" cm="1">
        <f t="array" ref="F10954">VLOOKUP(ROUND(E10954,15),ROUND(A$1:B$300,15),2,FALSE)</f>
        <v>#N/A</v>
      </c>
    </row>
    <row r="10955" spans="5:6">
      <c r="E10955" s="1">
        <v>111.86000000000001</v>
      </c>
      <c r="F10955" t="e" cm="1">
        <f t="array" ref="F10955">VLOOKUP(ROUND(E10955,15),ROUND(A$1:B$300,15),2,FALSE)</f>
        <v>#N/A</v>
      </c>
    </row>
    <row r="10956" spans="5:6">
      <c r="E10956" s="1">
        <v>111.87</v>
      </c>
      <c r="F10956" t="e" cm="1">
        <f t="array" ref="F10956">VLOOKUP(ROUND(E10956,15),ROUND(A$1:B$300,15),2,FALSE)</f>
        <v>#N/A</v>
      </c>
    </row>
    <row r="10957" spans="5:6">
      <c r="E10957" s="1">
        <v>111.88000000000001</v>
      </c>
      <c r="F10957" t="e" cm="1">
        <f t="array" ref="F10957">VLOOKUP(ROUND(E10957,15),ROUND(A$1:B$300,15),2,FALSE)</f>
        <v>#N/A</v>
      </c>
    </row>
    <row r="10958" spans="5:6">
      <c r="E10958" s="1">
        <v>111.89000000000001</v>
      </c>
      <c r="F10958" t="e" cm="1">
        <f t="array" ref="F10958">VLOOKUP(ROUND(E10958,15),ROUND(A$1:B$300,15),2,FALSE)</f>
        <v>#N/A</v>
      </c>
    </row>
    <row r="10959" spans="5:6">
      <c r="E10959" s="1">
        <v>111.9</v>
      </c>
      <c r="F10959" t="e" cm="1">
        <f t="array" ref="F10959">VLOOKUP(ROUND(E10959,15),ROUND(A$1:B$300,15),2,FALSE)</f>
        <v>#N/A</v>
      </c>
    </row>
    <row r="10960" spans="5:6">
      <c r="E10960" s="1">
        <v>111.91000000000001</v>
      </c>
      <c r="F10960" t="e" cm="1">
        <f t="array" ref="F10960">VLOOKUP(ROUND(E10960,15),ROUND(A$1:B$300,15),2,FALSE)</f>
        <v>#N/A</v>
      </c>
    </row>
    <row r="10961" spans="5:6">
      <c r="E10961" s="1">
        <v>111.92</v>
      </c>
      <c r="F10961" t="e" cm="1">
        <f t="array" ref="F10961">VLOOKUP(ROUND(E10961,15),ROUND(A$1:B$300,15),2,FALSE)</f>
        <v>#N/A</v>
      </c>
    </row>
    <row r="10962" spans="5:6">
      <c r="E10962" s="1">
        <v>111.93</v>
      </c>
      <c r="F10962" t="e" cm="1">
        <f t="array" ref="F10962">VLOOKUP(ROUND(E10962,15),ROUND(A$1:B$300,15),2,FALSE)</f>
        <v>#N/A</v>
      </c>
    </row>
    <row r="10963" spans="5:6">
      <c r="E10963" s="1">
        <v>111.94000000000001</v>
      </c>
      <c r="F10963" t="e" cm="1">
        <f t="array" ref="F10963">VLOOKUP(ROUND(E10963,15),ROUND(A$1:B$300,15),2,FALSE)</f>
        <v>#N/A</v>
      </c>
    </row>
    <row r="10964" spans="5:6">
      <c r="E10964" s="1">
        <v>111.95</v>
      </c>
      <c r="F10964" t="e" cm="1">
        <f t="array" ref="F10964">VLOOKUP(ROUND(E10964,15),ROUND(A$1:B$300,15),2,FALSE)</f>
        <v>#N/A</v>
      </c>
    </row>
    <row r="10965" spans="5:6">
      <c r="E10965" s="1">
        <v>111.96000000000001</v>
      </c>
      <c r="F10965" t="e" cm="1">
        <f t="array" ref="F10965">VLOOKUP(ROUND(E10965,15),ROUND(A$1:B$300,15),2,FALSE)</f>
        <v>#N/A</v>
      </c>
    </row>
    <row r="10966" spans="5:6">
      <c r="E10966" s="1">
        <v>111.97000000000001</v>
      </c>
      <c r="F10966" t="e" cm="1">
        <f t="array" ref="F10966">VLOOKUP(ROUND(E10966,15),ROUND(A$1:B$300,15),2,FALSE)</f>
        <v>#N/A</v>
      </c>
    </row>
    <row r="10967" spans="5:6">
      <c r="E10967" s="1">
        <v>111.98</v>
      </c>
      <c r="F10967" t="e" cm="1">
        <f t="array" ref="F10967">VLOOKUP(ROUND(E10967,15),ROUND(A$1:B$300,15),2,FALSE)</f>
        <v>#N/A</v>
      </c>
    </row>
    <row r="10968" spans="5:6">
      <c r="E10968" s="1">
        <v>111.99000000000001</v>
      </c>
      <c r="F10968" t="e" cm="1">
        <f t="array" ref="F10968">VLOOKUP(ROUND(E10968,15),ROUND(A$1:B$300,15),2,FALSE)</f>
        <v>#N/A</v>
      </c>
    </row>
    <row r="10969" spans="5:6">
      <c r="E10969" s="1">
        <v>112.00000000000001</v>
      </c>
      <c r="F10969" t="e" cm="1">
        <f t="array" ref="F10969">VLOOKUP(ROUND(E10969,15),ROUND(A$1:B$300,15),2,FALSE)</f>
        <v>#N/A</v>
      </c>
    </row>
    <row r="10970" spans="5:6">
      <c r="E10970" s="1">
        <v>112.01</v>
      </c>
      <c r="F10970" t="e" cm="1">
        <f t="array" ref="F10970">VLOOKUP(ROUND(E10970,15),ROUND(A$1:B$300,15),2,FALSE)</f>
        <v>#N/A</v>
      </c>
    </row>
    <row r="10971" spans="5:6">
      <c r="E10971" s="1">
        <v>112.02000000000001</v>
      </c>
      <c r="F10971" t="e" cm="1">
        <f t="array" ref="F10971">VLOOKUP(ROUND(E10971,15),ROUND(A$1:B$300,15),2,FALSE)</f>
        <v>#N/A</v>
      </c>
    </row>
    <row r="10972" spans="5:6">
      <c r="E10972" s="1">
        <v>112.03000000000002</v>
      </c>
      <c r="F10972" t="e" cm="1">
        <f t="array" ref="F10972">VLOOKUP(ROUND(E10972,15),ROUND(A$1:B$300,15),2,FALSE)</f>
        <v>#N/A</v>
      </c>
    </row>
    <row r="10973" spans="5:6">
      <c r="E10973" s="1">
        <v>112.04</v>
      </c>
      <c r="F10973" t="e" cm="1">
        <f t="array" ref="F10973">VLOOKUP(ROUND(E10973,15),ROUND(A$1:B$300,15),2,FALSE)</f>
        <v>#N/A</v>
      </c>
    </row>
    <row r="10974" spans="5:6">
      <c r="E10974" s="1">
        <v>112.05000000000001</v>
      </c>
      <c r="F10974" t="e" cm="1">
        <f t="array" ref="F10974">VLOOKUP(ROUND(E10974,15),ROUND(A$1:B$300,15),2,FALSE)</f>
        <v>#N/A</v>
      </c>
    </row>
    <row r="10975" spans="5:6">
      <c r="E10975" s="1">
        <v>112.06</v>
      </c>
      <c r="F10975" t="e" cm="1">
        <f t="array" ref="F10975">VLOOKUP(ROUND(E10975,15),ROUND(A$1:B$300,15),2,FALSE)</f>
        <v>#N/A</v>
      </c>
    </row>
    <row r="10976" spans="5:6">
      <c r="E10976" s="1">
        <v>112.07000000000001</v>
      </c>
      <c r="F10976" t="e" cm="1">
        <f t="array" ref="F10976">VLOOKUP(ROUND(E10976,15),ROUND(A$1:B$300,15),2,FALSE)</f>
        <v>#N/A</v>
      </c>
    </row>
    <row r="10977" spans="5:6">
      <c r="E10977" s="1">
        <v>112.08000000000001</v>
      </c>
      <c r="F10977" t="e" cm="1">
        <f t="array" ref="F10977">VLOOKUP(ROUND(E10977,15),ROUND(A$1:B$300,15),2,FALSE)</f>
        <v>#N/A</v>
      </c>
    </row>
    <row r="10978" spans="5:6">
      <c r="E10978" s="1">
        <v>112.09</v>
      </c>
      <c r="F10978" t="e" cm="1">
        <f t="array" ref="F10978">VLOOKUP(ROUND(E10978,15),ROUND(A$1:B$300,15),2,FALSE)</f>
        <v>#N/A</v>
      </c>
    </row>
    <row r="10979" spans="5:6">
      <c r="E10979" s="1">
        <v>112.10000000000001</v>
      </c>
      <c r="F10979" t="e" cm="1">
        <f t="array" ref="F10979">VLOOKUP(ROUND(E10979,15),ROUND(A$1:B$300,15),2,FALSE)</f>
        <v>#N/A</v>
      </c>
    </row>
    <row r="10980" spans="5:6">
      <c r="E10980" s="1">
        <v>112.11000000000001</v>
      </c>
      <c r="F10980" t="e" cm="1">
        <f t="array" ref="F10980">VLOOKUP(ROUND(E10980,15),ROUND(A$1:B$300,15),2,FALSE)</f>
        <v>#N/A</v>
      </c>
    </row>
    <row r="10981" spans="5:6">
      <c r="E10981" s="1">
        <v>112.12</v>
      </c>
      <c r="F10981" t="e" cm="1">
        <f t="array" ref="F10981">VLOOKUP(ROUND(E10981,15),ROUND(A$1:B$300,15),2,FALSE)</f>
        <v>#N/A</v>
      </c>
    </row>
    <row r="10982" spans="5:6">
      <c r="E10982" s="1">
        <v>112.13000000000001</v>
      </c>
      <c r="F10982" t="e" cm="1">
        <f t="array" ref="F10982">VLOOKUP(ROUND(E10982,15),ROUND(A$1:B$300,15),2,FALSE)</f>
        <v>#N/A</v>
      </c>
    </row>
    <row r="10983" spans="5:6">
      <c r="E10983" s="1">
        <v>112.14000000000001</v>
      </c>
      <c r="F10983" t="e" cm="1">
        <f t="array" ref="F10983">VLOOKUP(ROUND(E10983,15),ROUND(A$1:B$300,15),2,FALSE)</f>
        <v>#N/A</v>
      </c>
    </row>
    <row r="10984" spans="5:6">
      <c r="E10984" s="1">
        <v>112.15</v>
      </c>
      <c r="F10984" t="e" cm="1">
        <f t="array" ref="F10984">VLOOKUP(ROUND(E10984,15),ROUND(A$1:B$300,15),2,FALSE)</f>
        <v>#N/A</v>
      </c>
    </row>
    <row r="10985" spans="5:6">
      <c r="E10985" s="1">
        <v>112.16000000000001</v>
      </c>
      <c r="F10985" t="e" cm="1">
        <f t="array" ref="F10985">VLOOKUP(ROUND(E10985,15),ROUND(A$1:B$300,15),2,FALSE)</f>
        <v>#N/A</v>
      </c>
    </row>
    <row r="10986" spans="5:6">
      <c r="E10986" s="1">
        <v>112.17</v>
      </c>
      <c r="F10986" t="e" cm="1">
        <f t="array" ref="F10986">VLOOKUP(ROUND(E10986,15),ROUND(A$1:B$300,15),2,FALSE)</f>
        <v>#N/A</v>
      </c>
    </row>
    <row r="10987" spans="5:6">
      <c r="E10987" s="1">
        <v>112.18</v>
      </c>
      <c r="F10987" t="e" cm="1">
        <f t="array" ref="F10987">VLOOKUP(ROUND(E10987,15),ROUND(A$1:B$300,15),2,FALSE)</f>
        <v>#N/A</v>
      </c>
    </row>
    <row r="10988" spans="5:6">
      <c r="E10988" s="1">
        <v>112.19000000000001</v>
      </c>
      <c r="F10988" t="e" cm="1">
        <f t="array" ref="F10988">VLOOKUP(ROUND(E10988,15),ROUND(A$1:B$300,15),2,FALSE)</f>
        <v>#N/A</v>
      </c>
    </row>
    <row r="10989" spans="5:6">
      <c r="E10989" s="1">
        <v>112.2</v>
      </c>
      <c r="F10989" t="e" cm="1">
        <f t="array" ref="F10989">VLOOKUP(ROUND(E10989,15),ROUND(A$1:B$300,15),2,FALSE)</f>
        <v>#N/A</v>
      </c>
    </row>
    <row r="10990" spans="5:6">
      <c r="E10990" s="1">
        <v>112.21000000000001</v>
      </c>
      <c r="F10990" t="e" cm="1">
        <f t="array" ref="F10990">VLOOKUP(ROUND(E10990,15),ROUND(A$1:B$300,15),2,FALSE)</f>
        <v>#N/A</v>
      </c>
    </row>
    <row r="10991" spans="5:6">
      <c r="E10991" s="1">
        <v>112.22000000000001</v>
      </c>
      <c r="F10991" t="e" cm="1">
        <f t="array" ref="F10991">VLOOKUP(ROUND(E10991,15),ROUND(A$1:B$300,15),2,FALSE)</f>
        <v>#N/A</v>
      </c>
    </row>
    <row r="10992" spans="5:6">
      <c r="E10992" s="1">
        <v>112.23</v>
      </c>
      <c r="F10992" t="e" cm="1">
        <f t="array" ref="F10992">VLOOKUP(ROUND(E10992,15),ROUND(A$1:B$300,15),2,FALSE)</f>
        <v>#N/A</v>
      </c>
    </row>
    <row r="10993" spans="5:6">
      <c r="E10993" s="1">
        <v>112.24000000000001</v>
      </c>
      <c r="F10993" t="e" cm="1">
        <f t="array" ref="F10993">VLOOKUP(ROUND(E10993,15),ROUND(A$1:B$300,15),2,FALSE)</f>
        <v>#N/A</v>
      </c>
    </row>
    <row r="10994" spans="5:6">
      <c r="E10994" s="1">
        <v>112.25000000000001</v>
      </c>
      <c r="F10994" t="e" cm="1">
        <f t="array" ref="F10994">VLOOKUP(ROUND(E10994,15),ROUND(A$1:B$300,15),2,FALSE)</f>
        <v>#N/A</v>
      </c>
    </row>
    <row r="10995" spans="5:6">
      <c r="E10995" s="1">
        <v>112.26</v>
      </c>
      <c r="F10995" t="e" cm="1">
        <f t="array" ref="F10995">VLOOKUP(ROUND(E10995,15),ROUND(A$1:B$300,15),2,FALSE)</f>
        <v>#N/A</v>
      </c>
    </row>
    <row r="10996" spans="5:6">
      <c r="E10996" s="1">
        <v>112.27000000000001</v>
      </c>
      <c r="F10996" t="e" cm="1">
        <f t="array" ref="F10996">VLOOKUP(ROUND(E10996,15),ROUND(A$1:B$300,15),2,FALSE)</f>
        <v>#N/A</v>
      </c>
    </row>
    <row r="10997" spans="5:6">
      <c r="E10997" s="1">
        <v>112.28000000000002</v>
      </c>
      <c r="F10997" t="e" cm="1">
        <f t="array" ref="F10997">VLOOKUP(ROUND(E10997,15),ROUND(A$1:B$300,15),2,FALSE)</f>
        <v>#N/A</v>
      </c>
    </row>
    <row r="10998" spans="5:6">
      <c r="E10998" s="1">
        <v>112.29</v>
      </c>
      <c r="F10998" t="e" cm="1">
        <f t="array" ref="F10998">VLOOKUP(ROUND(E10998,15),ROUND(A$1:B$300,15),2,FALSE)</f>
        <v>#N/A</v>
      </c>
    </row>
    <row r="10999" spans="5:6">
      <c r="E10999" s="1">
        <v>112.30000000000001</v>
      </c>
      <c r="F10999" t="e" cm="1">
        <f t="array" ref="F10999">VLOOKUP(ROUND(E10999,15),ROUND(A$1:B$300,15),2,FALSE)</f>
        <v>#N/A</v>
      </c>
    </row>
    <row r="11000" spans="5:6">
      <c r="E11000" s="1">
        <v>112.31</v>
      </c>
      <c r="F11000" t="e" cm="1">
        <f t="array" ref="F11000">VLOOKUP(ROUND(E11000,15),ROUND(A$1:B$300,15),2,FALSE)</f>
        <v>#N/A</v>
      </c>
    </row>
    <row r="11001" spans="5:6">
      <c r="E11001" s="1">
        <v>112.32000000000001</v>
      </c>
      <c r="F11001" t="e" cm="1">
        <f t="array" ref="F11001">VLOOKUP(ROUND(E11001,15),ROUND(A$1:B$300,15),2,FALSE)</f>
        <v>#N/A</v>
      </c>
    </row>
    <row r="11002" spans="5:6">
      <c r="E11002" s="1">
        <v>112.33000000000001</v>
      </c>
      <c r="F11002" t="e" cm="1">
        <f t="array" ref="F11002">VLOOKUP(ROUND(E11002,15),ROUND(A$1:B$300,15),2,FALSE)</f>
        <v>#N/A</v>
      </c>
    </row>
    <row r="11003" spans="5:6">
      <c r="E11003" s="1">
        <v>112.34</v>
      </c>
      <c r="F11003" t="e" cm="1">
        <f t="array" ref="F11003">VLOOKUP(ROUND(E11003,15),ROUND(A$1:B$300,15),2,FALSE)</f>
        <v>#N/A</v>
      </c>
    </row>
    <row r="11004" spans="5:6">
      <c r="E11004" s="1">
        <v>112.35000000000001</v>
      </c>
      <c r="F11004" t="e" cm="1">
        <f t="array" ref="F11004">VLOOKUP(ROUND(E11004,15),ROUND(A$1:B$300,15),2,FALSE)</f>
        <v>#N/A</v>
      </c>
    </row>
    <row r="11005" spans="5:6">
      <c r="E11005" s="1">
        <v>112.36000000000001</v>
      </c>
      <c r="F11005" t="e" cm="1">
        <f t="array" ref="F11005">VLOOKUP(ROUND(E11005,15),ROUND(A$1:B$300,15),2,FALSE)</f>
        <v>#N/A</v>
      </c>
    </row>
    <row r="11006" spans="5:6">
      <c r="E11006" s="1">
        <v>112.37</v>
      </c>
      <c r="F11006" t="e" cm="1">
        <f t="array" ref="F11006">VLOOKUP(ROUND(E11006,15),ROUND(A$1:B$300,15),2,FALSE)</f>
        <v>#N/A</v>
      </c>
    </row>
    <row r="11007" spans="5:6">
      <c r="E11007" s="1">
        <v>112.38000000000001</v>
      </c>
      <c r="F11007" t="e" cm="1">
        <f t="array" ref="F11007">VLOOKUP(ROUND(E11007,15),ROUND(A$1:B$300,15),2,FALSE)</f>
        <v>#N/A</v>
      </c>
    </row>
    <row r="11008" spans="5:6">
      <c r="E11008" s="1">
        <v>112.39000000000001</v>
      </c>
      <c r="F11008" t="e" cm="1">
        <f t="array" ref="F11008">VLOOKUP(ROUND(E11008,15),ROUND(A$1:B$300,15),2,FALSE)</f>
        <v>#N/A</v>
      </c>
    </row>
    <row r="11009" spans="5:6">
      <c r="E11009" s="1">
        <v>112.4</v>
      </c>
      <c r="F11009" t="e" cm="1">
        <f t="array" ref="F11009">VLOOKUP(ROUND(E11009,15),ROUND(A$1:B$300,15),2,FALSE)</f>
        <v>#N/A</v>
      </c>
    </row>
    <row r="11010" spans="5:6">
      <c r="E11010" s="1">
        <v>112.41000000000001</v>
      </c>
      <c r="F11010" t="e" cm="1">
        <f t="array" ref="F11010">VLOOKUP(ROUND(E11010,15),ROUND(A$1:B$300,15),2,FALSE)</f>
        <v>#N/A</v>
      </c>
    </row>
    <row r="11011" spans="5:6">
      <c r="E11011" s="1">
        <v>112.42</v>
      </c>
      <c r="F11011" t="e" cm="1">
        <f t="array" ref="F11011">VLOOKUP(ROUND(E11011,15),ROUND(A$1:B$300,15),2,FALSE)</f>
        <v>#N/A</v>
      </c>
    </row>
    <row r="11012" spans="5:6">
      <c r="E11012" s="1">
        <v>112.43</v>
      </c>
      <c r="F11012" t="e" cm="1">
        <f t="array" ref="F11012">VLOOKUP(ROUND(E11012,15),ROUND(A$1:B$300,15),2,FALSE)</f>
        <v>#N/A</v>
      </c>
    </row>
    <row r="11013" spans="5:6">
      <c r="E11013" s="1">
        <v>112.44000000000001</v>
      </c>
      <c r="F11013" t="e" cm="1">
        <f t="array" ref="F11013">VLOOKUP(ROUND(E11013,15),ROUND(A$1:B$300,15),2,FALSE)</f>
        <v>#N/A</v>
      </c>
    </row>
    <row r="11014" spans="5:6">
      <c r="E11014" s="1">
        <v>112.45</v>
      </c>
      <c r="F11014" t="e" cm="1">
        <f t="array" ref="F11014">VLOOKUP(ROUND(E11014,15),ROUND(A$1:B$300,15),2,FALSE)</f>
        <v>#N/A</v>
      </c>
    </row>
    <row r="11015" spans="5:6">
      <c r="E11015" s="1">
        <v>112.46000000000001</v>
      </c>
      <c r="F11015" t="e" cm="1">
        <f t="array" ref="F11015">VLOOKUP(ROUND(E11015,15),ROUND(A$1:B$300,15),2,FALSE)</f>
        <v>#N/A</v>
      </c>
    </row>
    <row r="11016" spans="5:6">
      <c r="E11016" s="1">
        <v>112.47000000000001</v>
      </c>
      <c r="F11016" t="e" cm="1">
        <f t="array" ref="F11016">VLOOKUP(ROUND(E11016,15),ROUND(A$1:B$300,15),2,FALSE)</f>
        <v>#N/A</v>
      </c>
    </row>
    <row r="11017" spans="5:6">
      <c r="E11017" s="1">
        <v>112.48</v>
      </c>
      <c r="F11017" t="e" cm="1">
        <f t="array" ref="F11017">VLOOKUP(ROUND(E11017,15),ROUND(A$1:B$300,15),2,FALSE)</f>
        <v>#N/A</v>
      </c>
    </row>
    <row r="11018" spans="5:6">
      <c r="E11018" s="1">
        <v>112.49000000000001</v>
      </c>
      <c r="F11018" t="e" cm="1">
        <f t="array" ref="F11018">VLOOKUP(ROUND(E11018,15),ROUND(A$1:B$300,15),2,FALSE)</f>
        <v>#N/A</v>
      </c>
    </row>
    <row r="11019" spans="5:6">
      <c r="E11019" s="1">
        <v>112.50000000000001</v>
      </c>
      <c r="F11019" t="e" cm="1">
        <f t="array" ref="F11019">VLOOKUP(ROUND(E11019,15),ROUND(A$1:B$300,15),2,FALSE)</f>
        <v>#N/A</v>
      </c>
    </row>
    <row r="11020" spans="5:6">
      <c r="E11020" s="1">
        <v>112.51</v>
      </c>
      <c r="F11020" t="e" cm="1">
        <f t="array" ref="F11020">VLOOKUP(ROUND(E11020,15),ROUND(A$1:B$300,15),2,FALSE)</f>
        <v>#N/A</v>
      </c>
    </row>
    <row r="11021" spans="5:6">
      <c r="E11021" s="1">
        <v>112.52000000000001</v>
      </c>
      <c r="F11021" t="e" cm="1">
        <f t="array" ref="F11021">VLOOKUP(ROUND(E11021,15),ROUND(A$1:B$300,15),2,FALSE)</f>
        <v>#N/A</v>
      </c>
    </row>
    <row r="11022" spans="5:6">
      <c r="E11022" s="1">
        <v>112.53000000000002</v>
      </c>
      <c r="F11022" t="e" cm="1">
        <f t="array" ref="F11022">VLOOKUP(ROUND(E11022,15),ROUND(A$1:B$300,15),2,FALSE)</f>
        <v>#N/A</v>
      </c>
    </row>
    <row r="11023" spans="5:6">
      <c r="E11023" s="1">
        <v>112.54</v>
      </c>
      <c r="F11023" t="e" cm="1">
        <f t="array" ref="F11023">VLOOKUP(ROUND(E11023,15),ROUND(A$1:B$300,15),2,FALSE)</f>
        <v>#N/A</v>
      </c>
    </row>
    <row r="11024" spans="5:6">
      <c r="E11024" s="1">
        <v>112.55000000000001</v>
      </c>
      <c r="F11024" t="e" cm="1">
        <f t="array" ref="F11024">VLOOKUP(ROUND(E11024,15),ROUND(A$1:B$300,15),2,FALSE)</f>
        <v>#N/A</v>
      </c>
    </row>
    <row r="11025" spans="5:6">
      <c r="E11025" s="1">
        <v>112.56</v>
      </c>
      <c r="F11025" t="e" cm="1">
        <f t="array" ref="F11025">VLOOKUP(ROUND(E11025,15),ROUND(A$1:B$300,15),2,FALSE)</f>
        <v>#N/A</v>
      </c>
    </row>
    <row r="11026" spans="5:6">
      <c r="E11026" s="1">
        <v>112.57000000000001</v>
      </c>
      <c r="F11026" t="e" cm="1">
        <f t="array" ref="F11026">VLOOKUP(ROUND(E11026,15),ROUND(A$1:B$300,15),2,FALSE)</f>
        <v>#N/A</v>
      </c>
    </row>
    <row r="11027" spans="5:6">
      <c r="E11027" s="1">
        <v>112.58000000000001</v>
      </c>
      <c r="F11027" t="e" cm="1">
        <f t="array" ref="F11027">VLOOKUP(ROUND(E11027,15),ROUND(A$1:B$300,15),2,FALSE)</f>
        <v>#N/A</v>
      </c>
    </row>
    <row r="11028" spans="5:6">
      <c r="E11028" s="1">
        <v>112.59</v>
      </c>
      <c r="F11028" t="e" cm="1">
        <f t="array" ref="F11028">VLOOKUP(ROUND(E11028,15),ROUND(A$1:B$300,15),2,FALSE)</f>
        <v>#N/A</v>
      </c>
    </row>
    <row r="11029" spans="5:6">
      <c r="E11029" s="1">
        <v>112.60000000000001</v>
      </c>
      <c r="F11029" t="e" cm="1">
        <f t="array" ref="F11029">VLOOKUP(ROUND(E11029,15),ROUND(A$1:B$300,15),2,FALSE)</f>
        <v>#N/A</v>
      </c>
    </row>
    <row r="11030" spans="5:6">
      <c r="E11030" s="1">
        <v>112.61000000000001</v>
      </c>
      <c r="F11030" t="e" cm="1">
        <f t="array" ref="F11030">VLOOKUP(ROUND(E11030,15),ROUND(A$1:B$300,15),2,FALSE)</f>
        <v>#N/A</v>
      </c>
    </row>
    <row r="11031" spans="5:6">
      <c r="E11031" s="1">
        <v>112.62</v>
      </c>
      <c r="F11031" t="e" cm="1">
        <f t="array" ref="F11031">VLOOKUP(ROUND(E11031,15),ROUND(A$1:B$300,15),2,FALSE)</f>
        <v>#N/A</v>
      </c>
    </row>
    <row r="11032" spans="5:6">
      <c r="E11032" s="1">
        <v>112.63000000000001</v>
      </c>
      <c r="F11032" t="e" cm="1">
        <f t="array" ref="F11032">VLOOKUP(ROUND(E11032,15),ROUND(A$1:B$300,15),2,FALSE)</f>
        <v>#N/A</v>
      </c>
    </row>
    <row r="11033" spans="5:6">
      <c r="E11033" s="1">
        <v>112.64000000000001</v>
      </c>
      <c r="F11033" t="e" cm="1">
        <f t="array" ref="F11033">VLOOKUP(ROUND(E11033,15),ROUND(A$1:B$300,15),2,FALSE)</f>
        <v>#N/A</v>
      </c>
    </row>
    <row r="11034" spans="5:6">
      <c r="E11034" s="1">
        <v>112.65</v>
      </c>
      <c r="F11034" t="e" cm="1">
        <f t="array" ref="F11034">VLOOKUP(ROUND(E11034,15),ROUND(A$1:B$300,15),2,FALSE)</f>
        <v>#N/A</v>
      </c>
    </row>
    <row r="11035" spans="5:6">
      <c r="E11035" s="1">
        <v>112.66000000000001</v>
      </c>
      <c r="F11035" t="e" cm="1">
        <f t="array" ref="F11035">VLOOKUP(ROUND(E11035,15),ROUND(A$1:B$300,15),2,FALSE)</f>
        <v>#N/A</v>
      </c>
    </row>
    <row r="11036" spans="5:6">
      <c r="E11036" s="1">
        <v>112.67</v>
      </c>
      <c r="F11036" t="e" cm="1">
        <f t="array" ref="F11036">VLOOKUP(ROUND(E11036,15),ROUND(A$1:B$300,15),2,FALSE)</f>
        <v>#N/A</v>
      </c>
    </row>
    <row r="11037" spans="5:6">
      <c r="E11037" s="1">
        <v>112.68</v>
      </c>
      <c r="F11037" t="e" cm="1">
        <f t="array" ref="F11037">VLOOKUP(ROUND(E11037,15),ROUND(A$1:B$300,15),2,FALSE)</f>
        <v>#N/A</v>
      </c>
    </row>
    <row r="11038" spans="5:6">
      <c r="E11038" s="1">
        <v>112.69000000000001</v>
      </c>
      <c r="F11038" t="e" cm="1">
        <f t="array" ref="F11038">VLOOKUP(ROUND(E11038,15),ROUND(A$1:B$300,15),2,FALSE)</f>
        <v>#N/A</v>
      </c>
    </row>
    <row r="11039" spans="5:6">
      <c r="E11039" s="1">
        <v>112.7</v>
      </c>
      <c r="F11039" t="e" cm="1">
        <f t="array" ref="F11039">VLOOKUP(ROUND(E11039,15),ROUND(A$1:B$300,15),2,FALSE)</f>
        <v>#N/A</v>
      </c>
    </row>
    <row r="11040" spans="5:6">
      <c r="E11040" s="1">
        <v>112.71000000000001</v>
      </c>
      <c r="F11040" t="e" cm="1">
        <f t="array" ref="F11040">VLOOKUP(ROUND(E11040,15),ROUND(A$1:B$300,15),2,FALSE)</f>
        <v>#N/A</v>
      </c>
    </row>
    <row r="11041" spans="5:6">
      <c r="E11041" s="1">
        <v>112.72000000000001</v>
      </c>
      <c r="F11041" t="e" cm="1">
        <f t="array" ref="F11041">VLOOKUP(ROUND(E11041,15),ROUND(A$1:B$300,15),2,FALSE)</f>
        <v>#N/A</v>
      </c>
    </row>
    <row r="11042" spans="5:6">
      <c r="E11042" s="1">
        <v>112.73</v>
      </c>
      <c r="F11042" t="e" cm="1">
        <f t="array" ref="F11042">VLOOKUP(ROUND(E11042,15),ROUND(A$1:B$300,15),2,FALSE)</f>
        <v>#N/A</v>
      </c>
    </row>
    <row r="11043" spans="5:6">
      <c r="E11043" s="1">
        <v>112.74000000000001</v>
      </c>
      <c r="F11043" t="e" cm="1">
        <f t="array" ref="F11043">VLOOKUP(ROUND(E11043,15),ROUND(A$1:B$300,15),2,FALSE)</f>
        <v>#N/A</v>
      </c>
    </row>
    <row r="11044" spans="5:6">
      <c r="E11044" s="1">
        <v>112.75000000000001</v>
      </c>
      <c r="F11044" t="e" cm="1">
        <f t="array" ref="F11044">VLOOKUP(ROUND(E11044,15),ROUND(A$1:B$300,15),2,FALSE)</f>
        <v>#N/A</v>
      </c>
    </row>
    <row r="11045" spans="5:6">
      <c r="E11045" s="1">
        <v>112.76</v>
      </c>
      <c r="F11045" t="e" cm="1">
        <f t="array" ref="F11045">VLOOKUP(ROUND(E11045,15),ROUND(A$1:B$300,15),2,FALSE)</f>
        <v>#N/A</v>
      </c>
    </row>
    <row r="11046" spans="5:6">
      <c r="E11046" s="1">
        <v>112.77000000000001</v>
      </c>
      <c r="F11046" t="e" cm="1">
        <f t="array" ref="F11046">VLOOKUP(ROUND(E11046,15),ROUND(A$1:B$300,15),2,FALSE)</f>
        <v>#N/A</v>
      </c>
    </row>
    <row r="11047" spans="5:6">
      <c r="E11047" s="1">
        <v>112.78000000000002</v>
      </c>
      <c r="F11047" t="e" cm="1">
        <f t="array" ref="F11047">VLOOKUP(ROUND(E11047,15),ROUND(A$1:B$300,15),2,FALSE)</f>
        <v>#N/A</v>
      </c>
    </row>
    <row r="11048" spans="5:6">
      <c r="E11048" s="1">
        <v>112.79</v>
      </c>
      <c r="F11048" t="e" cm="1">
        <f t="array" ref="F11048">VLOOKUP(ROUND(E11048,15),ROUND(A$1:B$300,15),2,FALSE)</f>
        <v>#N/A</v>
      </c>
    </row>
    <row r="11049" spans="5:6">
      <c r="E11049" s="1">
        <v>112.80000000000001</v>
      </c>
      <c r="F11049" t="e" cm="1">
        <f t="array" ref="F11049">VLOOKUP(ROUND(E11049,15),ROUND(A$1:B$300,15),2,FALSE)</f>
        <v>#N/A</v>
      </c>
    </row>
    <row r="11050" spans="5:6">
      <c r="E11050" s="1">
        <v>112.81</v>
      </c>
      <c r="F11050" t="e" cm="1">
        <f t="array" ref="F11050">VLOOKUP(ROUND(E11050,15),ROUND(A$1:B$300,15),2,FALSE)</f>
        <v>#N/A</v>
      </c>
    </row>
    <row r="11051" spans="5:6">
      <c r="E11051" s="1">
        <v>112.82000000000001</v>
      </c>
      <c r="F11051" t="e" cm="1">
        <f t="array" ref="F11051">VLOOKUP(ROUND(E11051,15),ROUND(A$1:B$300,15),2,FALSE)</f>
        <v>#N/A</v>
      </c>
    </row>
    <row r="11052" spans="5:6">
      <c r="E11052" s="1">
        <v>112.83000000000001</v>
      </c>
      <c r="F11052" t="e" cm="1">
        <f t="array" ref="F11052">VLOOKUP(ROUND(E11052,15),ROUND(A$1:B$300,15),2,FALSE)</f>
        <v>#N/A</v>
      </c>
    </row>
    <row r="11053" spans="5:6">
      <c r="E11053" s="1">
        <v>112.84</v>
      </c>
      <c r="F11053" t="e" cm="1">
        <f t="array" ref="F11053">VLOOKUP(ROUND(E11053,15),ROUND(A$1:B$300,15),2,FALSE)</f>
        <v>#N/A</v>
      </c>
    </row>
    <row r="11054" spans="5:6">
      <c r="E11054" s="1">
        <v>112.85000000000001</v>
      </c>
      <c r="F11054" t="e" cm="1">
        <f t="array" ref="F11054">VLOOKUP(ROUND(E11054,15),ROUND(A$1:B$300,15),2,FALSE)</f>
        <v>#N/A</v>
      </c>
    </row>
    <row r="11055" spans="5:6">
      <c r="E11055" s="1">
        <v>112.86000000000001</v>
      </c>
      <c r="F11055" t="e" cm="1">
        <f t="array" ref="F11055">VLOOKUP(ROUND(E11055,15),ROUND(A$1:B$300,15),2,FALSE)</f>
        <v>#N/A</v>
      </c>
    </row>
    <row r="11056" spans="5:6">
      <c r="E11056" s="1">
        <v>112.87</v>
      </c>
      <c r="F11056" t="e" cm="1">
        <f t="array" ref="F11056">VLOOKUP(ROUND(E11056,15),ROUND(A$1:B$300,15),2,FALSE)</f>
        <v>#N/A</v>
      </c>
    </row>
    <row r="11057" spans="5:6">
      <c r="E11057" s="1">
        <v>112.88000000000001</v>
      </c>
      <c r="F11057" t="e" cm="1">
        <f t="array" ref="F11057">VLOOKUP(ROUND(E11057,15),ROUND(A$1:B$300,15),2,FALSE)</f>
        <v>#N/A</v>
      </c>
    </row>
    <row r="11058" spans="5:6">
      <c r="E11058" s="1">
        <v>112.89000000000001</v>
      </c>
      <c r="F11058" t="e" cm="1">
        <f t="array" ref="F11058">VLOOKUP(ROUND(E11058,15),ROUND(A$1:B$300,15),2,FALSE)</f>
        <v>#N/A</v>
      </c>
    </row>
    <row r="11059" spans="5:6">
      <c r="E11059" s="1">
        <v>112.9</v>
      </c>
      <c r="F11059" t="e" cm="1">
        <f t="array" ref="F11059">VLOOKUP(ROUND(E11059,15),ROUND(A$1:B$300,15),2,FALSE)</f>
        <v>#N/A</v>
      </c>
    </row>
    <row r="11060" spans="5:6">
      <c r="E11060" s="1">
        <v>112.91000000000001</v>
      </c>
      <c r="F11060" t="e" cm="1">
        <f t="array" ref="F11060">VLOOKUP(ROUND(E11060,15),ROUND(A$1:B$300,15),2,FALSE)</f>
        <v>#N/A</v>
      </c>
    </row>
    <row r="11061" spans="5:6">
      <c r="E11061" s="1">
        <v>112.92</v>
      </c>
      <c r="F11061" t="e" cm="1">
        <f t="array" ref="F11061">VLOOKUP(ROUND(E11061,15),ROUND(A$1:B$300,15),2,FALSE)</f>
        <v>#N/A</v>
      </c>
    </row>
    <row r="11062" spans="5:6">
      <c r="E11062" s="1">
        <v>112.93</v>
      </c>
      <c r="F11062" t="e" cm="1">
        <f t="array" ref="F11062">VLOOKUP(ROUND(E11062,15),ROUND(A$1:B$300,15),2,FALSE)</f>
        <v>#N/A</v>
      </c>
    </row>
    <row r="11063" spans="5:6">
      <c r="E11063" s="1">
        <v>112.94000000000001</v>
      </c>
      <c r="F11063" t="e" cm="1">
        <f t="array" ref="F11063">VLOOKUP(ROUND(E11063,15),ROUND(A$1:B$300,15),2,FALSE)</f>
        <v>#N/A</v>
      </c>
    </row>
    <row r="11064" spans="5:6">
      <c r="E11064" s="1">
        <v>112.95</v>
      </c>
      <c r="F11064" t="e" cm="1">
        <f t="array" ref="F11064">VLOOKUP(ROUND(E11064,15),ROUND(A$1:B$300,15),2,FALSE)</f>
        <v>#N/A</v>
      </c>
    </row>
    <row r="11065" spans="5:6">
      <c r="E11065" s="1">
        <v>112.96000000000001</v>
      </c>
      <c r="F11065" t="e" cm="1">
        <f t="array" ref="F11065">VLOOKUP(ROUND(E11065,15),ROUND(A$1:B$300,15),2,FALSE)</f>
        <v>#N/A</v>
      </c>
    </row>
    <row r="11066" spans="5:6">
      <c r="E11066" s="1">
        <v>112.97000000000001</v>
      </c>
      <c r="F11066" t="e" cm="1">
        <f t="array" ref="F11066">VLOOKUP(ROUND(E11066,15),ROUND(A$1:B$300,15),2,FALSE)</f>
        <v>#N/A</v>
      </c>
    </row>
    <row r="11067" spans="5:6">
      <c r="E11067" s="1">
        <v>112.98</v>
      </c>
      <c r="F11067" t="e" cm="1">
        <f t="array" ref="F11067">VLOOKUP(ROUND(E11067,15),ROUND(A$1:B$300,15),2,FALSE)</f>
        <v>#N/A</v>
      </c>
    </row>
    <row r="11068" spans="5:6">
      <c r="E11068" s="1">
        <v>112.99000000000001</v>
      </c>
      <c r="F11068" t="e" cm="1">
        <f t="array" ref="F11068">VLOOKUP(ROUND(E11068,15),ROUND(A$1:B$300,15),2,FALSE)</f>
        <v>#N/A</v>
      </c>
    </row>
    <row r="11069" spans="5:6">
      <c r="E11069" s="1">
        <v>113.00000000000001</v>
      </c>
      <c r="F11069" t="e" cm="1">
        <f t="array" ref="F11069">VLOOKUP(ROUND(E11069,15),ROUND(A$1:B$300,15),2,FALSE)</f>
        <v>#N/A</v>
      </c>
    </row>
    <row r="11070" spans="5:6">
      <c r="E11070" s="1">
        <v>113.01</v>
      </c>
      <c r="F11070" t="e" cm="1">
        <f t="array" ref="F11070">VLOOKUP(ROUND(E11070,15),ROUND(A$1:B$300,15),2,FALSE)</f>
        <v>#N/A</v>
      </c>
    </row>
    <row r="11071" spans="5:6">
      <c r="E11071" s="1">
        <v>113.02000000000001</v>
      </c>
      <c r="F11071" t="e" cm="1">
        <f t="array" ref="F11071">VLOOKUP(ROUND(E11071,15),ROUND(A$1:B$300,15),2,FALSE)</f>
        <v>#N/A</v>
      </c>
    </row>
    <row r="11072" spans="5:6">
      <c r="E11072" s="1">
        <v>113.03000000000002</v>
      </c>
      <c r="F11072" t="e" cm="1">
        <f t="array" ref="F11072">VLOOKUP(ROUND(E11072,15),ROUND(A$1:B$300,15),2,FALSE)</f>
        <v>#N/A</v>
      </c>
    </row>
    <row r="11073" spans="5:6">
      <c r="E11073" s="1">
        <v>113.04</v>
      </c>
      <c r="F11073" t="e" cm="1">
        <f t="array" ref="F11073">VLOOKUP(ROUND(E11073,15),ROUND(A$1:B$300,15),2,FALSE)</f>
        <v>#N/A</v>
      </c>
    </row>
    <row r="11074" spans="5:6">
      <c r="E11074" s="1">
        <v>113.05000000000001</v>
      </c>
      <c r="F11074" t="e" cm="1">
        <f t="array" ref="F11074">VLOOKUP(ROUND(E11074,15),ROUND(A$1:B$300,15),2,FALSE)</f>
        <v>#N/A</v>
      </c>
    </row>
    <row r="11075" spans="5:6">
      <c r="E11075" s="1">
        <v>113.06</v>
      </c>
      <c r="F11075" t="e" cm="1">
        <f t="array" ref="F11075">VLOOKUP(ROUND(E11075,15),ROUND(A$1:B$300,15),2,FALSE)</f>
        <v>#N/A</v>
      </c>
    </row>
    <row r="11076" spans="5:6">
      <c r="E11076" s="1">
        <v>113.07000000000001</v>
      </c>
      <c r="F11076" t="e" cm="1">
        <f t="array" ref="F11076">VLOOKUP(ROUND(E11076,15),ROUND(A$1:B$300,15),2,FALSE)</f>
        <v>#N/A</v>
      </c>
    </row>
    <row r="11077" spans="5:6">
      <c r="E11077" s="1">
        <v>113.08000000000001</v>
      </c>
      <c r="F11077" t="e" cm="1">
        <f t="array" ref="F11077">VLOOKUP(ROUND(E11077,15),ROUND(A$1:B$300,15),2,FALSE)</f>
        <v>#N/A</v>
      </c>
    </row>
    <row r="11078" spans="5:6">
      <c r="E11078" s="1">
        <v>113.09</v>
      </c>
      <c r="F11078" t="e" cm="1">
        <f t="array" ref="F11078">VLOOKUP(ROUND(E11078,15),ROUND(A$1:B$300,15),2,FALSE)</f>
        <v>#N/A</v>
      </c>
    </row>
    <row r="11079" spans="5:6">
      <c r="E11079" s="1">
        <v>113.10000000000001</v>
      </c>
      <c r="F11079" t="e" cm="1">
        <f t="array" ref="F11079">VLOOKUP(ROUND(E11079,15),ROUND(A$1:B$300,15),2,FALSE)</f>
        <v>#N/A</v>
      </c>
    </row>
    <row r="11080" spans="5:6">
      <c r="E11080" s="1">
        <v>113.11000000000001</v>
      </c>
      <c r="F11080" t="e" cm="1">
        <f t="array" ref="F11080">VLOOKUP(ROUND(E11080,15),ROUND(A$1:B$300,15),2,FALSE)</f>
        <v>#N/A</v>
      </c>
    </row>
    <row r="11081" spans="5:6">
      <c r="E11081" s="1">
        <v>113.12</v>
      </c>
      <c r="F11081" t="e" cm="1">
        <f t="array" ref="F11081">VLOOKUP(ROUND(E11081,15),ROUND(A$1:B$300,15),2,FALSE)</f>
        <v>#N/A</v>
      </c>
    </row>
    <row r="11082" spans="5:6">
      <c r="E11082" s="1">
        <v>113.13000000000001</v>
      </c>
      <c r="F11082" t="e" cm="1">
        <f t="array" ref="F11082">VLOOKUP(ROUND(E11082,15),ROUND(A$1:B$300,15),2,FALSE)</f>
        <v>#N/A</v>
      </c>
    </row>
    <row r="11083" spans="5:6">
      <c r="E11083" s="1">
        <v>113.14000000000001</v>
      </c>
      <c r="F11083" t="e" cm="1">
        <f t="array" ref="F11083">VLOOKUP(ROUND(E11083,15),ROUND(A$1:B$300,15),2,FALSE)</f>
        <v>#N/A</v>
      </c>
    </row>
    <row r="11084" spans="5:6">
      <c r="E11084" s="1">
        <v>113.15</v>
      </c>
      <c r="F11084" t="e" cm="1">
        <f t="array" ref="F11084">VLOOKUP(ROUND(E11084,15),ROUND(A$1:B$300,15),2,FALSE)</f>
        <v>#N/A</v>
      </c>
    </row>
    <row r="11085" spans="5:6">
      <c r="E11085" s="1">
        <v>113.16000000000001</v>
      </c>
      <c r="F11085" t="e" cm="1">
        <f t="array" ref="F11085">VLOOKUP(ROUND(E11085,15),ROUND(A$1:B$300,15),2,FALSE)</f>
        <v>#N/A</v>
      </c>
    </row>
    <row r="11086" spans="5:6">
      <c r="E11086" s="1">
        <v>113.17</v>
      </c>
      <c r="F11086" t="e" cm="1">
        <f t="array" ref="F11086">VLOOKUP(ROUND(E11086,15),ROUND(A$1:B$300,15),2,FALSE)</f>
        <v>#N/A</v>
      </c>
    </row>
    <row r="11087" spans="5:6">
      <c r="E11087" s="1">
        <v>113.18</v>
      </c>
      <c r="F11087" t="e" cm="1">
        <f t="array" ref="F11087">VLOOKUP(ROUND(E11087,15),ROUND(A$1:B$300,15),2,FALSE)</f>
        <v>#N/A</v>
      </c>
    </row>
    <row r="11088" spans="5:6">
      <c r="E11088" s="1">
        <v>113.19000000000001</v>
      </c>
      <c r="F11088" t="e" cm="1">
        <f t="array" ref="F11088">VLOOKUP(ROUND(E11088,15),ROUND(A$1:B$300,15),2,FALSE)</f>
        <v>#N/A</v>
      </c>
    </row>
    <row r="11089" spans="5:6">
      <c r="E11089" s="1">
        <v>113.2</v>
      </c>
      <c r="F11089" t="e" cm="1">
        <f t="array" ref="F11089">VLOOKUP(ROUND(E11089,15),ROUND(A$1:B$300,15),2,FALSE)</f>
        <v>#N/A</v>
      </c>
    </row>
    <row r="11090" spans="5:6">
      <c r="E11090" s="1">
        <v>113.21000000000001</v>
      </c>
      <c r="F11090" t="e" cm="1">
        <f t="array" ref="F11090">VLOOKUP(ROUND(E11090,15),ROUND(A$1:B$300,15),2,FALSE)</f>
        <v>#N/A</v>
      </c>
    </row>
    <row r="11091" spans="5:6">
      <c r="E11091" s="1">
        <v>113.22000000000001</v>
      </c>
      <c r="F11091" t="e" cm="1">
        <f t="array" ref="F11091">VLOOKUP(ROUND(E11091,15),ROUND(A$1:B$300,15),2,FALSE)</f>
        <v>#N/A</v>
      </c>
    </row>
    <row r="11092" spans="5:6">
      <c r="E11092" s="1">
        <v>113.23</v>
      </c>
      <c r="F11092" t="e" cm="1">
        <f t="array" ref="F11092">VLOOKUP(ROUND(E11092,15),ROUND(A$1:B$300,15),2,FALSE)</f>
        <v>#N/A</v>
      </c>
    </row>
    <row r="11093" spans="5:6">
      <c r="E11093" s="1">
        <v>113.24000000000001</v>
      </c>
      <c r="F11093" t="e" cm="1">
        <f t="array" ref="F11093">VLOOKUP(ROUND(E11093,15),ROUND(A$1:B$300,15),2,FALSE)</f>
        <v>#N/A</v>
      </c>
    </row>
    <row r="11094" spans="5:6">
      <c r="E11094" s="1">
        <v>113.25000000000001</v>
      </c>
      <c r="F11094" t="e" cm="1">
        <f t="array" ref="F11094">VLOOKUP(ROUND(E11094,15),ROUND(A$1:B$300,15),2,FALSE)</f>
        <v>#N/A</v>
      </c>
    </row>
    <row r="11095" spans="5:6">
      <c r="E11095" s="1">
        <v>113.26</v>
      </c>
      <c r="F11095" t="e" cm="1">
        <f t="array" ref="F11095">VLOOKUP(ROUND(E11095,15),ROUND(A$1:B$300,15),2,FALSE)</f>
        <v>#N/A</v>
      </c>
    </row>
    <row r="11096" spans="5:6">
      <c r="E11096" s="1">
        <v>113.27000000000001</v>
      </c>
      <c r="F11096" t="e" cm="1">
        <f t="array" ref="F11096">VLOOKUP(ROUND(E11096,15),ROUND(A$1:B$300,15),2,FALSE)</f>
        <v>#N/A</v>
      </c>
    </row>
    <row r="11097" spans="5:6">
      <c r="E11097" s="1">
        <v>113.28000000000002</v>
      </c>
      <c r="F11097" t="e" cm="1">
        <f t="array" ref="F11097">VLOOKUP(ROUND(E11097,15),ROUND(A$1:B$300,15),2,FALSE)</f>
        <v>#N/A</v>
      </c>
    </row>
    <row r="11098" spans="5:6">
      <c r="E11098" s="1">
        <v>113.29</v>
      </c>
      <c r="F11098" t="e" cm="1">
        <f t="array" ref="F11098">VLOOKUP(ROUND(E11098,15),ROUND(A$1:B$300,15),2,FALSE)</f>
        <v>#N/A</v>
      </c>
    </row>
    <row r="11099" spans="5:6">
      <c r="E11099" s="1">
        <v>113.30000000000001</v>
      </c>
      <c r="F11099" t="e" cm="1">
        <f t="array" ref="F11099">VLOOKUP(ROUND(E11099,15),ROUND(A$1:B$300,15),2,FALSE)</f>
        <v>#N/A</v>
      </c>
    </row>
    <row r="11100" spans="5:6">
      <c r="E11100" s="1">
        <v>113.31</v>
      </c>
      <c r="F11100" t="e" cm="1">
        <f t="array" ref="F11100">VLOOKUP(ROUND(E11100,15),ROUND(A$1:B$300,15),2,FALSE)</f>
        <v>#N/A</v>
      </c>
    </row>
    <row r="11101" spans="5:6">
      <c r="E11101" s="1">
        <v>113.32000000000001</v>
      </c>
      <c r="F11101" t="e" cm="1">
        <f t="array" ref="F11101">VLOOKUP(ROUND(E11101,15),ROUND(A$1:B$300,15),2,FALSE)</f>
        <v>#N/A</v>
      </c>
    </row>
    <row r="11102" spans="5:6">
      <c r="E11102" s="1">
        <v>113.33000000000001</v>
      </c>
      <c r="F11102" t="e" cm="1">
        <f t="array" ref="F11102">VLOOKUP(ROUND(E11102,15),ROUND(A$1:B$300,15),2,FALSE)</f>
        <v>#N/A</v>
      </c>
    </row>
    <row r="11103" spans="5:6">
      <c r="E11103" s="1">
        <v>113.34</v>
      </c>
      <c r="F11103" t="e" cm="1">
        <f t="array" ref="F11103">VLOOKUP(ROUND(E11103,15),ROUND(A$1:B$300,15),2,FALSE)</f>
        <v>#N/A</v>
      </c>
    </row>
    <row r="11104" spans="5:6">
      <c r="E11104" s="1">
        <v>113.35000000000001</v>
      </c>
      <c r="F11104" t="e" cm="1">
        <f t="array" ref="F11104">VLOOKUP(ROUND(E11104,15),ROUND(A$1:B$300,15),2,FALSE)</f>
        <v>#N/A</v>
      </c>
    </row>
    <row r="11105" spans="5:6">
      <c r="E11105" s="1">
        <v>113.36000000000001</v>
      </c>
      <c r="F11105" t="e" cm="1">
        <f t="array" ref="F11105">VLOOKUP(ROUND(E11105,15),ROUND(A$1:B$300,15),2,FALSE)</f>
        <v>#N/A</v>
      </c>
    </row>
    <row r="11106" spans="5:6">
      <c r="E11106" s="1">
        <v>113.37</v>
      </c>
      <c r="F11106" t="e" cm="1">
        <f t="array" ref="F11106">VLOOKUP(ROUND(E11106,15),ROUND(A$1:B$300,15),2,FALSE)</f>
        <v>#N/A</v>
      </c>
    </row>
    <row r="11107" spans="5:6">
      <c r="E11107" s="1">
        <v>113.38000000000001</v>
      </c>
      <c r="F11107" t="e" cm="1">
        <f t="array" ref="F11107">VLOOKUP(ROUND(E11107,15),ROUND(A$1:B$300,15),2,FALSE)</f>
        <v>#N/A</v>
      </c>
    </row>
    <row r="11108" spans="5:6">
      <c r="E11108" s="1">
        <v>113.39000000000001</v>
      </c>
      <c r="F11108" t="e" cm="1">
        <f t="array" ref="F11108">VLOOKUP(ROUND(E11108,15),ROUND(A$1:B$300,15),2,FALSE)</f>
        <v>#N/A</v>
      </c>
    </row>
    <row r="11109" spans="5:6">
      <c r="E11109" s="1">
        <v>113.4</v>
      </c>
      <c r="F11109" t="e" cm="1">
        <f t="array" ref="F11109">VLOOKUP(ROUND(E11109,15),ROUND(A$1:B$300,15),2,FALSE)</f>
        <v>#N/A</v>
      </c>
    </row>
    <row r="11110" spans="5:6">
      <c r="E11110" s="1">
        <v>113.41000000000001</v>
      </c>
      <c r="F11110" t="e" cm="1">
        <f t="array" ref="F11110">VLOOKUP(ROUND(E11110,15),ROUND(A$1:B$300,15),2,FALSE)</f>
        <v>#N/A</v>
      </c>
    </row>
    <row r="11111" spans="5:6">
      <c r="E11111" s="1">
        <v>113.42</v>
      </c>
      <c r="F11111" t="e" cm="1">
        <f t="array" ref="F11111">VLOOKUP(ROUND(E11111,15),ROUND(A$1:B$300,15),2,FALSE)</f>
        <v>#N/A</v>
      </c>
    </row>
    <row r="11112" spans="5:6">
      <c r="E11112" s="1">
        <v>113.43</v>
      </c>
      <c r="F11112" t="e" cm="1">
        <f t="array" ref="F11112">VLOOKUP(ROUND(E11112,15),ROUND(A$1:B$300,15),2,FALSE)</f>
        <v>#N/A</v>
      </c>
    </row>
    <row r="11113" spans="5:6">
      <c r="E11113" s="1">
        <v>113.44000000000001</v>
      </c>
      <c r="F11113" t="e" cm="1">
        <f t="array" ref="F11113">VLOOKUP(ROUND(E11113,15),ROUND(A$1:B$300,15),2,FALSE)</f>
        <v>#N/A</v>
      </c>
    </row>
    <row r="11114" spans="5:6">
      <c r="E11114" s="1">
        <v>113.45</v>
      </c>
      <c r="F11114" t="e" cm="1">
        <f t="array" ref="F11114">VLOOKUP(ROUND(E11114,15),ROUND(A$1:B$300,15),2,FALSE)</f>
        <v>#N/A</v>
      </c>
    </row>
    <row r="11115" spans="5:6">
      <c r="E11115" s="1">
        <v>113.46000000000001</v>
      </c>
      <c r="F11115" t="e" cm="1">
        <f t="array" ref="F11115">VLOOKUP(ROUND(E11115,15),ROUND(A$1:B$300,15),2,FALSE)</f>
        <v>#N/A</v>
      </c>
    </row>
    <row r="11116" spans="5:6">
      <c r="E11116" s="1">
        <v>113.47000000000001</v>
      </c>
      <c r="F11116" t="e" cm="1">
        <f t="array" ref="F11116">VLOOKUP(ROUND(E11116,15),ROUND(A$1:B$300,15),2,FALSE)</f>
        <v>#N/A</v>
      </c>
    </row>
    <row r="11117" spans="5:6">
      <c r="E11117" s="1">
        <v>113.48</v>
      </c>
      <c r="F11117" t="e" cm="1">
        <f t="array" ref="F11117">VLOOKUP(ROUND(E11117,15),ROUND(A$1:B$300,15),2,FALSE)</f>
        <v>#N/A</v>
      </c>
    </row>
    <row r="11118" spans="5:6">
      <c r="E11118" s="1">
        <v>113.49000000000001</v>
      </c>
      <c r="F11118" t="e" cm="1">
        <f t="array" ref="F11118">VLOOKUP(ROUND(E11118,15),ROUND(A$1:B$300,15),2,FALSE)</f>
        <v>#N/A</v>
      </c>
    </row>
    <row r="11119" spans="5:6">
      <c r="E11119" s="1">
        <v>113.50000000000001</v>
      </c>
      <c r="F11119" t="e" cm="1">
        <f t="array" ref="F11119">VLOOKUP(ROUND(E11119,15),ROUND(A$1:B$300,15),2,FALSE)</f>
        <v>#N/A</v>
      </c>
    </row>
    <row r="11120" spans="5:6">
      <c r="E11120" s="1">
        <v>113.51</v>
      </c>
      <c r="F11120" t="e" cm="1">
        <f t="array" ref="F11120">VLOOKUP(ROUND(E11120,15),ROUND(A$1:B$300,15),2,FALSE)</f>
        <v>#N/A</v>
      </c>
    </row>
    <row r="11121" spans="5:6">
      <c r="E11121" s="1">
        <v>113.52000000000001</v>
      </c>
      <c r="F11121" t="e" cm="1">
        <f t="array" ref="F11121">VLOOKUP(ROUND(E11121,15),ROUND(A$1:B$300,15),2,FALSE)</f>
        <v>#N/A</v>
      </c>
    </row>
    <row r="11122" spans="5:6">
      <c r="E11122" s="1">
        <v>113.53000000000002</v>
      </c>
      <c r="F11122" t="e" cm="1">
        <f t="array" ref="F11122">VLOOKUP(ROUND(E11122,15),ROUND(A$1:B$300,15),2,FALSE)</f>
        <v>#N/A</v>
      </c>
    </row>
    <row r="11123" spans="5:6">
      <c r="E11123" s="1">
        <v>113.54</v>
      </c>
      <c r="F11123" t="e" cm="1">
        <f t="array" ref="F11123">VLOOKUP(ROUND(E11123,15),ROUND(A$1:B$300,15),2,FALSE)</f>
        <v>#N/A</v>
      </c>
    </row>
    <row r="11124" spans="5:6">
      <c r="E11124" s="1">
        <v>113.55000000000001</v>
      </c>
      <c r="F11124" t="e" cm="1">
        <f t="array" ref="F11124">VLOOKUP(ROUND(E11124,15),ROUND(A$1:B$300,15),2,FALSE)</f>
        <v>#N/A</v>
      </c>
    </row>
    <row r="11125" spans="5:6">
      <c r="E11125" s="1">
        <v>113.56</v>
      </c>
      <c r="F11125" t="e" cm="1">
        <f t="array" ref="F11125">VLOOKUP(ROUND(E11125,15),ROUND(A$1:B$300,15),2,FALSE)</f>
        <v>#N/A</v>
      </c>
    </row>
    <row r="11126" spans="5:6">
      <c r="E11126" s="1">
        <v>113.57000000000001</v>
      </c>
      <c r="F11126" t="e" cm="1">
        <f t="array" ref="F11126">VLOOKUP(ROUND(E11126,15),ROUND(A$1:B$300,15),2,FALSE)</f>
        <v>#N/A</v>
      </c>
    </row>
    <row r="11127" spans="5:6">
      <c r="E11127" s="1">
        <v>113.58000000000001</v>
      </c>
      <c r="F11127" t="e" cm="1">
        <f t="array" ref="F11127">VLOOKUP(ROUND(E11127,15),ROUND(A$1:B$300,15),2,FALSE)</f>
        <v>#N/A</v>
      </c>
    </row>
    <row r="11128" spans="5:6">
      <c r="E11128" s="1">
        <v>113.59</v>
      </c>
      <c r="F11128" t="e" cm="1">
        <f t="array" ref="F11128">VLOOKUP(ROUND(E11128,15),ROUND(A$1:B$300,15),2,FALSE)</f>
        <v>#N/A</v>
      </c>
    </row>
    <row r="11129" spans="5:6">
      <c r="E11129" s="1">
        <v>113.60000000000001</v>
      </c>
      <c r="F11129" t="e" cm="1">
        <f t="array" ref="F11129">VLOOKUP(ROUND(E11129,15),ROUND(A$1:B$300,15),2,FALSE)</f>
        <v>#N/A</v>
      </c>
    </row>
    <row r="11130" spans="5:6">
      <c r="E11130" s="1">
        <v>113.61000000000001</v>
      </c>
      <c r="F11130" t="e" cm="1">
        <f t="array" ref="F11130">VLOOKUP(ROUND(E11130,15),ROUND(A$1:B$300,15),2,FALSE)</f>
        <v>#N/A</v>
      </c>
    </row>
    <row r="11131" spans="5:6">
      <c r="E11131" s="1">
        <v>113.62</v>
      </c>
      <c r="F11131" t="e" cm="1">
        <f t="array" ref="F11131">VLOOKUP(ROUND(E11131,15),ROUND(A$1:B$300,15),2,FALSE)</f>
        <v>#N/A</v>
      </c>
    </row>
    <row r="11132" spans="5:6">
      <c r="E11132" s="1">
        <v>113.63000000000001</v>
      </c>
      <c r="F11132" t="e" cm="1">
        <f t="array" ref="F11132">VLOOKUP(ROUND(E11132,15),ROUND(A$1:B$300,15),2,FALSE)</f>
        <v>#N/A</v>
      </c>
    </row>
    <row r="11133" spans="5:6">
      <c r="E11133" s="1">
        <v>113.64000000000001</v>
      </c>
      <c r="F11133" t="e" cm="1">
        <f t="array" ref="F11133">VLOOKUP(ROUND(E11133,15),ROUND(A$1:B$300,15),2,FALSE)</f>
        <v>#N/A</v>
      </c>
    </row>
    <row r="11134" spans="5:6">
      <c r="E11134" s="1">
        <v>113.65</v>
      </c>
      <c r="F11134" t="e" cm="1">
        <f t="array" ref="F11134">VLOOKUP(ROUND(E11134,15),ROUND(A$1:B$300,15),2,FALSE)</f>
        <v>#N/A</v>
      </c>
    </row>
    <row r="11135" spans="5:6">
      <c r="E11135" s="1">
        <v>113.66000000000001</v>
      </c>
      <c r="F11135" t="e" cm="1">
        <f t="array" ref="F11135">VLOOKUP(ROUND(E11135,15),ROUND(A$1:B$300,15),2,FALSE)</f>
        <v>#N/A</v>
      </c>
    </row>
    <row r="11136" spans="5:6">
      <c r="E11136" s="1">
        <v>113.67</v>
      </c>
      <c r="F11136" t="e" cm="1">
        <f t="array" ref="F11136">VLOOKUP(ROUND(E11136,15),ROUND(A$1:B$300,15),2,FALSE)</f>
        <v>#N/A</v>
      </c>
    </row>
    <row r="11137" spans="5:6">
      <c r="E11137" s="1">
        <v>113.68</v>
      </c>
      <c r="F11137" t="e" cm="1">
        <f t="array" ref="F11137">VLOOKUP(ROUND(E11137,15),ROUND(A$1:B$300,15),2,FALSE)</f>
        <v>#N/A</v>
      </c>
    </row>
    <row r="11138" spans="5:6">
      <c r="E11138" s="1">
        <v>113.69000000000001</v>
      </c>
      <c r="F11138" t="e" cm="1">
        <f t="array" ref="F11138">VLOOKUP(ROUND(E11138,15),ROUND(A$1:B$300,15),2,FALSE)</f>
        <v>#N/A</v>
      </c>
    </row>
    <row r="11139" spans="5:6">
      <c r="E11139" s="1">
        <v>113.7</v>
      </c>
      <c r="F11139" t="e" cm="1">
        <f t="array" ref="F11139">VLOOKUP(ROUND(E11139,15),ROUND(A$1:B$300,15),2,FALSE)</f>
        <v>#N/A</v>
      </c>
    </row>
    <row r="11140" spans="5:6">
      <c r="E11140" s="1">
        <v>113.71000000000001</v>
      </c>
      <c r="F11140" t="e" cm="1">
        <f t="array" ref="F11140">VLOOKUP(ROUND(E11140,15),ROUND(A$1:B$300,15),2,FALSE)</f>
        <v>#N/A</v>
      </c>
    </row>
    <row r="11141" spans="5:6">
      <c r="E11141" s="1">
        <v>113.72000000000001</v>
      </c>
      <c r="F11141" t="e" cm="1">
        <f t="array" ref="F11141">VLOOKUP(ROUND(E11141,15),ROUND(A$1:B$300,15),2,FALSE)</f>
        <v>#N/A</v>
      </c>
    </row>
    <row r="11142" spans="5:6">
      <c r="E11142" s="1">
        <v>113.73</v>
      </c>
      <c r="F11142" t="e" cm="1">
        <f t="array" ref="F11142">VLOOKUP(ROUND(E11142,15),ROUND(A$1:B$300,15),2,FALSE)</f>
        <v>#N/A</v>
      </c>
    </row>
    <row r="11143" spans="5:6">
      <c r="E11143" s="1">
        <v>113.74000000000001</v>
      </c>
      <c r="F11143" t="e" cm="1">
        <f t="array" ref="F11143">VLOOKUP(ROUND(E11143,15),ROUND(A$1:B$300,15),2,FALSE)</f>
        <v>#N/A</v>
      </c>
    </row>
    <row r="11144" spans="5:6">
      <c r="E11144" s="1">
        <v>113.75000000000001</v>
      </c>
      <c r="F11144" t="e" cm="1">
        <f t="array" ref="F11144">VLOOKUP(ROUND(E11144,15),ROUND(A$1:B$300,15),2,FALSE)</f>
        <v>#N/A</v>
      </c>
    </row>
    <row r="11145" spans="5:6">
      <c r="E11145" s="1">
        <v>113.76</v>
      </c>
      <c r="F11145" t="e" cm="1">
        <f t="array" ref="F11145">VLOOKUP(ROUND(E11145,15),ROUND(A$1:B$300,15),2,FALSE)</f>
        <v>#N/A</v>
      </c>
    </row>
    <row r="11146" spans="5:6">
      <c r="E11146" s="1">
        <v>113.77000000000001</v>
      </c>
      <c r="F11146" t="e" cm="1">
        <f t="array" ref="F11146">VLOOKUP(ROUND(E11146,15),ROUND(A$1:B$300,15),2,FALSE)</f>
        <v>#N/A</v>
      </c>
    </row>
    <row r="11147" spans="5:6">
      <c r="E11147" s="1">
        <v>113.78000000000002</v>
      </c>
      <c r="F11147" t="e" cm="1">
        <f t="array" ref="F11147">VLOOKUP(ROUND(E11147,15),ROUND(A$1:B$300,15),2,FALSE)</f>
        <v>#N/A</v>
      </c>
    </row>
    <row r="11148" spans="5:6">
      <c r="E11148" s="1">
        <v>113.79</v>
      </c>
      <c r="F11148" t="e" cm="1">
        <f t="array" ref="F11148">VLOOKUP(ROUND(E11148,15),ROUND(A$1:B$300,15),2,FALSE)</f>
        <v>#N/A</v>
      </c>
    </row>
    <row r="11149" spans="5:6">
      <c r="E11149" s="1">
        <v>113.80000000000001</v>
      </c>
      <c r="F11149" t="e" cm="1">
        <f t="array" ref="F11149">VLOOKUP(ROUND(E11149,15),ROUND(A$1:B$300,15),2,FALSE)</f>
        <v>#N/A</v>
      </c>
    </row>
    <row r="11150" spans="5:6">
      <c r="E11150" s="1">
        <v>113.81</v>
      </c>
      <c r="F11150" t="e" cm="1">
        <f t="array" ref="F11150">VLOOKUP(ROUND(E11150,15),ROUND(A$1:B$300,15),2,FALSE)</f>
        <v>#N/A</v>
      </c>
    </row>
    <row r="11151" spans="5:6">
      <c r="E11151" s="1">
        <v>113.82000000000001</v>
      </c>
      <c r="F11151" t="e" cm="1">
        <f t="array" ref="F11151">VLOOKUP(ROUND(E11151,15),ROUND(A$1:B$300,15),2,FALSE)</f>
        <v>#N/A</v>
      </c>
    </row>
    <row r="11152" spans="5:6">
      <c r="E11152" s="1">
        <v>113.83000000000001</v>
      </c>
      <c r="F11152" t="e" cm="1">
        <f t="array" ref="F11152">VLOOKUP(ROUND(E11152,15),ROUND(A$1:B$300,15),2,FALSE)</f>
        <v>#N/A</v>
      </c>
    </row>
    <row r="11153" spans="5:6">
      <c r="E11153" s="1">
        <v>113.84</v>
      </c>
      <c r="F11153" t="e" cm="1">
        <f t="array" ref="F11153">VLOOKUP(ROUND(E11153,15),ROUND(A$1:B$300,15),2,FALSE)</f>
        <v>#N/A</v>
      </c>
    </row>
    <row r="11154" spans="5:6">
      <c r="E11154" s="1">
        <v>113.85000000000001</v>
      </c>
      <c r="F11154" t="e" cm="1">
        <f t="array" ref="F11154">VLOOKUP(ROUND(E11154,15),ROUND(A$1:B$300,15),2,FALSE)</f>
        <v>#N/A</v>
      </c>
    </row>
    <row r="11155" spans="5:6">
      <c r="E11155" s="1">
        <v>113.86000000000001</v>
      </c>
      <c r="F11155" t="e" cm="1">
        <f t="array" ref="F11155">VLOOKUP(ROUND(E11155,15),ROUND(A$1:B$300,15),2,FALSE)</f>
        <v>#N/A</v>
      </c>
    </row>
    <row r="11156" spans="5:6">
      <c r="E11156" s="1">
        <v>113.87</v>
      </c>
      <c r="F11156" t="e" cm="1">
        <f t="array" ref="F11156">VLOOKUP(ROUND(E11156,15),ROUND(A$1:B$300,15),2,FALSE)</f>
        <v>#N/A</v>
      </c>
    </row>
    <row r="11157" spans="5:6">
      <c r="E11157" s="1">
        <v>113.88000000000001</v>
      </c>
      <c r="F11157" t="e" cm="1">
        <f t="array" ref="F11157">VLOOKUP(ROUND(E11157,15),ROUND(A$1:B$300,15),2,FALSE)</f>
        <v>#N/A</v>
      </c>
    </row>
    <row r="11158" spans="5:6">
      <c r="E11158" s="1">
        <v>113.89000000000001</v>
      </c>
      <c r="F11158" t="e" cm="1">
        <f t="array" ref="F11158">VLOOKUP(ROUND(E11158,15),ROUND(A$1:B$300,15),2,FALSE)</f>
        <v>#N/A</v>
      </c>
    </row>
    <row r="11159" spans="5:6">
      <c r="E11159" s="1">
        <v>113.9</v>
      </c>
      <c r="F11159" t="e" cm="1">
        <f t="array" ref="F11159">VLOOKUP(ROUND(E11159,15),ROUND(A$1:B$300,15),2,FALSE)</f>
        <v>#N/A</v>
      </c>
    </row>
    <row r="11160" spans="5:6">
      <c r="E11160" s="1">
        <v>113.91000000000001</v>
      </c>
      <c r="F11160" t="e" cm="1">
        <f t="array" ref="F11160">VLOOKUP(ROUND(E11160,15),ROUND(A$1:B$300,15),2,FALSE)</f>
        <v>#N/A</v>
      </c>
    </row>
    <row r="11161" spans="5:6">
      <c r="E11161" s="1">
        <v>113.92</v>
      </c>
      <c r="F11161" t="e" cm="1">
        <f t="array" ref="F11161">VLOOKUP(ROUND(E11161,15),ROUND(A$1:B$300,15),2,FALSE)</f>
        <v>#N/A</v>
      </c>
    </row>
    <row r="11162" spans="5:6">
      <c r="E11162" s="1">
        <v>113.93</v>
      </c>
      <c r="F11162" t="e" cm="1">
        <f t="array" ref="F11162">VLOOKUP(ROUND(E11162,15),ROUND(A$1:B$300,15),2,FALSE)</f>
        <v>#N/A</v>
      </c>
    </row>
    <row r="11163" spans="5:6">
      <c r="E11163" s="1">
        <v>113.94000000000001</v>
      </c>
      <c r="F11163" t="e" cm="1">
        <f t="array" ref="F11163">VLOOKUP(ROUND(E11163,15),ROUND(A$1:B$300,15),2,FALSE)</f>
        <v>#N/A</v>
      </c>
    </row>
    <row r="11164" spans="5:6">
      <c r="E11164" s="1">
        <v>113.95</v>
      </c>
      <c r="F11164" t="e" cm="1">
        <f t="array" ref="F11164">VLOOKUP(ROUND(E11164,15),ROUND(A$1:B$300,15),2,FALSE)</f>
        <v>#N/A</v>
      </c>
    </row>
    <row r="11165" spans="5:6">
      <c r="E11165" s="1">
        <v>113.96000000000001</v>
      </c>
      <c r="F11165" t="e" cm="1">
        <f t="array" ref="F11165">VLOOKUP(ROUND(E11165,15),ROUND(A$1:B$300,15),2,FALSE)</f>
        <v>#N/A</v>
      </c>
    </row>
    <row r="11166" spans="5:6">
      <c r="E11166" s="1">
        <v>113.97000000000001</v>
      </c>
      <c r="F11166" t="e" cm="1">
        <f t="array" ref="F11166">VLOOKUP(ROUND(E11166,15),ROUND(A$1:B$300,15),2,FALSE)</f>
        <v>#N/A</v>
      </c>
    </row>
    <row r="11167" spans="5:6">
      <c r="E11167" s="1">
        <v>113.98</v>
      </c>
      <c r="F11167" t="e" cm="1">
        <f t="array" ref="F11167">VLOOKUP(ROUND(E11167,15),ROUND(A$1:B$300,15),2,FALSE)</f>
        <v>#N/A</v>
      </c>
    </row>
    <row r="11168" spans="5:6">
      <c r="E11168" s="1">
        <v>113.99000000000001</v>
      </c>
      <c r="F11168" t="e" cm="1">
        <f t="array" ref="F11168">VLOOKUP(ROUND(E11168,15),ROUND(A$1:B$300,15),2,FALSE)</f>
        <v>#N/A</v>
      </c>
    </row>
    <row r="11169" spans="5:6">
      <c r="E11169" s="1">
        <v>114.00000000000001</v>
      </c>
      <c r="F11169" t="e" cm="1">
        <f t="array" ref="F11169">VLOOKUP(ROUND(E11169,15),ROUND(A$1:B$300,15),2,FALSE)</f>
        <v>#N/A</v>
      </c>
    </row>
    <row r="11170" spans="5:6">
      <c r="E11170" s="1">
        <v>114.01</v>
      </c>
      <c r="F11170" t="e" cm="1">
        <f t="array" ref="F11170">VLOOKUP(ROUND(E11170,15),ROUND(A$1:B$300,15),2,FALSE)</f>
        <v>#N/A</v>
      </c>
    </row>
    <row r="11171" spans="5:6">
      <c r="E11171" s="1">
        <v>114.02000000000001</v>
      </c>
      <c r="F11171" t="e" cm="1">
        <f t="array" ref="F11171">VLOOKUP(ROUND(E11171,15),ROUND(A$1:B$300,15),2,FALSE)</f>
        <v>#N/A</v>
      </c>
    </row>
    <row r="11172" spans="5:6">
      <c r="E11172" s="1">
        <v>114.03000000000002</v>
      </c>
      <c r="F11172" t="e" cm="1">
        <f t="array" ref="F11172">VLOOKUP(ROUND(E11172,15),ROUND(A$1:B$300,15),2,FALSE)</f>
        <v>#N/A</v>
      </c>
    </row>
    <row r="11173" spans="5:6">
      <c r="E11173" s="1">
        <v>114.04</v>
      </c>
      <c r="F11173" t="e" cm="1">
        <f t="array" ref="F11173">VLOOKUP(ROUND(E11173,15),ROUND(A$1:B$300,15),2,FALSE)</f>
        <v>#N/A</v>
      </c>
    </row>
    <row r="11174" spans="5:6">
      <c r="E11174" s="1">
        <v>114.05000000000001</v>
      </c>
      <c r="F11174" t="e" cm="1">
        <f t="array" ref="F11174">VLOOKUP(ROUND(E11174,15),ROUND(A$1:B$300,15),2,FALSE)</f>
        <v>#N/A</v>
      </c>
    </row>
    <row r="11175" spans="5:6">
      <c r="E11175" s="1">
        <v>114.06</v>
      </c>
      <c r="F11175" t="e" cm="1">
        <f t="array" ref="F11175">VLOOKUP(ROUND(E11175,15),ROUND(A$1:B$300,15),2,FALSE)</f>
        <v>#N/A</v>
      </c>
    </row>
    <row r="11176" spans="5:6">
      <c r="E11176" s="1">
        <v>114.07000000000001</v>
      </c>
      <c r="F11176" t="e" cm="1">
        <f t="array" ref="F11176">VLOOKUP(ROUND(E11176,15),ROUND(A$1:B$300,15),2,FALSE)</f>
        <v>#N/A</v>
      </c>
    </row>
    <row r="11177" spans="5:6">
      <c r="E11177" s="1">
        <v>114.08000000000001</v>
      </c>
      <c r="F11177" t="e" cm="1">
        <f t="array" ref="F11177">VLOOKUP(ROUND(E11177,15),ROUND(A$1:B$300,15),2,FALSE)</f>
        <v>#N/A</v>
      </c>
    </row>
    <row r="11178" spans="5:6">
      <c r="E11178" s="1">
        <v>114.09</v>
      </c>
      <c r="F11178" t="e" cm="1">
        <f t="array" ref="F11178">VLOOKUP(ROUND(E11178,15),ROUND(A$1:B$300,15),2,FALSE)</f>
        <v>#N/A</v>
      </c>
    </row>
    <row r="11179" spans="5:6">
      <c r="E11179" s="1">
        <v>114.10000000000001</v>
      </c>
      <c r="F11179" t="e" cm="1">
        <f t="array" ref="F11179">VLOOKUP(ROUND(E11179,15),ROUND(A$1:B$300,15),2,FALSE)</f>
        <v>#N/A</v>
      </c>
    </row>
    <row r="11180" spans="5:6">
      <c r="E11180" s="1">
        <v>114.11000000000001</v>
      </c>
      <c r="F11180" t="e" cm="1">
        <f t="array" ref="F11180">VLOOKUP(ROUND(E11180,15),ROUND(A$1:B$300,15),2,FALSE)</f>
        <v>#N/A</v>
      </c>
    </row>
    <row r="11181" spans="5:6">
      <c r="E11181" s="1">
        <v>114.12</v>
      </c>
      <c r="F11181" t="e" cm="1">
        <f t="array" ref="F11181">VLOOKUP(ROUND(E11181,15),ROUND(A$1:B$300,15),2,FALSE)</f>
        <v>#N/A</v>
      </c>
    </row>
    <row r="11182" spans="5:6">
      <c r="E11182" s="1">
        <v>114.13000000000001</v>
      </c>
      <c r="F11182" t="e" cm="1">
        <f t="array" ref="F11182">VLOOKUP(ROUND(E11182,15),ROUND(A$1:B$300,15),2,FALSE)</f>
        <v>#N/A</v>
      </c>
    </row>
    <row r="11183" spans="5:6">
      <c r="E11183" s="1">
        <v>114.14000000000001</v>
      </c>
      <c r="F11183" t="e" cm="1">
        <f t="array" ref="F11183">VLOOKUP(ROUND(E11183,15),ROUND(A$1:B$300,15),2,FALSE)</f>
        <v>#N/A</v>
      </c>
    </row>
    <row r="11184" spans="5:6">
      <c r="E11184" s="1">
        <v>114.15</v>
      </c>
      <c r="F11184" t="e" cm="1">
        <f t="array" ref="F11184">VLOOKUP(ROUND(E11184,15),ROUND(A$1:B$300,15),2,FALSE)</f>
        <v>#N/A</v>
      </c>
    </row>
    <row r="11185" spans="5:6">
      <c r="E11185" s="1">
        <v>114.16000000000001</v>
      </c>
      <c r="F11185" t="e" cm="1">
        <f t="array" ref="F11185">VLOOKUP(ROUND(E11185,15),ROUND(A$1:B$300,15),2,FALSE)</f>
        <v>#N/A</v>
      </c>
    </row>
    <row r="11186" spans="5:6">
      <c r="E11186" s="1">
        <v>114.17</v>
      </c>
      <c r="F11186" t="e" cm="1">
        <f t="array" ref="F11186">VLOOKUP(ROUND(E11186,15),ROUND(A$1:B$300,15),2,FALSE)</f>
        <v>#N/A</v>
      </c>
    </row>
    <row r="11187" spans="5:6">
      <c r="E11187" s="1">
        <v>114.18</v>
      </c>
      <c r="F11187" t="e" cm="1">
        <f t="array" ref="F11187">VLOOKUP(ROUND(E11187,15),ROUND(A$1:B$300,15),2,FALSE)</f>
        <v>#N/A</v>
      </c>
    </row>
    <row r="11188" spans="5:6">
      <c r="E11188" s="1">
        <v>114.19000000000001</v>
      </c>
      <c r="F11188" t="e" cm="1">
        <f t="array" ref="F11188">VLOOKUP(ROUND(E11188,15),ROUND(A$1:B$300,15),2,FALSE)</f>
        <v>#N/A</v>
      </c>
    </row>
    <row r="11189" spans="5:6">
      <c r="E11189" s="1">
        <v>114.2</v>
      </c>
      <c r="F11189" t="e" cm="1">
        <f t="array" ref="F11189">VLOOKUP(ROUND(E11189,15),ROUND(A$1:B$300,15),2,FALSE)</f>
        <v>#N/A</v>
      </c>
    </row>
    <row r="11190" spans="5:6">
      <c r="E11190" s="1">
        <v>114.21000000000001</v>
      </c>
      <c r="F11190" t="e" cm="1">
        <f t="array" ref="F11190">VLOOKUP(ROUND(E11190,15),ROUND(A$1:B$300,15),2,FALSE)</f>
        <v>#N/A</v>
      </c>
    </row>
    <row r="11191" spans="5:6">
      <c r="E11191" s="1">
        <v>114.22000000000001</v>
      </c>
      <c r="F11191" t="e" cm="1">
        <f t="array" ref="F11191">VLOOKUP(ROUND(E11191,15),ROUND(A$1:B$300,15),2,FALSE)</f>
        <v>#N/A</v>
      </c>
    </row>
    <row r="11192" spans="5:6">
      <c r="E11192" s="1">
        <v>114.23</v>
      </c>
      <c r="F11192" t="e" cm="1">
        <f t="array" ref="F11192">VLOOKUP(ROUND(E11192,15),ROUND(A$1:B$300,15),2,FALSE)</f>
        <v>#N/A</v>
      </c>
    </row>
    <row r="11193" spans="5:6">
      <c r="E11193" s="1">
        <v>114.24000000000001</v>
      </c>
      <c r="F11193" t="e" cm="1">
        <f t="array" ref="F11193">VLOOKUP(ROUND(E11193,15),ROUND(A$1:B$300,15),2,FALSE)</f>
        <v>#N/A</v>
      </c>
    </row>
    <row r="11194" spans="5:6">
      <c r="E11194" s="1">
        <v>114.25000000000001</v>
      </c>
      <c r="F11194" t="e" cm="1">
        <f t="array" ref="F11194">VLOOKUP(ROUND(E11194,15),ROUND(A$1:B$300,15),2,FALSE)</f>
        <v>#N/A</v>
      </c>
    </row>
    <row r="11195" spans="5:6">
      <c r="E11195" s="1">
        <v>114.26</v>
      </c>
      <c r="F11195" t="e" cm="1">
        <f t="array" ref="F11195">VLOOKUP(ROUND(E11195,15),ROUND(A$1:B$300,15),2,FALSE)</f>
        <v>#N/A</v>
      </c>
    </row>
    <row r="11196" spans="5:6">
      <c r="E11196" s="1">
        <v>114.27000000000001</v>
      </c>
      <c r="F11196" t="e" cm="1">
        <f t="array" ref="F11196">VLOOKUP(ROUND(E11196,15),ROUND(A$1:B$300,15),2,FALSE)</f>
        <v>#N/A</v>
      </c>
    </row>
    <row r="11197" spans="5:6">
      <c r="E11197" s="1">
        <v>114.28000000000002</v>
      </c>
      <c r="F11197" t="e" cm="1">
        <f t="array" ref="F11197">VLOOKUP(ROUND(E11197,15),ROUND(A$1:B$300,15),2,FALSE)</f>
        <v>#N/A</v>
      </c>
    </row>
    <row r="11198" spans="5:6">
      <c r="E11198" s="1">
        <v>114.29</v>
      </c>
      <c r="F11198" t="e" cm="1">
        <f t="array" ref="F11198">VLOOKUP(ROUND(E11198,15),ROUND(A$1:B$300,15),2,FALSE)</f>
        <v>#N/A</v>
      </c>
    </row>
    <row r="11199" spans="5:6">
      <c r="E11199" s="1">
        <v>114.30000000000001</v>
      </c>
      <c r="F11199" t="e" cm="1">
        <f t="array" ref="F11199">VLOOKUP(ROUND(E11199,15),ROUND(A$1:B$300,15),2,FALSE)</f>
        <v>#N/A</v>
      </c>
    </row>
    <row r="11200" spans="5:6">
      <c r="E11200" s="1">
        <v>114.31</v>
      </c>
      <c r="F11200" t="e" cm="1">
        <f t="array" ref="F11200">VLOOKUP(ROUND(E11200,15),ROUND(A$1:B$300,15),2,FALSE)</f>
        <v>#N/A</v>
      </c>
    </row>
    <row r="11201" spans="5:6">
      <c r="E11201" s="1">
        <v>114.32000000000001</v>
      </c>
      <c r="F11201" t="e" cm="1">
        <f t="array" ref="F11201">VLOOKUP(ROUND(E11201,15),ROUND(A$1:B$300,15),2,FALSE)</f>
        <v>#N/A</v>
      </c>
    </row>
    <row r="11202" spans="5:6">
      <c r="E11202" s="1">
        <v>114.33000000000001</v>
      </c>
      <c r="F11202" t="e" cm="1">
        <f t="array" ref="F11202">VLOOKUP(ROUND(E11202,15),ROUND(A$1:B$300,15),2,FALSE)</f>
        <v>#N/A</v>
      </c>
    </row>
    <row r="11203" spans="5:6">
      <c r="E11203" s="1">
        <v>114.34</v>
      </c>
      <c r="F11203" t="e" cm="1">
        <f t="array" ref="F11203">VLOOKUP(ROUND(E11203,15),ROUND(A$1:B$300,15),2,FALSE)</f>
        <v>#N/A</v>
      </c>
    </row>
    <row r="11204" spans="5:6">
      <c r="E11204" s="1">
        <v>114.35000000000001</v>
      </c>
      <c r="F11204" t="e" cm="1">
        <f t="array" ref="F11204">VLOOKUP(ROUND(E11204,15),ROUND(A$1:B$300,15),2,FALSE)</f>
        <v>#N/A</v>
      </c>
    </row>
    <row r="11205" spans="5:6">
      <c r="E11205" s="1">
        <v>114.36000000000001</v>
      </c>
      <c r="F11205" t="e" cm="1">
        <f t="array" ref="F11205">VLOOKUP(ROUND(E11205,15),ROUND(A$1:B$300,15),2,FALSE)</f>
        <v>#N/A</v>
      </c>
    </row>
    <row r="11206" spans="5:6">
      <c r="E11206" s="1">
        <v>114.37</v>
      </c>
      <c r="F11206" t="e" cm="1">
        <f t="array" ref="F11206">VLOOKUP(ROUND(E11206,15),ROUND(A$1:B$300,15),2,FALSE)</f>
        <v>#N/A</v>
      </c>
    </row>
    <row r="11207" spans="5:6">
      <c r="E11207" s="1">
        <v>114.38000000000001</v>
      </c>
      <c r="F11207" t="e" cm="1">
        <f t="array" ref="F11207">VLOOKUP(ROUND(E11207,15),ROUND(A$1:B$300,15),2,FALSE)</f>
        <v>#N/A</v>
      </c>
    </row>
    <row r="11208" spans="5:6">
      <c r="E11208" s="1">
        <v>114.39000000000001</v>
      </c>
      <c r="F11208" t="e" cm="1">
        <f t="array" ref="F11208">VLOOKUP(ROUND(E11208,15),ROUND(A$1:B$300,15),2,FALSE)</f>
        <v>#N/A</v>
      </c>
    </row>
    <row r="11209" spans="5:6">
      <c r="E11209" s="1">
        <v>114.4</v>
      </c>
      <c r="F11209" t="e" cm="1">
        <f t="array" ref="F11209">VLOOKUP(ROUND(E11209,15),ROUND(A$1:B$300,15),2,FALSE)</f>
        <v>#N/A</v>
      </c>
    </row>
    <row r="11210" spans="5:6">
      <c r="E11210" s="1">
        <v>114.41000000000001</v>
      </c>
      <c r="F11210" t="e" cm="1">
        <f t="array" ref="F11210">VLOOKUP(ROUND(E11210,15),ROUND(A$1:B$300,15),2,FALSE)</f>
        <v>#N/A</v>
      </c>
    </row>
    <row r="11211" spans="5:6">
      <c r="E11211" s="1">
        <v>114.42</v>
      </c>
      <c r="F11211" t="e" cm="1">
        <f t="array" ref="F11211">VLOOKUP(ROUND(E11211,15),ROUND(A$1:B$300,15),2,FALSE)</f>
        <v>#N/A</v>
      </c>
    </row>
    <row r="11212" spans="5:6">
      <c r="E11212" s="1">
        <v>114.43</v>
      </c>
      <c r="F11212" t="e" cm="1">
        <f t="array" ref="F11212">VLOOKUP(ROUND(E11212,15),ROUND(A$1:B$300,15),2,FALSE)</f>
        <v>#N/A</v>
      </c>
    </row>
    <row r="11213" spans="5:6">
      <c r="E11213" s="1">
        <v>114.44000000000001</v>
      </c>
      <c r="F11213" t="e" cm="1">
        <f t="array" ref="F11213">VLOOKUP(ROUND(E11213,15),ROUND(A$1:B$300,15),2,FALSE)</f>
        <v>#N/A</v>
      </c>
    </row>
    <row r="11214" spans="5:6">
      <c r="E11214" s="1">
        <v>114.45</v>
      </c>
      <c r="F11214" t="e" cm="1">
        <f t="array" ref="F11214">VLOOKUP(ROUND(E11214,15),ROUND(A$1:B$300,15),2,FALSE)</f>
        <v>#N/A</v>
      </c>
    </row>
    <row r="11215" spans="5:6">
      <c r="E11215" s="1">
        <v>114.46000000000001</v>
      </c>
      <c r="F11215" t="e" cm="1">
        <f t="array" ref="F11215">VLOOKUP(ROUND(E11215,15),ROUND(A$1:B$300,15),2,FALSE)</f>
        <v>#N/A</v>
      </c>
    </row>
    <row r="11216" spans="5:6">
      <c r="E11216" s="1">
        <v>114.47000000000001</v>
      </c>
      <c r="F11216" t="e" cm="1">
        <f t="array" ref="F11216">VLOOKUP(ROUND(E11216,15),ROUND(A$1:B$300,15),2,FALSE)</f>
        <v>#N/A</v>
      </c>
    </row>
    <row r="11217" spans="5:6">
      <c r="E11217" s="1">
        <v>114.48</v>
      </c>
      <c r="F11217" t="e" cm="1">
        <f t="array" ref="F11217">VLOOKUP(ROUND(E11217,15),ROUND(A$1:B$300,15),2,FALSE)</f>
        <v>#N/A</v>
      </c>
    </row>
    <row r="11218" spans="5:6">
      <c r="E11218" s="1">
        <v>114.49000000000001</v>
      </c>
      <c r="F11218" t="e" cm="1">
        <f t="array" ref="F11218">VLOOKUP(ROUND(E11218,15),ROUND(A$1:B$300,15),2,FALSE)</f>
        <v>#N/A</v>
      </c>
    </row>
    <row r="11219" spans="5:6">
      <c r="E11219" s="1">
        <v>114.50000000000001</v>
      </c>
      <c r="F11219" t="e" cm="1">
        <f t="array" ref="F11219">VLOOKUP(ROUND(E11219,15),ROUND(A$1:B$300,15),2,FALSE)</f>
        <v>#N/A</v>
      </c>
    </row>
    <row r="11220" spans="5:6">
      <c r="E11220" s="1">
        <v>114.51</v>
      </c>
      <c r="F11220" t="e" cm="1">
        <f t="array" ref="F11220">VLOOKUP(ROUND(E11220,15),ROUND(A$1:B$300,15),2,FALSE)</f>
        <v>#N/A</v>
      </c>
    </row>
    <row r="11221" spans="5:6">
      <c r="E11221" s="1">
        <v>114.52000000000001</v>
      </c>
      <c r="F11221" t="e" cm="1">
        <f t="array" ref="F11221">VLOOKUP(ROUND(E11221,15),ROUND(A$1:B$300,15),2,FALSE)</f>
        <v>#N/A</v>
      </c>
    </row>
    <row r="11222" spans="5:6">
      <c r="E11222" s="1">
        <v>114.53000000000002</v>
      </c>
      <c r="F11222" t="e" cm="1">
        <f t="array" ref="F11222">VLOOKUP(ROUND(E11222,15),ROUND(A$1:B$300,15),2,FALSE)</f>
        <v>#N/A</v>
      </c>
    </row>
    <row r="11223" spans="5:6">
      <c r="E11223" s="1">
        <v>114.54</v>
      </c>
      <c r="F11223" t="e" cm="1">
        <f t="array" ref="F11223">VLOOKUP(ROUND(E11223,15),ROUND(A$1:B$300,15),2,FALSE)</f>
        <v>#N/A</v>
      </c>
    </row>
    <row r="11224" spans="5:6">
      <c r="E11224" s="1">
        <v>114.55000000000001</v>
      </c>
      <c r="F11224" t="e" cm="1">
        <f t="array" ref="F11224">VLOOKUP(ROUND(E11224,15),ROUND(A$1:B$300,15),2,FALSE)</f>
        <v>#N/A</v>
      </c>
    </row>
    <row r="11225" spans="5:6">
      <c r="E11225" s="1">
        <v>114.56</v>
      </c>
      <c r="F11225" t="e" cm="1">
        <f t="array" ref="F11225">VLOOKUP(ROUND(E11225,15),ROUND(A$1:B$300,15),2,FALSE)</f>
        <v>#N/A</v>
      </c>
    </row>
    <row r="11226" spans="5:6">
      <c r="E11226" s="1">
        <v>114.57000000000001</v>
      </c>
      <c r="F11226" t="e" cm="1">
        <f t="array" ref="F11226">VLOOKUP(ROUND(E11226,15),ROUND(A$1:B$300,15),2,FALSE)</f>
        <v>#N/A</v>
      </c>
    </row>
    <row r="11227" spans="5:6">
      <c r="E11227" s="1">
        <v>114.58000000000001</v>
      </c>
      <c r="F11227" t="e" cm="1">
        <f t="array" ref="F11227">VLOOKUP(ROUND(E11227,15),ROUND(A$1:B$300,15),2,FALSE)</f>
        <v>#N/A</v>
      </c>
    </row>
    <row r="11228" spans="5:6">
      <c r="E11228" s="1">
        <v>114.59</v>
      </c>
      <c r="F11228" t="e" cm="1">
        <f t="array" ref="F11228">VLOOKUP(ROUND(E11228,15),ROUND(A$1:B$300,15),2,FALSE)</f>
        <v>#N/A</v>
      </c>
    </row>
    <row r="11229" spans="5:6">
      <c r="E11229" s="1">
        <v>114.60000000000001</v>
      </c>
      <c r="F11229" t="e" cm="1">
        <f t="array" ref="F11229">VLOOKUP(ROUND(E11229,15),ROUND(A$1:B$300,15),2,FALSE)</f>
        <v>#N/A</v>
      </c>
    </row>
    <row r="11230" spans="5:6">
      <c r="E11230" s="1">
        <v>114.61000000000001</v>
      </c>
      <c r="F11230" t="e" cm="1">
        <f t="array" ref="F11230">VLOOKUP(ROUND(E11230,15),ROUND(A$1:B$300,15),2,FALSE)</f>
        <v>#N/A</v>
      </c>
    </row>
    <row r="11231" spans="5:6">
      <c r="E11231" s="1">
        <v>114.62</v>
      </c>
      <c r="F11231" t="e" cm="1">
        <f t="array" ref="F11231">VLOOKUP(ROUND(E11231,15),ROUND(A$1:B$300,15),2,FALSE)</f>
        <v>#N/A</v>
      </c>
    </row>
    <row r="11232" spans="5:6">
      <c r="E11232" s="1">
        <v>114.63000000000001</v>
      </c>
      <c r="F11232" t="e" cm="1">
        <f t="array" ref="F11232">VLOOKUP(ROUND(E11232,15),ROUND(A$1:B$300,15),2,FALSE)</f>
        <v>#N/A</v>
      </c>
    </row>
    <row r="11233" spans="5:6">
      <c r="E11233" s="1">
        <v>114.64000000000001</v>
      </c>
      <c r="F11233" t="e" cm="1">
        <f t="array" ref="F11233">VLOOKUP(ROUND(E11233,15),ROUND(A$1:B$300,15),2,FALSE)</f>
        <v>#N/A</v>
      </c>
    </row>
    <row r="11234" spans="5:6">
      <c r="E11234" s="1">
        <v>114.65</v>
      </c>
      <c r="F11234" t="e" cm="1">
        <f t="array" ref="F11234">VLOOKUP(ROUND(E11234,15),ROUND(A$1:B$300,15),2,FALSE)</f>
        <v>#N/A</v>
      </c>
    </row>
    <row r="11235" spans="5:6">
      <c r="E11235" s="1">
        <v>114.66000000000001</v>
      </c>
      <c r="F11235" t="e" cm="1">
        <f t="array" ref="F11235">VLOOKUP(ROUND(E11235,15),ROUND(A$1:B$300,15),2,FALSE)</f>
        <v>#N/A</v>
      </c>
    </row>
    <row r="11236" spans="5:6">
      <c r="E11236" s="1">
        <v>114.67</v>
      </c>
      <c r="F11236" t="e" cm="1">
        <f t="array" ref="F11236">VLOOKUP(ROUND(E11236,15),ROUND(A$1:B$300,15),2,FALSE)</f>
        <v>#N/A</v>
      </c>
    </row>
    <row r="11237" spans="5:6">
      <c r="E11237" s="1">
        <v>114.68</v>
      </c>
      <c r="F11237" t="e" cm="1">
        <f t="array" ref="F11237">VLOOKUP(ROUND(E11237,15),ROUND(A$1:B$300,15),2,FALSE)</f>
        <v>#N/A</v>
      </c>
    </row>
    <row r="11238" spans="5:6">
      <c r="E11238" s="1">
        <v>114.69000000000001</v>
      </c>
      <c r="F11238" t="e" cm="1">
        <f t="array" ref="F11238">VLOOKUP(ROUND(E11238,15),ROUND(A$1:B$300,15),2,FALSE)</f>
        <v>#N/A</v>
      </c>
    </row>
    <row r="11239" spans="5:6">
      <c r="E11239" s="1">
        <v>114.7</v>
      </c>
      <c r="F11239" t="e" cm="1">
        <f t="array" ref="F11239">VLOOKUP(ROUND(E11239,15),ROUND(A$1:B$300,15),2,FALSE)</f>
        <v>#N/A</v>
      </c>
    </row>
    <row r="11240" spans="5:6">
      <c r="E11240" s="1">
        <v>114.71000000000001</v>
      </c>
      <c r="F11240" t="e" cm="1">
        <f t="array" ref="F11240">VLOOKUP(ROUND(E11240,15),ROUND(A$1:B$300,15),2,FALSE)</f>
        <v>#N/A</v>
      </c>
    </row>
    <row r="11241" spans="5:6">
      <c r="E11241" s="1">
        <v>114.72000000000001</v>
      </c>
      <c r="F11241" t="e" cm="1">
        <f t="array" ref="F11241">VLOOKUP(ROUND(E11241,15),ROUND(A$1:B$300,15),2,FALSE)</f>
        <v>#N/A</v>
      </c>
    </row>
    <row r="11242" spans="5:6">
      <c r="E11242" s="1">
        <v>114.73</v>
      </c>
      <c r="F11242" t="e" cm="1">
        <f t="array" ref="F11242">VLOOKUP(ROUND(E11242,15),ROUND(A$1:B$300,15),2,FALSE)</f>
        <v>#N/A</v>
      </c>
    </row>
    <row r="11243" spans="5:6">
      <c r="E11243" s="1">
        <v>114.74000000000001</v>
      </c>
      <c r="F11243" t="e" cm="1">
        <f t="array" ref="F11243">VLOOKUP(ROUND(E11243,15),ROUND(A$1:B$300,15),2,FALSE)</f>
        <v>#N/A</v>
      </c>
    </row>
    <row r="11244" spans="5:6">
      <c r="E11244" s="1">
        <v>114.75000000000001</v>
      </c>
      <c r="F11244" t="e" cm="1">
        <f t="array" ref="F11244">VLOOKUP(ROUND(E11244,15),ROUND(A$1:B$300,15),2,FALSE)</f>
        <v>#N/A</v>
      </c>
    </row>
    <row r="11245" spans="5:6">
      <c r="E11245" s="1">
        <v>114.76</v>
      </c>
      <c r="F11245" t="e" cm="1">
        <f t="array" ref="F11245">VLOOKUP(ROUND(E11245,15),ROUND(A$1:B$300,15),2,FALSE)</f>
        <v>#N/A</v>
      </c>
    </row>
    <row r="11246" spans="5:6">
      <c r="E11246" s="1">
        <v>114.77000000000001</v>
      </c>
      <c r="F11246" t="e" cm="1">
        <f t="array" ref="F11246">VLOOKUP(ROUND(E11246,15),ROUND(A$1:B$300,15),2,FALSE)</f>
        <v>#N/A</v>
      </c>
    </row>
    <row r="11247" spans="5:6">
      <c r="E11247" s="1">
        <v>114.78000000000002</v>
      </c>
      <c r="F11247" t="e" cm="1">
        <f t="array" ref="F11247">VLOOKUP(ROUND(E11247,15),ROUND(A$1:B$300,15),2,FALSE)</f>
        <v>#N/A</v>
      </c>
    </row>
    <row r="11248" spans="5:6">
      <c r="E11248" s="1">
        <v>114.79</v>
      </c>
      <c r="F11248" t="e" cm="1">
        <f t="array" ref="F11248">VLOOKUP(ROUND(E11248,15),ROUND(A$1:B$300,15),2,FALSE)</f>
        <v>#N/A</v>
      </c>
    </row>
    <row r="11249" spans="5:6">
      <c r="E11249" s="1">
        <v>114.80000000000001</v>
      </c>
      <c r="F11249" t="e" cm="1">
        <f t="array" ref="F11249">VLOOKUP(ROUND(E11249,15),ROUND(A$1:B$300,15),2,FALSE)</f>
        <v>#N/A</v>
      </c>
    </row>
    <row r="11250" spans="5:6">
      <c r="E11250" s="1">
        <v>114.81</v>
      </c>
      <c r="F11250" t="e" cm="1">
        <f t="array" ref="F11250">VLOOKUP(ROUND(E11250,15),ROUND(A$1:B$300,15),2,FALSE)</f>
        <v>#N/A</v>
      </c>
    </row>
    <row r="11251" spans="5:6">
      <c r="E11251" s="1">
        <v>114.82000000000001</v>
      </c>
      <c r="F11251" t="e" cm="1">
        <f t="array" ref="F11251">VLOOKUP(ROUND(E11251,15),ROUND(A$1:B$300,15),2,FALSE)</f>
        <v>#N/A</v>
      </c>
    </row>
    <row r="11252" spans="5:6">
      <c r="E11252" s="1">
        <v>114.83000000000001</v>
      </c>
      <c r="F11252" t="e" cm="1">
        <f t="array" ref="F11252">VLOOKUP(ROUND(E11252,15),ROUND(A$1:B$300,15),2,FALSE)</f>
        <v>#N/A</v>
      </c>
    </row>
    <row r="11253" spans="5:6">
      <c r="E11253" s="1">
        <v>114.84</v>
      </c>
      <c r="F11253" t="e" cm="1">
        <f t="array" ref="F11253">VLOOKUP(ROUND(E11253,15),ROUND(A$1:B$300,15),2,FALSE)</f>
        <v>#N/A</v>
      </c>
    </row>
    <row r="11254" spans="5:6">
      <c r="E11254" s="1">
        <v>114.85000000000001</v>
      </c>
      <c r="F11254" t="e" cm="1">
        <f t="array" ref="F11254">VLOOKUP(ROUND(E11254,15),ROUND(A$1:B$300,15),2,FALSE)</f>
        <v>#N/A</v>
      </c>
    </row>
    <row r="11255" spans="5:6">
      <c r="E11255" s="1">
        <v>114.86000000000001</v>
      </c>
      <c r="F11255" t="e" cm="1">
        <f t="array" ref="F11255">VLOOKUP(ROUND(E11255,15),ROUND(A$1:B$300,15),2,FALSE)</f>
        <v>#N/A</v>
      </c>
    </row>
    <row r="11256" spans="5:6">
      <c r="E11256" s="1">
        <v>114.87</v>
      </c>
      <c r="F11256" t="e" cm="1">
        <f t="array" ref="F11256">VLOOKUP(ROUND(E11256,15),ROUND(A$1:B$300,15),2,FALSE)</f>
        <v>#N/A</v>
      </c>
    </row>
    <row r="11257" spans="5:6">
      <c r="E11257" s="1">
        <v>114.88000000000001</v>
      </c>
      <c r="F11257" t="e" cm="1">
        <f t="array" ref="F11257">VLOOKUP(ROUND(E11257,15),ROUND(A$1:B$300,15),2,FALSE)</f>
        <v>#N/A</v>
      </c>
    </row>
    <row r="11258" spans="5:6">
      <c r="E11258" s="1">
        <v>114.89000000000001</v>
      </c>
      <c r="F11258" t="e" cm="1">
        <f t="array" ref="F11258">VLOOKUP(ROUND(E11258,15),ROUND(A$1:B$300,15),2,FALSE)</f>
        <v>#N/A</v>
      </c>
    </row>
    <row r="11259" spans="5:6">
      <c r="E11259" s="1">
        <v>114.9</v>
      </c>
      <c r="F11259" t="e" cm="1">
        <f t="array" ref="F11259">VLOOKUP(ROUND(E11259,15),ROUND(A$1:B$300,15),2,FALSE)</f>
        <v>#N/A</v>
      </c>
    </row>
    <row r="11260" spans="5:6">
      <c r="E11260" s="1">
        <v>114.91000000000001</v>
      </c>
      <c r="F11260" t="e" cm="1">
        <f t="array" ref="F11260">VLOOKUP(ROUND(E11260,15),ROUND(A$1:B$300,15),2,FALSE)</f>
        <v>#N/A</v>
      </c>
    </row>
    <row r="11261" spans="5:6">
      <c r="E11261" s="1">
        <v>114.92</v>
      </c>
      <c r="F11261" t="e" cm="1">
        <f t="array" ref="F11261">VLOOKUP(ROUND(E11261,15),ROUND(A$1:B$300,15),2,FALSE)</f>
        <v>#N/A</v>
      </c>
    </row>
    <row r="11262" spans="5:6">
      <c r="E11262" s="1">
        <v>114.93</v>
      </c>
      <c r="F11262" t="e" cm="1">
        <f t="array" ref="F11262">VLOOKUP(ROUND(E11262,15),ROUND(A$1:B$300,15),2,FALSE)</f>
        <v>#N/A</v>
      </c>
    </row>
    <row r="11263" spans="5:6">
      <c r="E11263" s="1">
        <v>114.94000000000001</v>
      </c>
      <c r="F11263" t="e" cm="1">
        <f t="array" ref="F11263">VLOOKUP(ROUND(E11263,15),ROUND(A$1:B$300,15),2,FALSE)</f>
        <v>#N/A</v>
      </c>
    </row>
    <row r="11264" spans="5:6">
      <c r="E11264" s="1">
        <v>114.95</v>
      </c>
      <c r="F11264" t="e" cm="1">
        <f t="array" ref="F11264">VLOOKUP(ROUND(E11264,15),ROUND(A$1:B$300,15),2,FALSE)</f>
        <v>#N/A</v>
      </c>
    </row>
    <row r="11265" spans="5:6">
      <c r="E11265" s="1">
        <v>114.96000000000001</v>
      </c>
      <c r="F11265" t="e" cm="1">
        <f t="array" ref="F11265">VLOOKUP(ROUND(E11265,15),ROUND(A$1:B$300,15),2,FALSE)</f>
        <v>#N/A</v>
      </c>
    </row>
    <row r="11266" spans="5:6">
      <c r="E11266" s="1">
        <v>114.97000000000001</v>
      </c>
      <c r="F11266" t="e" cm="1">
        <f t="array" ref="F11266">VLOOKUP(ROUND(E11266,15),ROUND(A$1:B$300,15),2,FALSE)</f>
        <v>#N/A</v>
      </c>
    </row>
    <row r="11267" spans="5:6">
      <c r="E11267" s="1">
        <v>114.98</v>
      </c>
      <c r="F11267" t="e" cm="1">
        <f t="array" ref="F11267">VLOOKUP(ROUND(E11267,15),ROUND(A$1:B$300,15),2,FALSE)</f>
        <v>#N/A</v>
      </c>
    </row>
    <row r="11268" spans="5:6">
      <c r="E11268" s="1">
        <v>114.99000000000001</v>
      </c>
      <c r="F11268" t="e" cm="1">
        <f t="array" ref="F11268">VLOOKUP(ROUND(E11268,15),ROUND(A$1:B$300,15),2,FALSE)</f>
        <v>#N/A</v>
      </c>
    </row>
    <row r="11269" spans="5:6">
      <c r="E11269" s="1">
        <v>115.00000000000001</v>
      </c>
      <c r="F11269" t="e" cm="1">
        <f t="array" ref="F11269">VLOOKUP(ROUND(E11269,15),ROUND(A$1:B$300,15),2,FALSE)</f>
        <v>#N/A</v>
      </c>
    </row>
    <row r="11270" spans="5:6">
      <c r="E11270" s="1">
        <v>115.01</v>
      </c>
      <c r="F11270" t="e" cm="1">
        <f t="array" ref="F11270">VLOOKUP(ROUND(E11270,15),ROUND(A$1:B$300,15),2,FALSE)</f>
        <v>#N/A</v>
      </c>
    </row>
    <row r="11271" spans="5:6">
      <c r="E11271" s="1">
        <v>115.02000000000001</v>
      </c>
      <c r="F11271" t="e" cm="1">
        <f t="array" ref="F11271">VLOOKUP(ROUND(E11271,15),ROUND(A$1:B$300,15),2,FALSE)</f>
        <v>#N/A</v>
      </c>
    </row>
    <row r="11272" spans="5:6">
      <c r="E11272" s="1">
        <v>115.03000000000002</v>
      </c>
      <c r="F11272" t="e" cm="1">
        <f t="array" ref="F11272">VLOOKUP(ROUND(E11272,15),ROUND(A$1:B$300,15),2,FALSE)</f>
        <v>#N/A</v>
      </c>
    </row>
    <row r="11273" spans="5:6">
      <c r="E11273" s="1">
        <v>115.04</v>
      </c>
      <c r="F11273" t="e" cm="1">
        <f t="array" ref="F11273">VLOOKUP(ROUND(E11273,15),ROUND(A$1:B$300,15),2,FALSE)</f>
        <v>#N/A</v>
      </c>
    </row>
    <row r="11274" spans="5:6">
      <c r="E11274" s="1">
        <v>115.05000000000001</v>
      </c>
      <c r="F11274" t="e" cm="1">
        <f t="array" ref="F11274">VLOOKUP(ROUND(E11274,15),ROUND(A$1:B$300,15),2,FALSE)</f>
        <v>#N/A</v>
      </c>
    </row>
    <row r="11275" spans="5:6">
      <c r="E11275" s="1">
        <v>115.06</v>
      </c>
      <c r="F11275" t="e" cm="1">
        <f t="array" ref="F11275">VLOOKUP(ROUND(E11275,15),ROUND(A$1:B$300,15),2,FALSE)</f>
        <v>#N/A</v>
      </c>
    </row>
    <row r="11276" spans="5:6">
      <c r="E11276" s="1">
        <v>115.07000000000001</v>
      </c>
      <c r="F11276" t="e" cm="1">
        <f t="array" ref="F11276">VLOOKUP(ROUND(E11276,15),ROUND(A$1:B$300,15),2,FALSE)</f>
        <v>#N/A</v>
      </c>
    </row>
    <row r="11277" spans="5:6">
      <c r="E11277" s="1">
        <v>115.08000000000001</v>
      </c>
      <c r="F11277" t="e" cm="1">
        <f t="array" ref="F11277">VLOOKUP(ROUND(E11277,15),ROUND(A$1:B$300,15),2,FALSE)</f>
        <v>#N/A</v>
      </c>
    </row>
    <row r="11278" spans="5:6">
      <c r="E11278" s="1">
        <v>115.09</v>
      </c>
      <c r="F11278" t="e" cm="1">
        <f t="array" ref="F11278">VLOOKUP(ROUND(E11278,15),ROUND(A$1:B$300,15),2,FALSE)</f>
        <v>#N/A</v>
      </c>
    </row>
    <row r="11279" spans="5:6">
      <c r="E11279" s="1">
        <v>115.10000000000001</v>
      </c>
      <c r="F11279" t="e" cm="1">
        <f t="array" ref="F11279">VLOOKUP(ROUND(E11279,15),ROUND(A$1:B$300,15),2,FALSE)</f>
        <v>#N/A</v>
      </c>
    </row>
    <row r="11280" spans="5:6">
      <c r="E11280" s="1">
        <v>115.11000000000001</v>
      </c>
      <c r="F11280" t="e" cm="1">
        <f t="array" ref="F11280">VLOOKUP(ROUND(E11280,15),ROUND(A$1:B$300,15),2,FALSE)</f>
        <v>#N/A</v>
      </c>
    </row>
    <row r="11281" spans="5:6">
      <c r="E11281" s="1">
        <v>115.12</v>
      </c>
      <c r="F11281" t="e" cm="1">
        <f t="array" ref="F11281">VLOOKUP(ROUND(E11281,15),ROUND(A$1:B$300,15),2,FALSE)</f>
        <v>#N/A</v>
      </c>
    </row>
    <row r="11282" spans="5:6">
      <c r="E11282" s="1">
        <v>115.13000000000001</v>
      </c>
      <c r="F11282" t="e" cm="1">
        <f t="array" ref="F11282">VLOOKUP(ROUND(E11282,15),ROUND(A$1:B$300,15),2,FALSE)</f>
        <v>#N/A</v>
      </c>
    </row>
    <row r="11283" spans="5:6">
      <c r="E11283" s="1">
        <v>115.14000000000001</v>
      </c>
      <c r="F11283" t="e" cm="1">
        <f t="array" ref="F11283">VLOOKUP(ROUND(E11283,15),ROUND(A$1:B$300,15),2,FALSE)</f>
        <v>#N/A</v>
      </c>
    </row>
    <row r="11284" spans="5:6">
      <c r="E11284" s="1">
        <v>115.15</v>
      </c>
      <c r="F11284" t="e" cm="1">
        <f t="array" ref="F11284">VLOOKUP(ROUND(E11284,15),ROUND(A$1:B$300,15),2,FALSE)</f>
        <v>#N/A</v>
      </c>
    </row>
    <row r="11285" spans="5:6">
      <c r="E11285" s="1">
        <v>115.16000000000001</v>
      </c>
      <c r="F11285" t="e" cm="1">
        <f t="array" ref="F11285">VLOOKUP(ROUND(E11285,15),ROUND(A$1:B$300,15),2,FALSE)</f>
        <v>#N/A</v>
      </c>
    </row>
    <row r="11286" spans="5:6">
      <c r="E11286" s="1">
        <v>115.17</v>
      </c>
      <c r="F11286" t="e" cm="1">
        <f t="array" ref="F11286">VLOOKUP(ROUND(E11286,15),ROUND(A$1:B$300,15),2,FALSE)</f>
        <v>#N/A</v>
      </c>
    </row>
    <row r="11287" spans="5:6">
      <c r="E11287" s="1">
        <v>115.18</v>
      </c>
      <c r="F11287" t="e" cm="1">
        <f t="array" ref="F11287">VLOOKUP(ROUND(E11287,15),ROUND(A$1:B$300,15),2,FALSE)</f>
        <v>#N/A</v>
      </c>
    </row>
    <row r="11288" spans="5:6">
      <c r="E11288" s="1">
        <v>115.19000000000001</v>
      </c>
      <c r="F11288" t="e" cm="1">
        <f t="array" ref="F11288">VLOOKUP(ROUND(E11288,15),ROUND(A$1:B$300,15),2,FALSE)</f>
        <v>#N/A</v>
      </c>
    </row>
    <row r="11289" spans="5:6">
      <c r="E11289" s="1">
        <v>115.2</v>
      </c>
      <c r="F11289" t="e" cm="1">
        <f t="array" ref="F11289">VLOOKUP(ROUND(E11289,15),ROUND(A$1:B$300,15),2,FALSE)</f>
        <v>#N/A</v>
      </c>
    </row>
    <row r="11290" spans="5:6">
      <c r="E11290" s="1">
        <v>115.21000000000001</v>
      </c>
      <c r="F11290" t="e" cm="1">
        <f t="array" ref="F11290">VLOOKUP(ROUND(E11290,15),ROUND(A$1:B$300,15),2,FALSE)</f>
        <v>#N/A</v>
      </c>
    </row>
    <row r="11291" spans="5:6">
      <c r="E11291" s="1">
        <v>115.22000000000001</v>
      </c>
      <c r="F11291" t="e" cm="1">
        <f t="array" ref="F11291">VLOOKUP(ROUND(E11291,15),ROUND(A$1:B$300,15),2,FALSE)</f>
        <v>#N/A</v>
      </c>
    </row>
    <row r="11292" spans="5:6">
      <c r="E11292" s="1">
        <v>115.23</v>
      </c>
      <c r="F11292" t="e" cm="1">
        <f t="array" ref="F11292">VLOOKUP(ROUND(E11292,15),ROUND(A$1:B$300,15),2,FALSE)</f>
        <v>#N/A</v>
      </c>
    </row>
    <row r="11293" spans="5:6">
      <c r="E11293" s="1">
        <v>115.24000000000001</v>
      </c>
      <c r="F11293" t="e" cm="1">
        <f t="array" ref="F11293">VLOOKUP(ROUND(E11293,15),ROUND(A$1:B$300,15),2,FALSE)</f>
        <v>#N/A</v>
      </c>
    </row>
    <row r="11294" spans="5:6">
      <c r="E11294" s="1">
        <v>115.25000000000001</v>
      </c>
      <c r="F11294" t="e" cm="1">
        <f t="array" ref="F11294">VLOOKUP(ROUND(E11294,15),ROUND(A$1:B$300,15),2,FALSE)</f>
        <v>#N/A</v>
      </c>
    </row>
    <row r="11295" spans="5:6">
      <c r="E11295" s="1">
        <v>115.26</v>
      </c>
      <c r="F11295" t="e" cm="1">
        <f t="array" ref="F11295">VLOOKUP(ROUND(E11295,15),ROUND(A$1:B$300,15),2,FALSE)</f>
        <v>#N/A</v>
      </c>
    </row>
    <row r="11296" spans="5:6">
      <c r="E11296" s="1">
        <v>115.27000000000001</v>
      </c>
      <c r="F11296" t="e" cm="1">
        <f t="array" ref="F11296">VLOOKUP(ROUND(E11296,15),ROUND(A$1:B$300,15),2,FALSE)</f>
        <v>#N/A</v>
      </c>
    </row>
    <row r="11297" spans="5:6">
      <c r="E11297" s="1">
        <v>115.28000000000002</v>
      </c>
      <c r="F11297" t="e" cm="1">
        <f t="array" ref="F11297">VLOOKUP(ROUND(E11297,15),ROUND(A$1:B$300,15),2,FALSE)</f>
        <v>#N/A</v>
      </c>
    </row>
    <row r="11298" spans="5:6">
      <c r="E11298" s="1">
        <v>115.29</v>
      </c>
      <c r="F11298" t="e" cm="1">
        <f t="array" ref="F11298">VLOOKUP(ROUND(E11298,15),ROUND(A$1:B$300,15),2,FALSE)</f>
        <v>#N/A</v>
      </c>
    </row>
    <row r="11299" spans="5:6">
      <c r="E11299" s="1">
        <v>115.30000000000001</v>
      </c>
      <c r="F11299" t="e" cm="1">
        <f t="array" ref="F11299">VLOOKUP(ROUND(E11299,15),ROUND(A$1:B$300,15),2,FALSE)</f>
        <v>#N/A</v>
      </c>
    </row>
    <row r="11300" spans="5:6">
      <c r="E11300" s="1">
        <v>115.31</v>
      </c>
      <c r="F11300" t="e" cm="1">
        <f t="array" ref="F11300">VLOOKUP(ROUND(E11300,15),ROUND(A$1:B$300,15),2,FALSE)</f>
        <v>#N/A</v>
      </c>
    </row>
    <row r="11301" spans="5:6">
      <c r="E11301" s="1">
        <v>115.32000000000001</v>
      </c>
      <c r="F11301" t="e" cm="1">
        <f t="array" ref="F11301">VLOOKUP(ROUND(E11301,15),ROUND(A$1:B$300,15),2,FALSE)</f>
        <v>#N/A</v>
      </c>
    </row>
    <row r="11302" spans="5:6">
      <c r="E11302" s="1">
        <v>115.33000000000001</v>
      </c>
      <c r="F11302" t="e" cm="1">
        <f t="array" ref="F11302">VLOOKUP(ROUND(E11302,15),ROUND(A$1:B$300,15),2,FALSE)</f>
        <v>#N/A</v>
      </c>
    </row>
    <row r="11303" spans="5:6">
      <c r="E11303" s="1">
        <v>115.34</v>
      </c>
      <c r="F11303" t="e" cm="1">
        <f t="array" ref="F11303">VLOOKUP(ROUND(E11303,15),ROUND(A$1:B$300,15),2,FALSE)</f>
        <v>#N/A</v>
      </c>
    </row>
    <row r="11304" spans="5:6">
      <c r="E11304" s="1">
        <v>115.35000000000001</v>
      </c>
      <c r="F11304" t="e" cm="1">
        <f t="array" ref="F11304">VLOOKUP(ROUND(E11304,15),ROUND(A$1:B$300,15),2,FALSE)</f>
        <v>#N/A</v>
      </c>
    </row>
    <row r="11305" spans="5:6">
      <c r="E11305" s="1">
        <v>115.36000000000001</v>
      </c>
      <c r="F11305" t="e" cm="1">
        <f t="array" ref="F11305">VLOOKUP(ROUND(E11305,15),ROUND(A$1:B$300,15),2,FALSE)</f>
        <v>#N/A</v>
      </c>
    </row>
    <row r="11306" spans="5:6">
      <c r="E11306" s="1">
        <v>115.37</v>
      </c>
      <c r="F11306" t="e" cm="1">
        <f t="array" ref="F11306">VLOOKUP(ROUND(E11306,15),ROUND(A$1:B$300,15),2,FALSE)</f>
        <v>#N/A</v>
      </c>
    </row>
    <row r="11307" spans="5:6">
      <c r="E11307" s="1">
        <v>115.38000000000001</v>
      </c>
      <c r="F11307" t="e" cm="1">
        <f t="array" ref="F11307">VLOOKUP(ROUND(E11307,15),ROUND(A$1:B$300,15),2,FALSE)</f>
        <v>#N/A</v>
      </c>
    </row>
    <row r="11308" spans="5:6">
      <c r="E11308" s="1">
        <v>115.39000000000001</v>
      </c>
      <c r="F11308" t="e" cm="1">
        <f t="array" ref="F11308">VLOOKUP(ROUND(E11308,15),ROUND(A$1:B$300,15),2,FALSE)</f>
        <v>#N/A</v>
      </c>
    </row>
    <row r="11309" spans="5:6">
      <c r="E11309" s="1">
        <v>115.4</v>
      </c>
      <c r="F11309" t="e" cm="1">
        <f t="array" ref="F11309">VLOOKUP(ROUND(E11309,15),ROUND(A$1:B$300,15),2,FALSE)</f>
        <v>#N/A</v>
      </c>
    </row>
    <row r="11310" spans="5:6">
      <c r="E11310" s="1">
        <v>115.41000000000001</v>
      </c>
      <c r="F11310" t="e" cm="1">
        <f t="array" ref="F11310">VLOOKUP(ROUND(E11310,15),ROUND(A$1:B$300,15),2,FALSE)</f>
        <v>#N/A</v>
      </c>
    </row>
    <row r="11311" spans="5:6">
      <c r="E11311" s="1">
        <v>115.42</v>
      </c>
      <c r="F11311" t="e" cm="1">
        <f t="array" ref="F11311">VLOOKUP(ROUND(E11311,15),ROUND(A$1:B$300,15),2,FALSE)</f>
        <v>#N/A</v>
      </c>
    </row>
    <row r="11312" spans="5:6">
      <c r="E11312" s="1">
        <v>115.43</v>
      </c>
      <c r="F11312" t="e" cm="1">
        <f t="array" ref="F11312">VLOOKUP(ROUND(E11312,15),ROUND(A$1:B$300,15),2,FALSE)</f>
        <v>#N/A</v>
      </c>
    </row>
    <row r="11313" spans="5:6">
      <c r="E11313" s="1">
        <v>115.44000000000001</v>
      </c>
      <c r="F11313" t="e" cm="1">
        <f t="array" ref="F11313">VLOOKUP(ROUND(E11313,15),ROUND(A$1:B$300,15),2,FALSE)</f>
        <v>#N/A</v>
      </c>
    </row>
    <row r="11314" spans="5:6">
      <c r="E11314" s="1">
        <v>115.45</v>
      </c>
      <c r="F11314" t="e" cm="1">
        <f t="array" ref="F11314">VLOOKUP(ROUND(E11314,15),ROUND(A$1:B$300,15),2,FALSE)</f>
        <v>#N/A</v>
      </c>
    </row>
    <row r="11315" spans="5:6">
      <c r="E11315" s="1">
        <v>115.46000000000001</v>
      </c>
      <c r="F11315" t="e" cm="1">
        <f t="array" ref="F11315">VLOOKUP(ROUND(E11315,15),ROUND(A$1:B$300,15),2,FALSE)</f>
        <v>#N/A</v>
      </c>
    </row>
    <row r="11316" spans="5:6">
      <c r="E11316" s="1">
        <v>115.47000000000001</v>
      </c>
      <c r="F11316" t="e" cm="1">
        <f t="array" ref="F11316">VLOOKUP(ROUND(E11316,15),ROUND(A$1:B$300,15),2,FALSE)</f>
        <v>#N/A</v>
      </c>
    </row>
    <row r="11317" spans="5:6">
      <c r="E11317" s="1">
        <v>115.48</v>
      </c>
      <c r="F11317" t="e" cm="1">
        <f t="array" ref="F11317">VLOOKUP(ROUND(E11317,15),ROUND(A$1:B$300,15),2,FALSE)</f>
        <v>#N/A</v>
      </c>
    </row>
    <row r="11318" spans="5:6">
      <c r="E11318" s="1">
        <v>115.49000000000001</v>
      </c>
      <c r="F11318" t="e" cm="1">
        <f t="array" ref="F11318">VLOOKUP(ROUND(E11318,15),ROUND(A$1:B$300,15),2,FALSE)</f>
        <v>#N/A</v>
      </c>
    </row>
    <row r="11319" spans="5:6">
      <c r="E11319" s="1">
        <v>115.50000000000001</v>
      </c>
      <c r="F11319" t="e" cm="1">
        <f t="array" ref="F11319">VLOOKUP(ROUND(E11319,15),ROUND(A$1:B$300,15),2,FALSE)</f>
        <v>#N/A</v>
      </c>
    </row>
    <row r="11320" spans="5:6">
      <c r="E11320" s="1">
        <v>115.51</v>
      </c>
      <c r="F11320" t="e" cm="1">
        <f t="array" ref="F11320">VLOOKUP(ROUND(E11320,15),ROUND(A$1:B$300,15),2,FALSE)</f>
        <v>#N/A</v>
      </c>
    </row>
    <row r="11321" spans="5:6">
      <c r="E11321" s="1">
        <v>115.52000000000001</v>
      </c>
      <c r="F11321" t="e" cm="1">
        <f t="array" ref="F11321">VLOOKUP(ROUND(E11321,15),ROUND(A$1:B$300,15),2,FALSE)</f>
        <v>#N/A</v>
      </c>
    </row>
    <row r="11322" spans="5:6">
      <c r="E11322" s="1">
        <v>115.53000000000002</v>
      </c>
      <c r="F11322" t="e" cm="1">
        <f t="array" ref="F11322">VLOOKUP(ROUND(E11322,15),ROUND(A$1:B$300,15),2,FALSE)</f>
        <v>#N/A</v>
      </c>
    </row>
    <row r="11323" spans="5:6">
      <c r="E11323" s="1">
        <v>115.54</v>
      </c>
      <c r="F11323" t="e" cm="1">
        <f t="array" ref="F11323">VLOOKUP(ROUND(E11323,15),ROUND(A$1:B$300,15),2,FALSE)</f>
        <v>#N/A</v>
      </c>
    </row>
    <row r="11324" spans="5:6">
      <c r="E11324" s="1">
        <v>115.55000000000001</v>
      </c>
      <c r="F11324" t="e" cm="1">
        <f t="array" ref="F11324">VLOOKUP(ROUND(E11324,15),ROUND(A$1:B$300,15),2,FALSE)</f>
        <v>#N/A</v>
      </c>
    </row>
    <row r="11325" spans="5:6">
      <c r="E11325" s="1">
        <v>115.56</v>
      </c>
      <c r="F11325" t="e" cm="1">
        <f t="array" ref="F11325">VLOOKUP(ROUND(E11325,15),ROUND(A$1:B$300,15),2,FALSE)</f>
        <v>#N/A</v>
      </c>
    </row>
    <row r="11326" spans="5:6">
      <c r="E11326" s="1">
        <v>115.57000000000001</v>
      </c>
      <c r="F11326" t="e" cm="1">
        <f t="array" ref="F11326">VLOOKUP(ROUND(E11326,15),ROUND(A$1:B$300,15),2,FALSE)</f>
        <v>#N/A</v>
      </c>
    </row>
    <row r="11327" spans="5:6">
      <c r="E11327" s="1">
        <v>115.58000000000001</v>
      </c>
      <c r="F11327" t="e" cm="1">
        <f t="array" ref="F11327">VLOOKUP(ROUND(E11327,15),ROUND(A$1:B$300,15),2,FALSE)</f>
        <v>#N/A</v>
      </c>
    </row>
    <row r="11328" spans="5:6">
      <c r="E11328" s="1">
        <v>115.59</v>
      </c>
      <c r="F11328" t="e" cm="1">
        <f t="array" ref="F11328">VLOOKUP(ROUND(E11328,15),ROUND(A$1:B$300,15),2,FALSE)</f>
        <v>#N/A</v>
      </c>
    </row>
    <row r="11329" spans="5:6">
      <c r="E11329" s="1">
        <v>115.60000000000001</v>
      </c>
      <c r="F11329" t="e" cm="1">
        <f t="array" ref="F11329">VLOOKUP(ROUND(E11329,15),ROUND(A$1:B$300,15),2,FALSE)</f>
        <v>#N/A</v>
      </c>
    </row>
    <row r="11330" spans="5:6">
      <c r="E11330" s="1">
        <v>115.61000000000001</v>
      </c>
      <c r="F11330" t="e" cm="1">
        <f t="array" ref="F11330">VLOOKUP(ROUND(E11330,15),ROUND(A$1:B$300,15),2,FALSE)</f>
        <v>#N/A</v>
      </c>
    </row>
    <row r="11331" spans="5:6">
      <c r="E11331" s="1">
        <v>115.62</v>
      </c>
      <c r="F11331" t="e" cm="1">
        <f t="array" ref="F11331">VLOOKUP(ROUND(E11331,15),ROUND(A$1:B$300,15),2,FALSE)</f>
        <v>#N/A</v>
      </c>
    </row>
    <row r="11332" spans="5:6">
      <c r="E11332" s="1">
        <v>115.63000000000001</v>
      </c>
      <c r="F11332" t="e" cm="1">
        <f t="array" ref="F11332">VLOOKUP(ROUND(E11332,15),ROUND(A$1:B$300,15),2,FALSE)</f>
        <v>#N/A</v>
      </c>
    </row>
    <row r="11333" spans="5:6">
      <c r="E11333" s="1">
        <v>115.64000000000001</v>
      </c>
      <c r="F11333" t="e" cm="1">
        <f t="array" ref="F11333">VLOOKUP(ROUND(E11333,15),ROUND(A$1:B$300,15),2,FALSE)</f>
        <v>#N/A</v>
      </c>
    </row>
    <row r="11334" spans="5:6">
      <c r="E11334" s="1">
        <v>115.65</v>
      </c>
      <c r="F11334" t="e" cm="1">
        <f t="array" ref="F11334">VLOOKUP(ROUND(E11334,15),ROUND(A$1:B$300,15),2,FALSE)</f>
        <v>#N/A</v>
      </c>
    </row>
    <row r="11335" spans="5:6">
      <c r="E11335" s="1">
        <v>115.66000000000001</v>
      </c>
      <c r="F11335" t="e" cm="1">
        <f t="array" ref="F11335">VLOOKUP(ROUND(E11335,15),ROUND(A$1:B$300,15),2,FALSE)</f>
        <v>#N/A</v>
      </c>
    </row>
    <row r="11336" spans="5:6">
      <c r="E11336" s="1">
        <v>115.67</v>
      </c>
      <c r="F11336" t="e" cm="1">
        <f t="array" ref="F11336">VLOOKUP(ROUND(E11336,15),ROUND(A$1:B$300,15),2,FALSE)</f>
        <v>#N/A</v>
      </c>
    </row>
    <row r="11337" spans="5:6">
      <c r="E11337" s="1">
        <v>115.68</v>
      </c>
      <c r="F11337" t="e" cm="1">
        <f t="array" ref="F11337">VLOOKUP(ROUND(E11337,15),ROUND(A$1:B$300,15),2,FALSE)</f>
        <v>#N/A</v>
      </c>
    </row>
    <row r="11338" spans="5:6">
      <c r="E11338" s="1">
        <v>115.69000000000001</v>
      </c>
      <c r="F11338" t="e" cm="1">
        <f t="array" ref="F11338">VLOOKUP(ROUND(E11338,15),ROUND(A$1:B$300,15),2,FALSE)</f>
        <v>#N/A</v>
      </c>
    </row>
    <row r="11339" spans="5:6">
      <c r="E11339" s="1">
        <v>115.7</v>
      </c>
      <c r="F11339" t="e" cm="1">
        <f t="array" ref="F11339">VLOOKUP(ROUND(E11339,15),ROUND(A$1:B$300,15),2,FALSE)</f>
        <v>#N/A</v>
      </c>
    </row>
    <row r="11340" spans="5:6">
      <c r="E11340" s="1">
        <v>115.71000000000001</v>
      </c>
      <c r="F11340" t="e" cm="1">
        <f t="array" ref="F11340">VLOOKUP(ROUND(E11340,15),ROUND(A$1:B$300,15),2,FALSE)</f>
        <v>#N/A</v>
      </c>
    </row>
    <row r="11341" spans="5:6">
      <c r="E11341" s="1">
        <v>115.72000000000001</v>
      </c>
      <c r="F11341" t="e" cm="1">
        <f t="array" ref="F11341">VLOOKUP(ROUND(E11341,15),ROUND(A$1:B$300,15),2,FALSE)</f>
        <v>#N/A</v>
      </c>
    </row>
    <row r="11342" spans="5:6">
      <c r="E11342" s="1">
        <v>115.73</v>
      </c>
      <c r="F11342" t="e" cm="1">
        <f t="array" ref="F11342">VLOOKUP(ROUND(E11342,15),ROUND(A$1:B$300,15),2,FALSE)</f>
        <v>#N/A</v>
      </c>
    </row>
    <row r="11343" spans="5:6">
      <c r="E11343" s="1">
        <v>115.74000000000001</v>
      </c>
      <c r="F11343" t="e" cm="1">
        <f t="array" ref="F11343">VLOOKUP(ROUND(E11343,15),ROUND(A$1:B$300,15),2,FALSE)</f>
        <v>#N/A</v>
      </c>
    </row>
    <row r="11344" spans="5:6">
      <c r="E11344" s="1">
        <v>115.75000000000001</v>
      </c>
      <c r="F11344" t="e" cm="1">
        <f t="array" ref="F11344">VLOOKUP(ROUND(E11344,15),ROUND(A$1:B$300,15),2,FALSE)</f>
        <v>#N/A</v>
      </c>
    </row>
    <row r="11345" spans="5:6">
      <c r="E11345" s="1">
        <v>115.76</v>
      </c>
      <c r="F11345" t="e" cm="1">
        <f t="array" ref="F11345">VLOOKUP(ROUND(E11345,15),ROUND(A$1:B$300,15),2,FALSE)</f>
        <v>#N/A</v>
      </c>
    </row>
    <row r="11346" spans="5:6">
      <c r="E11346" s="1">
        <v>115.77000000000001</v>
      </c>
      <c r="F11346" t="e" cm="1">
        <f t="array" ref="F11346">VLOOKUP(ROUND(E11346,15),ROUND(A$1:B$300,15),2,FALSE)</f>
        <v>#N/A</v>
      </c>
    </row>
    <row r="11347" spans="5:6">
      <c r="E11347" s="1">
        <v>115.78000000000002</v>
      </c>
      <c r="F11347" t="e" cm="1">
        <f t="array" ref="F11347">VLOOKUP(ROUND(E11347,15),ROUND(A$1:B$300,15),2,FALSE)</f>
        <v>#N/A</v>
      </c>
    </row>
    <row r="11348" spans="5:6">
      <c r="E11348" s="1">
        <v>115.79</v>
      </c>
      <c r="F11348" t="e" cm="1">
        <f t="array" ref="F11348">VLOOKUP(ROUND(E11348,15),ROUND(A$1:B$300,15),2,FALSE)</f>
        <v>#N/A</v>
      </c>
    </row>
    <row r="11349" spans="5:6">
      <c r="E11349" s="1">
        <v>115.80000000000001</v>
      </c>
      <c r="F11349" t="e" cm="1">
        <f t="array" ref="F11349">VLOOKUP(ROUND(E11349,15),ROUND(A$1:B$300,15),2,FALSE)</f>
        <v>#N/A</v>
      </c>
    </row>
    <row r="11350" spans="5:6">
      <c r="E11350" s="1">
        <v>115.81</v>
      </c>
      <c r="F11350" t="e" cm="1">
        <f t="array" ref="F11350">VLOOKUP(ROUND(E11350,15),ROUND(A$1:B$300,15),2,FALSE)</f>
        <v>#N/A</v>
      </c>
    </row>
    <row r="11351" spans="5:6">
      <c r="E11351" s="1">
        <v>115.82000000000001</v>
      </c>
      <c r="F11351" t="e" cm="1">
        <f t="array" ref="F11351">VLOOKUP(ROUND(E11351,15),ROUND(A$1:B$300,15),2,FALSE)</f>
        <v>#N/A</v>
      </c>
    </row>
    <row r="11352" spans="5:6">
      <c r="E11352" s="1">
        <v>115.83000000000001</v>
      </c>
      <c r="F11352" t="e" cm="1">
        <f t="array" ref="F11352">VLOOKUP(ROUND(E11352,15),ROUND(A$1:B$300,15),2,FALSE)</f>
        <v>#N/A</v>
      </c>
    </row>
    <row r="11353" spans="5:6">
      <c r="E11353" s="1">
        <v>115.84</v>
      </c>
      <c r="F11353" t="e" cm="1">
        <f t="array" ref="F11353">VLOOKUP(ROUND(E11353,15),ROUND(A$1:B$300,15),2,FALSE)</f>
        <v>#N/A</v>
      </c>
    </row>
    <row r="11354" spans="5:6">
      <c r="E11354" s="1">
        <v>115.85000000000001</v>
      </c>
      <c r="F11354" t="e" cm="1">
        <f t="array" ref="F11354">VLOOKUP(ROUND(E11354,15),ROUND(A$1:B$300,15),2,FALSE)</f>
        <v>#N/A</v>
      </c>
    </row>
    <row r="11355" spans="5:6">
      <c r="E11355" s="1">
        <v>115.86000000000001</v>
      </c>
      <c r="F11355" t="e" cm="1">
        <f t="array" ref="F11355">VLOOKUP(ROUND(E11355,15),ROUND(A$1:B$300,15),2,FALSE)</f>
        <v>#N/A</v>
      </c>
    </row>
    <row r="11356" spans="5:6">
      <c r="E11356" s="1">
        <v>115.87</v>
      </c>
      <c r="F11356" t="e" cm="1">
        <f t="array" ref="F11356">VLOOKUP(ROUND(E11356,15),ROUND(A$1:B$300,15),2,FALSE)</f>
        <v>#N/A</v>
      </c>
    </row>
    <row r="11357" spans="5:6">
      <c r="E11357" s="1">
        <v>115.88000000000001</v>
      </c>
      <c r="F11357" t="e" cm="1">
        <f t="array" ref="F11357">VLOOKUP(ROUND(E11357,15),ROUND(A$1:B$300,15),2,FALSE)</f>
        <v>#N/A</v>
      </c>
    </row>
    <row r="11358" spans="5:6">
      <c r="E11358" s="1">
        <v>115.89000000000001</v>
      </c>
      <c r="F11358" t="e" cm="1">
        <f t="array" ref="F11358">VLOOKUP(ROUND(E11358,15),ROUND(A$1:B$300,15),2,FALSE)</f>
        <v>#N/A</v>
      </c>
    </row>
    <row r="11359" spans="5:6">
      <c r="E11359" s="1">
        <v>115.9</v>
      </c>
      <c r="F11359" t="e" cm="1">
        <f t="array" ref="F11359">VLOOKUP(ROUND(E11359,15),ROUND(A$1:B$300,15),2,FALSE)</f>
        <v>#N/A</v>
      </c>
    </row>
    <row r="11360" spans="5:6">
      <c r="E11360" s="1">
        <v>115.91000000000001</v>
      </c>
      <c r="F11360" t="e" cm="1">
        <f t="array" ref="F11360">VLOOKUP(ROUND(E11360,15),ROUND(A$1:B$300,15),2,FALSE)</f>
        <v>#N/A</v>
      </c>
    </row>
    <row r="11361" spans="5:6">
      <c r="E11361" s="1">
        <v>115.92</v>
      </c>
      <c r="F11361" t="e" cm="1">
        <f t="array" ref="F11361">VLOOKUP(ROUND(E11361,15),ROUND(A$1:B$300,15),2,FALSE)</f>
        <v>#N/A</v>
      </c>
    </row>
    <row r="11362" spans="5:6">
      <c r="E11362" s="1">
        <v>115.93</v>
      </c>
      <c r="F11362" t="e" cm="1">
        <f t="array" ref="F11362">VLOOKUP(ROUND(E11362,15),ROUND(A$1:B$300,15),2,FALSE)</f>
        <v>#N/A</v>
      </c>
    </row>
    <row r="11363" spans="5:6">
      <c r="E11363" s="1">
        <v>115.94000000000001</v>
      </c>
      <c r="F11363" t="e" cm="1">
        <f t="array" ref="F11363">VLOOKUP(ROUND(E11363,15),ROUND(A$1:B$300,15),2,FALSE)</f>
        <v>#N/A</v>
      </c>
    </row>
    <row r="11364" spans="5:6">
      <c r="E11364" s="1">
        <v>115.95</v>
      </c>
      <c r="F11364" t="e" cm="1">
        <f t="array" ref="F11364">VLOOKUP(ROUND(E11364,15),ROUND(A$1:B$300,15),2,FALSE)</f>
        <v>#N/A</v>
      </c>
    </row>
    <row r="11365" spans="5:6">
      <c r="E11365" s="1">
        <v>115.96000000000001</v>
      </c>
      <c r="F11365" t="e" cm="1">
        <f t="array" ref="F11365">VLOOKUP(ROUND(E11365,15),ROUND(A$1:B$300,15),2,FALSE)</f>
        <v>#N/A</v>
      </c>
    </row>
    <row r="11366" spans="5:6">
      <c r="E11366" s="1">
        <v>115.97000000000001</v>
      </c>
      <c r="F11366" t="e" cm="1">
        <f t="array" ref="F11366">VLOOKUP(ROUND(E11366,15),ROUND(A$1:B$300,15),2,FALSE)</f>
        <v>#N/A</v>
      </c>
    </row>
    <row r="11367" spans="5:6">
      <c r="E11367" s="1">
        <v>115.98</v>
      </c>
      <c r="F11367" t="e" cm="1">
        <f t="array" ref="F11367">VLOOKUP(ROUND(E11367,15),ROUND(A$1:B$300,15),2,FALSE)</f>
        <v>#N/A</v>
      </c>
    </row>
    <row r="11368" spans="5:6">
      <c r="E11368" s="1">
        <v>115.99000000000001</v>
      </c>
      <c r="F11368" t="e" cm="1">
        <f t="array" ref="F11368">VLOOKUP(ROUND(E11368,15),ROUND(A$1:B$300,15),2,FALSE)</f>
        <v>#N/A</v>
      </c>
    </row>
    <row r="11369" spans="5:6">
      <c r="E11369" s="1">
        <v>116.00000000000001</v>
      </c>
      <c r="F11369" t="e" cm="1">
        <f t="array" ref="F11369">VLOOKUP(ROUND(E11369,15),ROUND(A$1:B$300,15),2,FALSE)</f>
        <v>#N/A</v>
      </c>
    </row>
    <row r="11370" spans="5:6">
      <c r="E11370" s="1">
        <v>116.01</v>
      </c>
      <c r="F11370" t="e" cm="1">
        <f t="array" ref="F11370">VLOOKUP(ROUND(E11370,15),ROUND(A$1:B$300,15),2,FALSE)</f>
        <v>#N/A</v>
      </c>
    </row>
    <row r="11371" spans="5:6">
      <c r="E11371" s="1">
        <v>116.02000000000001</v>
      </c>
      <c r="F11371" t="e" cm="1">
        <f t="array" ref="F11371">VLOOKUP(ROUND(E11371,15),ROUND(A$1:B$300,15),2,FALSE)</f>
        <v>#N/A</v>
      </c>
    </row>
    <row r="11372" spans="5:6">
      <c r="E11372" s="1">
        <v>116.03000000000002</v>
      </c>
      <c r="F11372" t="e" cm="1">
        <f t="array" ref="F11372">VLOOKUP(ROUND(E11372,15),ROUND(A$1:B$300,15),2,FALSE)</f>
        <v>#N/A</v>
      </c>
    </row>
    <row r="11373" spans="5:6">
      <c r="E11373" s="1">
        <v>116.04</v>
      </c>
      <c r="F11373" t="e" cm="1">
        <f t="array" ref="F11373">VLOOKUP(ROUND(E11373,15),ROUND(A$1:B$300,15),2,FALSE)</f>
        <v>#N/A</v>
      </c>
    </row>
    <row r="11374" spans="5:6">
      <c r="E11374" s="1">
        <v>116.05000000000001</v>
      </c>
      <c r="F11374" t="e" cm="1">
        <f t="array" ref="F11374">VLOOKUP(ROUND(E11374,15),ROUND(A$1:B$300,15),2,FALSE)</f>
        <v>#N/A</v>
      </c>
    </row>
    <row r="11375" spans="5:6">
      <c r="E11375" s="1">
        <v>116.06</v>
      </c>
      <c r="F11375" t="e" cm="1">
        <f t="array" ref="F11375">VLOOKUP(ROUND(E11375,15),ROUND(A$1:B$300,15),2,FALSE)</f>
        <v>#N/A</v>
      </c>
    </row>
    <row r="11376" spans="5:6">
      <c r="E11376" s="1">
        <v>116.07000000000001</v>
      </c>
      <c r="F11376" t="e" cm="1">
        <f t="array" ref="F11376">VLOOKUP(ROUND(E11376,15),ROUND(A$1:B$300,15),2,FALSE)</f>
        <v>#N/A</v>
      </c>
    </row>
    <row r="11377" spans="5:6">
      <c r="E11377" s="1">
        <v>116.08000000000001</v>
      </c>
      <c r="F11377" t="e" cm="1">
        <f t="array" ref="F11377">VLOOKUP(ROUND(E11377,15),ROUND(A$1:B$300,15),2,FALSE)</f>
        <v>#N/A</v>
      </c>
    </row>
    <row r="11378" spans="5:6">
      <c r="E11378" s="1">
        <v>116.09</v>
      </c>
      <c r="F11378" t="e" cm="1">
        <f t="array" ref="F11378">VLOOKUP(ROUND(E11378,15),ROUND(A$1:B$300,15),2,FALSE)</f>
        <v>#N/A</v>
      </c>
    </row>
    <row r="11379" spans="5:6">
      <c r="E11379" s="1">
        <v>116.10000000000001</v>
      </c>
      <c r="F11379" t="e" cm="1">
        <f t="array" ref="F11379">VLOOKUP(ROUND(E11379,15),ROUND(A$1:B$300,15),2,FALSE)</f>
        <v>#N/A</v>
      </c>
    </row>
    <row r="11380" spans="5:6">
      <c r="E11380" s="1">
        <v>116.11000000000001</v>
      </c>
      <c r="F11380" t="e" cm="1">
        <f t="array" ref="F11380">VLOOKUP(ROUND(E11380,15),ROUND(A$1:B$300,15),2,FALSE)</f>
        <v>#N/A</v>
      </c>
    </row>
    <row r="11381" spans="5:6">
      <c r="E11381" s="1">
        <v>116.12</v>
      </c>
      <c r="F11381" t="e" cm="1">
        <f t="array" ref="F11381">VLOOKUP(ROUND(E11381,15),ROUND(A$1:B$300,15),2,FALSE)</f>
        <v>#N/A</v>
      </c>
    </row>
    <row r="11382" spans="5:6">
      <c r="E11382" s="1">
        <v>116.13000000000001</v>
      </c>
      <c r="F11382" t="e" cm="1">
        <f t="array" ref="F11382">VLOOKUP(ROUND(E11382,15),ROUND(A$1:B$300,15),2,FALSE)</f>
        <v>#N/A</v>
      </c>
    </row>
    <row r="11383" spans="5:6">
      <c r="E11383" s="1">
        <v>116.14000000000001</v>
      </c>
      <c r="F11383" t="e" cm="1">
        <f t="array" ref="F11383">VLOOKUP(ROUND(E11383,15),ROUND(A$1:B$300,15),2,FALSE)</f>
        <v>#N/A</v>
      </c>
    </row>
    <row r="11384" spans="5:6">
      <c r="E11384" s="1">
        <v>116.15</v>
      </c>
      <c r="F11384" t="e" cm="1">
        <f t="array" ref="F11384">VLOOKUP(ROUND(E11384,15),ROUND(A$1:B$300,15),2,FALSE)</f>
        <v>#N/A</v>
      </c>
    </row>
    <row r="11385" spans="5:6">
      <c r="E11385" s="1">
        <v>116.16000000000001</v>
      </c>
      <c r="F11385" t="e" cm="1">
        <f t="array" ref="F11385">VLOOKUP(ROUND(E11385,15),ROUND(A$1:B$300,15),2,FALSE)</f>
        <v>#N/A</v>
      </c>
    </row>
    <row r="11386" spans="5:6">
      <c r="E11386" s="1">
        <v>116.17</v>
      </c>
      <c r="F11386" t="e" cm="1">
        <f t="array" ref="F11386">VLOOKUP(ROUND(E11386,15),ROUND(A$1:B$300,15),2,FALSE)</f>
        <v>#N/A</v>
      </c>
    </row>
    <row r="11387" spans="5:6">
      <c r="E11387" s="1">
        <v>116.18</v>
      </c>
      <c r="F11387" t="e" cm="1">
        <f t="array" ref="F11387">VLOOKUP(ROUND(E11387,15),ROUND(A$1:B$300,15),2,FALSE)</f>
        <v>#N/A</v>
      </c>
    </row>
    <row r="11388" spans="5:6">
      <c r="E11388" s="1">
        <v>116.19000000000001</v>
      </c>
      <c r="F11388" cm="1">
        <f t="array" ref="F11388">VLOOKUP(ROUND(E11388,15),ROUND(A$1:B$300,15),2,FALSE)</f>
        <v>1</v>
      </c>
    </row>
    <row r="11389" spans="5:6">
      <c r="E11389" s="1">
        <v>116.2</v>
      </c>
      <c r="F11389" t="e" cm="1">
        <f t="array" ref="F11389">VLOOKUP(ROUND(E11389,15),ROUND(A$1:B$300,15),2,FALSE)</f>
        <v>#N/A</v>
      </c>
    </row>
    <row r="11390" spans="5:6">
      <c r="E11390" s="1">
        <v>116.21000000000001</v>
      </c>
      <c r="F11390" t="e" cm="1">
        <f t="array" ref="F11390">VLOOKUP(ROUND(E11390,15),ROUND(A$1:B$300,15),2,FALSE)</f>
        <v>#N/A</v>
      </c>
    </row>
    <row r="11391" spans="5:6">
      <c r="E11391" s="1">
        <v>116.22000000000001</v>
      </c>
      <c r="F11391" t="e" cm="1">
        <f t="array" ref="F11391">VLOOKUP(ROUND(E11391,15),ROUND(A$1:B$300,15),2,FALSE)</f>
        <v>#N/A</v>
      </c>
    </row>
    <row r="11392" spans="5:6">
      <c r="E11392" s="1">
        <v>116.23</v>
      </c>
      <c r="F11392" t="e" cm="1">
        <f t="array" ref="F11392">VLOOKUP(ROUND(E11392,15),ROUND(A$1:B$300,15),2,FALSE)</f>
        <v>#N/A</v>
      </c>
    </row>
    <row r="11393" spans="5:6">
      <c r="E11393" s="1">
        <v>116.24000000000001</v>
      </c>
      <c r="F11393" t="e" cm="1">
        <f t="array" ref="F11393">VLOOKUP(ROUND(E11393,15),ROUND(A$1:B$300,15),2,FALSE)</f>
        <v>#N/A</v>
      </c>
    </row>
    <row r="11394" spans="5:6">
      <c r="E11394" s="1">
        <v>116.25000000000001</v>
      </c>
      <c r="F11394" t="e" cm="1">
        <f t="array" ref="F11394">VLOOKUP(ROUND(E11394,15),ROUND(A$1:B$300,15),2,FALSE)</f>
        <v>#N/A</v>
      </c>
    </row>
    <row r="11395" spans="5:6">
      <c r="E11395" s="1">
        <v>116.26</v>
      </c>
      <c r="F11395" t="e" cm="1">
        <f t="array" ref="F11395">VLOOKUP(ROUND(E11395,15),ROUND(A$1:B$300,15),2,FALSE)</f>
        <v>#N/A</v>
      </c>
    </row>
    <row r="11396" spans="5:6">
      <c r="E11396" s="1">
        <v>116.27000000000001</v>
      </c>
      <c r="F11396" t="e" cm="1">
        <f t="array" ref="F11396">VLOOKUP(ROUND(E11396,15),ROUND(A$1:B$300,15),2,FALSE)</f>
        <v>#N/A</v>
      </c>
    </row>
    <row r="11397" spans="5:6">
      <c r="E11397" s="1">
        <v>116.28000000000002</v>
      </c>
      <c r="F11397" cm="1">
        <f t="array" ref="F11397">VLOOKUP(ROUND(E11397,15),ROUND(A$1:B$300,15),2,FALSE)</f>
        <v>1</v>
      </c>
    </row>
    <row r="11398" spans="5:6">
      <c r="E11398" s="1">
        <v>116.29</v>
      </c>
      <c r="F11398" t="e" cm="1">
        <f t="array" ref="F11398">VLOOKUP(ROUND(E11398,15),ROUND(A$1:B$300,15),2,FALSE)</f>
        <v>#N/A</v>
      </c>
    </row>
    <row r="11399" spans="5:6">
      <c r="E11399" s="1">
        <v>116.30000000000001</v>
      </c>
      <c r="F11399" t="e" cm="1">
        <f t="array" ref="F11399">VLOOKUP(ROUND(E11399,15),ROUND(A$1:B$300,15),2,FALSE)</f>
        <v>#N/A</v>
      </c>
    </row>
    <row r="11400" spans="5:6">
      <c r="E11400" s="1">
        <v>116.31</v>
      </c>
      <c r="F11400" t="e" cm="1">
        <f t="array" ref="F11400">VLOOKUP(ROUND(E11400,15),ROUND(A$1:B$300,15),2,FALSE)</f>
        <v>#N/A</v>
      </c>
    </row>
    <row r="11401" spans="5:6">
      <c r="E11401" s="1">
        <v>116.32000000000001</v>
      </c>
      <c r="F11401" t="e" cm="1">
        <f t="array" ref="F11401">VLOOKUP(ROUND(E11401,15),ROUND(A$1:B$300,15),2,FALSE)</f>
        <v>#N/A</v>
      </c>
    </row>
    <row r="11402" spans="5:6">
      <c r="E11402" s="1">
        <v>116.33000000000001</v>
      </c>
      <c r="F11402" t="e" cm="1">
        <f t="array" ref="F11402">VLOOKUP(ROUND(E11402,15),ROUND(A$1:B$300,15),2,FALSE)</f>
        <v>#N/A</v>
      </c>
    </row>
    <row r="11403" spans="5:6">
      <c r="E11403" s="1">
        <v>116.34</v>
      </c>
      <c r="F11403" t="e" cm="1">
        <f t="array" ref="F11403">VLOOKUP(ROUND(E11403,15),ROUND(A$1:B$300,15),2,FALSE)</f>
        <v>#N/A</v>
      </c>
    </row>
    <row r="11404" spans="5:6">
      <c r="E11404" s="1">
        <v>116.35000000000001</v>
      </c>
      <c r="F11404" t="e" cm="1">
        <f t="array" ref="F11404">VLOOKUP(ROUND(E11404,15),ROUND(A$1:B$300,15),2,FALSE)</f>
        <v>#N/A</v>
      </c>
    </row>
    <row r="11405" spans="5:6">
      <c r="E11405" s="1">
        <v>116.36000000000001</v>
      </c>
      <c r="F11405" t="e" cm="1">
        <f t="array" ref="F11405">VLOOKUP(ROUND(E11405,15),ROUND(A$1:B$300,15),2,FALSE)</f>
        <v>#N/A</v>
      </c>
    </row>
    <row r="11406" spans="5:6">
      <c r="E11406" s="1">
        <v>116.37</v>
      </c>
      <c r="F11406" t="e" cm="1">
        <f t="array" ref="F11406">VLOOKUP(ROUND(E11406,15),ROUND(A$1:B$300,15),2,FALSE)</f>
        <v>#N/A</v>
      </c>
    </row>
    <row r="11407" spans="5:6">
      <c r="E11407" s="1">
        <v>116.38000000000001</v>
      </c>
      <c r="F11407" t="e" cm="1">
        <f t="array" ref="F11407">VLOOKUP(ROUND(E11407,15),ROUND(A$1:B$300,15),2,FALSE)</f>
        <v>#N/A</v>
      </c>
    </row>
    <row r="11408" spans="5:6">
      <c r="E11408" s="1">
        <v>116.39000000000001</v>
      </c>
      <c r="F11408" t="e" cm="1">
        <f t="array" ref="F11408">VLOOKUP(ROUND(E11408,15),ROUND(A$1:B$300,15),2,FALSE)</f>
        <v>#N/A</v>
      </c>
    </row>
    <row r="11409" spans="5:6">
      <c r="E11409" s="1">
        <v>116.4</v>
      </c>
      <c r="F11409" t="e" cm="1">
        <f t="array" ref="F11409">VLOOKUP(ROUND(E11409,15),ROUND(A$1:B$300,15),2,FALSE)</f>
        <v>#N/A</v>
      </c>
    </row>
    <row r="11410" spans="5:6">
      <c r="E11410" s="1">
        <v>116.41000000000001</v>
      </c>
      <c r="F11410" t="e" cm="1">
        <f t="array" ref="F11410">VLOOKUP(ROUND(E11410,15),ROUND(A$1:B$300,15),2,FALSE)</f>
        <v>#N/A</v>
      </c>
    </row>
    <row r="11411" spans="5:6">
      <c r="E11411" s="1">
        <v>116.42</v>
      </c>
      <c r="F11411" t="e" cm="1">
        <f t="array" ref="F11411">VLOOKUP(ROUND(E11411,15),ROUND(A$1:B$300,15),2,FALSE)</f>
        <v>#N/A</v>
      </c>
    </row>
    <row r="11412" spans="5:6">
      <c r="E11412" s="1">
        <v>116.43</v>
      </c>
      <c r="F11412" t="e" cm="1">
        <f t="array" ref="F11412">VLOOKUP(ROUND(E11412,15),ROUND(A$1:B$300,15),2,FALSE)</f>
        <v>#N/A</v>
      </c>
    </row>
    <row r="11413" spans="5:6">
      <c r="E11413" s="1">
        <v>116.44000000000001</v>
      </c>
      <c r="F11413" t="e" cm="1">
        <f t="array" ref="F11413">VLOOKUP(ROUND(E11413,15),ROUND(A$1:B$300,15),2,FALSE)</f>
        <v>#N/A</v>
      </c>
    </row>
    <row r="11414" spans="5:6">
      <c r="E11414" s="1">
        <v>116.45</v>
      </c>
      <c r="F11414" t="e" cm="1">
        <f t="array" ref="F11414">VLOOKUP(ROUND(E11414,15),ROUND(A$1:B$300,15),2,FALSE)</f>
        <v>#N/A</v>
      </c>
    </row>
    <row r="11415" spans="5:6">
      <c r="E11415" s="1">
        <v>116.46000000000001</v>
      </c>
      <c r="F11415" t="e" cm="1">
        <f t="array" ref="F11415">VLOOKUP(ROUND(E11415,15),ROUND(A$1:B$300,15),2,FALSE)</f>
        <v>#N/A</v>
      </c>
    </row>
    <row r="11416" spans="5:6">
      <c r="E11416" s="1">
        <v>116.47000000000001</v>
      </c>
      <c r="F11416" t="e" cm="1">
        <f t="array" ref="F11416">VLOOKUP(ROUND(E11416,15),ROUND(A$1:B$300,15),2,FALSE)</f>
        <v>#N/A</v>
      </c>
    </row>
    <row r="11417" spans="5:6">
      <c r="E11417" s="1">
        <v>116.48</v>
      </c>
      <c r="F11417" t="e" cm="1">
        <f t="array" ref="F11417">VLOOKUP(ROUND(E11417,15),ROUND(A$1:B$300,15),2,FALSE)</f>
        <v>#N/A</v>
      </c>
    </row>
    <row r="11418" spans="5:6">
      <c r="E11418" s="1">
        <v>116.49000000000001</v>
      </c>
      <c r="F11418" t="e" cm="1">
        <f t="array" ref="F11418">VLOOKUP(ROUND(E11418,15),ROUND(A$1:B$300,15),2,FALSE)</f>
        <v>#N/A</v>
      </c>
    </row>
    <row r="11419" spans="5:6">
      <c r="E11419" s="1">
        <v>116.50000000000001</v>
      </c>
      <c r="F11419" t="e" cm="1">
        <f t="array" ref="F11419">VLOOKUP(ROUND(E11419,15),ROUND(A$1:B$300,15),2,FALSE)</f>
        <v>#N/A</v>
      </c>
    </row>
    <row r="11420" spans="5:6">
      <c r="E11420" s="1">
        <v>116.51</v>
      </c>
      <c r="F11420" t="e" cm="1">
        <f t="array" ref="F11420">VLOOKUP(ROUND(E11420,15),ROUND(A$1:B$300,15),2,FALSE)</f>
        <v>#N/A</v>
      </c>
    </row>
    <row r="11421" spans="5:6">
      <c r="E11421" s="1">
        <v>116.52000000000001</v>
      </c>
      <c r="F11421" t="e" cm="1">
        <f t="array" ref="F11421">VLOOKUP(ROUND(E11421,15),ROUND(A$1:B$300,15),2,FALSE)</f>
        <v>#N/A</v>
      </c>
    </row>
    <row r="11422" spans="5:6">
      <c r="E11422" s="1">
        <v>116.53000000000002</v>
      </c>
      <c r="F11422" t="e" cm="1">
        <f t="array" ref="F11422">VLOOKUP(ROUND(E11422,15),ROUND(A$1:B$300,15),2,FALSE)</f>
        <v>#N/A</v>
      </c>
    </row>
    <row r="11423" spans="5:6">
      <c r="E11423" s="1">
        <v>116.54</v>
      </c>
      <c r="F11423" t="e" cm="1">
        <f t="array" ref="F11423">VLOOKUP(ROUND(E11423,15),ROUND(A$1:B$300,15),2,FALSE)</f>
        <v>#N/A</v>
      </c>
    </row>
    <row r="11424" spans="5:6">
      <c r="E11424" s="1">
        <v>116.55000000000001</v>
      </c>
      <c r="F11424" t="e" cm="1">
        <f t="array" ref="F11424">VLOOKUP(ROUND(E11424,15),ROUND(A$1:B$300,15),2,FALSE)</f>
        <v>#N/A</v>
      </c>
    </row>
    <row r="11425" spans="5:6">
      <c r="E11425" s="1">
        <v>116.56</v>
      </c>
      <c r="F11425" t="e" cm="1">
        <f t="array" ref="F11425">VLOOKUP(ROUND(E11425,15),ROUND(A$1:B$300,15),2,FALSE)</f>
        <v>#N/A</v>
      </c>
    </row>
    <row r="11426" spans="5:6">
      <c r="E11426" s="1">
        <v>116.57000000000001</v>
      </c>
      <c r="F11426" t="e" cm="1">
        <f t="array" ref="F11426">VLOOKUP(ROUND(E11426,15),ROUND(A$1:B$300,15),2,FALSE)</f>
        <v>#N/A</v>
      </c>
    </row>
    <row r="11427" spans="5:6">
      <c r="E11427" s="1">
        <v>116.58000000000001</v>
      </c>
      <c r="F11427" t="e" cm="1">
        <f t="array" ref="F11427">VLOOKUP(ROUND(E11427,15),ROUND(A$1:B$300,15),2,FALSE)</f>
        <v>#N/A</v>
      </c>
    </row>
    <row r="11428" spans="5:6">
      <c r="E11428" s="1">
        <v>116.59</v>
      </c>
      <c r="F11428" t="e" cm="1">
        <f t="array" ref="F11428">VLOOKUP(ROUND(E11428,15),ROUND(A$1:B$300,15),2,FALSE)</f>
        <v>#N/A</v>
      </c>
    </row>
    <row r="11429" spans="5:6">
      <c r="E11429" s="1">
        <v>116.60000000000001</v>
      </c>
      <c r="F11429" t="e" cm="1">
        <f t="array" ref="F11429">VLOOKUP(ROUND(E11429,15),ROUND(A$1:B$300,15),2,FALSE)</f>
        <v>#N/A</v>
      </c>
    </row>
    <row r="11430" spans="5:6">
      <c r="E11430" s="1">
        <v>116.61000000000001</v>
      </c>
      <c r="F11430" t="e" cm="1">
        <f t="array" ref="F11430">VLOOKUP(ROUND(E11430,15),ROUND(A$1:B$300,15),2,FALSE)</f>
        <v>#N/A</v>
      </c>
    </row>
    <row r="11431" spans="5:6">
      <c r="E11431" s="1">
        <v>116.62</v>
      </c>
      <c r="F11431" t="e" cm="1">
        <f t="array" ref="F11431">VLOOKUP(ROUND(E11431,15),ROUND(A$1:B$300,15),2,FALSE)</f>
        <v>#N/A</v>
      </c>
    </row>
    <row r="11432" spans="5:6">
      <c r="E11432" s="1">
        <v>116.63000000000001</v>
      </c>
      <c r="F11432" t="e" cm="1">
        <f t="array" ref="F11432">VLOOKUP(ROUND(E11432,15),ROUND(A$1:B$300,15),2,FALSE)</f>
        <v>#N/A</v>
      </c>
    </row>
    <row r="11433" spans="5:6">
      <c r="E11433" s="1">
        <v>116.64000000000001</v>
      </c>
      <c r="F11433" t="e" cm="1">
        <f t="array" ref="F11433">VLOOKUP(ROUND(E11433,15),ROUND(A$1:B$300,15),2,FALSE)</f>
        <v>#N/A</v>
      </c>
    </row>
    <row r="11434" spans="5:6">
      <c r="E11434" s="1">
        <v>116.65</v>
      </c>
      <c r="F11434" t="e" cm="1">
        <f t="array" ref="F11434">VLOOKUP(ROUND(E11434,15),ROUND(A$1:B$300,15),2,FALSE)</f>
        <v>#N/A</v>
      </c>
    </row>
    <row r="11435" spans="5:6">
      <c r="E11435" s="1">
        <v>116.66000000000001</v>
      </c>
      <c r="F11435" t="e" cm="1">
        <f t="array" ref="F11435">VLOOKUP(ROUND(E11435,15),ROUND(A$1:B$300,15),2,FALSE)</f>
        <v>#N/A</v>
      </c>
    </row>
    <row r="11436" spans="5:6">
      <c r="E11436" s="1">
        <v>116.67</v>
      </c>
      <c r="F11436" t="e" cm="1">
        <f t="array" ref="F11436">VLOOKUP(ROUND(E11436,15),ROUND(A$1:B$300,15),2,FALSE)</f>
        <v>#N/A</v>
      </c>
    </row>
    <row r="11437" spans="5:6">
      <c r="E11437" s="1">
        <v>116.68</v>
      </c>
      <c r="F11437" t="e" cm="1">
        <f t="array" ref="F11437">VLOOKUP(ROUND(E11437,15),ROUND(A$1:B$300,15),2,FALSE)</f>
        <v>#N/A</v>
      </c>
    </row>
    <row r="11438" spans="5:6">
      <c r="E11438" s="1">
        <v>116.69000000000001</v>
      </c>
      <c r="F11438" t="e" cm="1">
        <f t="array" ref="F11438">VLOOKUP(ROUND(E11438,15),ROUND(A$1:B$300,15),2,FALSE)</f>
        <v>#N/A</v>
      </c>
    </row>
    <row r="11439" spans="5:6">
      <c r="E11439" s="1">
        <v>116.7</v>
      </c>
      <c r="F11439" t="e" cm="1">
        <f t="array" ref="F11439">VLOOKUP(ROUND(E11439,15),ROUND(A$1:B$300,15),2,FALSE)</f>
        <v>#N/A</v>
      </c>
    </row>
    <row r="11440" spans="5:6">
      <c r="E11440" s="1">
        <v>116.71000000000001</v>
      </c>
      <c r="F11440" t="e" cm="1">
        <f t="array" ref="F11440">VLOOKUP(ROUND(E11440,15),ROUND(A$1:B$300,15),2,FALSE)</f>
        <v>#N/A</v>
      </c>
    </row>
    <row r="11441" spans="5:6">
      <c r="E11441" s="1">
        <v>116.72000000000001</v>
      </c>
      <c r="F11441" t="e" cm="1">
        <f t="array" ref="F11441">VLOOKUP(ROUND(E11441,15),ROUND(A$1:B$300,15),2,FALSE)</f>
        <v>#N/A</v>
      </c>
    </row>
    <row r="11442" spans="5:6">
      <c r="E11442" s="1">
        <v>116.73</v>
      </c>
      <c r="F11442" t="e" cm="1">
        <f t="array" ref="F11442">VLOOKUP(ROUND(E11442,15),ROUND(A$1:B$300,15),2,FALSE)</f>
        <v>#N/A</v>
      </c>
    </row>
    <row r="11443" spans="5:6">
      <c r="E11443" s="1">
        <v>116.74000000000001</v>
      </c>
      <c r="F11443" t="e" cm="1">
        <f t="array" ref="F11443">VLOOKUP(ROUND(E11443,15),ROUND(A$1:B$300,15),2,FALSE)</f>
        <v>#N/A</v>
      </c>
    </row>
    <row r="11444" spans="5:6">
      <c r="E11444" s="1">
        <v>116.75000000000001</v>
      </c>
      <c r="F11444" t="e" cm="1">
        <f t="array" ref="F11444">VLOOKUP(ROUND(E11444,15),ROUND(A$1:B$300,15),2,FALSE)</f>
        <v>#N/A</v>
      </c>
    </row>
    <row r="11445" spans="5:6">
      <c r="E11445" s="1">
        <v>116.76</v>
      </c>
      <c r="F11445" t="e" cm="1">
        <f t="array" ref="F11445">VLOOKUP(ROUND(E11445,15),ROUND(A$1:B$300,15),2,FALSE)</f>
        <v>#N/A</v>
      </c>
    </row>
    <row r="11446" spans="5:6">
      <c r="E11446" s="1">
        <v>116.77000000000001</v>
      </c>
      <c r="F11446" t="e" cm="1">
        <f t="array" ref="F11446">VLOOKUP(ROUND(E11446,15),ROUND(A$1:B$300,15),2,FALSE)</f>
        <v>#N/A</v>
      </c>
    </row>
    <row r="11447" spans="5:6">
      <c r="E11447" s="1">
        <v>116.78000000000002</v>
      </c>
      <c r="F11447" t="e" cm="1">
        <f t="array" ref="F11447">VLOOKUP(ROUND(E11447,15),ROUND(A$1:B$300,15),2,FALSE)</f>
        <v>#N/A</v>
      </c>
    </row>
    <row r="11448" spans="5:6">
      <c r="E11448" s="1">
        <v>116.79</v>
      </c>
      <c r="F11448" t="e" cm="1">
        <f t="array" ref="F11448">VLOOKUP(ROUND(E11448,15),ROUND(A$1:B$300,15),2,FALSE)</f>
        <v>#N/A</v>
      </c>
    </row>
    <row r="11449" spans="5:6">
      <c r="E11449" s="1">
        <v>116.80000000000001</v>
      </c>
      <c r="F11449" t="e" cm="1">
        <f t="array" ref="F11449">VLOOKUP(ROUND(E11449,15),ROUND(A$1:B$300,15),2,FALSE)</f>
        <v>#N/A</v>
      </c>
    </row>
    <row r="11450" spans="5:6">
      <c r="E11450" s="1">
        <v>116.81</v>
      </c>
      <c r="F11450" t="e" cm="1">
        <f t="array" ref="F11450">VLOOKUP(ROUND(E11450,15),ROUND(A$1:B$300,15),2,FALSE)</f>
        <v>#N/A</v>
      </c>
    </row>
    <row r="11451" spans="5:6">
      <c r="E11451" s="1">
        <v>116.82000000000001</v>
      </c>
      <c r="F11451" t="e" cm="1">
        <f t="array" ref="F11451">VLOOKUP(ROUND(E11451,15),ROUND(A$1:B$300,15),2,FALSE)</f>
        <v>#N/A</v>
      </c>
    </row>
    <row r="11452" spans="5:6">
      <c r="E11452" s="1">
        <v>116.83000000000001</v>
      </c>
      <c r="F11452" t="e" cm="1">
        <f t="array" ref="F11452">VLOOKUP(ROUND(E11452,15),ROUND(A$1:B$300,15),2,FALSE)</f>
        <v>#N/A</v>
      </c>
    </row>
    <row r="11453" spans="5:6">
      <c r="E11453" s="1">
        <v>116.84</v>
      </c>
      <c r="F11453" t="e" cm="1">
        <f t="array" ref="F11453">VLOOKUP(ROUND(E11453,15),ROUND(A$1:B$300,15),2,FALSE)</f>
        <v>#N/A</v>
      </c>
    </row>
    <row r="11454" spans="5:6">
      <c r="E11454" s="1">
        <v>116.85000000000001</v>
      </c>
      <c r="F11454" t="e" cm="1">
        <f t="array" ref="F11454">VLOOKUP(ROUND(E11454,15),ROUND(A$1:B$300,15),2,FALSE)</f>
        <v>#N/A</v>
      </c>
    </row>
    <row r="11455" spans="5:6">
      <c r="E11455" s="1">
        <v>116.86000000000001</v>
      </c>
      <c r="F11455" t="e" cm="1">
        <f t="array" ref="F11455">VLOOKUP(ROUND(E11455,15),ROUND(A$1:B$300,15),2,FALSE)</f>
        <v>#N/A</v>
      </c>
    </row>
    <row r="11456" spans="5:6">
      <c r="E11456" s="1">
        <v>116.87</v>
      </c>
      <c r="F11456" t="e" cm="1">
        <f t="array" ref="F11456">VLOOKUP(ROUND(E11456,15),ROUND(A$1:B$300,15),2,FALSE)</f>
        <v>#N/A</v>
      </c>
    </row>
    <row r="11457" spans="5:6">
      <c r="E11457" s="1">
        <v>116.88000000000001</v>
      </c>
      <c r="F11457" t="e" cm="1">
        <f t="array" ref="F11457">VLOOKUP(ROUND(E11457,15),ROUND(A$1:B$300,15),2,FALSE)</f>
        <v>#N/A</v>
      </c>
    </row>
    <row r="11458" spans="5:6">
      <c r="E11458" s="1">
        <v>116.89000000000001</v>
      </c>
      <c r="F11458" t="e" cm="1">
        <f t="array" ref="F11458">VLOOKUP(ROUND(E11458,15),ROUND(A$1:B$300,15),2,FALSE)</f>
        <v>#N/A</v>
      </c>
    </row>
    <row r="11459" spans="5:6">
      <c r="E11459" s="1">
        <v>116.9</v>
      </c>
      <c r="F11459" t="e" cm="1">
        <f t="array" ref="F11459">VLOOKUP(ROUND(E11459,15),ROUND(A$1:B$300,15),2,FALSE)</f>
        <v>#N/A</v>
      </c>
    </row>
    <row r="11460" spans="5:6">
      <c r="E11460" s="1">
        <v>116.91000000000001</v>
      </c>
      <c r="F11460" t="e" cm="1">
        <f t="array" ref="F11460">VLOOKUP(ROUND(E11460,15),ROUND(A$1:B$300,15),2,FALSE)</f>
        <v>#N/A</v>
      </c>
    </row>
    <row r="11461" spans="5:6">
      <c r="E11461" s="1">
        <v>116.92</v>
      </c>
      <c r="F11461" t="e" cm="1">
        <f t="array" ref="F11461">VLOOKUP(ROUND(E11461,15),ROUND(A$1:B$300,15),2,FALSE)</f>
        <v>#N/A</v>
      </c>
    </row>
    <row r="11462" spans="5:6">
      <c r="E11462" s="1">
        <v>116.93</v>
      </c>
      <c r="F11462" t="e" cm="1">
        <f t="array" ref="F11462">VLOOKUP(ROUND(E11462,15),ROUND(A$1:B$300,15),2,FALSE)</f>
        <v>#N/A</v>
      </c>
    </row>
    <row r="11463" spans="5:6">
      <c r="E11463" s="1">
        <v>116.94000000000001</v>
      </c>
      <c r="F11463" t="e" cm="1">
        <f t="array" ref="F11463">VLOOKUP(ROUND(E11463,15),ROUND(A$1:B$300,15),2,FALSE)</f>
        <v>#N/A</v>
      </c>
    </row>
    <row r="11464" spans="5:6">
      <c r="E11464" s="1">
        <v>116.95</v>
      </c>
      <c r="F11464" t="e" cm="1">
        <f t="array" ref="F11464">VLOOKUP(ROUND(E11464,15),ROUND(A$1:B$300,15),2,FALSE)</f>
        <v>#N/A</v>
      </c>
    </row>
    <row r="11465" spans="5:6">
      <c r="E11465" s="1">
        <v>116.96000000000001</v>
      </c>
      <c r="F11465" t="e" cm="1">
        <f t="array" ref="F11465">VLOOKUP(ROUND(E11465,15),ROUND(A$1:B$300,15),2,FALSE)</f>
        <v>#N/A</v>
      </c>
    </row>
    <row r="11466" spans="5:6">
      <c r="E11466" s="1">
        <v>116.97000000000001</v>
      </c>
      <c r="F11466" t="e" cm="1">
        <f t="array" ref="F11466">VLOOKUP(ROUND(E11466,15),ROUND(A$1:B$300,15),2,FALSE)</f>
        <v>#N/A</v>
      </c>
    </row>
    <row r="11467" spans="5:6">
      <c r="E11467" s="1">
        <v>116.98</v>
      </c>
      <c r="F11467" t="e" cm="1">
        <f t="array" ref="F11467">VLOOKUP(ROUND(E11467,15),ROUND(A$1:B$300,15),2,FALSE)</f>
        <v>#N/A</v>
      </c>
    </row>
    <row r="11468" spans="5:6">
      <c r="E11468" s="1">
        <v>116.99000000000001</v>
      </c>
      <c r="F11468" t="e" cm="1">
        <f t="array" ref="F11468">VLOOKUP(ROUND(E11468,15),ROUND(A$1:B$300,15),2,FALSE)</f>
        <v>#N/A</v>
      </c>
    </row>
    <row r="11469" spans="5:6">
      <c r="E11469" s="1">
        <v>117.00000000000001</v>
      </c>
      <c r="F11469" t="e" cm="1">
        <f t="array" ref="F11469">VLOOKUP(ROUND(E11469,15),ROUND(A$1:B$300,15),2,FALSE)</f>
        <v>#N/A</v>
      </c>
    </row>
    <row r="11470" spans="5:6">
      <c r="E11470" s="1">
        <v>117.01</v>
      </c>
      <c r="F11470" t="e" cm="1">
        <f t="array" ref="F11470">VLOOKUP(ROUND(E11470,15),ROUND(A$1:B$300,15),2,FALSE)</f>
        <v>#N/A</v>
      </c>
    </row>
    <row r="11471" spans="5:6">
      <c r="E11471" s="1">
        <v>117.02000000000001</v>
      </c>
      <c r="F11471" t="e" cm="1">
        <f t="array" ref="F11471">VLOOKUP(ROUND(E11471,15),ROUND(A$1:B$300,15),2,FALSE)</f>
        <v>#N/A</v>
      </c>
    </row>
    <row r="11472" spans="5:6">
      <c r="E11472" s="1">
        <v>117.03000000000002</v>
      </c>
      <c r="F11472" t="e" cm="1">
        <f t="array" ref="F11472">VLOOKUP(ROUND(E11472,15),ROUND(A$1:B$300,15),2,FALSE)</f>
        <v>#N/A</v>
      </c>
    </row>
    <row r="11473" spans="5:6">
      <c r="E11473" s="1">
        <v>117.04</v>
      </c>
      <c r="F11473" t="e" cm="1">
        <f t="array" ref="F11473">VLOOKUP(ROUND(E11473,15),ROUND(A$1:B$300,15),2,FALSE)</f>
        <v>#N/A</v>
      </c>
    </row>
    <row r="11474" spans="5:6">
      <c r="E11474" s="1">
        <v>117.05000000000001</v>
      </c>
      <c r="F11474" t="e" cm="1">
        <f t="array" ref="F11474">VLOOKUP(ROUND(E11474,15),ROUND(A$1:B$300,15),2,FALSE)</f>
        <v>#N/A</v>
      </c>
    </row>
    <row r="11475" spans="5:6">
      <c r="E11475" s="1">
        <v>117.06</v>
      </c>
      <c r="F11475" t="e" cm="1">
        <f t="array" ref="F11475">VLOOKUP(ROUND(E11475,15),ROUND(A$1:B$300,15),2,FALSE)</f>
        <v>#N/A</v>
      </c>
    </row>
    <row r="11476" spans="5:6">
      <c r="E11476" s="1">
        <v>117.07000000000001</v>
      </c>
      <c r="F11476" t="e" cm="1">
        <f t="array" ref="F11476">VLOOKUP(ROUND(E11476,15),ROUND(A$1:B$300,15),2,FALSE)</f>
        <v>#N/A</v>
      </c>
    </row>
    <row r="11477" spans="5:6">
      <c r="E11477" s="1">
        <v>117.08000000000001</v>
      </c>
      <c r="F11477" t="e" cm="1">
        <f t="array" ref="F11477">VLOOKUP(ROUND(E11477,15),ROUND(A$1:B$300,15),2,FALSE)</f>
        <v>#N/A</v>
      </c>
    </row>
    <row r="11478" spans="5:6">
      <c r="E11478" s="1">
        <v>117.09</v>
      </c>
      <c r="F11478" t="e" cm="1">
        <f t="array" ref="F11478">VLOOKUP(ROUND(E11478,15),ROUND(A$1:B$300,15),2,FALSE)</f>
        <v>#N/A</v>
      </c>
    </row>
    <row r="11479" spans="5:6">
      <c r="E11479" s="1">
        <v>117.10000000000001</v>
      </c>
      <c r="F11479" t="e" cm="1">
        <f t="array" ref="F11479">VLOOKUP(ROUND(E11479,15),ROUND(A$1:B$300,15),2,FALSE)</f>
        <v>#N/A</v>
      </c>
    </row>
    <row r="11480" spans="5:6">
      <c r="E11480" s="1">
        <v>117.11000000000001</v>
      </c>
      <c r="F11480" t="e" cm="1">
        <f t="array" ref="F11480">VLOOKUP(ROUND(E11480,15),ROUND(A$1:B$300,15),2,FALSE)</f>
        <v>#N/A</v>
      </c>
    </row>
    <row r="11481" spans="5:6">
      <c r="E11481" s="1">
        <v>117.12</v>
      </c>
      <c r="F11481" t="e" cm="1">
        <f t="array" ref="F11481">VLOOKUP(ROUND(E11481,15),ROUND(A$1:B$300,15),2,FALSE)</f>
        <v>#N/A</v>
      </c>
    </row>
    <row r="11482" spans="5:6">
      <c r="E11482" s="1">
        <v>117.13000000000001</v>
      </c>
      <c r="F11482" t="e" cm="1">
        <f t="array" ref="F11482">VLOOKUP(ROUND(E11482,15),ROUND(A$1:B$300,15),2,FALSE)</f>
        <v>#N/A</v>
      </c>
    </row>
    <row r="11483" spans="5:6">
      <c r="E11483" s="1">
        <v>117.14000000000001</v>
      </c>
      <c r="F11483" t="e" cm="1">
        <f t="array" ref="F11483">VLOOKUP(ROUND(E11483,15),ROUND(A$1:B$300,15),2,FALSE)</f>
        <v>#N/A</v>
      </c>
    </row>
    <row r="11484" spans="5:6">
      <c r="E11484" s="1">
        <v>117.15</v>
      </c>
      <c r="F11484" t="e" cm="1">
        <f t="array" ref="F11484">VLOOKUP(ROUND(E11484,15),ROUND(A$1:B$300,15),2,FALSE)</f>
        <v>#N/A</v>
      </c>
    </row>
    <row r="11485" spans="5:6">
      <c r="E11485" s="1">
        <v>117.16000000000001</v>
      </c>
      <c r="F11485" t="e" cm="1">
        <f t="array" ref="F11485">VLOOKUP(ROUND(E11485,15),ROUND(A$1:B$300,15),2,FALSE)</f>
        <v>#N/A</v>
      </c>
    </row>
    <row r="11486" spans="5:6">
      <c r="E11486" s="1">
        <v>117.17</v>
      </c>
      <c r="F11486" t="e" cm="1">
        <f t="array" ref="F11486">VLOOKUP(ROUND(E11486,15),ROUND(A$1:B$300,15),2,FALSE)</f>
        <v>#N/A</v>
      </c>
    </row>
    <row r="11487" spans="5:6">
      <c r="E11487" s="1">
        <v>117.18</v>
      </c>
      <c r="F11487" t="e" cm="1">
        <f t="array" ref="F11487">VLOOKUP(ROUND(E11487,15),ROUND(A$1:B$300,15),2,FALSE)</f>
        <v>#N/A</v>
      </c>
    </row>
    <row r="11488" spans="5:6">
      <c r="E11488" s="1">
        <v>117.19000000000001</v>
      </c>
      <c r="F11488" t="e" cm="1">
        <f t="array" ref="F11488">VLOOKUP(ROUND(E11488,15),ROUND(A$1:B$300,15),2,FALSE)</f>
        <v>#N/A</v>
      </c>
    </row>
    <row r="11489" spans="5:6">
      <c r="E11489" s="1">
        <v>117.2</v>
      </c>
      <c r="F11489" t="e" cm="1">
        <f t="array" ref="F11489">VLOOKUP(ROUND(E11489,15),ROUND(A$1:B$300,15),2,FALSE)</f>
        <v>#N/A</v>
      </c>
    </row>
    <row r="11490" spans="5:6">
      <c r="E11490" s="1">
        <v>117.21000000000001</v>
      </c>
      <c r="F11490" t="e" cm="1">
        <f t="array" ref="F11490">VLOOKUP(ROUND(E11490,15),ROUND(A$1:B$300,15),2,FALSE)</f>
        <v>#N/A</v>
      </c>
    </row>
    <row r="11491" spans="5:6">
      <c r="E11491" s="1">
        <v>117.22000000000001</v>
      </c>
      <c r="F11491" t="e" cm="1">
        <f t="array" ref="F11491">VLOOKUP(ROUND(E11491,15),ROUND(A$1:B$300,15),2,FALSE)</f>
        <v>#N/A</v>
      </c>
    </row>
    <row r="11492" spans="5:6">
      <c r="E11492" s="1">
        <v>117.23</v>
      </c>
      <c r="F11492" t="e" cm="1">
        <f t="array" ref="F11492">VLOOKUP(ROUND(E11492,15),ROUND(A$1:B$300,15),2,FALSE)</f>
        <v>#N/A</v>
      </c>
    </row>
    <row r="11493" spans="5:6">
      <c r="E11493" s="1">
        <v>117.24000000000001</v>
      </c>
      <c r="F11493" t="e" cm="1">
        <f t="array" ref="F11493">VLOOKUP(ROUND(E11493,15),ROUND(A$1:B$300,15),2,FALSE)</f>
        <v>#N/A</v>
      </c>
    </row>
    <row r="11494" spans="5:6">
      <c r="E11494" s="1">
        <v>117.25000000000001</v>
      </c>
      <c r="F11494" t="e" cm="1">
        <f t="array" ref="F11494">VLOOKUP(ROUND(E11494,15),ROUND(A$1:B$300,15),2,FALSE)</f>
        <v>#N/A</v>
      </c>
    </row>
    <row r="11495" spans="5:6">
      <c r="E11495" s="1">
        <v>117.26</v>
      </c>
      <c r="F11495" t="e" cm="1">
        <f t="array" ref="F11495">VLOOKUP(ROUND(E11495,15),ROUND(A$1:B$300,15),2,FALSE)</f>
        <v>#N/A</v>
      </c>
    </row>
    <row r="11496" spans="5:6">
      <c r="E11496" s="1">
        <v>117.27000000000001</v>
      </c>
      <c r="F11496" t="e" cm="1">
        <f t="array" ref="F11496">VLOOKUP(ROUND(E11496,15),ROUND(A$1:B$300,15),2,FALSE)</f>
        <v>#N/A</v>
      </c>
    </row>
    <row r="11497" spans="5:6">
      <c r="E11497" s="1">
        <v>117.28000000000002</v>
      </c>
      <c r="F11497" t="e" cm="1">
        <f t="array" ref="F11497">VLOOKUP(ROUND(E11497,15),ROUND(A$1:B$300,15),2,FALSE)</f>
        <v>#N/A</v>
      </c>
    </row>
    <row r="11498" spans="5:6">
      <c r="E11498" s="1">
        <v>117.29</v>
      </c>
      <c r="F11498" t="e" cm="1">
        <f t="array" ref="F11498">VLOOKUP(ROUND(E11498,15),ROUND(A$1:B$300,15),2,FALSE)</f>
        <v>#N/A</v>
      </c>
    </row>
    <row r="11499" spans="5:6">
      <c r="E11499" s="1">
        <v>117.30000000000001</v>
      </c>
      <c r="F11499" t="e" cm="1">
        <f t="array" ref="F11499">VLOOKUP(ROUND(E11499,15),ROUND(A$1:B$300,15),2,FALSE)</f>
        <v>#N/A</v>
      </c>
    </row>
    <row r="11500" spans="5:6">
      <c r="E11500" s="1">
        <v>117.31</v>
      </c>
      <c r="F11500" t="e" cm="1">
        <f t="array" ref="F11500">VLOOKUP(ROUND(E11500,15),ROUND(A$1:B$300,15),2,FALSE)</f>
        <v>#N/A</v>
      </c>
    </row>
    <row r="11501" spans="5:6">
      <c r="E11501" s="1">
        <v>117.32000000000001</v>
      </c>
      <c r="F11501" t="e" cm="1">
        <f t="array" ref="F11501">VLOOKUP(ROUND(E11501,15),ROUND(A$1:B$300,15),2,FALSE)</f>
        <v>#N/A</v>
      </c>
    </row>
    <row r="11502" spans="5:6">
      <c r="E11502" s="1">
        <v>117.33000000000001</v>
      </c>
      <c r="F11502" t="e" cm="1">
        <f t="array" ref="F11502">VLOOKUP(ROUND(E11502,15),ROUND(A$1:B$300,15),2,FALSE)</f>
        <v>#N/A</v>
      </c>
    </row>
    <row r="11503" spans="5:6">
      <c r="E11503" s="1">
        <v>117.34</v>
      </c>
      <c r="F11503" t="e" cm="1">
        <f t="array" ref="F11503">VLOOKUP(ROUND(E11503,15),ROUND(A$1:B$300,15),2,FALSE)</f>
        <v>#N/A</v>
      </c>
    </row>
    <row r="11504" spans="5:6">
      <c r="E11504" s="1">
        <v>117.35000000000001</v>
      </c>
      <c r="F11504" t="e" cm="1">
        <f t="array" ref="F11504">VLOOKUP(ROUND(E11504,15),ROUND(A$1:B$300,15),2,FALSE)</f>
        <v>#N/A</v>
      </c>
    </row>
    <row r="11505" spans="5:6">
      <c r="E11505" s="1">
        <v>117.36000000000001</v>
      </c>
      <c r="F11505" t="e" cm="1">
        <f t="array" ref="F11505">VLOOKUP(ROUND(E11505,15),ROUND(A$1:B$300,15),2,FALSE)</f>
        <v>#N/A</v>
      </c>
    </row>
    <row r="11506" spans="5:6">
      <c r="E11506" s="1">
        <v>117.37</v>
      </c>
      <c r="F11506" t="e" cm="1">
        <f t="array" ref="F11506">VLOOKUP(ROUND(E11506,15),ROUND(A$1:B$300,15),2,FALSE)</f>
        <v>#N/A</v>
      </c>
    </row>
    <row r="11507" spans="5:6">
      <c r="E11507" s="1">
        <v>117.38000000000001</v>
      </c>
      <c r="F11507" t="e" cm="1">
        <f t="array" ref="F11507">VLOOKUP(ROUND(E11507,15),ROUND(A$1:B$300,15),2,FALSE)</f>
        <v>#N/A</v>
      </c>
    </row>
    <row r="11508" spans="5:6">
      <c r="E11508" s="1">
        <v>117.39000000000001</v>
      </c>
      <c r="F11508" t="e" cm="1">
        <f t="array" ref="F11508">VLOOKUP(ROUND(E11508,15),ROUND(A$1:B$300,15),2,FALSE)</f>
        <v>#N/A</v>
      </c>
    </row>
    <row r="11509" spans="5:6">
      <c r="E11509" s="1">
        <v>117.4</v>
      </c>
      <c r="F11509" t="e" cm="1">
        <f t="array" ref="F11509">VLOOKUP(ROUND(E11509,15),ROUND(A$1:B$300,15),2,FALSE)</f>
        <v>#N/A</v>
      </c>
    </row>
    <row r="11510" spans="5:6">
      <c r="E11510" s="1">
        <v>117.41000000000001</v>
      </c>
      <c r="F11510" t="e" cm="1">
        <f t="array" ref="F11510">VLOOKUP(ROUND(E11510,15),ROUND(A$1:B$300,15),2,FALSE)</f>
        <v>#N/A</v>
      </c>
    </row>
    <row r="11511" spans="5:6">
      <c r="E11511" s="1">
        <v>117.42</v>
      </c>
      <c r="F11511" t="e" cm="1">
        <f t="array" ref="F11511">VLOOKUP(ROUND(E11511,15),ROUND(A$1:B$300,15),2,FALSE)</f>
        <v>#N/A</v>
      </c>
    </row>
    <row r="11512" spans="5:6">
      <c r="E11512" s="1">
        <v>117.43</v>
      </c>
      <c r="F11512" t="e" cm="1">
        <f t="array" ref="F11512">VLOOKUP(ROUND(E11512,15),ROUND(A$1:B$300,15),2,FALSE)</f>
        <v>#N/A</v>
      </c>
    </row>
    <row r="11513" spans="5:6">
      <c r="E11513" s="1">
        <v>117.44000000000001</v>
      </c>
      <c r="F11513" t="e" cm="1">
        <f t="array" ref="F11513">VLOOKUP(ROUND(E11513,15),ROUND(A$1:B$300,15),2,FALSE)</f>
        <v>#N/A</v>
      </c>
    </row>
    <row r="11514" spans="5:6">
      <c r="E11514" s="1">
        <v>117.45</v>
      </c>
      <c r="F11514" t="e" cm="1">
        <f t="array" ref="F11514">VLOOKUP(ROUND(E11514,15),ROUND(A$1:B$300,15),2,FALSE)</f>
        <v>#N/A</v>
      </c>
    </row>
    <row r="11515" spans="5:6">
      <c r="E11515" s="1">
        <v>117.46000000000001</v>
      </c>
      <c r="F11515" t="e" cm="1">
        <f t="array" ref="F11515">VLOOKUP(ROUND(E11515,15),ROUND(A$1:B$300,15),2,FALSE)</f>
        <v>#N/A</v>
      </c>
    </row>
    <row r="11516" spans="5:6">
      <c r="E11516" s="1">
        <v>117.47000000000001</v>
      </c>
      <c r="F11516" t="e" cm="1">
        <f t="array" ref="F11516">VLOOKUP(ROUND(E11516,15),ROUND(A$1:B$300,15),2,FALSE)</f>
        <v>#N/A</v>
      </c>
    </row>
    <row r="11517" spans="5:6">
      <c r="E11517" s="1">
        <v>117.48</v>
      </c>
      <c r="F11517" t="e" cm="1">
        <f t="array" ref="F11517">VLOOKUP(ROUND(E11517,15),ROUND(A$1:B$300,15),2,FALSE)</f>
        <v>#N/A</v>
      </c>
    </row>
    <row r="11518" spans="5:6">
      <c r="E11518" s="1">
        <v>117.49000000000001</v>
      </c>
      <c r="F11518" t="e" cm="1">
        <f t="array" ref="F11518">VLOOKUP(ROUND(E11518,15),ROUND(A$1:B$300,15),2,FALSE)</f>
        <v>#N/A</v>
      </c>
    </row>
    <row r="11519" spans="5:6">
      <c r="E11519" s="1">
        <v>117.50000000000001</v>
      </c>
      <c r="F11519" t="e" cm="1">
        <f t="array" ref="F11519">VLOOKUP(ROUND(E11519,15),ROUND(A$1:B$300,15),2,FALSE)</f>
        <v>#N/A</v>
      </c>
    </row>
    <row r="11520" spans="5:6">
      <c r="E11520" s="1">
        <v>117.51</v>
      </c>
      <c r="F11520" t="e" cm="1">
        <f t="array" ref="F11520">VLOOKUP(ROUND(E11520,15),ROUND(A$1:B$300,15),2,FALSE)</f>
        <v>#N/A</v>
      </c>
    </row>
    <row r="11521" spans="5:6">
      <c r="E11521" s="1">
        <v>117.52000000000001</v>
      </c>
      <c r="F11521" t="e" cm="1">
        <f t="array" ref="F11521">VLOOKUP(ROUND(E11521,15),ROUND(A$1:B$300,15),2,FALSE)</f>
        <v>#N/A</v>
      </c>
    </row>
    <row r="11522" spans="5:6">
      <c r="E11522" s="1">
        <v>117.53000000000002</v>
      </c>
      <c r="F11522" t="e" cm="1">
        <f t="array" ref="F11522">VLOOKUP(ROUND(E11522,15),ROUND(A$1:B$300,15),2,FALSE)</f>
        <v>#N/A</v>
      </c>
    </row>
    <row r="11523" spans="5:6">
      <c r="E11523" s="1">
        <v>117.54</v>
      </c>
      <c r="F11523" t="e" cm="1">
        <f t="array" ref="F11523">VLOOKUP(ROUND(E11523,15),ROUND(A$1:B$300,15),2,FALSE)</f>
        <v>#N/A</v>
      </c>
    </row>
    <row r="11524" spans="5:6">
      <c r="E11524" s="1">
        <v>117.55000000000001</v>
      </c>
      <c r="F11524" t="e" cm="1">
        <f t="array" ref="F11524">VLOOKUP(ROUND(E11524,15),ROUND(A$1:B$300,15),2,FALSE)</f>
        <v>#N/A</v>
      </c>
    </row>
    <row r="11525" spans="5:6">
      <c r="E11525" s="1">
        <v>117.56</v>
      </c>
      <c r="F11525" t="e" cm="1">
        <f t="array" ref="F11525">VLOOKUP(ROUND(E11525,15),ROUND(A$1:B$300,15),2,FALSE)</f>
        <v>#N/A</v>
      </c>
    </row>
    <row r="11526" spans="5:6">
      <c r="E11526" s="1">
        <v>117.57000000000001</v>
      </c>
      <c r="F11526" t="e" cm="1">
        <f t="array" ref="F11526">VLOOKUP(ROUND(E11526,15),ROUND(A$1:B$300,15),2,FALSE)</f>
        <v>#N/A</v>
      </c>
    </row>
    <row r="11527" spans="5:6">
      <c r="E11527" s="1">
        <v>117.58000000000001</v>
      </c>
      <c r="F11527" t="e" cm="1">
        <f t="array" ref="F11527">VLOOKUP(ROUND(E11527,15),ROUND(A$1:B$300,15),2,FALSE)</f>
        <v>#N/A</v>
      </c>
    </row>
    <row r="11528" spans="5:6">
      <c r="E11528" s="1">
        <v>117.59</v>
      </c>
      <c r="F11528" t="e" cm="1">
        <f t="array" ref="F11528">VLOOKUP(ROUND(E11528,15),ROUND(A$1:B$300,15),2,FALSE)</f>
        <v>#N/A</v>
      </c>
    </row>
    <row r="11529" spans="5:6">
      <c r="E11529" s="1">
        <v>117.60000000000001</v>
      </c>
      <c r="F11529" t="e" cm="1">
        <f t="array" ref="F11529">VLOOKUP(ROUND(E11529,15),ROUND(A$1:B$300,15),2,FALSE)</f>
        <v>#N/A</v>
      </c>
    </row>
    <row r="11530" spans="5:6">
      <c r="E11530" s="1">
        <v>117.61000000000001</v>
      </c>
      <c r="F11530" t="e" cm="1">
        <f t="array" ref="F11530">VLOOKUP(ROUND(E11530,15),ROUND(A$1:B$300,15),2,FALSE)</f>
        <v>#N/A</v>
      </c>
    </row>
    <row r="11531" spans="5:6">
      <c r="E11531" s="1">
        <v>117.62</v>
      </c>
      <c r="F11531" t="e" cm="1">
        <f t="array" ref="F11531">VLOOKUP(ROUND(E11531,15),ROUND(A$1:B$300,15),2,FALSE)</f>
        <v>#N/A</v>
      </c>
    </row>
    <row r="11532" spans="5:6">
      <c r="E11532" s="1">
        <v>117.63000000000001</v>
      </c>
      <c r="F11532" t="e" cm="1">
        <f t="array" ref="F11532">VLOOKUP(ROUND(E11532,15),ROUND(A$1:B$300,15),2,FALSE)</f>
        <v>#N/A</v>
      </c>
    </row>
    <row r="11533" spans="5:6">
      <c r="E11533" s="1">
        <v>117.64000000000001</v>
      </c>
      <c r="F11533" t="e" cm="1">
        <f t="array" ref="F11533">VLOOKUP(ROUND(E11533,15),ROUND(A$1:B$300,15),2,FALSE)</f>
        <v>#N/A</v>
      </c>
    </row>
    <row r="11534" spans="5:6">
      <c r="E11534" s="1">
        <v>117.65</v>
      </c>
      <c r="F11534" t="e" cm="1">
        <f t="array" ref="F11534">VLOOKUP(ROUND(E11534,15),ROUND(A$1:B$300,15),2,FALSE)</f>
        <v>#N/A</v>
      </c>
    </row>
    <row r="11535" spans="5:6">
      <c r="E11535" s="1">
        <v>117.66000000000001</v>
      </c>
      <c r="F11535" t="e" cm="1">
        <f t="array" ref="F11535">VLOOKUP(ROUND(E11535,15),ROUND(A$1:B$300,15),2,FALSE)</f>
        <v>#N/A</v>
      </c>
    </row>
    <row r="11536" spans="5:6">
      <c r="E11536" s="1">
        <v>117.67</v>
      </c>
      <c r="F11536" t="e" cm="1">
        <f t="array" ref="F11536">VLOOKUP(ROUND(E11536,15),ROUND(A$1:B$300,15),2,FALSE)</f>
        <v>#N/A</v>
      </c>
    </row>
    <row r="11537" spans="5:6">
      <c r="E11537" s="1">
        <v>117.68</v>
      </c>
      <c r="F11537" t="e" cm="1">
        <f t="array" ref="F11537">VLOOKUP(ROUND(E11537,15),ROUND(A$1:B$300,15),2,FALSE)</f>
        <v>#N/A</v>
      </c>
    </row>
    <row r="11538" spans="5:6">
      <c r="E11538" s="1">
        <v>117.69000000000001</v>
      </c>
      <c r="F11538" t="e" cm="1">
        <f t="array" ref="F11538">VLOOKUP(ROUND(E11538,15),ROUND(A$1:B$300,15),2,FALSE)</f>
        <v>#N/A</v>
      </c>
    </row>
    <row r="11539" spans="5:6">
      <c r="E11539" s="1">
        <v>117.7</v>
      </c>
      <c r="F11539" t="e" cm="1">
        <f t="array" ref="F11539">VLOOKUP(ROUND(E11539,15),ROUND(A$1:B$300,15),2,FALSE)</f>
        <v>#N/A</v>
      </c>
    </row>
    <row r="11540" spans="5:6">
      <c r="E11540" s="1">
        <v>117.71000000000001</v>
      </c>
      <c r="F11540" t="e" cm="1">
        <f t="array" ref="F11540">VLOOKUP(ROUND(E11540,15),ROUND(A$1:B$300,15),2,FALSE)</f>
        <v>#N/A</v>
      </c>
    </row>
    <row r="11541" spans="5:6">
      <c r="E11541" s="1">
        <v>117.72000000000001</v>
      </c>
      <c r="F11541" t="e" cm="1">
        <f t="array" ref="F11541">VLOOKUP(ROUND(E11541,15),ROUND(A$1:B$300,15),2,FALSE)</f>
        <v>#N/A</v>
      </c>
    </row>
    <row r="11542" spans="5:6">
      <c r="E11542" s="1">
        <v>117.73</v>
      </c>
      <c r="F11542" t="e" cm="1">
        <f t="array" ref="F11542">VLOOKUP(ROUND(E11542,15),ROUND(A$1:B$300,15),2,FALSE)</f>
        <v>#N/A</v>
      </c>
    </row>
    <row r="11543" spans="5:6">
      <c r="E11543" s="1">
        <v>117.74000000000001</v>
      </c>
      <c r="F11543" t="e" cm="1">
        <f t="array" ref="F11543">VLOOKUP(ROUND(E11543,15),ROUND(A$1:B$300,15),2,FALSE)</f>
        <v>#N/A</v>
      </c>
    </row>
    <row r="11544" spans="5:6">
      <c r="E11544" s="1">
        <v>117.75000000000001</v>
      </c>
      <c r="F11544" t="e" cm="1">
        <f t="array" ref="F11544">VLOOKUP(ROUND(E11544,15),ROUND(A$1:B$300,15),2,FALSE)</f>
        <v>#N/A</v>
      </c>
    </row>
    <row r="11545" spans="5:6">
      <c r="E11545" s="1">
        <v>117.76</v>
      </c>
      <c r="F11545" t="e" cm="1">
        <f t="array" ref="F11545">VLOOKUP(ROUND(E11545,15),ROUND(A$1:B$300,15),2,FALSE)</f>
        <v>#N/A</v>
      </c>
    </row>
    <row r="11546" spans="5:6">
      <c r="E11546" s="1">
        <v>117.77000000000001</v>
      </c>
      <c r="F11546" t="e" cm="1">
        <f t="array" ref="F11546">VLOOKUP(ROUND(E11546,15),ROUND(A$1:B$300,15),2,FALSE)</f>
        <v>#N/A</v>
      </c>
    </row>
    <row r="11547" spans="5:6">
      <c r="E11547" s="1">
        <v>117.78000000000002</v>
      </c>
      <c r="F11547" t="e" cm="1">
        <f t="array" ref="F11547">VLOOKUP(ROUND(E11547,15),ROUND(A$1:B$300,15),2,FALSE)</f>
        <v>#N/A</v>
      </c>
    </row>
    <row r="11548" spans="5:6">
      <c r="E11548" s="1">
        <v>117.79</v>
      </c>
      <c r="F11548" t="e" cm="1">
        <f t="array" ref="F11548">VLOOKUP(ROUND(E11548,15),ROUND(A$1:B$300,15),2,FALSE)</f>
        <v>#N/A</v>
      </c>
    </row>
    <row r="11549" spans="5:6">
      <c r="E11549" s="1">
        <v>117.80000000000001</v>
      </c>
      <c r="F11549" t="e" cm="1">
        <f t="array" ref="F11549">VLOOKUP(ROUND(E11549,15),ROUND(A$1:B$300,15),2,FALSE)</f>
        <v>#N/A</v>
      </c>
    </row>
    <row r="11550" spans="5:6">
      <c r="E11550" s="1">
        <v>117.81</v>
      </c>
      <c r="F11550" t="e" cm="1">
        <f t="array" ref="F11550">VLOOKUP(ROUND(E11550,15),ROUND(A$1:B$300,15),2,FALSE)</f>
        <v>#N/A</v>
      </c>
    </row>
    <row r="11551" spans="5:6">
      <c r="E11551" s="1">
        <v>117.82000000000001</v>
      </c>
      <c r="F11551" t="e" cm="1">
        <f t="array" ref="F11551">VLOOKUP(ROUND(E11551,15),ROUND(A$1:B$300,15),2,FALSE)</f>
        <v>#N/A</v>
      </c>
    </row>
    <row r="11552" spans="5:6">
      <c r="E11552" s="1">
        <v>117.83000000000001</v>
      </c>
      <c r="F11552" t="e" cm="1">
        <f t="array" ref="F11552">VLOOKUP(ROUND(E11552,15),ROUND(A$1:B$300,15),2,FALSE)</f>
        <v>#N/A</v>
      </c>
    </row>
    <row r="11553" spans="5:6">
      <c r="E11553" s="1">
        <v>117.84</v>
      </c>
      <c r="F11553" t="e" cm="1">
        <f t="array" ref="F11553">VLOOKUP(ROUND(E11553,15),ROUND(A$1:B$300,15),2,FALSE)</f>
        <v>#N/A</v>
      </c>
    </row>
    <row r="11554" spans="5:6">
      <c r="E11554" s="1">
        <v>117.85000000000001</v>
      </c>
      <c r="F11554" t="e" cm="1">
        <f t="array" ref="F11554">VLOOKUP(ROUND(E11554,15),ROUND(A$1:B$300,15),2,FALSE)</f>
        <v>#N/A</v>
      </c>
    </row>
    <row r="11555" spans="5:6">
      <c r="E11555" s="1">
        <v>117.86000000000001</v>
      </c>
      <c r="F11555" t="e" cm="1">
        <f t="array" ref="F11555">VLOOKUP(ROUND(E11555,15),ROUND(A$1:B$300,15),2,FALSE)</f>
        <v>#N/A</v>
      </c>
    </row>
    <row r="11556" spans="5:6">
      <c r="E11556" s="1">
        <v>117.87</v>
      </c>
      <c r="F11556" t="e" cm="1">
        <f t="array" ref="F11556">VLOOKUP(ROUND(E11556,15),ROUND(A$1:B$300,15),2,FALSE)</f>
        <v>#N/A</v>
      </c>
    </row>
    <row r="11557" spans="5:6">
      <c r="E11557" s="1">
        <v>117.88000000000001</v>
      </c>
      <c r="F11557" t="e" cm="1">
        <f t="array" ref="F11557">VLOOKUP(ROUND(E11557,15),ROUND(A$1:B$300,15),2,FALSE)</f>
        <v>#N/A</v>
      </c>
    </row>
    <row r="11558" spans="5:6">
      <c r="E11558" s="1">
        <v>117.89000000000001</v>
      </c>
      <c r="F11558" t="e" cm="1">
        <f t="array" ref="F11558">VLOOKUP(ROUND(E11558,15),ROUND(A$1:B$300,15),2,FALSE)</f>
        <v>#N/A</v>
      </c>
    </row>
    <row r="11559" spans="5:6">
      <c r="E11559" s="1">
        <v>117.9</v>
      </c>
      <c r="F11559" t="e" cm="1">
        <f t="array" ref="F11559">VLOOKUP(ROUND(E11559,15),ROUND(A$1:B$300,15),2,FALSE)</f>
        <v>#N/A</v>
      </c>
    </row>
    <row r="11560" spans="5:6">
      <c r="E11560" s="1">
        <v>117.91000000000001</v>
      </c>
      <c r="F11560" t="e" cm="1">
        <f t="array" ref="F11560">VLOOKUP(ROUND(E11560,15),ROUND(A$1:B$300,15),2,FALSE)</f>
        <v>#N/A</v>
      </c>
    </row>
    <row r="11561" spans="5:6">
      <c r="E11561" s="1">
        <v>117.92</v>
      </c>
      <c r="F11561" t="e" cm="1">
        <f t="array" ref="F11561">VLOOKUP(ROUND(E11561,15),ROUND(A$1:B$300,15),2,FALSE)</f>
        <v>#N/A</v>
      </c>
    </row>
    <row r="11562" spans="5:6">
      <c r="E11562" s="1">
        <v>117.93</v>
      </c>
      <c r="F11562" t="e" cm="1">
        <f t="array" ref="F11562">VLOOKUP(ROUND(E11562,15),ROUND(A$1:B$300,15),2,FALSE)</f>
        <v>#N/A</v>
      </c>
    </row>
    <row r="11563" spans="5:6">
      <c r="E11563" s="1">
        <v>117.94000000000001</v>
      </c>
      <c r="F11563" t="e" cm="1">
        <f t="array" ref="F11563">VLOOKUP(ROUND(E11563,15),ROUND(A$1:B$300,15),2,FALSE)</f>
        <v>#N/A</v>
      </c>
    </row>
    <row r="11564" spans="5:6">
      <c r="E11564" s="1">
        <v>117.95</v>
      </c>
      <c r="F11564" t="e" cm="1">
        <f t="array" ref="F11564">VLOOKUP(ROUND(E11564,15),ROUND(A$1:B$300,15),2,FALSE)</f>
        <v>#N/A</v>
      </c>
    </row>
    <row r="11565" spans="5:6">
      <c r="E11565" s="1">
        <v>117.96000000000001</v>
      </c>
      <c r="F11565" t="e" cm="1">
        <f t="array" ref="F11565">VLOOKUP(ROUND(E11565,15),ROUND(A$1:B$300,15),2,FALSE)</f>
        <v>#N/A</v>
      </c>
    </row>
    <row r="11566" spans="5:6">
      <c r="E11566" s="1">
        <v>117.97000000000001</v>
      </c>
      <c r="F11566" t="e" cm="1">
        <f t="array" ref="F11566">VLOOKUP(ROUND(E11566,15),ROUND(A$1:B$300,15),2,FALSE)</f>
        <v>#N/A</v>
      </c>
    </row>
    <row r="11567" spans="5:6">
      <c r="E11567" s="1">
        <v>117.98</v>
      </c>
      <c r="F11567" t="e" cm="1">
        <f t="array" ref="F11567">VLOOKUP(ROUND(E11567,15),ROUND(A$1:B$300,15),2,FALSE)</f>
        <v>#N/A</v>
      </c>
    </row>
    <row r="11568" spans="5:6">
      <c r="E11568" s="1">
        <v>117.99000000000001</v>
      </c>
      <c r="F11568" t="e" cm="1">
        <f t="array" ref="F11568">VLOOKUP(ROUND(E11568,15),ROUND(A$1:B$300,15),2,FALSE)</f>
        <v>#N/A</v>
      </c>
    </row>
    <row r="11569" spans="5:6">
      <c r="E11569" s="1">
        <v>118.00000000000001</v>
      </c>
      <c r="F11569" t="e" cm="1">
        <f t="array" ref="F11569">VLOOKUP(ROUND(E11569,15),ROUND(A$1:B$300,15),2,FALSE)</f>
        <v>#N/A</v>
      </c>
    </row>
    <row r="11570" spans="5:6">
      <c r="E11570" s="1">
        <v>118.01</v>
      </c>
      <c r="F11570" t="e" cm="1">
        <f t="array" ref="F11570">VLOOKUP(ROUND(E11570,15),ROUND(A$1:B$300,15),2,FALSE)</f>
        <v>#N/A</v>
      </c>
    </row>
    <row r="11571" spans="5:6">
      <c r="E11571" s="1">
        <v>118.02000000000001</v>
      </c>
      <c r="F11571" t="e" cm="1">
        <f t="array" ref="F11571">VLOOKUP(ROUND(E11571,15),ROUND(A$1:B$300,15),2,FALSE)</f>
        <v>#N/A</v>
      </c>
    </row>
    <row r="11572" spans="5:6">
      <c r="E11572" s="1">
        <v>118.03000000000002</v>
      </c>
      <c r="F11572" t="e" cm="1">
        <f t="array" ref="F11572">VLOOKUP(ROUND(E11572,15),ROUND(A$1:B$300,15),2,FALSE)</f>
        <v>#N/A</v>
      </c>
    </row>
    <row r="11573" spans="5:6">
      <c r="E11573" s="1">
        <v>118.04</v>
      </c>
      <c r="F11573" t="e" cm="1">
        <f t="array" ref="F11573">VLOOKUP(ROUND(E11573,15),ROUND(A$1:B$300,15),2,FALSE)</f>
        <v>#N/A</v>
      </c>
    </row>
    <row r="11574" spans="5:6">
      <c r="E11574" s="1">
        <v>118.05000000000001</v>
      </c>
      <c r="F11574" t="e" cm="1">
        <f t="array" ref="F11574">VLOOKUP(ROUND(E11574,15),ROUND(A$1:B$300,15),2,FALSE)</f>
        <v>#N/A</v>
      </c>
    </row>
    <row r="11575" spans="5:6">
      <c r="E11575" s="1">
        <v>118.06</v>
      </c>
      <c r="F11575" t="e" cm="1">
        <f t="array" ref="F11575">VLOOKUP(ROUND(E11575,15),ROUND(A$1:B$300,15),2,FALSE)</f>
        <v>#N/A</v>
      </c>
    </row>
    <row r="11576" spans="5:6">
      <c r="E11576" s="1">
        <v>118.07000000000001</v>
      </c>
      <c r="F11576" t="e" cm="1">
        <f t="array" ref="F11576">VLOOKUP(ROUND(E11576,15),ROUND(A$1:B$300,15),2,FALSE)</f>
        <v>#N/A</v>
      </c>
    </row>
    <row r="11577" spans="5:6">
      <c r="E11577" s="1">
        <v>118.08000000000001</v>
      </c>
      <c r="F11577" t="e" cm="1">
        <f t="array" ref="F11577">VLOOKUP(ROUND(E11577,15),ROUND(A$1:B$300,15),2,FALSE)</f>
        <v>#N/A</v>
      </c>
    </row>
    <row r="11578" spans="5:6">
      <c r="E11578" s="1">
        <v>118.09</v>
      </c>
      <c r="F11578" t="e" cm="1">
        <f t="array" ref="F11578">VLOOKUP(ROUND(E11578,15),ROUND(A$1:B$300,15),2,FALSE)</f>
        <v>#N/A</v>
      </c>
    </row>
    <row r="11579" spans="5:6">
      <c r="E11579" s="1">
        <v>118.10000000000001</v>
      </c>
      <c r="F11579" t="e" cm="1">
        <f t="array" ref="F11579">VLOOKUP(ROUND(E11579,15),ROUND(A$1:B$300,15),2,FALSE)</f>
        <v>#N/A</v>
      </c>
    </row>
    <row r="11580" spans="5:6">
      <c r="E11580" s="1">
        <v>118.11000000000001</v>
      </c>
      <c r="F11580" t="e" cm="1">
        <f t="array" ref="F11580">VLOOKUP(ROUND(E11580,15),ROUND(A$1:B$300,15),2,FALSE)</f>
        <v>#N/A</v>
      </c>
    </row>
    <row r="11581" spans="5:6">
      <c r="E11581" s="1">
        <v>118.12</v>
      </c>
      <c r="F11581" t="e" cm="1">
        <f t="array" ref="F11581">VLOOKUP(ROUND(E11581,15),ROUND(A$1:B$300,15),2,FALSE)</f>
        <v>#N/A</v>
      </c>
    </row>
    <row r="11582" spans="5:6">
      <c r="E11582" s="1">
        <v>118.13000000000001</v>
      </c>
      <c r="F11582" t="e" cm="1">
        <f t="array" ref="F11582">VLOOKUP(ROUND(E11582,15),ROUND(A$1:B$300,15),2,FALSE)</f>
        <v>#N/A</v>
      </c>
    </row>
    <row r="11583" spans="5:6">
      <c r="E11583" s="1">
        <v>118.14000000000001</v>
      </c>
      <c r="F11583" t="e" cm="1">
        <f t="array" ref="F11583">VLOOKUP(ROUND(E11583,15),ROUND(A$1:B$300,15),2,FALSE)</f>
        <v>#N/A</v>
      </c>
    </row>
    <row r="11584" spans="5:6">
      <c r="E11584" s="1">
        <v>118.15</v>
      </c>
      <c r="F11584" t="e" cm="1">
        <f t="array" ref="F11584">VLOOKUP(ROUND(E11584,15),ROUND(A$1:B$300,15),2,FALSE)</f>
        <v>#N/A</v>
      </c>
    </row>
    <row r="11585" spans="5:6">
      <c r="E11585" s="1">
        <v>118.16000000000001</v>
      </c>
      <c r="F11585" t="e" cm="1">
        <f t="array" ref="F11585">VLOOKUP(ROUND(E11585,15),ROUND(A$1:B$300,15),2,FALSE)</f>
        <v>#N/A</v>
      </c>
    </row>
    <row r="11586" spans="5:6">
      <c r="E11586" s="1">
        <v>118.17</v>
      </c>
      <c r="F11586" t="e" cm="1">
        <f t="array" ref="F11586">VLOOKUP(ROUND(E11586,15),ROUND(A$1:B$300,15),2,FALSE)</f>
        <v>#N/A</v>
      </c>
    </row>
    <row r="11587" spans="5:6">
      <c r="E11587" s="1">
        <v>118.18</v>
      </c>
      <c r="F11587" t="e" cm="1">
        <f t="array" ref="F11587">VLOOKUP(ROUND(E11587,15),ROUND(A$1:B$300,15),2,FALSE)</f>
        <v>#N/A</v>
      </c>
    </row>
    <row r="11588" spans="5:6">
      <c r="E11588" s="1">
        <v>118.19000000000001</v>
      </c>
      <c r="F11588" t="e" cm="1">
        <f t="array" ref="F11588">VLOOKUP(ROUND(E11588,15),ROUND(A$1:B$300,15),2,FALSE)</f>
        <v>#N/A</v>
      </c>
    </row>
    <row r="11589" spans="5:6">
      <c r="E11589" s="1">
        <v>118.2</v>
      </c>
      <c r="F11589" t="e" cm="1">
        <f t="array" ref="F11589">VLOOKUP(ROUND(E11589,15),ROUND(A$1:B$300,15),2,FALSE)</f>
        <v>#N/A</v>
      </c>
    </row>
    <row r="11590" spans="5:6">
      <c r="E11590" s="1">
        <v>118.21000000000001</v>
      </c>
      <c r="F11590" t="e" cm="1">
        <f t="array" ref="F11590">VLOOKUP(ROUND(E11590,15),ROUND(A$1:B$300,15),2,FALSE)</f>
        <v>#N/A</v>
      </c>
    </row>
    <row r="11591" spans="5:6">
      <c r="E11591" s="1">
        <v>118.22000000000001</v>
      </c>
      <c r="F11591" t="e" cm="1">
        <f t="array" ref="F11591">VLOOKUP(ROUND(E11591,15),ROUND(A$1:B$300,15),2,FALSE)</f>
        <v>#N/A</v>
      </c>
    </row>
    <row r="11592" spans="5:6">
      <c r="E11592" s="1">
        <v>118.23</v>
      </c>
      <c r="F11592" t="e" cm="1">
        <f t="array" ref="F11592">VLOOKUP(ROUND(E11592,15),ROUND(A$1:B$300,15),2,FALSE)</f>
        <v>#N/A</v>
      </c>
    </row>
    <row r="11593" spans="5:6">
      <c r="E11593" s="1">
        <v>118.24000000000001</v>
      </c>
      <c r="F11593" t="e" cm="1">
        <f t="array" ref="F11593">VLOOKUP(ROUND(E11593,15),ROUND(A$1:B$300,15),2,FALSE)</f>
        <v>#N/A</v>
      </c>
    </row>
    <row r="11594" spans="5:6">
      <c r="E11594" s="1">
        <v>118.25000000000001</v>
      </c>
      <c r="F11594" t="e" cm="1">
        <f t="array" ref="F11594">VLOOKUP(ROUND(E11594,15),ROUND(A$1:B$300,15),2,FALSE)</f>
        <v>#N/A</v>
      </c>
    </row>
    <row r="11595" spans="5:6">
      <c r="E11595" s="1">
        <v>118.26</v>
      </c>
      <c r="F11595" t="e" cm="1">
        <f t="array" ref="F11595">VLOOKUP(ROUND(E11595,15),ROUND(A$1:B$300,15),2,FALSE)</f>
        <v>#N/A</v>
      </c>
    </row>
    <row r="11596" spans="5:6">
      <c r="E11596" s="1">
        <v>118.27000000000001</v>
      </c>
      <c r="F11596" t="e" cm="1">
        <f t="array" ref="F11596">VLOOKUP(ROUND(E11596,15),ROUND(A$1:B$300,15),2,FALSE)</f>
        <v>#N/A</v>
      </c>
    </row>
    <row r="11597" spans="5:6">
      <c r="E11597" s="1">
        <v>118.28000000000002</v>
      </c>
      <c r="F11597" t="e" cm="1">
        <f t="array" ref="F11597">VLOOKUP(ROUND(E11597,15),ROUND(A$1:B$300,15),2,FALSE)</f>
        <v>#N/A</v>
      </c>
    </row>
    <row r="11598" spans="5:6">
      <c r="E11598" s="1">
        <v>118.29</v>
      </c>
      <c r="F11598" t="e" cm="1">
        <f t="array" ref="F11598">VLOOKUP(ROUND(E11598,15),ROUND(A$1:B$300,15),2,FALSE)</f>
        <v>#N/A</v>
      </c>
    </row>
    <row r="11599" spans="5:6">
      <c r="E11599" s="1">
        <v>118.30000000000001</v>
      </c>
      <c r="F11599" t="e" cm="1">
        <f t="array" ref="F11599">VLOOKUP(ROUND(E11599,15),ROUND(A$1:B$300,15),2,FALSE)</f>
        <v>#N/A</v>
      </c>
    </row>
    <row r="11600" spans="5:6">
      <c r="E11600" s="1">
        <v>118.31</v>
      </c>
      <c r="F11600" t="e" cm="1">
        <f t="array" ref="F11600">VLOOKUP(ROUND(E11600,15),ROUND(A$1:B$300,15),2,FALSE)</f>
        <v>#N/A</v>
      </c>
    </row>
    <row r="11601" spans="5:6">
      <c r="E11601" s="1">
        <v>118.32000000000001</v>
      </c>
      <c r="F11601" t="e" cm="1">
        <f t="array" ref="F11601">VLOOKUP(ROUND(E11601,15),ROUND(A$1:B$300,15),2,FALSE)</f>
        <v>#N/A</v>
      </c>
    </row>
    <row r="11602" spans="5:6">
      <c r="E11602" s="1">
        <v>118.33000000000001</v>
      </c>
      <c r="F11602" t="e" cm="1">
        <f t="array" ref="F11602">VLOOKUP(ROUND(E11602,15),ROUND(A$1:B$300,15),2,FALSE)</f>
        <v>#N/A</v>
      </c>
    </row>
    <row r="11603" spans="5:6">
      <c r="E11603" s="1">
        <v>118.34</v>
      </c>
      <c r="F11603" t="e" cm="1">
        <f t="array" ref="F11603">VLOOKUP(ROUND(E11603,15),ROUND(A$1:B$300,15),2,FALSE)</f>
        <v>#N/A</v>
      </c>
    </row>
    <row r="11604" spans="5:6">
      <c r="E11604" s="1">
        <v>118.35000000000001</v>
      </c>
      <c r="F11604" t="e" cm="1">
        <f t="array" ref="F11604">VLOOKUP(ROUND(E11604,15),ROUND(A$1:B$300,15),2,FALSE)</f>
        <v>#N/A</v>
      </c>
    </row>
    <row r="11605" spans="5:6">
      <c r="E11605" s="1">
        <v>118.36000000000001</v>
      </c>
      <c r="F11605" t="e" cm="1">
        <f t="array" ref="F11605">VLOOKUP(ROUND(E11605,15),ROUND(A$1:B$300,15),2,FALSE)</f>
        <v>#N/A</v>
      </c>
    </row>
    <row r="11606" spans="5:6">
      <c r="E11606" s="1">
        <v>118.37</v>
      </c>
      <c r="F11606" t="e" cm="1">
        <f t="array" ref="F11606">VLOOKUP(ROUND(E11606,15),ROUND(A$1:B$300,15),2,FALSE)</f>
        <v>#N/A</v>
      </c>
    </row>
    <row r="11607" spans="5:6">
      <c r="E11607" s="1">
        <v>118.38000000000001</v>
      </c>
      <c r="F11607" t="e" cm="1">
        <f t="array" ref="F11607">VLOOKUP(ROUND(E11607,15),ROUND(A$1:B$300,15),2,FALSE)</f>
        <v>#N/A</v>
      </c>
    </row>
    <row r="11608" spans="5:6">
      <c r="E11608" s="1">
        <v>118.39000000000001</v>
      </c>
      <c r="F11608" t="e" cm="1">
        <f t="array" ref="F11608">VLOOKUP(ROUND(E11608,15),ROUND(A$1:B$300,15),2,FALSE)</f>
        <v>#N/A</v>
      </c>
    </row>
    <row r="11609" spans="5:6">
      <c r="E11609" s="1">
        <v>118.4</v>
      </c>
      <c r="F11609" t="e" cm="1">
        <f t="array" ref="F11609">VLOOKUP(ROUND(E11609,15),ROUND(A$1:B$300,15),2,FALSE)</f>
        <v>#N/A</v>
      </c>
    </row>
    <row r="11610" spans="5:6">
      <c r="E11610" s="1">
        <v>118.41000000000001</v>
      </c>
      <c r="F11610" t="e" cm="1">
        <f t="array" ref="F11610">VLOOKUP(ROUND(E11610,15),ROUND(A$1:B$300,15),2,FALSE)</f>
        <v>#N/A</v>
      </c>
    </row>
    <row r="11611" spans="5:6">
      <c r="E11611" s="1">
        <v>118.42</v>
      </c>
      <c r="F11611" t="e" cm="1">
        <f t="array" ref="F11611">VLOOKUP(ROUND(E11611,15),ROUND(A$1:B$300,15),2,FALSE)</f>
        <v>#N/A</v>
      </c>
    </row>
    <row r="11612" spans="5:6">
      <c r="E11612" s="1">
        <v>118.43</v>
      </c>
      <c r="F11612" t="e" cm="1">
        <f t="array" ref="F11612">VLOOKUP(ROUND(E11612,15),ROUND(A$1:B$300,15),2,FALSE)</f>
        <v>#N/A</v>
      </c>
    </row>
    <row r="11613" spans="5:6">
      <c r="E11613" s="1">
        <v>118.44000000000001</v>
      </c>
      <c r="F11613" t="e" cm="1">
        <f t="array" ref="F11613">VLOOKUP(ROUND(E11613,15),ROUND(A$1:B$300,15),2,FALSE)</f>
        <v>#N/A</v>
      </c>
    </row>
    <row r="11614" spans="5:6">
      <c r="E11614" s="1">
        <v>118.45</v>
      </c>
      <c r="F11614" t="e" cm="1">
        <f t="array" ref="F11614">VLOOKUP(ROUND(E11614,15),ROUND(A$1:B$300,15),2,FALSE)</f>
        <v>#N/A</v>
      </c>
    </row>
    <row r="11615" spans="5:6">
      <c r="E11615" s="1">
        <v>118.46000000000001</v>
      </c>
      <c r="F11615" t="e" cm="1">
        <f t="array" ref="F11615">VLOOKUP(ROUND(E11615,15),ROUND(A$1:B$300,15),2,FALSE)</f>
        <v>#N/A</v>
      </c>
    </row>
    <row r="11616" spans="5:6">
      <c r="E11616" s="1">
        <v>118.47000000000001</v>
      </c>
      <c r="F11616" t="e" cm="1">
        <f t="array" ref="F11616">VLOOKUP(ROUND(E11616,15),ROUND(A$1:B$300,15),2,FALSE)</f>
        <v>#N/A</v>
      </c>
    </row>
    <row r="11617" spans="5:6">
      <c r="E11617" s="1">
        <v>118.48</v>
      </c>
      <c r="F11617" t="e" cm="1">
        <f t="array" ref="F11617">VLOOKUP(ROUND(E11617,15),ROUND(A$1:B$300,15),2,FALSE)</f>
        <v>#N/A</v>
      </c>
    </row>
    <row r="11618" spans="5:6">
      <c r="E11618" s="1">
        <v>118.49000000000001</v>
      </c>
      <c r="F11618" t="e" cm="1">
        <f t="array" ref="F11618">VLOOKUP(ROUND(E11618,15),ROUND(A$1:B$300,15),2,FALSE)</f>
        <v>#N/A</v>
      </c>
    </row>
    <row r="11619" spans="5:6">
      <c r="E11619" s="1">
        <v>118.50000000000001</v>
      </c>
      <c r="F11619" t="e" cm="1">
        <f t="array" ref="F11619">VLOOKUP(ROUND(E11619,15),ROUND(A$1:B$300,15),2,FALSE)</f>
        <v>#N/A</v>
      </c>
    </row>
    <row r="11620" spans="5:6">
      <c r="E11620" s="1">
        <v>118.51</v>
      </c>
      <c r="F11620" t="e" cm="1">
        <f t="array" ref="F11620">VLOOKUP(ROUND(E11620,15),ROUND(A$1:B$300,15),2,FALSE)</f>
        <v>#N/A</v>
      </c>
    </row>
    <row r="11621" spans="5:6">
      <c r="E11621" s="1">
        <v>118.52000000000001</v>
      </c>
      <c r="F11621" t="e" cm="1">
        <f t="array" ref="F11621">VLOOKUP(ROUND(E11621,15),ROUND(A$1:B$300,15),2,FALSE)</f>
        <v>#N/A</v>
      </c>
    </row>
    <row r="11622" spans="5:6">
      <c r="E11622" s="1">
        <v>118.53000000000002</v>
      </c>
      <c r="F11622" t="e" cm="1">
        <f t="array" ref="F11622">VLOOKUP(ROUND(E11622,15),ROUND(A$1:B$300,15),2,FALSE)</f>
        <v>#N/A</v>
      </c>
    </row>
    <row r="11623" spans="5:6">
      <c r="E11623" s="1">
        <v>118.54</v>
      </c>
      <c r="F11623" t="e" cm="1">
        <f t="array" ref="F11623">VLOOKUP(ROUND(E11623,15),ROUND(A$1:B$300,15),2,FALSE)</f>
        <v>#N/A</v>
      </c>
    </row>
    <row r="11624" spans="5:6">
      <c r="E11624" s="1">
        <v>118.55000000000001</v>
      </c>
      <c r="F11624" t="e" cm="1">
        <f t="array" ref="F11624">VLOOKUP(ROUND(E11624,15),ROUND(A$1:B$300,15),2,FALSE)</f>
        <v>#N/A</v>
      </c>
    </row>
    <row r="11625" spans="5:6">
      <c r="E11625" s="1">
        <v>118.56</v>
      </c>
      <c r="F11625" t="e" cm="1">
        <f t="array" ref="F11625">VLOOKUP(ROUND(E11625,15),ROUND(A$1:B$300,15),2,FALSE)</f>
        <v>#N/A</v>
      </c>
    </row>
    <row r="11626" spans="5:6">
      <c r="E11626" s="1">
        <v>118.57000000000001</v>
      </c>
      <c r="F11626" t="e" cm="1">
        <f t="array" ref="F11626">VLOOKUP(ROUND(E11626,15),ROUND(A$1:B$300,15),2,FALSE)</f>
        <v>#N/A</v>
      </c>
    </row>
    <row r="11627" spans="5:6">
      <c r="E11627" s="1">
        <v>118.58000000000001</v>
      </c>
      <c r="F11627" t="e" cm="1">
        <f t="array" ref="F11627">VLOOKUP(ROUND(E11627,15),ROUND(A$1:B$300,15),2,FALSE)</f>
        <v>#N/A</v>
      </c>
    </row>
    <row r="11628" spans="5:6">
      <c r="E11628" s="1">
        <v>118.59</v>
      </c>
      <c r="F11628" t="e" cm="1">
        <f t="array" ref="F11628">VLOOKUP(ROUND(E11628,15),ROUND(A$1:B$300,15),2,FALSE)</f>
        <v>#N/A</v>
      </c>
    </row>
    <row r="11629" spans="5:6">
      <c r="E11629" s="1">
        <v>118.60000000000001</v>
      </c>
      <c r="F11629" t="e" cm="1">
        <f t="array" ref="F11629">VLOOKUP(ROUND(E11629,15),ROUND(A$1:B$300,15),2,FALSE)</f>
        <v>#N/A</v>
      </c>
    </row>
    <row r="11630" spans="5:6">
      <c r="E11630" s="1">
        <v>118.61000000000001</v>
      </c>
      <c r="F11630" t="e" cm="1">
        <f t="array" ref="F11630">VLOOKUP(ROUND(E11630,15),ROUND(A$1:B$300,15),2,FALSE)</f>
        <v>#N/A</v>
      </c>
    </row>
    <row r="11631" spans="5:6">
      <c r="E11631" s="1">
        <v>118.62</v>
      </c>
      <c r="F11631" t="e" cm="1">
        <f t="array" ref="F11631">VLOOKUP(ROUND(E11631,15),ROUND(A$1:B$300,15),2,FALSE)</f>
        <v>#N/A</v>
      </c>
    </row>
    <row r="11632" spans="5:6">
      <c r="E11632" s="1">
        <v>118.63000000000001</v>
      </c>
      <c r="F11632" t="e" cm="1">
        <f t="array" ref="F11632">VLOOKUP(ROUND(E11632,15),ROUND(A$1:B$300,15),2,FALSE)</f>
        <v>#N/A</v>
      </c>
    </row>
    <row r="11633" spans="5:6">
      <c r="E11633" s="1">
        <v>118.64000000000001</v>
      </c>
      <c r="F11633" t="e" cm="1">
        <f t="array" ref="F11633">VLOOKUP(ROUND(E11633,15),ROUND(A$1:B$300,15),2,FALSE)</f>
        <v>#N/A</v>
      </c>
    </row>
    <row r="11634" spans="5:6">
      <c r="E11634" s="1">
        <v>118.65</v>
      </c>
      <c r="F11634" t="e" cm="1">
        <f t="array" ref="F11634">VLOOKUP(ROUND(E11634,15),ROUND(A$1:B$300,15),2,FALSE)</f>
        <v>#N/A</v>
      </c>
    </row>
    <row r="11635" spans="5:6">
      <c r="E11635" s="1">
        <v>118.66000000000001</v>
      </c>
      <c r="F11635" t="e" cm="1">
        <f t="array" ref="F11635">VLOOKUP(ROUND(E11635,15),ROUND(A$1:B$300,15),2,FALSE)</f>
        <v>#N/A</v>
      </c>
    </row>
    <row r="11636" spans="5:6">
      <c r="E11636" s="1">
        <v>118.67</v>
      </c>
      <c r="F11636" t="e" cm="1">
        <f t="array" ref="F11636">VLOOKUP(ROUND(E11636,15),ROUND(A$1:B$300,15),2,FALSE)</f>
        <v>#N/A</v>
      </c>
    </row>
    <row r="11637" spans="5:6">
      <c r="E11637" s="1">
        <v>118.68</v>
      </c>
      <c r="F11637" t="e" cm="1">
        <f t="array" ref="F11637">VLOOKUP(ROUND(E11637,15),ROUND(A$1:B$300,15),2,FALSE)</f>
        <v>#N/A</v>
      </c>
    </row>
    <row r="11638" spans="5:6">
      <c r="E11638" s="1">
        <v>118.69000000000001</v>
      </c>
      <c r="F11638" t="e" cm="1">
        <f t="array" ref="F11638">VLOOKUP(ROUND(E11638,15),ROUND(A$1:B$300,15),2,FALSE)</f>
        <v>#N/A</v>
      </c>
    </row>
    <row r="11639" spans="5:6">
      <c r="E11639" s="1">
        <v>118.7</v>
      </c>
      <c r="F11639" t="e" cm="1">
        <f t="array" ref="F11639">VLOOKUP(ROUND(E11639,15),ROUND(A$1:B$300,15),2,FALSE)</f>
        <v>#N/A</v>
      </c>
    </row>
    <row r="11640" spans="5:6">
      <c r="E11640" s="1">
        <v>118.71000000000001</v>
      </c>
      <c r="F11640" t="e" cm="1">
        <f t="array" ref="F11640">VLOOKUP(ROUND(E11640,15),ROUND(A$1:B$300,15),2,FALSE)</f>
        <v>#N/A</v>
      </c>
    </row>
    <row r="11641" spans="5:6">
      <c r="E11641" s="1">
        <v>118.72000000000001</v>
      </c>
      <c r="F11641" t="e" cm="1">
        <f t="array" ref="F11641">VLOOKUP(ROUND(E11641,15),ROUND(A$1:B$300,15),2,FALSE)</f>
        <v>#N/A</v>
      </c>
    </row>
    <row r="11642" spans="5:6">
      <c r="E11642" s="1">
        <v>118.73</v>
      </c>
      <c r="F11642" t="e" cm="1">
        <f t="array" ref="F11642">VLOOKUP(ROUND(E11642,15),ROUND(A$1:B$300,15),2,FALSE)</f>
        <v>#N/A</v>
      </c>
    </row>
    <row r="11643" spans="5:6">
      <c r="E11643" s="1">
        <v>118.74000000000001</v>
      </c>
      <c r="F11643" t="e" cm="1">
        <f t="array" ref="F11643">VLOOKUP(ROUND(E11643,15),ROUND(A$1:B$300,15),2,FALSE)</f>
        <v>#N/A</v>
      </c>
    </row>
    <row r="11644" spans="5:6">
      <c r="E11644" s="1">
        <v>118.75000000000001</v>
      </c>
      <c r="F11644" t="e" cm="1">
        <f t="array" ref="F11644">VLOOKUP(ROUND(E11644,15),ROUND(A$1:B$300,15),2,FALSE)</f>
        <v>#N/A</v>
      </c>
    </row>
    <row r="11645" spans="5:6">
      <c r="E11645" s="1">
        <v>118.76</v>
      </c>
      <c r="F11645" t="e" cm="1">
        <f t="array" ref="F11645">VLOOKUP(ROUND(E11645,15),ROUND(A$1:B$300,15),2,FALSE)</f>
        <v>#N/A</v>
      </c>
    </row>
    <row r="11646" spans="5:6">
      <c r="E11646" s="1">
        <v>118.77000000000001</v>
      </c>
      <c r="F11646" t="e" cm="1">
        <f t="array" ref="F11646">VLOOKUP(ROUND(E11646,15),ROUND(A$1:B$300,15),2,FALSE)</f>
        <v>#N/A</v>
      </c>
    </row>
    <row r="11647" spans="5:6">
      <c r="E11647" s="1">
        <v>118.78000000000002</v>
      </c>
      <c r="F11647" t="e" cm="1">
        <f t="array" ref="F11647">VLOOKUP(ROUND(E11647,15),ROUND(A$1:B$300,15),2,FALSE)</f>
        <v>#N/A</v>
      </c>
    </row>
    <row r="11648" spans="5:6">
      <c r="E11648" s="1">
        <v>118.79</v>
      </c>
      <c r="F11648" t="e" cm="1">
        <f t="array" ref="F11648">VLOOKUP(ROUND(E11648,15),ROUND(A$1:B$300,15),2,FALSE)</f>
        <v>#N/A</v>
      </c>
    </row>
    <row r="11649" spans="5:6">
      <c r="E11649" s="1">
        <v>118.80000000000001</v>
      </c>
      <c r="F11649" t="e" cm="1">
        <f t="array" ref="F11649">VLOOKUP(ROUND(E11649,15),ROUND(A$1:B$300,15),2,FALSE)</f>
        <v>#N/A</v>
      </c>
    </row>
    <row r="11650" spans="5:6">
      <c r="E11650" s="1">
        <v>118.81</v>
      </c>
      <c r="F11650" t="e" cm="1">
        <f t="array" ref="F11650">VLOOKUP(ROUND(E11650,15),ROUND(A$1:B$300,15),2,FALSE)</f>
        <v>#N/A</v>
      </c>
    </row>
    <row r="11651" spans="5:6">
      <c r="E11651" s="1">
        <v>118.82000000000001</v>
      </c>
      <c r="F11651" t="e" cm="1">
        <f t="array" ref="F11651">VLOOKUP(ROUND(E11651,15),ROUND(A$1:B$300,15),2,FALSE)</f>
        <v>#N/A</v>
      </c>
    </row>
    <row r="11652" spans="5:6">
      <c r="E11652" s="1">
        <v>118.83000000000001</v>
      </c>
      <c r="F11652" t="e" cm="1">
        <f t="array" ref="F11652">VLOOKUP(ROUND(E11652,15),ROUND(A$1:B$300,15),2,FALSE)</f>
        <v>#N/A</v>
      </c>
    </row>
    <row r="11653" spans="5:6">
      <c r="E11653" s="1">
        <v>118.84</v>
      </c>
      <c r="F11653" t="e" cm="1">
        <f t="array" ref="F11653">VLOOKUP(ROUND(E11653,15),ROUND(A$1:B$300,15),2,FALSE)</f>
        <v>#N/A</v>
      </c>
    </row>
    <row r="11654" spans="5:6">
      <c r="E11654" s="1">
        <v>118.85000000000001</v>
      </c>
      <c r="F11654" t="e" cm="1">
        <f t="array" ref="F11654">VLOOKUP(ROUND(E11654,15),ROUND(A$1:B$300,15),2,FALSE)</f>
        <v>#N/A</v>
      </c>
    </row>
    <row r="11655" spans="5:6">
      <c r="E11655" s="1">
        <v>118.86000000000001</v>
      </c>
      <c r="F11655" t="e" cm="1">
        <f t="array" ref="F11655">VLOOKUP(ROUND(E11655,15),ROUND(A$1:B$300,15),2,FALSE)</f>
        <v>#N/A</v>
      </c>
    </row>
    <row r="11656" spans="5:6">
      <c r="E11656" s="1">
        <v>118.87</v>
      </c>
      <c r="F11656" t="e" cm="1">
        <f t="array" ref="F11656">VLOOKUP(ROUND(E11656,15),ROUND(A$1:B$300,15),2,FALSE)</f>
        <v>#N/A</v>
      </c>
    </row>
    <row r="11657" spans="5:6">
      <c r="E11657" s="1">
        <v>118.88000000000001</v>
      </c>
      <c r="F11657" t="e" cm="1">
        <f t="array" ref="F11657">VLOOKUP(ROUND(E11657,15),ROUND(A$1:B$300,15),2,FALSE)</f>
        <v>#N/A</v>
      </c>
    </row>
    <row r="11658" spans="5:6">
      <c r="E11658" s="1">
        <v>118.89000000000001</v>
      </c>
      <c r="F11658" t="e" cm="1">
        <f t="array" ref="F11658">VLOOKUP(ROUND(E11658,15),ROUND(A$1:B$300,15),2,FALSE)</f>
        <v>#N/A</v>
      </c>
    </row>
    <row r="11659" spans="5:6">
      <c r="E11659" s="1">
        <v>118.9</v>
      </c>
      <c r="F11659" t="e" cm="1">
        <f t="array" ref="F11659">VLOOKUP(ROUND(E11659,15),ROUND(A$1:B$300,15),2,FALSE)</f>
        <v>#N/A</v>
      </c>
    </row>
    <row r="11660" spans="5:6">
      <c r="E11660" s="1">
        <v>118.91000000000001</v>
      </c>
      <c r="F11660" t="e" cm="1">
        <f t="array" ref="F11660">VLOOKUP(ROUND(E11660,15),ROUND(A$1:B$300,15),2,FALSE)</f>
        <v>#N/A</v>
      </c>
    </row>
    <row r="11661" spans="5:6">
      <c r="E11661" s="1">
        <v>118.92</v>
      </c>
      <c r="F11661" t="e" cm="1">
        <f t="array" ref="F11661">VLOOKUP(ROUND(E11661,15),ROUND(A$1:B$300,15),2,FALSE)</f>
        <v>#N/A</v>
      </c>
    </row>
    <row r="11662" spans="5:6">
      <c r="E11662" s="1">
        <v>118.93</v>
      </c>
      <c r="F11662" t="e" cm="1">
        <f t="array" ref="F11662">VLOOKUP(ROUND(E11662,15),ROUND(A$1:B$300,15),2,FALSE)</f>
        <v>#N/A</v>
      </c>
    </row>
    <row r="11663" spans="5:6">
      <c r="E11663" s="1">
        <v>118.94000000000001</v>
      </c>
      <c r="F11663" t="e" cm="1">
        <f t="array" ref="F11663">VLOOKUP(ROUND(E11663,15),ROUND(A$1:B$300,15),2,FALSE)</f>
        <v>#N/A</v>
      </c>
    </row>
    <row r="11664" spans="5:6">
      <c r="E11664" s="1">
        <v>118.95</v>
      </c>
      <c r="F11664" t="e" cm="1">
        <f t="array" ref="F11664">VLOOKUP(ROUND(E11664,15),ROUND(A$1:B$300,15),2,FALSE)</f>
        <v>#N/A</v>
      </c>
    </row>
    <row r="11665" spans="5:6">
      <c r="E11665" s="1">
        <v>118.96000000000001</v>
      </c>
      <c r="F11665" t="e" cm="1">
        <f t="array" ref="F11665">VLOOKUP(ROUND(E11665,15),ROUND(A$1:B$300,15),2,FALSE)</f>
        <v>#N/A</v>
      </c>
    </row>
    <row r="11666" spans="5:6">
      <c r="E11666" s="1">
        <v>118.97000000000001</v>
      </c>
      <c r="F11666" t="e" cm="1">
        <f t="array" ref="F11666">VLOOKUP(ROUND(E11666,15),ROUND(A$1:B$300,15),2,FALSE)</f>
        <v>#N/A</v>
      </c>
    </row>
    <row r="11667" spans="5:6">
      <c r="E11667" s="1">
        <v>118.98</v>
      </c>
      <c r="F11667" t="e" cm="1">
        <f t="array" ref="F11667">VLOOKUP(ROUND(E11667,15),ROUND(A$1:B$300,15),2,FALSE)</f>
        <v>#N/A</v>
      </c>
    </row>
    <row r="11668" spans="5:6">
      <c r="E11668" s="1">
        <v>118.99000000000001</v>
      </c>
      <c r="F11668" t="e" cm="1">
        <f t="array" ref="F11668">VLOOKUP(ROUND(E11668,15),ROUND(A$1:B$300,15),2,FALSE)</f>
        <v>#N/A</v>
      </c>
    </row>
    <row r="11669" spans="5:6">
      <c r="E11669" s="1">
        <v>119.00000000000001</v>
      </c>
      <c r="F11669" t="e" cm="1">
        <f t="array" ref="F11669">VLOOKUP(ROUND(E11669,15),ROUND(A$1:B$300,15),2,FALSE)</f>
        <v>#N/A</v>
      </c>
    </row>
    <row r="11670" spans="5:6">
      <c r="E11670" s="1">
        <v>119.01</v>
      </c>
      <c r="F11670" t="e" cm="1">
        <f t="array" ref="F11670">VLOOKUP(ROUND(E11670,15),ROUND(A$1:B$300,15),2,FALSE)</f>
        <v>#N/A</v>
      </c>
    </row>
    <row r="11671" spans="5:6">
      <c r="E11671" s="1">
        <v>119.02000000000001</v>
      </c>
      <c r="F11671" t="e" cm="1">
        <f t="array" ref="F11671">VLOOKUP(ROUND(E11671,15),ROUND(A$1:B$300,15),2,FALSE)</f>
        <v>#N/A</v>
      </c>
    </row>
    <row r="11672" spans="5:6">
      <c r="E11672" s="1">
        <v>119.03000000000002</v>
      </c>
      <c r="F11672" t="e" cm="1">
        <f t="array" ref="F11672">VLOOKUP(ROUND(E11672,15),ROUND(A$1:B$300,15),2,FALSE)</f>
        <v>#N/A</v>
      </c>
    </row>
    <row r="11673" spans="5:6">
      <c r="E11673" s="1">
        <v>119.04</v>
      </c>
      <c r="F11673" t="e" cm="1">
        <f t="array" ref="F11673">VLOOKUP(ROUND(E11673,15),ROUND(A$1:B$300,15),2,FALSE)</f>
        <v>#N/A</v>
      </c>
    </row>
    <row r="11674" spans="5:6">
      <c r="E11674" s="1">
        <v>119.05000000000001</v>
      </c>
      <c r="F11674" t="e" cm="1">
        <f t="array" ref="F11674">VLOOKUP(ROUND(E11674,15),ROUND(A$1:B$300,15),2,FALSE)</f>
        <v>#N/A</v>
      </c>
    </row>
    <row r="11675" spans="5:6">
      <c r="E11675" s="1">
        <v>119.06</v>
      </c>
      <c r="F11675" t="e" cm="1">
        <f t="array" ref="F11675">VLOOKUP(ROUND(E11675,15),ROUND(A$1:B$300,15),2,FALSE)</f>
        <v>#N/A</v>
      </c>
    </row>
    <row r="11676" spans="5:6">
      <c r="E11676" s="1">
        <v>119.07000000000001</v>
      </c>
      <c r="F11676" t="e" cm="1">
        <f t="array" ref="F11676">VLOOKUP(ROUND(E11676,15),ROUND(A$1:B$300,15),2,FALSE)</f>
        <v>#N/A</v>
      </c>
    </row>
    <row r="11677" spans="5:6">
      <c r="E11677" s="1">
        <v>119.08000000000001</v>
      </c>
      <c r="F11677" t="e" cm="1">
        <f t="array" ref="F11677">VLOOKUP(ROUND(E11677,15),ROUND(A$1:B$300,15),2,FALSE)</f>
        <v>#N/A</v>
      </c>
    </row>
    <row r="11678" spans="5:6">
      <c r="E11678" s="1">
        <v>119.09</v>
      </c>
      <c r="F11678" t="e" cm="1">
        <f t="array" ref="F11678">VLOOKUP(ROUND(E11678,15),ROUND(A$1:B$300,15),2,FALSE)</f>
        <v>#N/A</v>
      </c>
    </row>
    <row r="11679" spans="5:6">
      <c r="E11679" s="1">
        <v>119.10000000000001</v>
      </c>
      <c r="F11679" t="e" cm="1">
        <f t="array" ref="F11679">VLOOKUP(ROUND(E11679,15),ROUND(A$1:B$300,15),2,FALSE)</f>
        <v>#N/A</v>
      </c>
    </row>
    <row r="11680" spans="5:6">
      <c r="E11680" s="1">
        <v>119.11000000000001</v>
      </c>
      <c r="F11680" t="e" cm="1">
        <f t="array" ref="F11680">VLOOKUP(ROUND(E11680,15),ROUND(A$1:B$300,15),2,FALSE)</f>
        <v>#N/A</v>
      </c>
    </row>
    <row r="11681" spans="5:6">
      <c r="E11681" s="1">
        <v>119.12</v>
      </c>
      <c r="F11681" t="e" cm="1">
        <f t="array" ref="F11681">VLOOKUP(ROUND(E11681,15),ROUND(A$1:B$300,15),2,FALSE)</f>
        <v>#N/A</v>
      </c>
    </row>
    <row r="11682" spans="5:6">
      <c r="E11682" s="1">
        <v>119.13000000000001</v>
      </c>
      <c r="F11682" t="e" cm="1">
        <f t="array" ref="F11682">VLOOKUP(ROUND(E11682,15),ROUND(A$1:B$300,15),2,FALSE)</f>
        <v>#N/A</v>
      </c>
    </row>
    <row r="11683" spans="5:6">
      <c r="E11683" s="1">
        <v>119.14000000000001</v>
      </c>
      <c r="F11683" t="e" cm="1">
        <f t="array" ref="F11683">VLOOKUP(ROUND(E11683,15),ROUND(A$1:B$300,15),2,FALSE)</f>
        <v>#N/A</v>
      </c>
    </row>
    <row r="11684" spans="5:6">
      <c r="E11684" s="1">
        <v>119.15</v>
      </c>
      <c r="F11684" t="e" cm="1">
        <f t="array" ref="F11684">VLOOKUP(ROUND(E11684,15),ROUND(A$1:B$300,15),2,FALSE)</f>
        <v>#N/A</v>
      </c>
    </row>
    <row r="11685" spans="5:6">
      <c r="E11685" s="1">
        <v>119.16000000000001</v>
      </c>
      <c r="F11685" t="e" cm="1">
        <f t="array" ref="F11685">VLOOKUP(ROUND(E11685,15),ROUND(A$1:B$300,15),2,FALSE)</f>
        <v>#N/A</v>
      </c>
    </row>
    <row r="11686" spans="5:6">
      <c r="E11686" s="1">
        <v>119.17</v>
      </c>
      <c r="F11686" t="e" cm="1">
        <f t="array" ref="F11686">VLOOKUP(ROUND(E11686,15),ROUND(A$1:B$300,15),2,FALSE)</f>
        <v>#N/A</v>
      </c>
    </row>
    <row r="11687" spans="5:6">
      <c r="E11687" s="1">
        <v>119.18</v>
      </c>
      <c r="F11687" t="e" cm="1">
        <f t="array" ref="F11687">VLOOKUP(ROUND(E11687,15),ROUND(A$1:B$300,15),2,FALSE)</f>
        <v>#N/A</v>
      </c>
    </row>
    <row r="11688" spans="5:6">
      <c r="E11688" s="1">
        <v>119.19000000000001</v>
      </c>
      <c r="F11688" t="e" cm="1">
        <f t="array" ref="F11688">VLOOKUP(ROUND(E11688,15),ROUND(A$1:B$300,15),2,FALSE)</f>
        <v>#N/A</v>
      </c>
    </row>
    <row r="11689" spans="5:6">
      <c r="E11689" s="1">
        <v>119.2</v>
      </c>
      <c r="F11689" t="e" cm="1">
        <f t="array" ref="F11689">VLOOKUP(ROUND(E11689,15),ROUND(A$1:B$300,15),2,FALSE)</f>
        <v>#N/A</v>
      </c>
    </row>
    <row r="11690" spans="5:6">
      <c r="E11690" s="1">
        <v>119.21000000000001</v>
      </c>
      <c r="F11690" t="e" cm="1">
        <f t="array" ref="F11690">VLOOKUP(ROUND(E11690,15),ROUND(A$1:B$300,15),2,FALSE)</f>
        <v>#N/A</v>
      </c>
    </row>
    <row r="11691" spans="5:6">
      <c r="E11691" s="1">
        <v>119.22000000000001</v>
      </c>
      <c r="F11691" t="e" cm="1">
        <f t="array" ref="F11691">VLOOKUP(ROUND(E11691,15),ROUND(A$1:B$300,15),2,FALSE)</f>
        <v>#N/A</v>
      </c>
    </row>
    <row r="11692" spans="5:6">
      <c r="E11692" s="1">
        <v>119.23</v>
      </c>
      <c r="F11692" t="e" cm="1">
        <f t="array" ref="F11692">VLOOKUP(ROUND(E11692,15),ROUND(A$1:B$300,15),2,FALSE)</f>
        <v>#N/A</v>
      </c>
    </row>
    <row r="11693" spans="5:6">
      <c r="E11693" s="1">
        <v>119.24000000000001</v>
      </c>
      <c r="F11693" t="e" cm="1">
        <f t="array" ref="F11693">VLOOKUP(ROUND(E11693,15),ROUND(A$1:B$300,15),2,FALSE)</f>
        <v>#N/A</v>
      </c>
    </row>
    <row r="11694" spans="5:6">
      <c r="E11694" s="1">
        <v>119.25000000000001</v>
      </c>
      <c r="F11694" t="e" cm="1">
        <f t="array" ref="F11694">VLOOKUP(ROUND(E11694,15),ROUND(A$1:B$300,15),2,FALSE)</f>
        <v>#N/A</v>
      </c>
    </row>
    <row r="11695" spans="5:6">
      <c r="E11695" s="1">
        <v>119.26</v>
      </c>
      <c r="F11695" t="e" cm="1">
        <f t="array" ref="F11695">VLOOKUP(ROUND(E11695,15),ROUND(A$1:B$300,15),2,FALSE)</f>
        <v>#N/A</v>
      </c>
    </row>
    <row r="11696" spans="5:6">
      <c r="E11696" s="1">
        <v>119.27000000000001</v>
      </c>
      <c r="F11696" t="e" cm="1">
        <f t="array" ref="F11696">VLOOKUP(ROUND(E11696,15),ROUND(A$1:B$300,15),2,FALSE)</f>
        <v>#N/A</v>
      </c>
    </row>
    <row r="11697" spans="5:6">
      <c r="E11697" s="1">
        <v>119.28000000000002</v>
      </c>
      <c r="F11697" t="e" cm="1">
        <f t="array" ref="F11697">VLOOKUP(ROUND(E11697,15),ROUND(A$1:B$300,15),2,FALSE)</f>
        <v>#N/A</v>
      </c>
    </row>
    <row r="11698" spans="5:6">
      <c r="E11698" s="1">
        <v>119.29</v>
      </c>
      <c r="F11698" t="e" cm="1">
        <f t="array" ref="F11698">VLOOKUP(ROUND(E11698,15),ROUND(A$1:B$300,15),2,FALSE)</f>
        <v>#N/A</v>
      </c>
    </row>
    <row r="11699" spans="5:6">
      <c r="E11699" s="1">
        <v>119.30000000000001</v>
      </c>
      <c r="F11699" t="e" cm="1">
        <f t="array" ref="F11699">VLOOKUP(ROUND(E11699,15),ROUND(A$1:B$300,15),2,FALSE)</f>
        <v>#N/A</v>
      </c>
    </row>
    <row r="11700" spans="5:6">
      <c r="E11700" s="1">
        <v>119.31</v>
      </c>
      <c r="F11700" t="e" cm="1">
        <f t="array" ref="F11700">VLOOKUP(ROUND(E11700,15),ROUND(A$1:B$300,15),2,FALSE)</f>
        <v>#N/A</v>
      </c>
    </row>
    <row r="11701" spans="5:6">
      <c r="E11701" s="1">
        <v>119.32000000000001</v>
      </c>
      <c r="F11701" t="e" cm="1">
        <f t="array" ref="F11701">VLOOKUP(ROUND(E11701,15),ROUND(A$1:B$300,15),2,FALSE)</f>
        <v>#N/A</v>
      </c>
    </row>
    <row r="11702" spans="5:6">
      <c r="E11702" s="1">
        <v>119.33000000000001</v>
      </c>
      <c r="F11702" t="e" cm="1">
        <f t="array" ref="F11702">VLOOKUP(ROUND(E11702,15),ROUND(A$1:B$300,15),2,FALSE)</f>
        <v>#N/A</v>
      </c>
    </row>
    <row r="11703" spans="5:6">
      <c r="E11703" s="1">
        <v>119.34</v>
      </c>
      <c r="F11703" t="e" cm="1">
        <f t="array" ref="F11703">VLOOKUP(ROUND(E11703,15),ROUND(A$1:B$300,15),2,FALSE)</f>
        <v>#N/A</v>
      </c>
    </row>
    <row r="11704" spans="5:6">
      <c r="E11704" s="1">
        <v>119.35000000000001</v>
      </c>
      <c r="F11704" t="e" cm="1">
        <f t="array" ref="F11704">VLOOKUP(ROUND(E11704,15),ROUND(A$1:B$300,15),2,FALSE)</f>
        <v>#N/A</v>
      </c>
    </row>
    <row r="11705" spans="5:6">
      <c r="E11705" s="1">
        <v>119.36000000000001</v>
      </c>
      <c r="F11705" t="e" cm="1">
        <f t="array" ref="F11705">VLOOKUP(ROUND(E11705,15),ROUND(A$1:B$300,15),2,FALSE)</f>
        <v>#N/A</v>
      </c>
    </row>
    <row r="11706" spans="5:6">
      <c r="E11706" s="1">
        <v>119.37</v>
      </c>
      <c r="F11706" t="e" cm="1">
        <f t="array" ref="F11706">VLOOKUP(ROUND(E11706,15),ROUND(A$1:B$300,15),2,FALSE)</f>
        <v>#N/A</v>
      </c>
    </row>
    <row r="11707" spans="5:6">
      <c r="E11707" s="1">
        <v>119.38000000000001</v>
      </c>
      <c r="F11707" t="e" cm="1">
        <f t="array" ref="F11707">VLOOKUP(ROUND(E11707,15),ROUND(A$1:B$300,15),2,FALSE)</f>
        <v>#N/A</v>
      </c>
    </row>
    <row r="11708" spans="5:6">
      <c r="E11708" s="1">
        <v>119.39000000000001</v>
      </c>
      <c r="F11708" t="e" cm="1">
        <f t="array" ref="F11708">VLOOKUP(ROUND(E11708,15),ROUND(A$1:B$300,15),2,FALSE)</f>
        <v>#N/A</v>
      </c>
    </row>
    <row r="11709" spans="5:6">
      <c r="E11709" s="1">
        <v>119.4</v>
      </c>
      <c r="F11709" t="e" cm="1">
        <f t="array" ref="F11709">VLOOKUP(ROUND(E11709,15),ROUND(A$1:B$300,15),2,FALSE)</f>
        <v>#N/A</v>
      </c>
    </row>
    <row r="11710" spans="5:6">
      <c r="E11710" s="1">
        <v>119.41000000000001</v>
      </c>
      <c r="F11710" t="e" cm="1">
        <f t="array" ref="F11710">VLOOKUP(ROUND(E11710,15),ROUND(A$1:B$300,15),2,FALSE)</f>
        <v>#N/A</v>
      </c>
    </row>
    <row r="11711" spans="5:6">
      <c r="E11711" s="1">
        <v>119.42</v>
      </c>
      <c r="F11711" t="e" cm="1">
        <f t="array" ref="F11711">VLOOKUP(ROUND(E11711,15),ROUND(A$1:B$300,15),2,FALSE)</f>
        <v>#N/A</v>
      </c>
    </row>
    <row r="11712" spans="5:6">
      <c r="E11712" s="1">
        <v>119.43</v>
      </c>
      <c r="F11712" t="e" cm="1">
        <f t="array" ref="F11712">VLOOKUP(ROUND(E11712,15),ROUND(A$1:B$300,15),2,FALSE)</f>
        <v>#N/A</v>
      </c>
    </row>
    <row r="11713" spans="5:6">
      <c r="E11713" s="1">
        <v>119.44000000000001</v>
      </c>
      <c r="F11713" t="e" cm="1">
        <f t="array" ref="F11713">VLOOKUP(ROUND(E11713,15),ROUND(A$1:B$300,15),2,FALSE)</f>
        <v>#N/A</v>
      </c>
    </row>
    <row r="11714" spans="5:6">
      <c r="E11714" s="1">
        <v>119.45</v>
      </c>
      <c r="F11714" t="e" cm="1">
        <f t="array" ref="F11714">VLOOKUP(ROUND(E11714,15),ROUND(A$1:B$300,15),2,FALSE)</f>
        <v>#N/A</v>
      </c>
    </row>
    <row r="11715" spans="5:6">
      <c r="E11715" s="1">
        <v>119.46000000000001</v>
      </c>
      <c r="F11715" t="e" cm="1">
        <f t="array" ref="F11715">VLOOKUP(ROUND(E11715,15),ROUND(A$1:B$300,15),2,FALSE)</f>
        <v>#N/A</v>
      </c>
    </row>
    <row r="11716" spans="5:6">
      <c r="E11716" s="1">
        <v>119.47000000000001</v>
      </c>
      <c r="F11716" t="e" cm="1">
        <f t="array" ref="F11716">VLOOKUP(ROUND(E11716,15),ROUND(A$1:B$300,15),2,FALSE)</f>
        <v>#N/A</v>
      </c>
    </row>
    <row r="11717" spans="5:6">
      <c r="E11717" s="1">
        <v>119.48</v>
      </c>
      <c r="F11717" t="e" cm="1">
        <f t="array" ref="F11717">VLOOKUP(ROUND(E11717,15),ROUND(A$1:B$300,15),2,FALSE)</f>
        <v>#N/A</v>
      </c>
    </row>
    <row r="11718" spans="5:6">
      <c r="E11718" s="1">
        <v>119.49000000000001</v>
      </c>
      <c r="F11718" t="e" cm="1">
        <f t="array" ref="F11718">VLOOKUP(ROUND(E11718,15),ROUND(A$1:B$300,15),2,FALSE)</f>
        <v>#N/A</v>
      </c>
    </row>
    <row r="11719" spans="5:6">
      <c r="E11719" s="1">
        <v>119.50000000000001</v>
      </c>
      <c r="F11719" t="e" cm="1">
        <f t="array" ref="F11719">VLOOKUP(ROUND(E11719,15),ROUND(A$1:B$300,15),2,FALSE)</f>
        <v>#N/A</v>
      </c>
    </row>
    <row r="11720" spans="5:6">
      <c r="E11720" s="1">
        <v>119.51</v>
      </c>
      <c r="F11720" t="e" cm="1">
        <f t="array" ref="F11720">VLOOKUP(ROUND(E11720,15),ROUND(A$1:B$300,15),2,FALSE)</f>
        <v>#N/A</v>
      </c>
    </row>
    <row r="11721" spans="5:6">
      <c r="E11721" s="1">
        <v>119.52000000000001</v>
      </c>
      <c r="F11721" t="e" cm="1">
        <f t="array" ref="F11721">VLOOKUP(ROUND(E11721,15),ROUND(A$1:B$300,15),2,FALSE)</f>
        <v>#N/A</v>
      </c>
    </row>
    <row r="11722" spans="5:6">
      <c r="E11722" s="1">
        <v>119.53000000000002</v>
      </c>
      <c r="F11722" t="e" cm="1">
        <f t="array" ref="F11722">VLOOKUP(ROUND(E11722,15),ROUND(A$1:B$300,15),2,FALSE)</f>
        <v>#N/A</v>
      </c>
    </row>
    <row r="11723" spans="5:6">
      <c r="E11723" s="1">
        <v>119.54</v>
      </c>
      <c r="F11723" t="e" cm="1">
        <f t="array" ref="F11723">VLOOKUP(ROUND(E11723,15),ROUND(A$1:B$300,15),2,FALSE)</f>
        <v>#N/A</v>
      </c>
    </row>
    <row r="11724" spans="5:6">
      <c r="E11724" s="1">
        <v>119.55000000000001</v>
      </c>
      <c r="F11724" t="e" cm="1">
        <f t="array" ref="F11724">VLOOKUP(ROUND(E11724,15),ROUND(A$1:B$300,15),2,FALSE)</f>
        <v>#N/A</v>
      </c>
    </row>
    <row r="11725" spans="5:6">
      <c r="E11725" s="1">
        <v>119.56</v>
      </c>
      <c r="F11725" t="e" cm="1">
        <f t="array" ref="F11725">VLOOKUP(ROUND(E11725,15),ROUND(A$1:B$300,15),2,FALSE)</f>
        <v>#N/A</v>
      </c>
    </row>
    <row r="11726" spans="5:6">
      <c r="E11726" s="1">
        <v>119.57000000000001</v>
      </c>
      <c r="F11726" t="e" cm="1">
        <f t="array" ref="F11726">VLOOKUP(ROUND(E11726,15),ROUND(A$1:B$300,15),2,FALSE)</f>
        <v>#N/A</v>
      </c>
    </row>
    <row r="11727" spans="5:6">
      <c r="E11727" s="1">
        <v>119.58000000000001</v>
      </c>
      <c r="F11727" t="e" cm="1">
        <f t="array" ref="F11727">VLOOKUP(ROUND(E11727,15),ROUND(A$1:B$300,15),2,FALSE)</f>
        <v>#N/A</v>
      </c>
    </row>
    <row r="11728" spans="5:6">
      <c r="E11728" s="1">
        <v>119.59</v>
      </c>
      <c r="F11728" t="e" cm="1">
        <f t="array" ref="F11728">VLOOKUP(ROUND(E11728,15),ROUND(A$1:B$300,15),2,FALSE)</f>
        <v>#N/A</v>
      </c>
    </row>
    <row r="11729" spans="5:6">
      <c r="E11729" s="1">
        <v>119.60000000000001</v>
      </c>
      <c r="F11729" t="e" cm="1">
        <f t="array" ref="F11729">VLOOKUP(ROUND(E11729,15),ROUND(A$1:B$300,15),2,FALSE)</f>
        <v>#N/A</v>
      </c>
    </row>
    <row r="11730" spans="5:6">
      <c r="E11730" s="1">
        <v>119.61000000000001</v>
      </c>
      <c r="F11730" t="e" cm="1">
        <f t="array" ref="F11730">VLOOKUP(ROUND(E11730,15),ROUND(A$1:B$300,15),2,FALSE)</f>
        <v>#N/A</v>
      </c>
    </row>
    <row r="11731" spans="5:6">
      <c r="E11731" s="1">
        <v>119.62</v>
      </c>
      <c r="F11731" t="e" cm="1">
        <f t="array" ref="F11731">VLOOKUP(ROUND(E11731,15),ROUND(A$1:B$300,15),2,FALSE)</f>
        <v>#N/A</v>
      </c>
    </row>
    <row r="11732" spans="5:6">
      <c r="E11732" s="1">
        <v>119.63000000000001</v>
      </c>
      <c r="F11732" t="e" cm="1">
        <f t="array" ref="F11732">VLOOKUP(ROUND(E11732,15),ROUND(A$1:B$300,15),2,FALSE)</f>
        <v>#N/A</v>
      </c>
    </row>
    <row r="11733" spans="5:6">
      <c r="E11733" s="1">
        <v>119.64000000000001</v>
      </c>
      <c r="F11733" t="e" cm="1">
        <f t="array" ref="F11733">VLOOKUP(ROUND(E11733,15),ROUND(A$1:B$300,15),2,FALSE)</f>
        <v>#N/A</v>
      </c>
    </row>
    <row r="11734" spans="5:6">
      <c r="E11734" s="1">
        <v>119.65</v>
      </c>
      <c r="F11734" t="e" cm="1">
        <f t="array" ref="F11734">VLOOKUP(ROUND(E11734,15),ROUND(A$1:B$300,15),2,FALSE)</f>
        <v>#N/A</v>
      </c>
    </row>
    <row r="11735" spans="5:6">
      <c r="E11735" s="1">
        <v>119.66000000000001</v>
      </c>
      <c r="F11735" t="e" cm="1">
        <f t="array" ref="F11735">VLOOKUP(ROUND(E11735,15),ROUND(A$1:B$300,15),2,FALSE)</f>
        <v>#N/A</v>
      </c>
    </row>
    <row r="11736" spans="5:6">
      <c r="E11736" s="1">
        <v>119.67</v>
      </c>
      <c r="F11736" t="e" cm="1">
        <f t="array" ref="F11736">VLOOKUP(ROUND(E11736,15),ROUND(A$1:B$300,15),2,FALSE)</f>
        <v>#N/A</v>
      </c>
    </row>
    <row r="11737" spans="5:6">
      <c r="E11737" s="1">
        <v>119.68</v>
      </c>
      <c r="F11737" t="e" cm="1">
        <f t="array" ref="F11737">VLOOKUP(ROUND(E11737,15),ROUND(A$1:B$300,15),2,FALSE)</f>
        <v>#N/A</v>
      </c>
    </row>
    <row r="11738" spans="5:6">
      <c r="E11738" s="1">
        <v>119.69000000000001</v>
      </c>
      <c r="F11738" t="e" cm="1">
        <f t="array" ref="F11738">VLOOKUP(ROUND(E11738,15),ROUND(A$1:B$300,15),2,FALSE)</f>
        <v>#N/A</v>
      </c>
    </row>
    <row r="11739" spans="5:6">
      <c r="E11739" s="1">
        <v>119.7</v>
      </c>
      <c r="F11739" t="e" cm="1">
        <f t="array" ref="F11739">VLOOKUP(ROUND(E11739,15),ROUND(A$1:B$300,15),2,FALSE)</f>
        <v>#N/A</v>
      </c>
    </row>
    <row r="11740" spans="5:6">
      <c r="E11740" s="1">
        <v>119.71000000000001</v>
      </c>
      <c r="F11740" t="e" cm="1">
        <f t="array" ref="F11740">VLOOKUP(ROUND(E11740,15),ROUND(A$1:B$300,15),2,FALSE)</f>
        <v>#N/A</v>
      </c>
    </row>
    <row r="11741" spans="5:6">
      <c r="E11741" s="1">
        <v>119.72000000000001</v>
      </c>
      <c r="F11741" t="e" cm="1">
        <f t="array" ref="F11741">VLOOKUP(ROUND(E11741,15),ROUND(A$1:B$300,15),2,FALSE)</f>
        <v>#N/A</v>
      </c>
    </row>
    <row r="11742" spans="5:6">
      <c r="E11742" s="1">
        <v>119.73</v>
      </c>
      <c r="F11742" t="e" cm="1">
        <f t="array" ref="F11742">VLOOKUP(ROUND(E11742,15),ROUND(A$1:B$300,15),2,FALSE)</f>
        <v>#N/A</v>
      </c>
    </row>
    <row r="11743" spans="5:6">
      <c r="E11743" s="1">
        <v>119.74000000000001</v>
      </c>
      <c r="F11743" t="e" cm="1">
        <f t="array" ref="F11743">VLOOKUP(ROUND(E11743,15),ROUND(A$1:B$300,15),2,FALSE)</f>
        <v>#N/A</v>
      </c>
    </row>
    <row r="11744" spans="5:6">
      <c r="E11744" s="1">
        <v>119.75000000000001</v>
      </c>
      <c r="F11744" t="e" cm="1">
        <f t="array" ref="F11744">VLOOKUP(ROUND(E11744,15),ROUND(A$1:B$300,15),2,FALSE)</f>
        <v>#N/A</v>
      </c>
    </row>
    <row r="11745" spans="5:6">
      <c r="E11745" s="1">
        <v>119.76</v>
      </c>
      <c r="F11745" t="e" cm="1">
        <f t="array" ref="F11745">VLOOKUP(ROUND(E11745,15),ROUND(A$1:B$300,15),2,FALSE)</f>
        <v>#N/A</v>
      </c>
    </row>
    <row r="11746" spans="5:6">
      <c r="E11746" s="1">
        <v>119.77000000000001</v>
      </c>
      <c r="F11746" t="e" cm="1">
        <f t="array" ref="F11746">VLOOKUP(ROUND(E11746,15),ROUND(A$1:B$300,15),2,FALSE)</f>
        <v>#N/A</v>
      </c>
    </row>
    <row r="11747" spans="5:6">
      <c r="E11747" s="1">
        <v>119.78000000000002</v>
      </c>
      <c r="F11747" t="e" cm="1">
        <f t="array" ref="F11747">VLOOKUP(ROUND(E11747,15),ROUND(A$1:B$300,15),2,FALSE)</f>
        <v>#N/A</v>
      </c>
    </row>
    <row r="11748" spans="5:6">
      <c r="E11748" s="1">
        <v>119.79</v>
      </c>
      <c r="F11748" t="e" cm="1">
        <f t="array" ref="F11748">VLOOKUP(ROUND(E11748,15),ROUND(A$1:B$300,15),2,FALSE)</f>
        <v>#N/A</v>
      </c>
    </row>
    <row r="11749" spans="5:6">
      <c r="E11749" s="1">
        <v>119.80000000000001</v>
      </c>
      <c r="F11749" t="e" cm="1">
        <f t="array" ref="F11749">VLOOKUP(ROUND(E11749,15),ROUND(A$1:B$300,15),2,FALSE)</f>
        <v>#N/A</v>
      </c>
    </row>
    <row r="11750" spans="5:6">
      <c r="E11750" s="1">
        <v>119.81</v>
      </c>
      <c r="F11750" t="e" cm="1">
        <f t="array" ref="F11750">VLOOKUP(ROUND(E11750,15),ROUND(A$1:B$300,15),2,FALSE)</f>
        <v>#N/A</v>
      </c>
    </row>
    <row r="11751" spans="5:6">
      <c r="E11751" s="1">
        <v>119.82000000000001</v>
      </c>
      <c r="F11751" t="e" cm="1">
        <f t="array" ref="F11751">VLOOKUP(ROUND(E11751,15),ROUND(A$1:B$300,15),2,FALSE)</f>
        <v>#N/A</v>
      </c>
    </row>
    <row r="11752" spans="5:6">
      <c r="E11752" s="1">
        <v>119.83000000000001</v>
      </c>
      <c r="F11752" t="e" cm="1">
        <f t="array" ref="F11752">VLOOKUP(ROUND(E11752,15),ROUND(A$1:B$300,15),2,FALSE)</f>
        <v>#N/A</v>
      </c>
    </row>
    <row r="11753" spans="5:6">
      <c r="E11753" s="1">
        <v>119.84</v>
      </c>
      <c r="F11753" t="e" cm="1">
        <f t="array" ref="F11753">VLOOKUP(ROUND(E11753,15),ROUND(A$1:B$300,15),2,FALSE)</f>
        <v>#N/A</v>
      </c>
    </row>
    <row r="11754" spans="5:6">
      <c r="E11754" s="1">
        <v>119.85000000000001</v>
      </c>
      <c r="F11754" t="e" cm="1">
        <f t="array" ref="F11754">VLOOKUP(ROUND(E11754,15),ROUND(A$1:B$300,15),2,FALSE)</f>
        <v>#N/A</v>
      </c>
    </row>
    <row r="11755" spans="5:6">
      <c r="E11755" s="1">
        <v>119.86000000000001</v>
      </c>
      <c r="F11755" t="e" cm="1">
        <f t="array" ref="F11755">VLOOKUP(ROUND(E11755,15),ROUND(A$1:B$300,15),2,FALSE)</f>
        <v>#N/A</v>
      </c>
    </row>
    <row r="11756" spans="5:6">
      <c r="E11756" s="1">
        <v>119.87</v>
      </c>
      <c r="F11756" t="e" cm="1">
        <f t="array" ref="F11756">VLOOKUP(ROUND(E11756,15),ROUND(A$1:B$300,15),2,FALSE)</f>
        <v>#N/A</v>
      </c>
    </row>
    <row r="11757" spans="5:6">
      <c r="E11757" s="1">
        <v>119.88000000000001</v>
      </c>
      <c r="F11757" t="e" cm="1">
        <f t="array" ref="F11757">VLOOKUP(ROUND(E11757,15),ROUND(A$1:B$300,15),2,FALSE)</f>
        <v>#N/A</v>
      </c>
    </row>
    <row r="11758" spans="5:6">
      <c r="E11758" s="1">
        <v>119.89000000000001</v>
      </c>
      <c r="F11758" t="e" cm="1">
        <f t="array" ref="F11758">VLOOKUP(ROUND(E11758,15),ROUND(A$1:B$300,15),2,FALSE)</f>
        <v>#N/A</v>
      </c>
    </row>
    <row r="11759" spans="5:6">
      <c r="E11759" s="1">
        <v>119.9</v>
      </c>
      <c r="F11759" t="e" cm="1">
        <f t="array" ref="F11759">VLOOKUP(ROUND(E11759,15),ROUND(A$1:B$300,15),2,FALSE)</f>
        <v>#N/A</v>
      </c>
    </row>
    <row r="11760" spans="5:6">
      <c r="E11760" s="1">
        <v>119.91000000000001</v>
      </c>
      <c r="F11760" t="e" cm="1">
        <f t="array" ref="F11760">VLOOKUP(ROUND(E11760,15),ROUND(A$1:B$300,15),2,FALSE)</f>
        <v>#N/A</v>
      </c>
    </row>
    <row r="11761" spans="5:6">
      <c r="E11761" s="1">
        <v>119.92</v>
      </c>
      <c r="F11761" t="e" cm="1">
        <f t="array" ref="F11761">VLOOKUP(ROUND(E11761,15),ROUND(A$1:B$300,15),2,FALSE)</f>
        <v>#N/A</v>
      </c>
    </row>
    <row r="11762" spans="5:6">
      <c r="E11762" s="1">
        <v>119.93</v>
      </c>
      <c r="F11762" t="e" cm="1">
        <f t="array" ref="F11762">VLOOKUP(ROUND(E11762,15),ROUND(A$1:B$300,15),2,FALSE)</f>
        <v>#N/A</v>
      </c>
    </row>
    <row r="11763" spans="5:6">
      <c r="E11763" s="1">
        <v>119.94000000000001</v>
      </c>
      <c r="F11763" t="e" cm="1">
        <f t="array" ref="F11763">VLOOKUP(ROUND(E11763,15),ROUND(A$1:B$300,15),2,FALSE)</f>
        <v>#N/A</v>
      </c>
    </row>
    <row r="11764" spans="5:6">
      <c r="E11764" s="1">
        <v>119.95</v>
      </c>
      <c r="F11764" t="e" cm="1">
        <f t="array" ref="F11764">VLOOKUP(ROUND(E11764,15),ROUND(A$1:B$300,15),2,FALSE)</f>
        <v>#N/A</v>
      </c>
    </row>
    <row r="11765" spans="5:6">
      <c r="E11765" s="1">
        <v>119.96000000000001</v>
      </c>
      <c r="F11765" t="e" cm="1">
        <f t="array" ref="F11765">VLOOKUP(ROUND(E11765,15),ROUND(A$1:B$300,15),2,FALSE)</f>
        <v>#N/A</v>
      </c>
    </row>
    <row r="11766" spans="5:6">
      <c r="E11766" s="1">
        <v>119.97000000000001</v>
      </c>
      <c r="F11766" t="e" cm="1">
        <f t="array" ref="F11766">VLOOKUP(ROUND(E11766,15),ROUND(A$1:B$300,15),2,FALSE)</f>
        <v>#N/A</v>
      </c>
    </row>
    <row r="11767" spans="5:6">
      <c r="E11767" s="1">
        <v>119.98</v>
      </c>
      <c r="F11767" t="e" cm="1">
        <f t="array" ref="F11767">VLOOKUP(ROUND(E11767,15),ROUND(A$1:B$300,15),2,FALSE)</f>
        <v>#N/A</v>
      </c>
    </row>
    <row r="11768" spans="5:6">
      <c r="E11768" s="1">
        <v>119.99000000000001</v>
      </c>
      <c r="F11768" t="e" cm="1">
        <f t="array" ref="F11768">VLOOKUP(ROUND(E11768,15),ROUND(A$1:B$300,15),2,FALSE)</f>
        <v>#N/A</v>
      </c>
    </row>
    <row r="11769" spans="5:6">
      <c r="E11769" s="1">
        <v>120.00000000000001</v>
      </c>
      <c r="F11769" t="e" cm="1">
        <f t="array" ref="F11769">VLOOKUP(ROUND(E11769,15),ROUND(A$1:B$300,15),2,FALSE)</f>
        <v>#N/A</v>
      </c>
    </row>
    <row r="11770" spans="5:6">
      <c r="E11770" s="1">
        <v>120.01</v>
      </c>
      <c r="F11770" t="e" cm="1">
        <f t="array" ref="F11770">VLOOKUP(ROUND(E11770,15),ROUND(A$1:B$300,15),2,FALSE)</f>
        <v>#N/A</v>
      </c>
    </row>
    <row r="11771" spans="5:6">
      <c r="E11771" s="1">
        <v>120.02000000000001</v>
      </c>
      <c r="F11771" t="e" cm="1">
        <f t="array" ref="F11771">VLOOKUP(ROUND(E11771,15),ROUND(A$1:B$300,15),2,FALSE)</f>
        <v>#N/A</v>
      </c>
    </row>
    <row r="11772" spans="5:6">
      <c r="E11772" s="1">
        <v>120.03000000000002</v>
      </c>
      <c r="F11772" t="e" cm="1">
        <f t="array" ref="F11772">VLOOKUP(ROUND(E11772,15),ROUND(A$1:B$300,15),2,FALSE)</f>
        <v>#N/A</v>
      </c>
    </row>
    <row r="11773" spans="5:6">
      <c r="E11773" s="1">
        <v>120.04</v>
      </c>
      <c r="F11773" t="e" cm="1">
        <f t="array" ref="F11773">VLOOKUP(ROUND(E11773,15),ROUND(A$1:B$300,15),2,FALSE)</f>
        <v>#N/A</v>
      </c>
    </row>
    <row r="11774" spans="5:6">
      <c r="E11774" s="1">
        <v>120.05000000000001</v>
      </c>
      <c r="F11774" t="e" cm="1">
        <f t="array" ref="F11774">VLOOKUP(ROUND(E11774,15),ROUND(A$1:B$300,15),2,FALSE)</f>
        <v>#N/A</v>
      </c>
    </row>
    <row r="11775" spans="5:6">
      <c r="E11775" s="1">
        <v>120.06</v>
      </c>
      <c r="F11775" t="e" cm="1">
        <f t="array" ref="F11775">VLOOKUP(ROUND(E11775,15),ROUND(A$1:B$300,15),2,FALSE)</f>
        <v>#N/A</v>
      </c>
    </row>
    <row r="11776" spans="5:6">
      <c r="E11776" s="1">
        <v>120.07000000000001</v>
      </c>
      <c r="F11776" t="e" cm="1">
        <f t="array" ref="F11776">VLOOKUP(ROUND(E11776,15),ROUND(A$1:B$300,15),2,FALSE)</f>
        <v>#N/A</v>
      </c>
    </row>
    <row r="11777" spans="5:6">
      <c r="E11777" s="1">
        <v>120.08000000000001</v>
      </c>
      <c r="F11777" t="e" cm="1">
        <f t="array" ref="F11777">VLOOKUP(ROUND(E11777,15),ROUND(A$1:B$300,15),2,FALSE)</f>
        <v>#N/A</v>
      </c>
    </row>
    <row r="11778" spans="5:6">
      <c r="E11778" s="1">
        <v>120.09</v>
      </c>
      <c r="F11778" t="e" cm="1">
        <f t="array" ref="F11778">VLOOKUP(ROUND(E11778,15),ROUND(A$1:B$300,15),2,FALSE)</f>
        <v>#N/A</v>
      </c>
    </row>
    <row r="11779" spans="5:6">
      <c r="E11779" s="1">
        <v>120.10000000000001</v>
      </c>
      <c r="F11779" t="e" cm="1">
        <f t="array" ref="F11779">VLOOKUP(ROUND(E11779,15),ROUND(A$1:B$300,15),2,FALSE)</f>
        <v>#N/A</v>
      </c>
    </row>
    <row r="11780" spans="5:6">
      <c r="E11780" s="1">
        <v>120.11000000000001</v>
      </c>
      <c r="F11780" t="e" cm="1">
        <f t="array" ref="F11780">VLOOKUP(ROUND(E11780,15),ROUND(A$1:B$300,15),2,FALSE)</f>
        <v>#N/A</v>
      </c>
    </row>
    <row r="11781" spans="5:6">
      <c r="E11781" s="1">
        <v>120.12</v>
      </c>
      <c r="F11781" t="e" cm="1">
        <f t="array" ref="F11781">VLOOKUP(ROUND(E11781,15),ROUND(A$1:B$300,15),2,FALSE)</f>
        <v>#N/A</v>
      </c>
    </row>
    <row r="11782" spans="5:6">
      <c r="E11782" s="1">
        <v>120.13000000000001</v>
      </c>
      <c r="F11782" t="e" cm="1">
        <f t="array" ref="F11782">VLOOKUP(ROUND(E11782,15),ROUND(A$1:B$300,15),2,FALSE)</f>
        <v>#N/A</v>
      </c>
    </row>
    <row r="11783" spans="5:6">
      <c r="E11783" s="1">
        <v>120.14000000000001</v>
      </c>
      <c r="F11783" t="e" cm="1">
        <f t="array" ref="F11783">VLOOKUP(ROUND(E11783,15),ROUND(A$1:B$300,15),2,FALSE)</f>
        <v>#N/A</v>
      </c>
    </row>
    <row r="11784" spans="5:6">
      <c r="E11784" s="1">
        <v>120.15</v>
      </c>
      <c r="F11784" t="e" cm="1">
        <f t="array" ref="F11784">VLOOKUP(ROUND(E11784,15),ROUND(A$1:B$300,15),2,FALSE)</f>
        <v>#N/A</v>
      </c>
    </row>
    <row r="11785" spans="5:6">
      <c r="E11785" s="1">
        <v>120.16000000000001</v>
      </c>
      <c r="F11785" t="e" cm="1">
        <f t="array" ref="F11785">VLOOKUP(ROUND(E11785,15),ROUND(A$1:B$300,15),2,FALSE)</f>
        <v>#N/A</v>
      </c>
    </row>
    <row r="11786" spans="5:6">
      <c r="E11786" s="1">
        <v>120.17</v>
      </c>
      <c r="F11786" t="e" cm="1">
        <f t="array" ref="F11786">VLOOKUP(ROUND(E11786,15),ROUND(A$1:B$300,15),2,FALSE)</f>
        <v>#N/A</v>
      </c>
    </row>
    <row r="11787" spans="5:6">
      <c r="E11787" s="1">
        <v>120.18</v>
      </c>
      <c r="F11787" t="e" cm="1">
        <f t="array" ref="F11787">VLOOKUP(ROUND(E11787,15),ROUND(A$1:B$300,15),2,FALSE)</f>
        <v>#N/A</v>
      </c>
    </row>
    <row r="11788" spans="5:6">
      <c r="E11788" s="1">
        <v>120.19000000000001</v>
      </c>
      <c r="F11788" t="e" cm="1">
        <f t="array" ref="F11788">VLOOKUP(ROUND(E11788,15),ROUND(A$1:B$300,15),2,FALSE)</f>
        <v>#N/A</v>
      </c>
    </row>
    <row r="11789" spans="5:6">
      <c r="E11789" s="1">
        <v>120.2</v>
      </c>
      <c r="F11789" t="e" cm="1">
        <f t="array" ref="F11789">VLOOKUP(ROUND(E11789,15),ROUND(A$1:B$300,15),2,FALSE)</f>
        <v>#N/A</v>
      </c>
    </row>
    <row r="11790" spans="5:6">
      <c r="E11790" s="1">
        <v>120.21000000000001</v>
      </c>
      <c r="F11790" t="e" cm="1">
        <f t="array" ref="F11790">VLOOKUP(ROUND(E11790,15),ROUND(A$1:B$300,15),2,FALSE)</f>
        <v>#N/A</v>
      </c>
    </row>
    <row r="11791" spans="5:6">
      <c r="E11791" s="1">
        <v>120.22000000000001</v>
      </c>
      <c r="F11791" t="e" cm="1">
        <f t="array" ref="F11791">VLOOKUP(ROUND(E11791,15),ROUND(A$1:B$300,15),2,FALSE)</f>
        <v>#N/A</v>
      </c>
    </row>
    <row r="11792" spans="5:6">
      <c r="E11792" s="1">
        <v>120.23</v>
      </c>
      <c r="F11792" t="e" cm="1">
        <f t="array" ref="F11792">VLOOKUP(ROUND(E11792,15),ROUND(A$1:B$300,15),2,FALSE)</f>
        <v>#N/A</v>
      </c>
    </row>
    <row r="11793" spans="5:6">
      <c r="E11793" s="1">
        <v>120.24000000000001</v>
      </c>
      <c r="F11793" t="e" cm="1">
        <f t="array" ref="F11793">VLOOKUP(ROUND(E11793,15),ROUND(A$1:B$300,15),2,FALSE)</f>
        <v>#N/A</v>
      </c>
    </row>
    <row r="11794" spans="5:6">
      <c r="E11794" s="1">
        <v>120.25000000000001</v>
      </c>
      <c r="F11794" t="e" cm="1">
        <f t="array" ref="F11794">VLOOKUP(ROUND(E11794,15),ROUND(A$1:B$300,15),2,FALSE)</f>
        <v>#N/A</v>
      </c>
    </row>
    <row r="11795" spans="5:6">
      <c r="E11795" s="1">
        <v>120.26</v>
      </c>
      <c r="F11795" t="e" cm="1">
        <f t="array" ref="F11795">VLOOKUP(ROUND(E11795,15),ROUND(A$1:B$300,15),2,FALSE)</f>
        <v>#N/A</v>
      </c>
    </row>
    <row r="11796" spans="5:6">
      <c r="E11796" s="1">
        <v>120.27000000000001</v>
      </c>
      <c r="F11796" t="e" cm="1">
        <f t="array" ref="F11796">VLOOKUP(ROUND(E11796,15),ROUND(A$1:B$300,15),2,FALSE)</f>
        <v>#N/A</v>
      </c>
    </row>
    <row r="11797" spans="5:6">
      <c r="E11797" s="1">
        <v>120.28000000000002</v>
      </c>
      <c r="F11797" t="e" cm="1">
        <f t="array" ref="F11797">VLOOKUP(ROUND(E11797,15),ROUND(A$1:B$300,15),2,FALSE)</f>
        <v>#N/A</v>
      </c>
    </row>
    <row r="11798" spans="5:6">
      <c r="E11798" s="1">
        <v>120.29</v>
      </c>
      <c r="F11798" t="e" cm="1">
        <f t="array" ref="F11798">VLOOKUP(ROUND(E11798,15),ROUND(A$1:B$300,15),2,FALSE)</f>
        <v>#N/A</v>
      </c>
    </row>
    <row r="11799" spans="5:6">
      <c r="E11799" s="1">
        <v>120.30000000000001</v>
      </c>
      <c r="F11799" t="e" cm="1">
        <f t="array" ref="F11799">VLOOKUP(ROUND(E11799,15),ROUND(A$1:B$300,15),2,FALSE)</f>
        <v>#N/A</v>
      </c>
    </row>
    <row r="11800" spans="5:6">
      <c r="E11800" s="1">
        <v>120.31</v>
      </c>
      <c r="F11800" t="e" cm="1">
        <f t="array" ref="F11800">VLOOKUP(ROUND(E11800,15),ROUND(A$1:B$300,15),2,FALSE)</f>
        <v>#N/A</v>
      </c>
    </row>
    <row r="11801" spans="5:6">
      <c r="E11801" s="1">
        <v>120.32000000000001</v>
      </c>
      <c r="F11801" t="e" cm="1">
        <f t="array" ref="F11801">VLOOKUP(ROUND(E11801,15),ROUND(A$1:B$300,15),2,FALSE)</f>
        <v>#N/A</v>
      </c>
    </row>
    <row r="11802" spans="5:6">
      <c r="E11802" s="1">
        <v>120.33000000000001</v>
      </c>
      <c r="F11802" t="e" cm="1">
        <f t="array" ref="F11802">VLOOKUP(ROUND(E11802,15),ROUND(A$1:B$300,15),2,FALSE)</f>
        <v>#N/A</v>
      </c>
    </row>
    <row r="11803" spans="5:6">
      <c r="E11803" s="1">
        <v>120.34</v>
      </c>
      <c r="F11803" t="e" cm="1">
        <f t="array" ref="F11803">VLOOKUP(ROUND(E11803,15),ROUND(A$1:B$300,15),2,FALSE)</f>
        <v>#N/A</v>
      </c>
    </row>
    <row r="11804" spans="5:6">
      <c r="E11804" s="1">
        <v>120.35000000000001</v>
      </c>
      <c r="F11804" t="e" cm="1">
        <f t="array" ref="F11804">VLOOKUP(ROUND(E11804,15),ROUND(A$1:B$300,15),2,FALSE)</f>
        <v>#N/A</v>
      </c>
    </row>
    <row r="11805" spans="5:6">
      <c r="E11805" s="1">
        <v>120.36000000000001</v>
      </c>
      <c r="F11805" t="e" cm="1">
        <f t="array" ref="F11805">VLOOKUP(ROUND(E11805,15),ROUND(A$1:B$300,15),2,FALSE)</f>
        <v>#N/A</v>
      </c>
    </row>
    <row r="11806" spans="5:6">
      <c r="E11806" s="1">
        <v>120.37</v>
      </c>
      <c r="F11806" t="e" cm="1">
        <f t="array" ref="F11806">VLOOKUP(ROUND(E11806,15),ROUND(A$1:B$300,15),2,FALSE)</f>
        <v>#N/A</v>
      </c>
    </row>
    <row r="11807" spans="5:6">
      <c r="E11807" s="1">
        <v>120.38000000000001</v>
      </c>
      <c r="F11807" t="e" cm="1">
        <f t="array" ref="F11807">VLOOKUP(ROUND(E11807,15),ROUND(A$1:B$300,15),2,FALSE)</f>
        <v>#N/A</v>
      </c>
    </row>
    <row r="11808" spans="5:6">
      <c r="E11808" s="1">
        <v>120.39000000000001</v>
      </c>
      <c r="F11808" t="e" cm="1">
        <f t="array" ref="F11808">VLOOKUP(ROUND(E11808,15),ROUND(A$1:B$300,15),2,FALSE)</f>
        <v>#N/A</v>
      </c>
    </row>
    <row r="11809" spans="5:6">
      <c r="E11809" s="1">
        <v>120.4</v>
      </c>
      <c r="F11809" t="e" cm="1">
        <f t="array" ref="F11809">VLOOKUP(ROUND(E11809,15),ROUND(A$1:B$300,15),2,FALSE)</f>
        <v>#N/A</v>
      </c>
    </row>
    <row r="11810" spans="5:6">
      <c r="E11810" s="1">
        <v>120.41000000000001</v>
      </c>
      <c r="F11810" t="e" cm="1">
        <f t="array" ref="F11810">VLOOKUP(ROUND(E11810,15),ROUND(A$1:B$300,15),2,FALSE)</f>
        <v>#N/A</v>
      </c>
    </row>
    <row r="11811" spans="5:6">
      <c r="E11811" s="1">
        <v>120.42</v>
      </c>
      <c r="F11811" t="e" cm="1">
        <f t="array" ref="F11811">VLOOKUP(ROUND(E11811,15),ROUND(A$1:B$300,15),2,FALSE)</f>
        <v>#N/A</v>
      </c>
    </row>
    <row r="11812" spans="5:6">
      <c r="E11812" s="1">
        <v>120.43</v>
      </c>
      <c r="F11812" t="e" cm="1">
        <f t="array" ref="F11812">VLOOKUP(ROUND(E11812,15),ROUND(A$1:B$300,15),2,FALSE)</f>
        <v>#N/A</v>
      </c>
    </row>
    <row r="11813" spans="5:6">
      <c r="E11813" s="1">
        <v>120.44000000000001</v>
      </c>
      <c r="F11813" t="e" cm="1">
        <f t="array" ref="F11813">VLOOKUP(ROUND(E11813,15),ROUND(A$1:B$300,15),2,FALSE)</f>
        <v>#N/A</v>
      </c>
    </row>
    <row r="11814" spans="5:6">
      <c r="E11814" s="1">
        <v>120.45</v>
      </c>
      <c r="F11814" t="e" cm="1">
        <f t="array" ref="F11814">VLOOKUP(ROUND(E11814,15),ROUND(A$1:B$300,15),2,FALSE)</f>
        <v>#N/A</v>
      </c>
    </row>
    <row r="11815" spans="5:6">
      <c r="E11815" s="1">
        <v>120.46000000000001</v>
      </c>
      <c r="F11815" t="e" cm="1">
        <f t="array" ref="F11815">VLOOKUP(ROUND(E11815,15),ROUND(A$1:B$300,15),2,FALSE)</f>
        <v>#N/A</v>
      </c>
    </row>
    <row r="11816" spans="5:6">
      <c r="E11816" s="1">
        <v>120.47000000000001</v>
      </c>
      <c r="F11816" t="e" cm="1">
        <f t="array" ref="F11816">VLOOKUP(ROUND(E11816,15),ROUND(A$1:B$300,15),2,FALSE)</f>
        <v>#N/A</v>
      </c>
    </row>
    <row r="11817" spans="5:6">
      <c r="E11817" s="1">
        <v>120.48</v>
      </c>
      <c r="F11817" t="e" cm="1">
        <f t="array" ref="F11817">VLOOKUP(ROUND(E11817,15),ROUND(A$1:B$300,15),2,FALSE)</f>
        <v>#N/A</v>
      </c>
    </row>
    <row r="11818" spans="5:6">
      <c r="E11818" s="1">
        <v>120.49000000000001</v>
      </c>
      <c r="F11818" t="e" cm="1">
        <f t="array" ref="F11818">VLOOKUP(ROUND(E11818,15),ROUND(A$1:B$300,15),2,FALSE)</f>
        <v>#N/A</v>
      </c>
    </row>
    <row r="11819" spans="5:6">
      <c r="E11819" s="1">
        <v>120.50000000000001</v>
      </c>
      <c r="F11819" t="e" cm="1">
        <f t="array" ref="F11819">VLOOKUP(ROUND(E11819,15),ROUND(A$1:B$300,15),2,FALSE)</f>
        <v>#N/A</v>
      </c>
    </row>
    <row r="11820" spans="5:6">
      <c r="E11820" s="1">
        <v>120.51</v>
      </c>
      <c r="F11820" t="e" cm="1">
        <f t="array" ref="F11820">VLOOKUP(ROUND(E11820,15),ROUND(A$1:B$300,15),2,FALSE)</f>
        <v>#N/A</v>
      </c>
    </row>
    <row r="11821" spans="5:6">
      <c r="E11821" s="1">
        <v>120.52000000000001</v>
      </c>
      <c r="F11821" t="e" cm="1">
        <f t="array" ref="F11821">VLOOKUP(ROUND(E11821,15),ROUND(A$1:B$300,15),2,FALSE)</f>
        <v>#N/A</v>
      </c>
    </row>
    <row r="11822" spans="5:6">
      <c r="E11822" s="1">
        <v>120.53000000000002</v>
      </c>
      <c r="F11822" t="e" cm="1">
        <f t="array" ref="F11822">VLOOKUP(ROUND(E11822,15),ROUND(A$1:B$300,15),2,FALSE)</f>
        <v>#N/A</v>
      </c>
    </row>
    <row r="11823" spans="5:6">
      <c r="E11823" s="1">
        <v>120.54</v>
      </c>
      <c r="F11823" t="e" cm="1">
        <f t="array" ref="F11823">VLOOKUP(ROUND(E11823,15),ROUND(A$1:B$300,15),2,FALSE)</f>
        <v>#N/A</v>
      </c>
    </row>
    <row r="11824" spans="5:6">
      <c r="E11824" s="1">
        <v>120.55000000000001</v>
      </c>
      <c r="F11824" t="e" cm="1">
        <f t="array" ref="F11824">VLOOKUP(ROUND(E11824,15),ROUND(A$1:B$300,15),2,FALSE)</f>
        <v>#N/A</v>
      </c>
    </row>
    <row r="11825" spans="5:6">
      <c r="E11825" s="1">
        <v>120.56</v>
      </c>
      <c r="F11825" t="e" cm="1">
        <f t="array" ref="F11825">VLOOKUP(ROUND(E11825,15),ROUND(A$1:B$300,15),2,FALSE)</f>
        <v>#N/A</v>
      </c>
    </row>
    <row r="11826" spans="5:6">
      <c r="E11826" s="1">
        <v>120.57000000000001</v>
      </c>
      <c r="F11826" t="e" cm="1">
        <f t="array" ref="F11826">VLOOKUP(ROUND(E11826,15),ROUND(A$1:B$300,15),2,FALSE)</f>
        <v>#N/A</v>
      </c>
    </row>
    <row r="11827" spans="5:6">
      <c r="E11827" s="1">
        <v>120.58000000000001</v>
      </c>
      <c r="F11827" t="e" cm="1">
        <f t="array" ref="F11827">VLOOKUP(ROUND(E11827,15),ROUND(A$1:B$300,15),2,FALSE)</f>
        <v>#N/A</v>
      </c>
    </row>
    <row r="11828" spans="5:6">
      <c r="E11828" s="1">
        <v>120.59</v>
      </c>
      <c r="F11828" t="e" cm="1">
        <f t="array" ref="F11828">VLOOKUP(ROUND(E11828,15),ROUND(A$1:B$300,15),2,FALSE)</f>
        <v>#N/A</v>
      </c>
    </row>
    <row r="11829" spans="5:6">
      <c r="E11829" s="1">
        <v>120.60000000000001</v>
      </c>
      <c r="F11829" t="e" cm="1">
        <f t="array" ref="F11829">VLOOKUP(ROUND(E11829,15),ROUND(A$1:B$300,15),2,FALSE)</f>
        <v>#N/A</v>
      </c>
    </row>
    <row r="11830" spans="5:6">
      <c r="E11830" s="1">
        <v>120.61000000000001</v>
      </c>
      <c r="F11830" t="e" cm="1">
        <f t="array" ref="F11830">VLOOKUP(ROUND(E11830,15),ROUND(A$1:B$300,15),2,FALSE)</f>
        <v>#N/A</v>
      </c>
    </row>
    <row r="11831" spans="5:6">
      <c r="E11831" s="1">
        <v>120.62</v>
      </c>
      <c r="F11831" t="e" cm="1">
        <f t="array" ref="F11831">VLOOKUP(ROUND(E11831,15),ROUND(A$1:B$300,15),2,FALSE)</f>
        <v>#N/A</v>
      </c>
    </row>
    <row r="11832" spans="5:6">
      <c r="E11832" s="1">
        <v>120.63000000000001</v>
      </c>
      <c r="F11832" t="e" cm="1">
        <f t="array" ref="F11832">VLOOKUP(ROUND(E11832,15),ROUND(A$1:B$300,15),2,FALSE)</f>
        <v>#N/A</v>
      </c>
    </row>
    <row r="11833" spans="5:6">
      <c r="E11833" s="1">
        <v>120.64000000000001</v>
      </c>
      <c r="F11833" t="e" cm="1">
        <f t="array" ref="F11833">VLOOKUP(ROUND(E11833,15),ROUND(A$1:B$300,15),2,FALSE)</f>
        <v>#N/A</v>
      </c>
    </row>
    <row r="11834" spans="5:6">
      <c r="E11834" s="1">
        <v>120.65</v>
      </c>
      <c r="F11834" t="e" cm="1">
        <f t="array" ref="F11834">VLOOKUP(ROUND(E11834,15),ROUND(A$1:B$300,15),2,FALSE)</f>
        <v>#N/A</v>
      </c>
    </row>
    <row r="11835" spans="5:6">
      <c r="E11835" s="1">
        <v>120.66000000000001</v>
      </c>
      <c r="F11835" t="e" cm="1">
        <f t="array" ref="F11835">VLOOKUP(ROUND(E11835,15),ROUND(A$1:B$300,15),2,FALSE)</f>
        <v>#N/A</v>
      </c>
    </row>
    <row r="11836" spans="5:6">
      <c r="E11836" s="1">
        <v>120.67</v>
      </c>
      <c r="F11836" t="e" cm="1">
        <f t="array" ref="F11836">VLOOKUP(ROUND(E11836,15),ROUND(A$1:B$300,15),2,FALSE)</f>
        <v>#N/A</v>
      </c>
    </row>
    <row r="11837" spans="5:6">
      <c r="E11837" s="1">
        <v>120.68</v>
      </c>
      <c r="F11837" t="e" cm="1">
        <f t="array" ref="F11837">VLOOKUP(ROUND(E11837,15),ROUND(A$1:B$300,15),2,FALSE)</f>
        <v>#N/A</v>
      </c>
    </row>
    <row r="11838" spans="5:6">
      <c r="E11838" s="1">
        <v>120.69000000000001</v>
      </c>
      <c r="F11838" t="e" cm="1">
        <f t="array" ref="F11838">VLOOKUP(ROUND(E11838,15),ROUND(A$1:B$300,15),2,FALSE)</f>
        <v>#N/A</v>
      </c>
    </row>
    <row r="11839" spans="5:6">
      <c r="E11839" s="1">
        <v>120.7</v>
      </c>
      <c r="F11839" t="e" cm="1">
        <f t="array" ref="F11839">VLOOKUP(ROUND(E11839,15),ROUND(A$1:B$300,15),2,FALSE)</f>
        <v>#N/A</v>
      </c>
    </row>
    <row r="11840" spans="5:6">
      <c r="E11840" s="1">
        <v>120.71000000000001</v>
      </c>
      <c r="F11840" t="e" cm="1">
        <f t="array" ref="F11840">VLOOKUP(ROUND(E11840,15),ROUND(A$1:B$300,15),2,FALSE)</f>
        <v>#N/A</v>
      </c>
    </row>
    <row r="11841" spans="5:6">
      <c r="E11841" s="1">
        <v>120.72000000000001</v>
      </c>
      <c r="F11841" t="e" cm="1">
        <f t="array" ref="F11841">VLOOKUP(ROUND(E11841,15),ROUND(A$1:B$300,15),2,FALSE)</f>
        <v>#N/A</v>
      </c>
    </row>
    <row r="11842" spans="5:6">
      <c r="E11842" s="1">
        <v>120.73</v>
      </c>
      <c r="F11842" t="e" cm="1">
        <f t="array" ref="F11842">VLOOKUP(ROUND(E11842,15),ROUND(A$1:B$300,15),2,FALSE)</f>
        <v>#N/A</v>
      </c>
    </row>
    <row r="11843" spans="5:6">
      <c r="E11843" s="1">
        <v>120.74000000000001</v>
      </c>
      <c r="F11843" t="e" cm="1">
        <f t="array" ref="F11843">VLOOKUP(ROUND(E11843,15),ROUND(A$1:B$300,15),2,FALSE)</f>
        <v>#N/A</v>
      </c>
    </row>
    <row r="11844" spans="5:6">
      <c r="E11844" s="1">
        <v>120.75000000000001</v>
      </c>
      <c r="F11844" t="e" cm="1">
        <f t="array" ref="F11844">VLOOKUP(ROUND(E11844,15),ROUND(A$1:B$300,15),2,FALSE)</f>
        <v>#N/A</v>
      </c>
    </row>
    <row r="11845" spans="5:6">
      <c r="E11845" s="1">
        <v>120.76</v>
      </c>
      <c r="F11845" t="e" cm="1">
        <f t="array" ref="F11845">VLOOKUP(ROUND(E11845,15),ROUND(A$1:B$300,15),2,FALSE)</f>
        <v>#N/A</v>
      </c>
    </row>
    <row r="11846" spans="5:6">
      <c r="E11846" s="1">
        <v>120.77000000000001</v>
      </c>
      <c r="F11846" t="e" cm="1">
        <f t="array" ref="F11846">VLOOKUP(ROUND(E11846,15),ROUND(A$1:B$300,15),2,FALSE)</f>
        <v>#N/A</v>
      </c>
    </row>
    <row r="11847" spans="5:6">
      <c r="E11847" s="1">
        <v>120.78000000000002</v>
      </c>
      <c r="F11847" t="e" cm="1">
        <f t="array" ref="F11847">VLOOKUP(ROUND(E11847,15),ROUND(A$1:B$300,15),2,FALSE)</f>
        <v>#N/A</v>
      </c>
    </row>
    <row r="11848" spans="5:6">
      <c r="E11848" s="1">
        <v>120.79</v>
      </c>
      <c r="F11848" t="e" cm="1">
        <f t="array" ref="F11848">VLOOKUP(ROUND(E11848,15),ROUND(A$1:B$300,15),2,FALSE)</f>
        <v>#N/A</v>
      </c>
    </row>
    <row r="11849" spans="5:6">
      <c r="E11849" s="1">
        <v>120.80000000000001</v>
      </c>
      <c r="F11849" t="e" cm="1">
        <f t="array" ref="F11849">VLOOKUP(ROUND(E11849,15),ROUND(A$1:B$300,15),2,FALSE)</f>
        <v>#N/A</v>
      </c>
    </row>
    <row r="11850" spans="5:6">
      <c r="E11850" s="1">
        <v>120.81</v>
      </c>
      <c r="F11850" t="e" cm="1">
        <f t="array" ref="F11850">VLOOKUP(ROUND(E11850,15),ROUND(A$1:B$300,15),2,FALSE)</f>
        <v>#N/A</v>
      </c>
    </row>
    <row r="11851" spans="5:6">
      <c r="E11851" s="1">
        <v>120.82000000000001</v>
      </c>
      <c r="F11851" t="e" cm="1">
        <f t="array" ref="F11851">VLOOKUP(ROUND(E11851,15),ROUND(A$1:B$300,15),2,FALSE)</f>
        <v>#N/A</v>
      </c>
    </row>
    <row r="11852" spans="5:6">
      <c r="E11852" s="1">
        <v>120.83000000000001</v>
      </c>
      <c r="F11852" t="e" cm="1">
        <f t="array" ref="F11852">VLOOKUP(ROUND(E11852,15),ROUND(A$1:B$300,15),2,FALSE)</f>
        <v>#N/A</v>
      </c>
    </row>
    <row r="11853" spans="5:6">
      <c r="E11853" s="1">
        <v>120.84</v>
      </c>
      <c r="F11853" t="e" cm="1">
        <f t="array" ref="F11853">VLOOKUP(ROUND(E11853,15),ROUND(A$1:B$300,15),2,FALSE)</f>
        <v>#N/A</v>
      </c>
    </row>
    <row r="11854" spans="5:6">
      <c r="E11854" s="1">
        <v>120.85000000000001</v>
      </c>
      <c r="F11854" t="e" cm="1">
        <f t="array" ref="F11854">VLOOKUP(ROUND(E11854,15),ROUND(A$1:B$300,15),2,FALSE)</f>
        <v>#N/A</v>
      </c>
    </row>
    <row r="11855" spans="5:6">
      <c r="E11855" s="1">
        <v>120.86000000000001</v>
      </c>
      <c r="F11855" t="e" cm="1">
        <f t="array" ref="F11855">VLOOKUP(ROUND(E11855,15),ROUND(A$1:B$300,15),2,FALSE)</f>
        <v>#N/A</v>
      </c>
    </row>
    <row r="11856" spans="5:6">
      <c r="E11856" s="1">
        <v>120.87</v>
      </c>
      <c r="F11856" t="e" cm="1">
        <f t="array" ref="F11856">VLOOKUP(ROUND(E11856,15),ROUND(A$1:B$300,15),2,FALSE)</f>
        <v>#N/A</v>
      </c>
    </row>
    <row r="11857" spans="5:6">
      <c r="E11857" s="1">
        <v>120.88000000000001</v>
      </c>
      <c r="F11857" t="e" cm="1">
        <f t="array" ref="F11857">VLOOKUP(ROUND(E11857,15),ROUND(A$1:B$300,15),2,FALSE)</f>
        <v>#N/A</v>
      </c>
    </row>
    <row r="11858" spans="5:6">
      <c r="E11858" s="1">
        <v>120.89000000000001</v>
      </c>
      <c r="F11858" t="e" cm="1">
        <f t="array" ref="F11858">VLOOKUP(ROUND(E11858,15),ROUND(A$1:B$300,15),2,FALSE)</f>
        <v>#N/A</v>
      </c>
    </row>
    <row r="11859" spans="5:6">
      <c r="E11859" s="1">
        <v>120.9</v>
      </c>
      <c r="F11859" t="e" cm="1">
        <f t="array" ref="F11859">VLOOKUP(ROUND(E11859,15),ROUND(A$1:B$300,15),2,FALSE)</f>
        <v>#N/A</v>
      </c>
    </row>
    <row r="11860" spans="5:6">
      <c r="E11860" s="1">
        <v>120.91000000000001</v>
      </c>
      <c r="F11860" t="e" cm="1">
        <f t="array" ref="F11860">VLOOKUP(ROUND(E11860,15),ROUND(A$1:B$300,15),2,FALSE)</f>
        <v>#N/A</v>
      </c>
    </row>
    <row r="11861" spans="5:6">
      <c r="E11861" s="1">
        <v>120.92</v>
      </c>
      <c r="F11861" t="e" cm="1">
        <f t="array" ref="F11861">VLOOKUP(ROUND(E11861,15),ROUND(A$1:B$300,15),2,FALSE)</f>
        <v>#N/A</v>
      </c>
    </row>
    <row r="11862" spans="5:6">
      <c r="E11862" s="1">
        <v>120.93</v>
      </c>
      <c r="F11862" t="e" cm="1">
        <f t="array" ref="F11862">VLOOKUP(ROUND(E11862,15),ROUND(A$1:B$300,15),2,FALSE)</f>
        <v>#N/A</v>
      </c>
    </row>
    <row r="11863" spans="5:6">
      <c r="E11863" s="1">
        <v>120.94000000000001</v>
      </c>
      <c r="F11863" t="e" cm="1">
        <f t="array" ref="F11863">VLOOKUP(ROUND(E11863,15),ROUND(A$1:B$300,15),2,FALSE)</f>
        <v>#N/A</v>
      </c>
    </row>
    <row r="11864" spans="5:6">
      <c r="E11864" s="1">
        <v>120.95</v>
      </c>
      <c r="F11864" t="e" cm="1">
        <f t="array" ref="F11864">VLOOKUP(ROUND(E11864,15),ROUND(A$1:B$300,15),2,FALSE)</f>
        <v>#N/A</v>
      </c>
    </row>
    <row r="11865" spans="5:6">
      <c r="E11865" s="1">
        <v>120.96000000000001</v>
      </c>
      <c r="F11865" t="e" cm="1">
        <f t="array" ref="F11865">VLOOKUP(ROUND(E11865,15),ROUND(A$1:B$300,15),2,FALSE)</f>
        <v>#N/A</v>
      </c>
    </row>
    <row r="11866" spans="5:6">
      <c r="E11866" s="1">
        <v>120.97000000000001</v>
      </c>
      <c r="F11866" t="e" cm="1">
        <f t="array" ref="F11866">VLOOKUP(ROUND(E11866,15),ROUND(A$1:B$300,15),2,FALSE)</f>
        <v>#N/A</v>
      </c>
    </row>
    <row r="11867" spans="5:6">
      <c r="E11867" s="1">
        <v>120.98</v>
      </c>
      <c r="F11867" t="e" cm="1">
        <f t="array" ref="F11867">VLOOKUP(ROUND(E11867,15),ROUND(A$1:B$300,15),2,FALSE)</f>
        <v>#N/A</v>
      </c>
    </row>
    <row r="11868" spans="5:6">
      <c r="E11868" s="1">
        <v>120.99000000000001</v>
      </c>
      <c r="F11868" t="e" cm="1">
        <f t="array" ref="F11868">VLOOKUP(ROUND(E11868,15),ROUND(A$1:B$300,15),2,FALSE)</f>
        <v>#N/A</v>
      </c>
    </row>
    <row r="11869" spans="5:6">
      <c r="E11869" s="1">
        <v>121.00000000000001</v>
      </c>
      <c r="F11869" t="e" cm="1">
        <f t="array" ref="F11869">VLOOKUP(ROUND(E11869,15),ROUND(A$1:B$300,15),2,FALSE)</f>
        <v>#N/A</v>
      </c>
    </row>
    <row r="11870" spans="5:6">
      <c r="E11870" s="1">
        <v>121.01</v>
      </c>
      <c r="F11870" t="e" cm="1">
        <f t="array" ref="F11870">VLOOKUP(ROUND(E11870,15),ROUND(A$1:B$300,15),2,FALSE)</f>
        <v>#N/A</v>
      </c>
    </row>
    <row r="11871" spans="5:6">
      <c r="E11871" s="1">
        <v>121.02000000000001</v>
      </c>
      <c r="F11871" t="e" cm="1">
        <f t="array" ref="F11871">VLOOKUP(ROUND(E11871,15),ROUND(A$1:B$300,15),2,FALSE)</f>
        <v>#N/A</v>
      </c>
    </row>
    <row r="11872" spans="5:6">
      <c r="E11872" s="1">
        <v>121.03000000000002</v>
      </c>
      <c r="F11872" t="e" cm="1">
        <f t="array" ref="F11872">VLOOKUP(ROUND(E11872,15),ROUND(A$1:B$300,15),2,FALSE)</f>
        <v>#N/A</v>
      </c>
    </row>
    <row r="11873" spans="5:6">
      <c r="E11873" s="1">
        <v>121.04</v>
      </c>
      <c r="F11873" t="e" cm="1">
        <f t="array" ref="F11873">VLOOKUP(ROUND(E11873,15),ROUND(A$1:B$300,15),2,FALSE)</f>
        <v>#N/A</v>
      </c>
    </row>
    <row r="11874" spans="5:6">
      <c r="E11874" s="1">
        <v>121.05000000000001</v>
      </c>
      <c r="F11874" t="e" cm="1">
        <f t="array" ref="F11874">VLOOKUP(ROUND(E11874,15),ROUND(A$1:B$300,15),2,FALSE)</f>
        <v>#N/A</v>
      </c>
    </row>
    <row r="11875" spans="5:6">
      <c r="E11875" s="1">
        <v>121.06</v>
      </c>
      <c r="F11875" t="e" cm="1">
        <f t="array" ref="F11875">VLOOKUP(ROUND(E11875,15),ROUND(A$1:B$300,15),2,FALSE)</f>
        <v>#N/A</v>
      </c>
    </row>
    <row r="11876" spans="5:6">
      <c r="E11876" s="1">
        <v>121.07000000000001</v>
      </c>
      <c r="F11876" t="e" cm="1">
        <f t="array" ref="F11876">VLOOKUP(ROUND(E11876,15),ROUND(A$1:B$300,15),2,FALSE)</f>
        <v>#N/A</v>
      </c>
    </row>
    <row r="11877" spans="5:6">
      <c r="E11877" s="1">
        <v>121.08000000000001</v>
      </c>
      <c r="F11877" t="e" cm="1">
        <f t="array" ref="F11877">VLOOKUP(ROUND(E11877,15),ROUND(A$1:B$300,15),2,FALSE)</f>
        <v>#N/A</v>
      </c>
    </row>
    <row r="11878" spans="5:6">
      <c r="E11878" s="1">
        <v>121.09</v>
      </c>
      <c r="F11878" t="e" cm="1">
        <f t="array" ref="F11878">VLOOKUP(ROUND(E11878,15),ROUND(A$1:B$300,15),2,FALSE)</f>
        <v>#N/A</v>
      </c>
    </row>
    <row r="11879" spans="5:6">
      <c r="E11879" s="1">
        <v>121.10000000000001</v>
      </c>
      <c r="F11879" t="e" cm="1">
        <f t="array" ref="F11879">VLOOKUP(ROUND(E11879,15),ROUND(A$1:B$300,15),2,FALSE)</f>
        <v>#N/A</v>
      </c>
    </row>
    <row r="11880" spans="5:6">
      <c r="E11880" s="1">
        <v>121.11000000000001</v>
      </c>
      <c r="F11880" t="e" cm="1">
        <f t="array" ref="F11880">VLOOKUP(ROUND(E11880,15),ROUND(A$1:B$300,15),2,FALSE)</f>
        <v>#N/A</v>
      </c>
    </row>
    <row r="11881" spans="5:6">
      <c r="E11881" s="1">
        <v>121.12</v>
      </c>
      <c r="F11881" t="e" cm="1">
        <f t="array" ref="F11881">VLOOKUP(ROUND(E11881,15),ROUND(A$1:B$300,15),2,FALSE)</f>
        <v>#N/A</v>
      </c>
    </row>
    <row r="11882" spans="5:6">
      <c r="E11882" s="1">
        <v>121.13000000000001</v>
      </c>
      <c r="F11882" t="e" cm="1">
        <f t="array" ref="F11882">VLOOKUP(ROUND(E11882,15),ROUND(A$1:B$300,15),2,FALSE)</f>
        <v>#N/A</v>
      </c>
    </row>
    <row r="11883" spans="5:6">
      <c r="E11883" s="1">
        <v>121.14000000000001</v>
      </c>
      <c r="F11883" t="e" cm="1">
        <f t="array" ref="F11883">VLOOKUP(ROUND(E11883,15),ROUND(A$1:B$300,15),2,FALSE)</f>
        <v>#N/A</v>
      </c>
    </row>
    <row r="11884" spans="5:6">
      <c r="E11884" s="1">
        <v>121.15</v>
      </c>
      <c r="F11884" t="e" cm="1">
        <f t="array" ref="F11884">VLOOKUP(ROUND(E11884,15),ROUND(A$1:B$300,15),2,FALSE)</f>
        <v>#N/A</v>
      </c>
    </row>
    <row r="11885" spans="5:6">
      <c r="E11885" s="1">
        <v>121.16000000000001</v>
      </c>
      <c r="F11885" t="e" cm="1">
        <f t="array" ref="F11885">VLOOKUP(ROUND(E11885,15),ROUND(A$1:B$300,15),2,FALSE)</f>
        <v>#N/A</v>
      </c>
    </row>
    <row r="11886" spans="5:6">
      <c r="E11886" s="1">
        <v>121.17</v>
      </c>
      <c r="F11886" t="e" cm="1">
        <f t="array" ref="F11886">VLOOKUP(ROUND(E11886,15),ROUND(A$1:B$300,15),2,FALSE)</f>
        <v>#N/A</v>
      </c>
    </row>
    <row r="11887" spans="5:6">
      <c r="E11887" s="1">
        <v>121.18</v>
      </c>
      <c r="F11887" t="e" cm="1">
        <f t="array" ref="F11887">VLOOKUP(ROUND(E11887,15),ROUND(A$1:B$300,15),2,FALSE)</f>
        <v>#N/A</v>
      </c>
    </row>
    <row r="11888" spans="5:6">
      <c r="E11888" s="1">
        <v>121.19000000000001</v>
      </c>
      <c r="F11888" t="e" cm="1">
        <f t="array" ref="F11888">VLOOKUP(ROUND(E11888,15),ROUND(A$1:B$300,15),2,FALSE)</f>
        <v>#N/A</v>
      </c>
    </row>
    <row r="11889" spans="5:6">
      <c r="E11889" s="1">
        <v>121.2</v>
      </c>
      <c r="F11889" t="e" cm="1">
        <f t="array" ref="F11889">VLOOKUP(ROUND(E11889,15),ROUND(A$1:B$300,15),2,FALSE)</f>
        <v>#N/A</v>
      </c>
    </row>
    <row r="11890" spans="5:6">
      <c r="E11890" s="1">
        <v>121.21000000000001</v>
      </c>
      <c r="F11890" t="e" cm="1">
        <f t="array" ref="F11890">VLOOKUP(ROUND(E11890,15),ROUND(A$1:B$300,15),2,FALSE)</f>
        <v>#N/A</v>
      </c>
    </row>
    <row r="11891" spans="5:6">
      <c r="E11891" s="1">
        <v>121.22000000000001</v>
      </c>
      <c r="F11891" t="e" cm="1">
        <f t="array" ref="F11891">VLOOKUP(ROUND(E11891,15),ROUND(A$1:B$300,15),2,FALSE)</f>
        <v>#N/A</v>
      </c>
    </row>
    <row r="11892" spans="5:6">
      <c r="E11892" s="1">
        <v>121.23</v>
      </c>
      <c r="F11892" t="e" cm="1">
        <f t="array" ref="F11892">VLOOKUP(ROUND(E11892,15),ROUND(A$1:B$300,15),2,FALSE)</f>
        <v>#N/A</v>
      </c>
    </row>
    <row r="11893" spans="5:6">
      <c r="E11893" s="1">
        <v>121.24000000000001</v>
      </c>
      <c r="F11893" t="e" cm="1">
        <f t="array" ref="F11893">VLOOKUP(ROUND(E11893,15),ROUND(A$1:B$300,15),2,FALSE)</f>
        <v>#N/A</v>
      </c>
    </row>
    <row r="11894" spans="5:6">
      <c r="E11894" s="1">
        <v>121.25000000000001</v>
      </c>
      <c r="F11894" t="e" cm="1">
        <f t="array" ref="F11894">VLOOKUP(ROUND(E11894,15),ROUND(A$1:B$300,15),2,FALSE)</f>
        <v>#N/A</v>
      </c>
    </row>
    <row r="11895" spans="5:6">
      <c r="E11895" s="1">
        <v>121.26</v>
      </c>
      <c r="F11895" t="e" cm="1">
        <f t="array" ref="F11895">VLOOKUP(ROUND(E11895,15),ROUND(A$1:B$300,15),2,FALSE)</f>
        <v>#N/A</v>
      </c>
    </row>
    <row r="11896" spans="5:6">
      <c r="E11896" s="1">
        <v>121.27000000000001</v>
      </c>
      <c r="F11896" t="e" cm="1">
        <f t="array" ref="F11896">VLOOKUP(ROUND(E11896,15),ROUND(A$1:B$300,15),2,FALSE)</f>
        <v>#N/A</v>
      </c>
    </row>
    <row r="11897" spans="5:6">
      <c r="E11897" s="1">
        <v>121.28000000000002</v>
      </c>
      <c r="F11897" t="e" cm="1">
        <f t="array" ref="F11897">VLOOKUP(ROUND(E11897,15),ROUND(A$1:B$300,15),2,FALSE)</f>
        <v>#N/A</v>
      </c>
    </row>
    <row r="11898" spans="5:6">
      <c r="E11898" s="1">
        <v>121.29</v>
      </c>
      <c r="F11898" t="e" cm="1">
        <f t="array" ref="F11898">VLOOKUP(ROUND(E11898,15),ROUND(A$1:B$300,15),2,FALSE)</f>
        <v>#N/A</v>
      </c>
    </row>
    <row r="11899" spans="5:6">
      <c r="E11899" s="1">
        <v>121.30000000000001</v>
      </c>
      <c r="F11899" t="e" cm="1">
        <f t="array" ref="F11899">VLOOKUP(ROUND(E11899,15),ROUND(A$1:B$300,15),2,FALSE)</f>
        <v>#N/A</v>
      </c>
    </row>
    <row r="11900" spans="5:6">
      <c r="E11900" s="1">
        <v>121.31</v>
      </c>
      <c r="F11900" t="e" cm="1">
        <f t="array" ref="F11900">VLOOKUP(ROUND(E11900,15),ROUND(A$1:B$300,15),2,FALSE)</f>
        <v>#N/A</v>
      </c>
    </row>
    <row r="11901" spans="5:6">
      <c r="E11901" s="1">
        <v>121.32000000000001</v>
      </c>
      <c r="F11901" t="e" cm="1">
        <f t="array" ref="F11901">VLOOKUP(ROUND(E11901,15),ROUND(A$1:B$300,15),2,FALSE)</f>
        <v>#N/A</v>
      </c>
    </row>
    <row r="11902" spans="5:6">
      <c r="E11902" s="1">
        <v>121.33000000000001</v>
      </c>
      <c r="F11902" t="e" cm="1">
        <f t="array" ref="F11902">VLOOKUP(ROUND(E11902,15),ROUND(A$1:B$300,15),2,FALSE)</f>
        <v>#N/A</v>
      </c>
    </row>
    <row r="11903" spans="5:6">
      <c r="E11903" s="1">
        <v>121.34</v>
      </c>
      <c r="F11903" t="e" cm="1">
        <f t="array" ref="F11903">VLOOKUP(ROUND(E11903,15),ROUND(A$1:B$300,15),2,FALSE)</f>
        <v>#N/A</v>
      </c>
    </row>
    <row r="11904" spans="5:6">
      <c r="E11904" s="1">
        <v>121.35000000000001</v>
      </c>
      <c r="F11904" t="e" cm="1">
        <f t="array" ref="F11904">VLOOKUP(ROUND(E11904,15),ROUND(A$1:B$300,15),2,FALSE)</f>
        <v>#N/A</v>
      </c>
    </row>
    <row r="11905" spans="5:6">
      <c r="E11905" s="1">
        <v>121.36000000000001</v>
      </c>
      <c r="F11905" t="e" cm="1">
        <f t="array" ref="F11905">VLOOKUP(ROUND(E11905,15),ROUND(A$1:B$300,15),2,FALSE)</f>
        <v>#N/A</v>
      </c>
    </row>
    <row r="11906" spans="5:6">
      <c r="E11906" s="1">
        <v>121.37</v>
      </c>
      <c r="F11906" t="e" cm="1">
        <f t="array" ref="F11906">VLOOKUP(ROUND(E11906,15),ROUND(A$1:B$300,15),2,FALSE)</f>
        <v>#N/A</v>
      </c>
    </row>
    <row r="11907" spans="5:6">
      <c r="E11907" s="1">
        <v>121.38000000000001</v>
      </c>
      <c r="F11907" t="e" cm="1">
        <f t="array" ref="F11907">VLOOKUP(ROUND(E11907,15),ROUND(A$1:B$300,15),2,FALSE)</f>
        <v>#N/A</v>
      </c>
    </row>
    <row r="11908" spans="5:6">
      <c r="E11908" s="1">
        <v>121.39000000000001</v>
      </c>
      <c r="F11908" t="e" cm="1">
        <f t="array" ref="F11908">VLOOKUP(ROUND(E11908,15),ROUND(A$1:B$300,15),2,FALSE)</f>
        <v>#N/A</v>
      </c>
    </row>
    <row r="11909" spans="5:6">
      <c r="E11909" s="1">
        <v>121.4</v>
      </c>
      <c r="F11909" t="e" cm="1">
        <f t="array" ref="F11909">VLOOKUP(ROUND(E11909,15),ROUND(A$1:B$300,15),2,FALSE)</f>
        <v>#N/A</v>
      </c>
    </row>
    <row r="11910" spans="5:6">
      <c r="E11910" s="1">
        <v>121.41000000000001</v>
      </c>
      <c r="F11910" t="e" cm="1">
        <f t="array" ref="F11910">VLOOKUP(ROUND(E11910,15),ROUND(A$1:B$300,15),2,FALSE)</f>
        <v>#N/A</v>
      </c>
    </row>
    <row r="11911" spans="5:6">
      <c r="E11911" s="1">
        <v>121.42</v>
      </c>
      <c r="F11911" t="e" cm="1">
        <f t="array" ref="F11911">VLOOKUP(ROUND(E11911,15),ROUND(A$1:B$300,15),2,FALSE)</f>
        <v>#N/A</v>
      </c>
    </row>
    <row r="11912" spans="5:6">
      <c r="E11912" s="1">
        <v>121.43</v>
      </c>
      <c r="F11912" t="e" cm="1">
        <f t="array" ref="F11912">VLOOKUP(ROUND(E11912,15),ROUND(A$1:B$300,15),2,FALSE)</f>
        <v>#N/A</v>
      </c>
    </row>
    <row r="11913" spans="5:6">
      <c r="E11913" s="1">
        <v>121.44000000000001</v>
      </c>
      <c r="F11913" t="e" cm="1">
        <f t="array" ref="F11913">VLOOKUP(ROUND(E11913,15),ROUND(A$1:B$300,15),2,FALSE)</f>
        <v>#N/A</v>
      </c>
    </row>
    <row r="11914" spans="5:6">
      <c r="E11914" s="1">
        <v>121.45</v>
      </c>
      <c r="F11914" t="e" cm="1">
        <f t="array" ref="F11914">VLOOKUP(ROUND(E11914,15),ROUND(A$1:B$300,15),2,FALSE)</f>
        <v>#N/A</v>
      </c>
    </row>
    <row r="11915" spans="5:6">
      <c r="E11915" s="1">
        <v>121.46000000000001</v>
      </c>
      <c r="F11915" t="e" cm="1">
        <f t="array" ref="F11915">VLOOKUP(ROUND(E11915,15),ROUND(A$1:B$300,15),2,FALSE)</f>
        <v>#N/A</v>
      </c>
    </row>
    <row r="11916" spans="5:6">
      <c r="E11916" s="1">
        <v>121.47000000000001</v>
      </c>
      <c r="F11916" t="e" cm="1">
        <f t="array" ref="F11916">VLOOKUP(ROUND(E11916,15),ROUND(A$1:B$300,15),2,FALSE)</f>
        <v>#N/A</v>
      </c>
    </row>
    <row r="11917" spans="5:6">
      <c r="E11917" s="1">
        <v>121.48</v>
      </c>
      <c r="F11917" t="e" cm="1">
        <f t="array" ref="F11917">VLOOKUP(ROUND(E11917,15),ROUND(A$1:B$300,15),2,FALSE)</f>
        <v>#N/A</v>
      </c>
    </row>
    <row r="11918" spans="5:6">
      <c r="E11918" s="1">
        <v>121.49000000000001</v>
      </c>
      <c r="F11918" t="e" cm="1">
        <f t="array" ref="F11918">VLOOKUP(ROUND(E11918,15),ROUND(A$1:B$300,15),2,FALSE)</f>
        <v>#N/A</v>
      </c>
    </row>
    <row r="11919" spans="5:6">
      <c r="E11919" s="1">
        <v>121.50000000000001</v>
      </c>
      <c r="F11919" t="e" cm="1">
        <f t="array" ref="F11919">VLOOKUP(ROUND(E11919,15),ROUND(A$1:B$300,15),2,FALSE)</f>
        <v>#N/A</v>
      </c>
    </row>
    <row r="11920" spans="5:6">
      <c r="E11920" s="1">
        <v>121.51</v>
      </c>
      <c r="F11920" t="e" cm="1">
        <f t="array" ref="F11920">VLOOKUP(ROUND(E11920,15),ROUND(A$1:B$300,15),2,FALSE)</f>
        <v>#N/A</v>
      </c>
    </row>
    <row r="11921" spans="5:6">
      <c r="E11921" s="1">
        <v>121.52000000000001</v>
      </c>
      <c r="F11921" t="e" cm="1">
        <f t="array" ref="F11921">VLOOKUP(ROUND(E11921,15),ROUND(A$1:B$300,15),2,FALSE)</f>
        <v>#N/A</v>
      </c>
    </row>
    <row r="11922" spans="5:6">
      <c r="E11922" s="1">
        <v>121.53000000000002</v>
      </c>
      <c r="F11922" t="e" cm="1">
        <f t="array" ref="F11922">VLOOKUP(ROUND(E11922,15),ROUND(A$1:B$300,15),2,FALSE)</f>
        <v>#N/A</v>
      </c>
    </row>
    <row r="11923" spans="5:6">
      <c r="E11923" s="1">
        <v>121.54</v>
      </c>
      <c r="F11923" t="e" cm="1">
        <f t="array" ref="F11923">VLOOKUP(ROUND(E11923,15),ROUND(A$1:B$300,15),2,FALSE)</f>
        <v>#N/A</v>
      </c>
    </row>
    <row r="11924" spans="5:6">
      <c r="E11924" s="1">
        <v>121.55000000000001</v>
      </c>
      <c r="F11924" t="e" cm="1">
        <f t="array" ref="F11924">VLOOKUP(ROUND(E11924,15),ROUND(A$1:B$300,15),2,FALSE)</f>
        <v>#N/A</v>
      </c>
    </row>
    <row r="11925" spans="5:6">
      <c r="E11925" s="1">
        <v>121.56</v>
      </c>
      <c r="F11925" t="e" cm="1">
        <f t="array" ref="F11925">VLOOKUP(ROUND(E11925,15),ROUND(A$1:B$300,15),2,FALSE)</f>
        <v>#N/A</v>
      </c>
    </row>
    <row r="11926" spans="5:6">
      <c r="E11926" s="1">
        <v>121.57000000000001</v>
      </c>
      <c r="F11926" t="e" cm="1">
        <f t="array" ref="F11926">VLOOKUP(ROUND(E11926,15),ROUND(A$1:B$300,15),2,FALSE)</f>
        <v>#N/A</v>
      </c>
    </row>
    <row r="11927" spans="5:6">
      <c r="E11927" s="1">
        <v>121.58000000000001</v>
      </c>
      <c r="F11927" t="e" cm="1">
        <f t="array" ref="F11927">VLOOKUP(ROUND(E11927,15),ROUND(A$1:B$300,15),2,FALSE)</f>
        <v>#N/A</v>
      </c>
    </row>
    <row r="11928" spans="5:6">
      <c r="E11928" s="1">
        <v>121.59</v>
      </c>
      <c r="F11928" t="e" cm="1">
        <f t="array" ref="F11928">VLOOKUP(ROUND(E11928,15),ROUND(A$1:B$300,15),2,FALSE)</f>
        <v>#N/A</v>
      </c>
    </row>
    <row r="11929" spans="5:6">
      <c r="E11929" s="1">
        <v>121.60000000000001</v>
      </c>
      <c r="F11929" t="e" cm="1">
        <f t="array" ref="F11929">VLOOKUP(ROUND(E11929,15),ROUND(A$1:B$300,15),2,FALSE)</f>
        <v>#N/A</v>
      </c>
    </row>
    <row r="11930" spans="5:6">
      <c r="E11930" s="1">
        <v>121.61000000000001</v>
      </c>
      <c r="F11930" t="e" cm="1">
        <f t="array" ref="F11930">VLOOKUP(ROUND(E11930,15),ROUND(A$1:B$300,15),2,FALSE)</f>
        <v>#N/A</v>
      </c>
    </row>
    <row r="11931" spans="5:6">
      <c r="E11931" s="1">
        <v>121.62</v>
      </c>
      <c r="F11931" t="e" cm="1">
        <f t="array" ref="F11931">VLOOKUP(ROUND(E11931,15),ROUND(A$1:B$300,15),2,FALSE)</f>
        <v>#N/A</v>
      </c>
    </row>
    <row r="11932" spans="5:6">
      <c r="E11932" s="1">
        <v>121.63000000000001</v>
      </c>
      <c r="F11932" t="e" cm="1">
        <f t="array" ref="F11932">VLOOKUP(ROUND(E11932,15),ROUND(A$1:B$300,15),2,FALSE)</f>
        <v>#N/A</v>
      </c>
    </row>
    <row r="11933" spans="5:6">
      <c r="E11933" s="1">
        <v>121.64000000000001</v>
      </c>
      <c r="F11933" t="e" cm="1">
        <f t="array" ref="F11933">VLOOKUP(ROUND(E11933,15),ROUND(A$1:B$300,15),2,FALSE)</f>
        <v>#N/A</v>
      </c>
    </row>
    <row r="11934" spans="5:6">
      <c r="E11934" s="1">
        <v>121.65</v>
      </c>
      <c r="F11934" t="e" cm="1">
        <f t="array" ref="F11934">VLOOKUP(ROUND(E11934,15),ROUND(A$1:B$300,15),2,FALSE)</f>
        <v>#N/A</v>
      </c>
    </row>
    <row r="11935" spans="5:6">
      <c r="E11935" s="1">
        <v>121.66000000000001</v>
      </c>
      <c r="F11935" t="e" cm="1">
        <f t="array" ref="F11935">VLOOKUP(ROUND(E11935,15),ROUND(A$1:B$300,15),2,FALSE)</f>
        <v>#N/A</v>
      </c>
    </row>
    <row r="11936" spans="5:6">
      <c r="E11936" s="1">
        <v>121.67</v>
      </c>
      <c r="F11936" t="e" cm="1">
        <f t="array" ref="F11936">VLOOKUP(ROUND(E11936,15),ROUND(A$1:B$300,15),2,FALSE)</f>
        <v>#N/A</v>
      </c>
    </row>
    <row r="11937" spans="5:6">
      <c r="E11937" s="1">
        <v>121.68</v>
      </c>
      <c r="F11937" t="e" cm="1">
        <f t="array" ref="F11937">VLOOKUP(ROUND(E11937,15),ROUND(A$1:B$300,15),2,FALSE)</f>
        <v>#N/A</v>
      </c>
    </row>
    <row r="11938" spans="5:6">
      <c r="E11938" s="1">
        <v>121.69000000000001</v>
      </c>
      <c r="F11938" t="e" cm="1">
        <f t="array" ref="F11938">VLOOKUP(ROUND(E11938,15),ROUND(A$1:B$300,15),2,FALSE)</f>
        <v>#N/A</v>
      </c>
    </row>
    <row r="11939" spans="5:6">
      <c r="E11939" s="1">
        <v>121.7</v>
      </c>
      <c r="F11939" t="e" cm="1">
        <f t="array" ref="F11939">VLOOKUP(ROUND(E11939,15),ROUND(A$1:B$300,15),2,FALSE)</f>
        <v>#N/A</v>
      </c>
    </row>
    <row r="11940" spans="5:6">
      <c r="E11940" s="1">
        <v>121.71000000000001</v>
      </c>
      <c r="F11940" t="e" cm="1">
        <f t="array" ref="F11940">VLOOKUP(ROUND(E11940,15),ROUND(A$1:B$300,15),2,FALSE)</f>
        <v>#N/A</v>
      </c>
    </row>
    <row r="11941" spans="5:6">
      <c r="E11941" s="1">
        <v>121.72000000000001</v>
      </c>
      <c r="F11941" t="e" cm="1">
        <f t="array" ref="F11941">VLOOKUP(ROUND(E11941,15),ROUND(A$1:B$300,15),2,FALSE)</f>
        <v>#N/A</v>
      </c>
    </row>
    <row r="11942" spans="5:6">
      <c r="E11942" s="1">
        <v>121.73</v>
      </c>
      <c r="F11942" t="e" cm="1">
        <f t="array" ref="F11942">VLOOKUP(ROUND(E11942,15),ROUND(A$1:B$300,15),2,FALSE)</f>
        <v>#N/A</v>
      </c>
    </row>
    <row r="11943" spans="5:6">
      <c r="E11943" s="1">
        <v>121.74000000000001</v>
      </c>
      <c r="F11943" t="e" cm="1">
        <f t="array" ref="F11943">VLOOKUP(ROUND(E11943,15),ROUND(A$1:B$300,15),2,FALSE)</f>
        <v>#N/A</v>
      </c>
    </row>
    <row r="11944" spans="5:6">
      <c r="E11944" s="1">
        <v>121.75000000000001</v>
      </c>
      <c r="F11944" t="e" cm="1">
        <f t="array" ref="F11944">VLOOKUP(ROUND(E11944,15),ROUND(A$1:B$300,15),2,FALSE)</f>
        <v>#N/A</v>
      </c>
    </row>
    <row r="11945" spans="5:6">
      <c r="E11945" s="1">
        <v>121.76</v>
      </c>
      <c r="F11945" t="e" cm="1">
        <f t="array" ref="F11945">VLOOKUP(ROUND(E11945,15),ROUND(A$1:B$300,15),2,FALSE)</f>
        <v>#N/A</v>
      </c>
    </row>
    <row r="11946" spans="5:6">
      <c r="E11946" s="1">
        <v>121.77000000000001</v>
      </c>
      <c r="F11946" t="e" cm="1">
        <f t="array" ref="F11946">VLOOKUP(ROUND(E11946,15),ROUND(A$1:B$300,15),2,FALSE)</f>
        <v>#N/A</v>
      </c>
    </row>
    <row r="11947" spans="5:6">
      <c r="E11947" s="1">
        <v>121.78000000000002</v>
      </c>
      <c r="F11947" t="e" cm="1">
        <f t="array" ref="F11947">VLOOKUP(ROUND(E11947,15),ROUND(A$1:B$300,15),2,FALSE)</f>
        <v>#N/A</v>
      </c>
    </row>
    <row r="11948" spans="5:6">
      <c r="E11948" s="1">
        <v>121.79</v>
      </c>
      <c r="F11948" t="e" cm="1">
        <f t="array" ref="F11948">VLOOKUP(ROUND(E11948,15),ROUND(A$1:B$300,15),2,FALSE)</f>
        <v>#N/A</v>
      </c>
    </row>
    <row r="11949" spans="5:6">
      <c r="E11949" s="1">
        <v>121.80000000000001</v>
      </c>
      <c r="F11949" t="e" cm="1">
        <f t="array" ref="F11949">VLOOKUP(ROUND(E11949,15),ROUND(A$1:B$300,15),2,FALSE)</f>
        <v>#N/A</v>
      </c>
    </row>
    <row r="11950" spans="5:6">
      <c r="E11950" s="1">
        <v>121.81</v>
      </c>
      <c r="F11950" t="e" cm="1">
        <f t="array" ref="F11950">VLOOKUP(ROUND(E11950,15),ROUND(A$1:B$300,15),2,FALSE)</f>
        <v>#N/A</v>
      </c>
    </row>
    <row r="11951" spans="5:6">
      <c r="E11951" s="1">
        <v>121.82000000000001</v>
      </c>
      <c r="F11951" t="e" cm="1">
        <f t="array" ref="F11951">VLOOKUP(ROUND(E11951,15),ROUND(A$1:B$300,15),2,FALSE)</f>
        <v>#N/A</v>
      </c>
    </row>
    <row r="11952" spans="5:6">
      <c r="E11952" s="1">
        <v>121.83000000000001</v>
      </c>
      <c r="F11952" t="e" cm="1">
        <f t="array" ref="F11952">VLOOKUP(ROUND(E11952,15),ROUND(A$1:B$300,15),2,FALSE)</f>
        <v>#N/A</v>
      </c>
    </row>
    <row r="11953" spans="5:6">
      <c r="E11953" s="1">
        <v>121.84</v>
      </c>
      <c r="F11953" t="e" cm="1">
        <f t="array" ref="F11953">VLOOKUP(ROUND(E11953,15),ROUND(A$1:B$300,15),2,FALSE)</f>
        <v>#N/A</v>
      </c>
    </row>
    <row r="11954" spans="5:6">
      <c r="E11954" s="1">
        <v>121.85000000000001</v>
      </c>
      <c r="F11954" t="e" cm="1">
        <f t="array" ref="F11954">VLOOKUP(ROUND(E11954,15),ROUND(A$1:B$300,15),2,FALSE)</f>
        <v>#N/A</v>
      </c>
    </row>
    <row r="11955" spans="5:6">
      <c r="E11955" s="1">
        <v>121.86000000000001</v>
      </c>
      <c r="F11955" t="e" cm="1">
        <f t="array" ref="F11955">VLOOKUP(ROUND(E11955,15),ROUND(A$1:B$300,15),2,FALSE)</f>
        <v>#N/A</v>
      </c>
    </row>
    <row r="11956" spans="5:6">
      <c r="E11956" s="1">
        <v>121.87</v>
      </c>
      <c r="F11956" t="e" cm="1">
        <f t="array" ref="F11956">VLOOKUP(ROUND(E11956,15),ROUND(A$1:B$300,15),2,FALSE)</f>
        <v>#N/A</v>
      </c>
    </row>
    <row r="11957" spans="5:6">
      <c r="E11957" s="1">
        <v>121.88000000000001</v>
      </c>
      <c r="F11957" t="e" cm="1">
        <f t="array" ref="F11957">VLOOKUP(ROUND(E11957,15),ROUND(A$1:B$300,15),2,FALSE)</f>
        <v>#N/A</v>
      </c>
    </row>
    <row r="11958" spans="5:6">
      <c r="E11958" s="1">
        <v>121.89000000000001</v>
      </c>
      <c r="F11958" t="e" cm="1">
        <f t="array" ref="F11958">VLOOKUP(ROUND(E11958,15),ROUND(A$1:B$300,15),2,FALSE)</f>
        <v>#N/A</v>
      </c>
    </row>
    <row r="11959" spans="5:6">
      <c r="E11959" s="1">
        <v>121.9</v>
      </c>
      <c r="F11959" t="e" cm="1">
        <f t="array" ref="F11959">VLOOKUP(ROUND(E11959,15),ROUND(A$1:B$300,15),2,FALSE)</f>
        <v>#N/A</v>
      </c>
    </row>
    <row r="11960" spans="5:6">
      <c r="E11960" s="1">
        <v>121.91000000000001</v>
      </c>
      <c r="F11960" t="e" cm="1">
        <f t="array" ref="F11960">VLOOKUP(ROUND(E11960,15),ROUND(A$1:B$300,15),2,FALSE)</f>
        <v>#N/A</v>
      </c>
    </row>
    <row r="11961" spans="5:6">
      <c r="E11961" s="1">
        <v>121.92</v>
      </c>
      <c r="F11961" t="e" cm="1">
        <f t="array" ref="F11961">VLOOKUP(ROUND(E11961,15),ROUND(A$1:B$300,15),2,FALSE)</f>
        <v>#N/A</v>
      </c>
    </row>
    <row r="11962" spans="5:6">
      <c r="E11962" s="1">
        <v>121.93</v>
      </c>
      <c r="F11962" t="e" cm="1">
        <f t="array" ref="F11962">VLOOKUP(ROUND(E11962,15),ROUND(A$1:B$300,15),2,FALSE)</f>
        <v>#N/A</v>
      </c>
    </row>
    <row r="11963" spans="5:6">
      <c r="E11963" s="1">
        <v>121.94000000000001</v>
      </c>
      <c r="F11963" t="e" cm="1">
        <f t="array" ref="F11963">VLOOKUP(ROUND(E11963,15),ROUND(A$1:B$300,15),2,FALSE)</f>
        <v>#N/A</v>
      </c>
    </row>
    <row r="11964" spans="5:6">
      <c r="E11964" s="1">
        <v>121.95</v>
      </c>
      <c r="F11964" t="e" cm="1">
        <f t="array" ref="F11964">VLOOKUP(ROUND(E11964,15),ROUND(A$1:B$300,15),2,FALSE)</f>
        <v>#N/A</v>
      </c>
    </row>
    <row r="11965" spans="5:6">
      <c r="E11965" s="1">
        <v>121.96000000000001</v>
      </c>
      <c r="F11965" t="e" cm="1">
        <f t="array" ref="F11965">VLOOKUP(ROUND(E11965,15),ROUND(A$1:B$300,15),2,FALSE)</f>
        <v>#N/A</v>
      </c>
    </row>
    <row r="11966" spans="5:6">
      <c r="E11966" s="1">
        <v>121.97000000000001</v>
      </c>
      <c r="F11966" t="e" cm="1">
        <f t="array" ref="F11966">VLOOKUP(ROUND(E11966,15),ROUND(A$1:B$300,15),2,FALSE)</f>
        <v>#N/A</v>
      </c>
    </row>
    <row r="11967" spans="5:6">
      <c r="E11967" s="1">
        <v>121.98</v>
      </c>
      <c r="F11967" t="e" cm="1">
        <f t="array" ref="F11967">VLOOKUP(ROUND(E11967,15),ROUND(A$1:B$300,15),2,FALSE)</f>
        <v>#N/A</v>
      </c>
    </row>
    <row r="11968" spans="5:6">
      <c r="E11968" s="1">
        <v>121.99000000000001</v>
      </c>
      <c r="F11968" t="e" cm="1">
        <f t="array" ref="F11968">VLOOKUP(ROUND(E11968,15),ROUND(A$1:B$300,15),2,FALSE)</f>
        <v>#N/A</v>
      </c>
    </row>
    <row r="11969" spans="5:6">
      <c r="E11969" s="1">
        <v>122.00000000000001</v>
      </c>
      <c r="F11969" t="e" cm="1">
        <f t="array" ref="F11969">VLOOKUP(ROUND(E11969,15),ROUND(A$1:B$300,15),2,FALSE)</f>
        <v>#N/A</v>
      </c>
    </row>
    <row r="11970" spans="5:6">
      <c r="E11970" s="1">
        <v>122.01</v>
      </c>
      <c r="F11970" t="e" cm="1">
        <f t="array" ref="F11970">VLOOKUP(ROUND(E11970,15),ROUND(A$1:B$300,15),2,FALSE)</f>
        <v>#N/A</v>
      </c>
    </row>
    <row r="11971" spans="5:6">
      <c r="E11971" s="1">
        <v>122.02000000000001</v>
      </c>
      <c r="F11971" t="e" cm="1">
        <f t="array" ref="F11971">VLOOKUP(ROUND(E11971,15),ROUND(A$1:B$300,15),2,FALSE)</f>
        <v>#N/A</v>
      </c>
    </row>
    <row r="11972" spans="5:6">
      <c r="E11972" s="1">
        <v>122.03000000000002</v>
      </c>
      <c r="F11972" t="e" cm="1">
        <f t="array" ref="F11972">VLOOKUP(ROUND(E11972,15),ROUND(A$1:B$300,15),2,FALSE)</f>
        <v>#N/A</v>
      </c>
    </row>
    <row r="11973" spans="5:6">
      <c r="E11973" s="1">
        <v>122.04</v>
      </c>
      <c r="F11973" t="e" cm="1">
        <f t="array" ref="F11973">VLOOKUP(ROUND(E11973,15),ROUND(A$1:B$300,15),2,FALSE)</f>
        <v>#N/A</v>
      </c>
    </row>
    <row r="11974" spans="5:6">
      <c r="E11974" s="1">
        <v>122.05000000000001</v>
      </c>
      <c r="F11974" t="e" cm="1">
        <f t="array" ref="F11974">VLOOKUP(ROUND(E11974,15),ROUND(A$1:B$300,15),2,FALSE)</f>
        <v>#N/A</v>
      </c>
    </row>
    <row r="11975" spans="5:6">
      <c r="E11975" s="1">
        <v>122.06</v>
      </c>
      <c r="F11975" t="e" cm="1">
        <f t="array" ref="F11975">VLOOKUP(ROUND(E11975,15),ROUND(A$1:B$300,15),2,FALSE)</f>
        <v>#N/A</v>
      </c>
    </row>
    <row r="11976" spans="5:6">
      <c r="E11976" s="1">
        <v>122.07000000000001</v>
      </c>
      <c r="F11976" t="e" cm="1">
        <f t="array" ref="F11976">VLOOKUP(ROUND(E11976,15),ROUND(A$1:B$300,15),2,FALSE)</f>
        <v>#N/A</v>
      </c>
    </row>
    <row r="11977" spans="5:6">
      <c r="E11977" s="1">
        <v>122.08000000000001</v>
      </c>
      <c r="F11977" t="e" cm="1">
        <f t="array" ref="F11977">VLOOKUP(ROUND(E11977,15),ROUND(A$1:B$300,15),2,FALSE)</f>
        <v>#N/A</v>
      </c>
    </row>
    <row r="11978" spans="5:6">
      <c r="E11978" s="1">
        <v>122.09</v>
      </c>
      <c r="F11978" t="e" cm="1">
        <f t="array" ref="F11978">VLOOKUP(ROUND(E11978,15),ROUND(A$1:B$300,15),2,FALSE)</f>
        <v>#N/A</v>
      </c>
    </row>
    <row r="11979" spans="5:6">
      <c r="E11979" s="1">
        <v>122.10000000000001</v>
      </c>
      <c r="F11979" t="e" cm="1">
        <f t="array" ref="F11979">VLOOKUP(ROUND(E11979,15),ROUND(A$1:B$300,15),2,FALSE)</f>
        <v>#N/A</v>
      </c>
    </row>
    <row r="11980" spans="5:6">
      <c r="E11980" s="1">
        <v>122.11000000000001</v>
      </c>
      <c r="F11980" t="e" cm="1">
        <f t="array" ref="F11980">VLOOKUP(ROUND(E11980,15),ROUND(A$1:B$300,15),2,FALSE)</f>
        <v>#N/A</v>
      </c>
    </row>
    <row r="11981" spans="5:6">
      <c r="E11981" s="1">
        <v>122.12</v>
      </c>
      <c r="F11981" t="e" cm="1">
        <f t="array" ref="F11981">VLOOKUP(ROUND(E11981,15),ROUND(A$1:B$300,15),2,FALSE)</f>
        <v>#N/A</v>
      </c>
    </row>
    <row r="11982" spans="5:6">
      <c r="E11982" s="1">
        <v>122.13000000000001</v>
      </c>
      <c r="F11982" t="e" cm="1">
        <f t="array" ref="F11982">VLOOKUP(ROUND(E11982,15),ROUND(A$1:B$300,15),2,FALSE)</f>
        <v>#N/A</v>
      </c>
    </row>
    <row r="11983" spans="5:6">
      <c r="E11983" s="1">
        <v>122.14000000000001</v>
      </c>
      <c r="F11983" t="e" cm="1">
        <f t="array" ref="F11983">VLOOKUP(ROUND(E11983,15),ROUND(A$1:B$300,15),2,FALSE)</f>
        <v>#N/A</v>
      </c>
    </row>
    <row r="11984" spans="5:6">
      <c r="E11984" s="1">
        <v>122.15</v>
      </c>
      <c r="F11984" t="e" cm="1">
        <f t="array" ref="F11984">VLOOKUP(ROUND(E11984,15),ROUND(A$1:B$300,15),2,FALSE)</f>
        <v>#N/A</v>
      </c>
    </row>
    <row r="11985" spans="5:6">
      <c r="E11985" s="1">
        <v>122.16000000000001</v>
      </c>
      <c r="F11985" t="e" cm="1">
        <f t="array" ref="F11985">VLOOKUP(ROUND(E11985,15),ROUND(A$1:B$300,15),2,FALSE)</f>
        <v>#N/A</v>
      </c>
    </row>
    <row r="11986" spans="5:6">
      <c r="E11986" s="1">
        <v>122.17</v>
      </c>
      <c r="F11986" t="e" cm="1">
        <f t="array" ref="F11986">VLOOKUP(ROUND(E11986,15),ROUND(A$1:B$300,15),2,FALSE)</f>
        <v>#N/A</v>
      </c>
    </row>
    <row r="11987" spans="5:6">
      <c r="E11987" s="1">
        <v>122.18</v>
      </c>
      <c r="F11987" t="e" cm="1">
        <f t="array" ref="F11987">VLOOKUP(ROUND(E11987,15),ROUND(A$1:B$300,15),2,FALSE)</f>
        <v>#N/A</v>
      </c>
    </row>
    <row r="11988" spans="5:6">
      <c r="E11988" s="1">
        <v>122.19000000000001</v>
      </c>
      <c r="F11988" t="e" cm="1">
        <f t="array" ref="F11988">VLOOKUP(ROUND(E11988,15),ROUND(A$1:B$300,15),2,FALSE)</f>
        <v>#N/A</v>
      </c>
    </row>
    <row r="11989" spans="5:6">
      <c r="E11989" s="1">
        <v>122.2</v>
      </c>
      <c r="F11989" t="e" cm="1">
        <f t="array" ref="F11989">VLOOKUP(ROUND(E11989,15),ROUND(A$1:B$300,15),2,FALSE)</f>
        <v>#N/A</v>
      </c>
    </row>
    <row r="11990" spans="5:6">
      <c r="E11990" s="1">
        <v>122.21000000000001</v>
      </c>
      <c r="F11990" t="e" cm="1">
        <f t="array" ref="F11990">VLOOKUP(ROUND(E11990,15),ROUND(A$1:B$300,15),2,FALSE)</f>
        <v>#N/A</v>
      </c>
    </row>
    <row r="11991" spans="5:6">
      <c r="E11991" s="1">
        <v>122.22000000000001</v>
      </c>
      <c r="F11991" t="e" cm="1">
        <f t="array" ref="F11991">VLOOKUP(ROUND(E11991,15),ROUND(A$1:B$300,15),2,FALSE)</f>
        <v>#N/A</v>
      </c>
    </row>
    <row r="11992" spans="5:6">
      <c r="E11992" s="1">
        <v>122.23</v>
      </c>
      <c r="F11992" t="e" cm="1">
        <f t="array" ref="F11992">VLOOKUP(ROUND(E11992,15),ROUND(A$1:B$300,15),2,FALSE)</f>
        <v>#N/A</v>
      </c>
    </row>
    <row r="11993" spans="5:6">
      <c r="E11993" s="1">
        <v>122.24000000000001</v>
      </c>
      <c r="F11993" t="e" cm="1">
        <f t="array" ref="F11993">VLOOKUP(ROUND(E11993,15),ROUND(A$1:B$300,15),2,FALSE)</f>
        <v>#N/A</v>
      </c>
    </row>
    <row r="11994" spans="5:6">
      <c r="E11994" s="1">
        <v>122.25000000000001</v>
      </c>
      <c r="F11994" t="e" cm="1">
        <f t="array" ref="F11994">VLOOKUP(ROUND(E11994,15),ROUND(A$1:B$300,15),2,FALSE)</f>
        <v>#N/A</v>
      </c>
    </row>
    <row r="11995" spans="5:6">
      <c r="E11995" s="1">
        <v>122.26</v>
      </c>
      <c r="F11995" t="e" cm="1">
        <f t="array" ref="F11995">VLOOKUP(ROUND(E11995,15),ROUND(A$1:B$300,15),2,FALSE)</f>
        <v>#N/A</v>
      </c>
    </row>
    <row r="11996" spans="5:6">
      <c r="E11996" s="1">
        <v>122.27000000000001</v>
      </c>
      <c r="F11996" t="e" cm="1">
        <f t="array" ref="F11996">VLOOKUP(ROUND(E11996,15),ROUND(A$1:B$300,15),2,FALSE)</f>
        <v>#N/A</v>
      </c>
    </row>
    <row r="11997" spans="5:6">
      <c r="E11997" s="1">
        <v>122.28000000000002</v>
      </c>
      <c r="F11997" t="e" cm="1">
        <f t="array" ref="F11997">VLOOKUP(ROUND(E11997,15),ROUND(A$1:B$300,15),2,FALSE)</f>
        <v>#N/A</v>
      </c>
    </row>
    <row r="11998" spans="5:6">
      <c r="E11998" s="1">
        <v>122.29</v>
      </c>
      <c r="F11998" t="e" cm="1">
        <f t="array" ref="F11998">VLOOKUP(ROUND(E11998,15),ROUND(A$1:B$300,15),2,FALSE)</f>
        <v>#N/A</v>
      </c>
    </row>
    <row r="11999" spans="5:6">
      <c r="E11999" s="1">
        <v>122.30000000000001</v>
      </c>
      <c r="F11999" t="e" cm="1">
        <f t="array" ref="F11999">VLOOKUP(ROUND(E11999,15),ROUND(A$1:B$300,15),2,FALSE)</f>
        <v>#N/A</v>
      </c>
    </row>
    <row r="12000" spans="5:6">
      <c r="E12000" s="1">
        <v>122.31</v>
      </c>
      <c r="F12000" t="e" cm="1">
        <f t="array" ref="F12000">VLOOKUP(ROUND(E12000,15),ROUND(A$1:B$300,15),2,FALSE)</f>
        <v>#N/A</v>
      </c>
    </row>
    <row r="12001" spans="5:6">
      <c r="E12001" s="1">
        <v>122.32000000000001</v>
      </c>
      <c r="F12001" t="e" cm="1">
        <f t="array" ref="F12001">VLOOKUP(ROUND(E12001,15),ROUND(A$1:B$300,15),2,FALSE)</f>
        <v>#N/A</v>
      </c>
    </row>
    <row r="12002" spans="5:6">
      <c r="E12002" s="1">
        <v>122.33000000000001</v>
      </c>
      <c r="F12002" t="e" cm="1">
        <f t="array" ref="F12002">VLOOKUP(ROUND(E12002,15),ROUND(A$1:B$300,15),2,FALSE)</f>
        <v>#N/A</v>
      </c>
    </row>
    <row r="12003" spans="5:6">
      <c r="E12003" s="1">
        <v>122.34</v>
      </c>
      <c r="F12003" t="e" cm="1">
        <f t="array" ref="F12003">VLOOKUP(ROUND(E12003,15),ROUND(A$1:B$300,15),2,FALSE)</f>
        <v>#N/A</v>
      </c>
    </row>
    <row r="12004" spans="5:6">
      <c r="E12004" s="1">
        <v>122.35000000000001</v>
      </c>
      <c r="F12004" t="e" cm="1">
        <f t="array" ref="F12004">VLOOKUP(ROUND(E12004,15),ROUND(A$1:B$300,15),2,FALSE)</f>
        <v>#N/A</v>
      </c>
    </row>
    <row r="12005" spans="5:6">
      <c r="E12005" s="1">
        <v>122.36000000000001</v>
      </c>
      <c r="F12005" t="e" cm="1">
        <f t="array" ref="F12005">VLOOKUP(ROUND(E12005,15),ROUND(A$1:B$300,15),2,FALSE)</f>
        <v>#N/A</v>
      </c>
    </row>
    <row r="12006" spans="5:6">
      <c r="E12006" s="1">
        <v>122.37</v>
      </c>
      <c r="F12006" t="e" cm="1">
        <f t="array" ref="F12006">VLOOKUP(ROUND(E12006,15),ROUND(A$1:B$300,15),2,FALSE)</f>
        <v>#N/A</v>
      </c>
    </row>
    <row r="12007" spans="5:6">
      <c r="E12007" s="1">
        <v>122.38000000000001</v>
      </c>
      <c r="F12007" t="e" cm="1">
        <f t="array" ref="F12007">VLOOKUP(ROUND(E12007,15),ROUND(A$1:B$300,15),2,FALSE)</f>
        <v>#N/A</v>
      </c>
    </row>
    <row r="12008" spans="5:6">
      <c r="E12008" s="1">
        <v>122.39000000000001</v>
      </c>
      <c r="F12008" t="e" cm="1">
        <f t="array" ref="F12008">VLOOKUP(ROUND(E12008,15),ROUND(A$1:B$300,15),2,FALSE)</f>
        <v>#N/A</v>
      </c>
    </row>
    <row r="12009" spans="5:6">
      <c r="E12009" s="1">
        <v>122.4</v>
      </c>
      <c r="F12009" t="e" cm="1">
        <f t="array" ref="F12009">VLOOKUP(ROUND(E12009,15),ROUND(A$1:B$300,15),2,FALSE)</f>
        <v>#N/A</v>
      </c>
    </row>
    <row r="12010" spans="5:6">
      <c r="E12010" s="1">
        <v>122.41000000000001</v>
      </c>
      <c r="F12010" t="e" cm="1">
        <f t="array" ref="F12010">VLOOKUP(ROUND(E12010,15),ROUND(A$1:B$300,15),2,FALSE)</f>
        <v>#N/A</v>
      </c>
    </row>
    <row r="12011" spans="5:6">
      <c r="E12011" s="1">
        <v>122.42</v>
      </c>
      <c r="F12011" t="e" cm="1">
        <f t="array" ref="F12011">VLOOKUP(ROUND(E12011,15),ROUND(A$1:B$300,15),2,FALSE)</f>
        <v>#N/A</v>
      </c>
    </row>
    <row r="12012" spans="5:6">
      <c r="E12012" s="1">
        <v>122.43</v>
      </c>
      <c r="F12012" t="e" cm="1">
        <f t="array" ref="F12012">VLOOKUP(ROUND(E12012,15),ROUND(A$1:B$300,15),2,FALSE)</f>
        <v>#N/A</v>
      </c>
    </row>
    <row r="12013" spans="5:6">
      <c r="E12013" s="1">
        <v>122.44000000000001</v>
      </c>
      <c r="F12013" t="e" cm="1">
        <f t="array" ref="F12013">VLOOKUP(ROUND(E12013,15),ROUND(A$1:B$300,15),2,FALSE)</f>
        <v>#N/A</v>
      </c>
    </row>
    <row r="12014" spans="5:6">
      <c r="E12014" s="1">
        <v>122.45</v>
      </c>
      <c r="F12014" t="e" cm="1">
        <f t="array" ref="F12014">VLOOKUP(ROUND(E12014,15),ROUND(A$1:B$300,15),2,FALSE)</f>
        <v>#N/A</v>
      </c>
    </row>
    <row r="12015" spans="5:6">
      <c r="E12015" s="1">
        <v>122.46000000000001</v>
      </c>
      <c r="F12015" t="e" cm="1">
        <f t="array" ref="F12015">VLOOKUP(ROUND(E12015,15),ROUND(A$1:B$300,15),2,FALSE)</f>
        <v>#N/A</v>
      </c>
    </row>
    <row r="12016" spans="5:6">
      <c r="E12016" s="1">
        <v>122.47000000000001</v>
      </c>
      <c r="F12016" t="e" cm="1">
        <f t="array" ref="F12016">VLOOKUP(ROUND(E12016,15),ROUND(A$1:B$300,15),2,FALSE)</f>
        <v>#N/A</v>
      </c>
    </row>
    <row r="12017" spans="5:6">
      <c r="E12017" s="1">
        <v>122.48</v>
      </c>
      <c r="F12017" t="e" cm="1">
        <f t="array" ref="F12017">VLOOKUP(ROUND(E12017,15),ROUND(A$1:B$300,15),2,FALSE)</f>
        <v>#N/A</v>
      </c>
    </row>
    <row r="12018" spans="5:6">
      <c r="E12018" s="1">
        <v>122.49000000000001</v>
      </c>
      <c r="F12018" t="e" cm="1">
        <f t="array" ref="F12018">VLOOKUP(ROUND(E12018,15),ROUND(A$1:B$300,15),2,FALSE)</f>
        <v>#N/A</v>
      </c>
    </row>
    <row r="12019" spans="5:6">
      <c r="E12019" s="1">
        <v>122.50000000000001</v>
      </c>
      <c r="F12019" t="e" cm="1">
        <f t="array" ref="F12019">VLOOKUP(ROUND(E12019,15),ROUND(A$1:B$300,15),2,FALSE)</f>
        <v>#N/A</v>
      </c>
    </row>
    <row r="12020" spans="5:6">
      <c r="E12020" s="1">
        <v>122.51</v>
      </c>
      <c r="F12020" t="e" cm="1">
        <f t="array" ref="F12020">VLOOKUP(ROUND(E12020,15),ROUND(A$1:B$300,15),2,FALSE)</f>
        <v>#N/A</v>
      </c>
    </row>
    <row r="12021" spans="5:6">
      <c r="E12021" s="1">
        <v>122.52000000000001</v>
      </c>
      <c r="F12021" t="e" cm="1">
        <f t="array" ref="F12021">VLOOKUP(ROUND(E12021,15),ROUND(A$1:B$300,15),2,FALSE)</f>
        <v>#N/A</v>
      </c>
    </row>
    <row r="12022" spans="5:6">
      <c r="E12022" s="1">
        <v>122.53000000000002</v>
      </c>
      <c r="F12022" t="e" cm="1">
        <f t="array" ref="F12022">VLOOKUP(ROUND(E12022,15),ROUND(A$1:B$300,15),2,FALSE)</f>
        <v>#N/A</v>
      </c>
    </row>
    <row r="12023" spans="5:6">
      <c r="E12023" s="1">
        <v>122.54</v>
      </c>
      <c r="F12023" t="e" cm="1">
        <f t="array" ref="F12023">VLOOKUP(ROUND(E12023,15),ROUND(A$1:B$300,15),2,FALSE)</f>
        <v>#N/A</v>
      </c>
    </row>
    <row r="12024" spans="5:6">
      <c r="E12024" s="1">
        <v>122.55000000000001</v>
      </c>
      <c r="F12024" t="e" cm="1">
        <f t="array" ref="F12024">VLOOKUP(ROUND(E12024,15),ROUND(A$1:B$300,15),2,FALSE)</f>
        <v>#N/A</v>
      </c>
    </row>
    <row r="12025" spans="5:6">
      <c r="E12025" s="1">
        <v>122.56</v>
      </c>
      <c r="F12025" t="e" cm="1">
        <f t="array" ref="F12025">VLOOKUP(ROUND(E12025,15),ROUND(A$1:B$300,15),2,FALSE)</f>
        <v>#N/A</v>
      </c>
    </row>
    <row r="12026" spans="5:6">
      <c r="E12026" s="1">
        <v>122.57000000000001</v>
      </c>
      <c r="F12026" t="e" cm="1">
        <f t="array" ref="F12026">VLOOKUP(ROUND(E12026,15),ROUND(A$1:B$300,15),2,FALSE)</f>
        <v>#N/A</v>
      </c>
    </row>
    <row r="12027" spans="5:6">
      <c r="E12027" s="1">
        <v>122.58000000000001</v>
      </c>
      <c r="F12027" t="e" cm="1">
        <f t="array" ref="F12027">VLOOKUP(ROUND(E12027,15),ROUND(A$1:B$300,15),2,FALSE)</f>
        <v>#N/A</v>
      </c>
    </row>
    <row r="12028" spans="5:6">
      <c r="E12028" s="1">
        <v>122.59</v>
      </c>
      <c r="F12028" t="e" cm="1">
        <f t="array" ref="F12028">VLOOKUP(ROUND(E12028,15),ROUND(A$1:B$300,15),2,FALSE)</f>
        <v>#N/A</v>
      </c>
    </row>
    <row r="12029" spans="5:6">
      <c r="E12029" s="1">
        <v>122.60000000000001</v>
      </c>
      <c r="F12029" t="e" cm="1">
        <f t="array" ref="F12029">VLOOKUP(ROUND(E12029,15),ROUND(A$1:B$300,15),2,FALSE)</f>
        <v>#N/A</v>
      </c>
    </row>
    <row r="12030" spans="5:6">
      <c r="E12030" s="1">
        <v>122.61000000000001</v>
      </c>
      <c r="F12030" t="e" cm="1">
        <f t="array" ref="F12030">VLOOKUP(ROUND(E12030,15),ROUND(A$1:B$300,15),2,FALSE)</f>
        <v>#N/A</v>
      </c>
    </row>
    <row r="12031" spans="5:6">
      <c r="E12031" s="1">
        <v>122.62</v>
      </c>
      <c r="F12031" t="e" cm="1">
        <f t="array" ref="F12031">VLOOKUP(ROUND(E12031,15),ROUND(A$1:B$300,15),2,FALSE)</f>
        <v>#N/A</v>
      </c>
    </row>
    <row r="12032" spans="5:6">
      <c r="E12032" s="1">
        <v>122.63000000000001</v>
      </c>
      <c r="F12032" t="e" cm="1">
        <f t="array" ref="F12032">VLOOKUP(ROUND(E12032,15),ROUND(A$1:B$300,15),2,FALSE)</f>
        <v>#N/A</v>
      </c>
    </row>
    <row r="12033" spans="5:6">
      <c r="E12033" s="1">
        <v>122.64000000000001</v>
      </c>
      <c r="F12033" t="e" cm="1">
        <f t="array" ref="F12033">VLOOKUP(ROUND(E12033,15),ROUND(A$1:B$300,15),2,FALSE)</f>
        <v>#N/A</v>
      </c>
    </row>
    <row r="12034" spans="5:6">
      <c r="E12034" s="1">
        <v>122.65</v>
      </c>
      <c r="F12034" t="e" cm="1">
        <f t="array" ref="F12034">VLOOKUP(ROUND(E12034,15),ROUND(A$1:B$300,15),2,FALSE)</f>
        <v>#N/A</v>
      </c>
    </row>
    <row r="12035" spans="5:6">
      <c r="E12035" s="1">
        <v>122.66000000000001</v>
      </c>
      <c r="F12035" t="e" cm="1">
        <f t="array" ref="F12035">VLOOKUP(ROUND(E12035,15),ROUND(A$1:B$300,15),2,FALSE)</f>
        <v>#N/A</v>
      </c>
    </row>
    <row r="12036" spans="5:6">
      <c r="E12036" s="1">
        <v>122.67</v>
      </c>
      <c r="F12036" t="e" cm="1">
        <f t="array" ref="F12036">VLOOKUP(ROUND(E12036,15),ROUND(A$1:B$300,15),2,FALSE)</f>
        <v>#N/A</v>
      </c>
    </row>
    <row r="12037" spans="5:6">
      <c r="E12037" s="1">
        <v>122.68</v>
      </c>
      <c r="F12037" t="e" cm="1">
        <f t="array" ref="F12037">VLOOKUP(ROUND(E12037,15),ROUND(A$1:B$300,15),2,FALSE)</f>
        <v>#N/A</v>
      </c>
    </row>
    <row r="12038" spans="5:6">
      <c r="E12038" s="1">
        <v>122.69000000000001</v>
      </c>
      <c r="F12038" t="e" cm="1">
        <f t="array" ref="F12038">VLOOKUP(ROUND(E12038,15),ROUND(A$1:B$300,15),2,FALSE)</f>
        <v>#N/A</v>
      </c>
    </row>
    <row r="12039" spans="5:6">
      <c r="E12039" s="1">
        <v>122.7</v>
      </c>
      <c r="F12039" t="e" cm="1">
        <f t="array" ref="F12039">VLOOKUP(ROUND(E12039,15),ROUND(A$1:B$300,15),2,FALSE)</f>
        <v>#N/A</v>
      </c>
    </row>
    <row r="12040" spans="5:6">
      <c r="E12040" s="1">
        <v>122.71000000000001</v>
      </c>
      <c r="F12040" t="e" cm="1">
        <f t="array" ref="F12040">VLOOKUP(ROUND(E12040,15),ROUND(A$1:B$300,15),2,FALSE)</f>
        <v>#N/A</v>
      </c>
    </row>
    <row r="12041" spans="5:6">
      <c r="E12041" s="1">
        <v>122.72000000000001</v>
      </c>
      <c r="F12041" t="e" cm="1">
        <f t="array" ref="F12041">VLOOKUP(ROUND(E12041,15),ROUND(A$1:B$300,15),2,FALSE)</f>
        <v>#N/A</v>
      </c>
    </row>
    <row r="12042" spans="5:6">
      <c r="E12042" s="1">
        <v>122.73</v>
      </c>
      <c r="F12042" t="e" cm="1">
        <f t="array" ref="F12042">VLOOKUP(ROUND(E12042,15),ROUND(A$1:B$300,15),2,FALSE)</f>
        <v>#N/A</v>
      </c>
    </row>
    <row r="12043" spans="5:6">
      <c r="E12043" s="1">
        <v>122.74000000000001</v>
      </c>
      <c r="F12043" t="e" cm="1">
        <f t="array" ref="F12043">VLOOKUP(ROUND(E12043,15),ROUND(A$1:B$300,15),2,FALSE)</f>
        <v>#N/A</v>
      </c>
    </row>
    <row r="12044" spans="5:6">
      <c r="E12044" s="1">
        <v>122.75000000000001</v>
      </c>
      <c r="F12044" t="e" cm="1">
        <f t="array" ref="F12044">VLOOKUP(ROUND(E12044,15),ROUND(A$1:B$300,15),2,FALSE)</f>
        <v>#N/A</v>
      </c>
    </row>
    <row r="12045" spans="5:6">
      <c r="E12045" s="1">
        <v>122.76</v>
      </c>
      <c r="F12045" t="e" cm="1">
        <f t="array" ref="F12045">VLOOKUP(ROUND(E12045,15),ROUND(A$1:B$300,15),2,FALSE)</f>
        <v>#N/A</v>
      </c>
    </row>
    <row r="12046" spans="5:6">
      <c r="E12046" s="1">
        <v>122.77000000000001</v>
      </c>
      <c r="F12046" t="e" cm="1">
        <f t="array" ref="F12046">VLOOKUP(ROUND(E12046,15),ROUND(A$1:B$300,15),2,FALSE)</f>
        <v>#N/A</v>
      </c>
    </row>
    <row r="12047" spans="5:6">
      <c r="E12047" s="1">
        <v>122.78000000000002</v>
      </c>
      <c r="F12047" t="e" cm="1">
        <f t="array" ref="F12047">VLOOKUP(ROUND(E12047,15),ROUND(A$1:B$300,15),2,FALSE)</f>
        <v>#N/A</v>
      </c>
    </row>
    <row r="12048" spans="5:6">
      <c r="E12048" s="1">
        <v>122.79</v>
      </c>
      <c r="F12048" t="e" cm="1">
        <f t="array" ref="F12048">VLOOKUP(ROUND(E12048,15),ROUND(A$1:B$300,15),2,FALSE)</f>
        <v>#N/A</v>
      </c>
    </row>
    <row r="12049" spans="5:6">
      <c r="E12049" s="1">
        <v>122.80000000000001</v>
      </c>
      <c r="F12049" t="e" cm="1">
        <f t="array" ref="F12049">VLOOKUP(ROUND(E12049,15),ROUND(A$1:B$300,15),2,FALSE)</f>
        <v>#N/A</v>
      </c>
    </row>
    <row r="12050" spans="5:6">
      <c r="E12050" s="1">
        <v>122.81</v>
      </c>
      <c r="F12050" t="e" cm="1">
        <f t="array" ref="F12050">VLOOKUP(ROUND(E12050,15),ROUND(A$1:B$300,15),2,FALSE)</f>
        <v>#N/A</v>
      </c>
    </row>
    <row r="12051" spans="5:6">
      <c r="E12051" s="1">
        <v>122.82000000000001</v>
      </c>
      <c r="F12051" t="e" cm="1">
        <f t="array" ref="F12051">VLOOKUP(ROUND(E12051,15),ROUND(A$1:B$300,15),2,FALSE)</f>
        <v>#N/A</v>
      </c>
    </row>
    <row r="12052" spans="5:6">
      <c r="E12052" s="1">
        <v>122.83000000000001</v>
      </c>
      <c r="F12052" t="e" cm="1">
        <f t="array" ref="F12052">VLOOKUP(ROUND(E12052,15),ROUND(A$1:B$300,15),2,FALSE)</f>
        <v>#N/A</v>
      </c>
    </row>
    <row r="12053" spans="5:6">
      <c r="E12053" s="1">
        <v>122.84</v>
      </c>
      <c r="F12053" t="e" cm="1">
        <f t="array" ref="F12053">VLOOKUP(ROUND(E12053,15),ROUND(A$1:B$300,15),2,FALSE)</f>
        <v>#N/A</v>
      </c>
    </row>
    <row r="12054" spans="5:6">
      <c r="E12054" s="1">
        <v>122.85000000000001</v>
      </c>
      <c r="F12054" t="e" cm="1">
        <f t="array" ref="F12054">VLOOKUP(ROUND(E12054,15),ROUND(A$1:B$300,15),2,FALSE)</f>
        <v>#N/A</v>
      </c>
    </row>
    <row r="12055" spans="5:6">
      <c r="E12055" s="1">
        <v>122.86000000000001</v>
      </c>
      <c r="F12055" t="e" cm="1">
        <f t="array" ref="F12055">VLOOKUP(ROUND(E12055,15),ROUND(A$1:B$300,15),2,FALSE)</f>
        <v>#N/A</v>
      </c>
    </row>
    <row r="12056" spans="5:6">
      <c r="E12056" s="1">
        <v>122.87</v>
      </c>
      <c r="F12056" t="e" cm="1">
        <f t="array" ref="F12056">VLOOKUP(ROUND(E12056,15),ROUND(A$1:B$300,15),2,FALSE)</f>
        <v>#N/A</v>
      </c>
    </row>
    <row r="12057" spans="5:6">
      <c r="E12057" s="1">
        <v>122.88000000000001</v>
      </c>
      <c r="F12057" t="e" cm="1">
        <f t="array" ref="F12057">VLOOKUP(ROUND(E12057,15),ROUND(A$1:B$300,15),2,FALSE)</f>
        <v>#N/A</v>
      </c>
    </row>
    <row r="12058" spans="5:6">
      <c r="E12058" s="1">
        <v>122.89000000000001</v>
      </c>
      <c r="F12058" t="e" cm="1">
        <f t="array" ref="F12058">VLOOKUP(ROUND(E12058,15),ROUND(A$1:B$300,15),2,FALSE)</f>
        <v>#N/A</v>
      </c>
    </row>
    <row r="12059" spans="5:6">
      <c r="E12059" s="1">
        <v>122.9</v>
      </c>
      <c r="F12059" t="e" cm="1">
        <f t="array" ref="F12059">VLOOKUP(ROUND(E12059,15),ROUND(A$1:B$300,15),2,FALSE)</f>
        <v>#N/A</v>
      </c>
    </row>
    <row r="12060" spans="5:6">
      <c r="E12060" s="1">
        <v>122.91000000000001</v>
      </c>
      <c r="F12060" t="e" cm="1">
        <f t="array" ref="F12060">VLOOKUP(ROUND(E12060,15),ROUND(A$1:B$300,15),2,FALSE)</f>
        <v>#N/A</v>
      </c>
    </row>
    <row r="12061" spans="5:6">
      <c r="E12061" s="1">
        <v>122.92</v>
      </c>
      <c r="F12061" t="e" cm="1">
        <f t="array" ref="F12061">VLOOKUP(ROUND(E12061,15),ROUND(A$1:B$300,15),2,FALSE)</f>
        <v>#N/A</v>
      </c>
    </row>
    <row r="12062" spans="5:6">
      <c r="E12062" s="1">
        <v>122.93</v>
      </c>
      <c r="F12062" t="e" cm="1">
        <f t="array" ref="F12062">VLOOKUP(ROUND(E12062,15),ROUND(A$1:B$300,15),2,FALSE)</f>
        <v>#N/A</v>
      </c>
    </row>
    <row r="12063" spans="5:6">
      <c r="E12063" s="1">
        <v>122.94000000000001</v>
      </c>
      <c r="F12063" t="e" cm="1">
        <f t="array" ref="F12063">VLOOKUP(ROUND(E12063,15),ROUND(A$1:B$300,15),2,FALSE)</f>
        <v>#N/A</v>
      </c>
    </row>
    <row r="12064" spans="5:6">
      <c r="E12064" s="1">
        <v>122.95</v>
      </c>
      <c r="F12064" t="e" cm="1">
        <f t="array" ref="F12064">VLOOKUP(ROUND(E12064,15),ROUND(A$1:B$300,15),2,FALSE)</f>
        <v>#N/A</v>
      </c>
    </row>
    <row r="12065" spans="5:6">
      <c r="E12065" s="1">
        <v>122.96000000000001</v>
      </c>
      <c r="F12065" t="e" cm="1">
        <f t="array" ref="F12065">VLOOKUP(ROUND(E12065,15),ROUND(A$1:B$300,15),2,FALSE)</f>
        <v>#N/A</v>
      </c>
    </row>
    <row r="12066" spans="5:6">
      <c r="E12066" s="1">
        <v>122.97000000000001</v>
      </c>
      <c r="F12066" t="e" cm="1">
        <f t="array" ref="F12066">VLOOKUP(ROUND(E12066,15),ROUND(A$1:B$300,15),2,FALSE)</f>
        <v>#N/A</v>
      </c>
    </row>
    <row r="12067" spans="5:6">
      <c r="E12067" s="1">
        <v>122.98</v>
      </c>
      <c r="F12067" t="e" cm="1">
        <f t="array" ref="F12067">VLOOKUP(ROUND(E12067,15),ROUND(A$1:B$300,15),2,FALSE)</f>
        <v>#N/A</v>
      </c>
    </row>
    <row r="12068" spans="5:6">
      <c r="E12068" s="1">
        <v>122.99000000000001</v>
      </c>
      <c r="F12068" t="e" cm="1">
        <f t="array" ref="F12068">VLOOKUP(ROUND(E12068,15),ROUND(A$1:B$300,15),2,FALSE)</f>
        <v>#N/A</v>
      </c>
    </row>
    <row r="12069" spans="5:6">
      <c r="E12069" s="1">
        <v>123.00000000000001</v>
      </c>
      <c r="F12069" t="e" cm="1">
        <f t="array" ref="F12069">VLOOKUP(ROUND(E12069,15),ROUND(A$1:B$300,15),2,FALSE)</f>
        <v>#N/A</v>
      </c>
    </row>
    <row r="12070" spans="5:6">
      <c r="E12070" s="1">
        <v>123.01</v>
      </c>
      <c r="F12070" t="e" cm="1">
        <f t="array" ref="F12070">VLOOKUP(ROUND(E12070,15),ROUND(A$1:B$300,15),2,FALSE)</f>
        <v>#N/A</v>
      </c>
    </row>
    <row r="12071" spans="5:6">
      <c r="E12071" s="1">
        <v>123.02000000000001</v>
      </c>
      <c r="F12071" t="e" cm="1">
        <f t="array" ref="F12071">VLOOKUP(ROUND(E12071,15),ROUND(A$1:B$300,15),2,FALSE)</f>
        <v>#N/A</v>
      </c>
    </row>
    <row r="12072" spans="5:6">
      <c r="E12072" s="1">
        <v>123.03000000000002</v>
      </c>
      <c r="F12072" t="e" cm="1">
        <f t="array" ref="F12072">VLOOKUP(ROUND(E12072,15),ROUND(A$1:B$300,15),2,FALSE)</f>
        <v>#N/A</v>
      </c>
    </row>
    <row r="12073" spans="5:6">
      <c r="E12073" s="1">
        <v>123.04</v>
      </c>
      <c r="F12073" t="e" cm="1">
        <f t="array" ref="F12073">VLOOKUP(ROUND(E12073,15),ROUND(A$1:B$300,15),2,FALSE)</f>
        <v>#N/A</v>
      </c>
    </row>
    <row r="12074" spans="5:6">
      <c r="E12074" s="1">
        <v>123.05000000000001</v>
      </c>
      <c r="F12074" t="e" cm="1">
        <f t="array" ref="F12074">VLOOKUP(ROUND(E12074,15),ROUND(A$1:B$300,15),2,FALSE)</f>
        <v>#N/A</v>
      </c>
    </row>
    <row r="12075" spans="5:6">
      <c r="E12075" s="1">
        <v>123.06</v>
      </c>
      <c r="F12075" t="e" cm="1">
        <f t="array" ref="F12075">VLOOKUP(ROUND(E12075,15),ROUND(A$1:B$300,15),2,FALSE)</f>
        <v>#N/A</v>
      </c>
    </row>
    <row r="12076" spans="5:6">
      <c r="E12076" s="1">
        <v>123.07000000000001</v>
      </c>
      <c r="F12076" t="e" cm="1">
        <f t="array" ref="F12076">VLOOKUP(ROUND(E12076,15),ROUND(A$1:B$300,15),2,FALSE)</f>
        <v>#N/A</v>
      </c>
    </row>
    <row r="12077" spans="5:6">
      <c r="E12077" s="1">
        <v>123.08000000000001</v>
      </c>
      <c r="F12077" t="e" cm="1">
        <f t="array" ref="F12077">VLOOKUP(ROUND(E12077,15),ROUND(A$1:B$300,15),2,FALSE)</f>
        <v>#N/A</v>
      </c>
    </row>
    <row r="12078" spans="5:6">
      <c r="E12078" s="1">
        <v>123.09</v>
      </c>
      <c r="F12078" t="e" cm="1">
        <f t="array" ref="F12078">VLOOKUP(ROUND(E12078,15),ROUND(A$1:B$300,15),2,FALSE)</f>
        <v>#N/A</v>
      </c>
    </row>
    <row r="12079" spans="5:6">
      <c r="E12079" s="1">
        <v>123.10000000000001</v>
      </c>
      <c r="F12079" t="e" cm="1">
        <f t="array" ref="F12079">VLOOKUP(ROUND(E12079,15),ROUND(A$1:B$300,15),2,FALSE)</f>
        <v>#N/A</v>
      </c>
    </row>
    <row r="12080" spans="5:6">
      <c r="E12080" s="1">
        <v>123.11000000000001</v>
      </c>
      <c r="F12080" t="e" cm="1">
        <f t="array" ref="F12080">VLOOKUP(ROUND(E12080,15),ROUND(A$1:B$300,15),2,FALSE)</f>
        <v>#N/A</v>
      </c>
    </row>
    <row r="12081" spans="5:6">
      <c r="E12081" s="1">
        <v>123.12</v>
      </c>
      <c r="F12081" t="e" cm="1">
        <f t="array" ref="F12081">VLOOKUP(ROUND(E12081,15),ROUND(A$1:B$300,15),2,FALSE)</f>
        <v>#N/A</v>
      </c>
    </row>
    <row r="12082" spans="5:6">
      <c r="E12082" s="1">
        <v>123.13000000000001</v>
      </c>
      <c r="F12082" t="e" cm="1">
        <f t="array" ref="F12082">VLOOKUP(ROUND(E12082,15),ROUND(A$1:B$300,15),2,FALSE)</f>
        <v>#N/A</v>
      </c>
    </row>
    <row r="12083" spans="5:6">
      <c r="E12083" s="1">
        <v>123.14000000000001</v>
      </c>
      <c r="F12083" t="e" cm="1">
        <f t="array" ref="F12083">VLOOKUP(ROUND(E12083,15),ROUND(A$1:B$300,15),2,FALSE)</f>
        <v>#N/A</v>
      </c>
    </row>
    <row r="12084" spans="5:6">
      <c r="E12084" s="1">
        <v>123.15</v>
      </c>
      <c r="F12084" t="e" cm="1">
        <f t="array" ref="F12084">VLOOKUP(ROUND(E12084,15),ROUND(A$1:B$300,15),2,FALSE)</f>
        <v>#N/A</v>
      </c>
    </row>
    <row r="12085" spans="5:6">
      <c r="E12085" s="1">
        <v>123.16000000000001</v>
      </c>
      <c r="F12085" t="e" cm="1">
        <f t="array" ref="F12085">VLOOKUP(ROUND(E12085,15),ROUND(A$1:B$300,15),2,FALSE)</f>
        <v>#N/A</v>
      </c>
    </row>
    <row r="12086" spans="5:6">
      <c r="E12086" s="1">
        <v>123.17</v>
      </c>
      <c r="F12086" t="e" cm="1">
        <f t="array" ref="F12086">VLOOKUP(ROUND(E12086,15),ROUND(A$1:B$300,15),2,FALSE)</f>
        <v>#N/A</v>
      </c>
    </row>
    <row r="12087" spans="5:6">
      <c r="E12087" s="1">
        <v>123.18</v>
      </c>
      <c r="F12087" t="e" cm="1">
        <f t="array" ref="F12087">VLOOKUP(ROUND(E12087,15),ROUND(A$1:B$300,15),2,FALSE)</f>
        <v>#N/A</v>
      </c>
    </row>
    <row r="12088" spans="5:6">
      <c r="E12088" s="1">
        <v>123.19000000000001</v>
      </c>
      <c r="F12088" t="e" cm="1">
        <f t="array" ref="F12088">VLOOKUP(ROUND(E12088,15),ROUND(A$1:B$300,15),2,FALSE)</f>
        <v>#N/A</v>
      </c>
    </row>
    <row r="12089" spans="5:6">
      <c r="E12089" s="1">
        <v>123.2</v>
      </c>
      <c r="F12089" t="e" cm="1">
        <f t="array" ref="F12089">VLOOKUP(ROUND(E12089,15),ROUND(A$1:B$300,15),2,FALSE)</f>
        <v>#N/A</v>
      </c>
    </row>
    <row r="12090" spans="5:6">
      <c r="E12090" s="1">
        <v>123.21000000000001</v>
      </c>
      <c r="F12090" t="e" cm="1">
        <f t="array" ref="F12090">VLOOKUP(ROUND(E12090,15),ROUND(A$1:B$300,15),2,FALSE)</f>
        <v>#N/A</v>
      </c>
    </row>
    <row r="12091" spans="5:6">
      <c r="E12091" s="1">
        <v>123.22000000000001</v>
      </c>
      <c r="F12091" t="e" cm="1">
        <f t="array" ref="F12091">VLOOKUP(ROUND(E12091,15),ROUND(A$1:B$300,15),2,FALSE)</f>
        <v>#N/A</v>
      </c>
    </row>
    <row r="12092" spans="5:6">
      <c r="E12092" s="1">
        <v>123.23</v>
      </c>
      <c r="F12092" t="e" cm="1">
        <f t="array" ref="F12092">VLOOKUP(ROUND(E12092,15),ROUND(A$1:B$300,15),2,FALSE)</f>
        <v>#N/A</v>
      </c>
    </row>
    <row r="12093" spans="5:6">
      <c r="E12093" s="1">
        <v>123.24000000000001</v>
      </c>
      <c r="F12093" t="e" cm="1">
        <f t="array" ref="F12093">VLOOKUP(ROUND(E12093,15),ROUND(A$1:B$300,15),2,FALSE)</f>
        <v>#N/A</v>
      </c>
    </row>
    <row r="12094" spans="5:6">
      <c r="E12094" s="1">
        <v>123.25000000000001</v>
      </c>
      <c r="F12094" t="e" cm="1">
        <f t="array" ref="F12094">VLOOKUP(ROUND(E12094,15),ROUND(A$1:B$300,15),2,FALSE)</f>
        <v>#N/A</v>
      </c>
    </row>
    <row r="12095" spans="5:6">
      <c r="E12095" s="1">
        <v>123.26</v>
      </c>
      <c r="F12095" t="e" cm="1">
        <f t="array" ref="F12095">VLOOKUP(ROUND(E12095,15),ROUND(A$1:B$300,15),2,FALSE)</f>
        <v>#N/A</v>
      </c>
    </row>
    <row r="12096" spans="5:6">
      <c r="E12096" s="1">
        <v>123.27000000000001</v>
      </c>
      <c r="F12096" t="e" cm="1">
        <f t="array" ref="F12096">VLOOKUP(ROUND(E12096,15),ROUND(A$1:B$300,15),2,FALSE)</f>
        <v>#N/A</v>
      </c>
    </row>
    <row r="12097" spans="5:6">
      <c r="E12097" s="1">
        <v>123.28000000000002</v>
      </c>
      <c r="F12097" t="e" cm="1">
        <f t="array" ref="F12097">VLOOKUP(ROUND(E12097,15),ROUND(A$1:B$300,15),2,FALSE)</f>
        <v>#N/A</v>
      </c>
    </row>
    <row r="12098" spans="5:6">
      <c r="E12098" s="1">
        <v>123.29</v>
      </c>
      <c r="F12098" t="e" cm="1">
        <f t="array" ref="F12098">VLOOKUP(ROUND(E12098,15),ROUND(A$1:B$300,15),2,FALSE)</f>
        <v>#N/A</v>
      </c>
    </row>
    <row r="12099" spans="5:6">
      <c r="E12099" s="1">
        <v>123.30000000000001</v>
      </c>
      <c r="F12099" t="e" cm="1">
        <f t="array" ref="F12099">VLOOKUP(ROUND(E12099,15),ROUND(A$1:B$300,15),2,FALSE)</f>
        <v>#N/A</v>
      </c>
    </row>
    <row r="12100" spans="5:6">
      <c r="E12100" s="1">
        <v>123.31</v>
      </c>
      <c r="F12100" t="e" cm="1">
        <f t="array" ref="F12100">VLOOKUP(ROUND(E12100,15),ROUND(A$1:B$300,15),2,FALSE)</f>
        <v>#N/A</v>
      </c>
    </row>
    <row r="12101" spans="5:6">
      <c r="E12101" s="1">
        <v>123.32000000000001</v>
      </c>
      <c r="F12101" t="e" cm="1">
        <f t="array" ref="F12101">VLOOKUP(ROUND(E12101,15),ROUND(A$1:B$300,15),2,FALSE)</f>
        <v>#N/A</v>
      </c>
    </row>
    <row r="12102" spans="5:6">
      <c r="E12102" s="1">
        <v>123.33000000000001</v>
      </c>
      <c r="F12102" t="e" cm="1">
        <f t="array" ref="F12102">VLOOKUP(ROUND(E12102,15),ROUND(A$1:B$300,15),2,FALSE)</f>
        <v>#N/A</v>
      </c>
    </row>
    <row r="12103" spans="5:6">
      <c r="E12103" s="1">
        <v>123.34</v>
      </c>
      <c r="F12103" t="e" cm="1">
        <f t="array" ref="F12103">VLOOKUP(ROUND(E12103,15),ROUND(A$1:B$300,15),2,FALSE)</f>
        <v>#N/A</v>
      </c>
    </row>
    <row r="12104" spans="5:6">
      <c r="E12104" s="1">
        <v>123.35000000000001</v>
      </c>
      <c r="F12104" t="e" cm="1">
        <f t="array" ref="F12104">VLOOKUP(ROUND(E12104,15),ROUND(A$1:B$300,15),2,FALSE)</f>
        <v>#N/A</v>
      </c>
    </row>
    <row r="12105" spans="5:6">
      <c r="E12105" s="1">
        <v>123.36000000000001</v>
      </c>
      <c r="F12105" t="e" cm="1">
        <f t="array" ref="F12105">VLOOKUP(ROUND(E12105,15),ROUND(A$1:B$300,15),2,FALSE)</f>
        <v>#N/A</v>
      </c>
    </row>
    <row r="12106" spans="5:6">
      <c r="E12106" s="1">
        <v>123.37</v>
      </c>
      <c r="F12106" t="e" cm="1">
        <f t="array" ref="F12106">VLOOKUP(ROUND(E12106,15),ROUND(A$1:B$300,15),2,FALSE)</f>
        <v>#N/A</v>
      </c>
    </row>
    <row r="12107" spans="5:6">
      <c r="E12107" s="1">
        <v>123.38000000000001</v>
      </c>
      <c r="F12107" t="e" cm="1">
        <f t="array" ref="F12107">VLOOKUP(ROUND(E12107,15),ROUND(A$1:B$300,15),2,FALSE)</f>
        <v>#N/A</v>
      </c>
    </row>
    <row r="12108" spans="5:6">
      <c r="E12108" s="1">
        <v>123.39000000000001</v>
      </c>
      <c r="F12108" t="e" cm="1">
        <f t="array" ref="F12108">VLOOKUP(ROUND(E12108,15),ROUND(A$1:B$300,15),2,FALSE)</f>
        <v>#N/A</v>
      </c>
    </row>
    <row r="12109" spans="5:6">
      <c r="E12109" s="1">
        <v>123.4</v>
      </c>
      <c r="F12109" t="e" cm="1">
        <f t="array" ref="F12109">VLOOKUP(ROUND(E12109,15),ROUND(A$1:B$300,15),2,FALSE)</f>
        <v>#N/A</v>
      </c>
    </row>
    <row r="12110" spans="5:6">
      <c r="E12110" s="1">
        <v>123.41000000000001</v>
      </c>
      <c r="F12110" t="e" cm="1">
        <f t="array" ref="F12110">VLOOKUP(ROUND(E12110,15),ROUND(A$1:B$300,15),2,FALSE)</f>
        <v>#N/A</v>
      </c>
    </row>
    <row r="12111" spans="5:6">
      <c r="E12111" s="1">
        <v>123.42</v>
      </c>
      <c r="F12111" t="e" cm="1">
        <f t="array" ref="F12111">VLOOKUP(ROUND(E12111,15),ROUND(A$1:B$300,15),2,FALSE)</f>
        <v>#N/A</v>
      </c>
    </row>
    <row r="12112" spans="5:6">
      <c r="E12112" s="1">
        <v>123.43</v>
      </c>
      <c r="F12112" t="e" cm="1">
        <f t="array" ref="F12112">VLOOKUP(ROUND(E12112,15),ROUND(A$1:B$300,15),2,FALSE)</f>
        <v>#N/A</v>
      </c>
    </row>
    <row r="12113" spans="5:6">
      <c r="E12113" s="1">
        <v>123.44000000000001</v>
      </c>
      <c r="F12113" t="e" cm="1">
        <f t="array" ref="F12113">VLOOKUP(ROUND(E12113,15),ROUND(A$1:B$300,15),2,FALSE)</f>
        <v>#N/A</v>
      </c>
    </row>
    <row r="12114" spans="5:6">
      <c r="E12114" s="1">
        <v>123.45</v>
      </c>
      <c r="F12114" t="e" cm="1">
        <f t="array" ref="F12114">VLOOKUP(ROUND(E12114,15),ROUND(A$1:B$300,15),2,FALSE)</f>
        <v>#N/A</v>
      </c>
    </row>
    <row r="12115" spans="5:6">
      <c r="E12115" s="1">
        <v>123.46000000000001</v>
      </c>
      <c r="F12115" t="e" cm="1">
        <f t="array" ref="F12115">VLOOKUP(ROUND(E12115,15),ROUND(A$1:B$300,15),2,FALSE)</f>
        <v>#N/A</v>
      </c>
    </row>
    <row r="12116" spans="5:6">
      <c r="E12116" s="1">
        <v>123.47000000000001</v>
      </c>
      <c r="F12116" t="e" cm="1">
        <f t="array" ref="F12116">VLOOKUP(ROUND(E12116,15),ROUND(A$1:B$300,15),2,FALSE)</f>
        <v>#N/A</v>
      </c>
    </row>
    <row r="12117" spans="5:6">
      <c r="E12117" s="1">
        <v>123.48</v>
      </c>
      <c r="F12117" t="e" cm="1">
        <f t="array" ref="F12117">VLOOKUP(ROUND(E12117,15),ROUND(A$1:B$300,15),2,FALSE)</f>
        <v>#N/A</v>
      </c>
    </row>
    <row r="12118" spans="5:6">
      <c r="E12118" s="1">
        <v>123.49000000000001</v>
      </c>
      <c r="F12118" t="e" cm="1">
        <f t="array" ref="F12118">VLOOKUP(ROUND(E12118,15),ROUND(A$1:B$300,15),2,FALSE)</f>
        <v>#N/A</v>
      </c>
    </row>
    <row r="12119" spans="5:6">
      <c r="E12119" s="1">
        <v>123.50000000000001</v>
      </c>
      <c r="F12119" t="e" cm="1">
        <f t="array" ref="F12119">VLOOKUP(ROUND(E12119,15),ROUND(A$1:B$300,15),2,FALSE)</f>
        <v>#N/A</v>
      </c>
    </row>
    <row r="12120" spans="5:6">
      <c r="E12120" s="1">
        <v>123.51</v>
      </c>
      <c r="F12120" t="e" cm="1">
        <f t="array" ref="F12120">VLOOKUP(ROUND(E12120,15),ROUND(A$1:B$300,15),2,FALSE)</f>
        <v>#N/A</v>
      </c>
    </row>
    <row r="12121" spans="5:6">
      <c r="E12121" s="1">
        <v>123.52000000000001</v>
      </c>
      <c r="F12121" t="e" cm="1">
        <f t="array" ref="F12121">VLOOKUP(ROUND(E12121,15),ROUND(A$1:B$300,15),2,FALSE)</f>
        <v>#N/A</v>
      </c>
    </row>
    <row r="12122" spans="5:6">
      <c r="E12122" s="1">
        <v>123.53000000000002</v>
      </c>
      <c r="F12122" t="e" cm="1">
        <f t="array" ref="F12122">VLOOKUP(ROUND(E12122,15),ROUND(A$1:B$300,15),2,FALSE)</f>
        <v>#N/A</v>
      </c>
    </row>
    <row r="12123" spans="5:6">
      <c r="E12123" s="1">
        <v>123.54</v>
      </c>
      <c r="F12123" t="e" cm="1">
        <f t="array" ref="F12123">VLOOKUP(ROUND(E12123,15),ROUND(A$1:B$300,15),2,FALSE)</f>
        <v>#N/A</v>
      </c>
    </row>
    <row r="12124" spans="5:6">
      <c r="E12124" s="1">
        <v>123.55000000000001</v>
      </c>
      <c r="F12124" t="e" cm="1">
        <f t="array" ref="F12124">VLOOKUP(ROUND(E12124,15),ROUND(A$1:B$300,15),2,FALSE)</f>
        <v>#N/A</v>
      </c>
    </row>
    <row r="12125" spans="5:6">
      <c r="E12125" s="1">
        <v>123.56</v>
      </c>
      <c r="F12125" t="e" cm="1">
        <f t="array" ref="F12125">VLOOKUP(ROUND(E12125,15),ROUND(A$1:B$300,15),2,FALSE)</f>
        <v>#N/A</v>
      </c>
    </row>
    <row r="12126" spans="5:6">
      <c r="E12126" s="1">
        <v>123.57000000000001</v>
      </c>
      <c r="F12126" t="e" cm="1">
        <f t="array" ref="F12126">VLOOKUP(ROUND(E12126,15),ROUND(A$1:B$300,15),2,FALSE)</f>
        <v>#N/A</v>
      </c>
    </row>
    <row r="12127" spans="5:6">
      <c r="E12127" s="1">
        <v>123.58000000000001</v>
      </c>
      <c r="F12127" t="e" cm="1">
        <f t="array" ref="F12127">VLOOKUP(ROUND(E12127,15),ROUND(A$1:B$300,15),2,FALSE)</f>
        <v>#N/A</v>
      </c>
    </row>
    <row r="12128" spans="5:6">
      <c r="E12128" s="1">
        <v>123.59</v>
      </c>
      <c r="F12128" t="e" cm="1">
        <f t="array" ref="F12128">VLOOKUP(ROUND(E12128,15),ROUND(A$1:B$300,15),2,FALSE)</f>
        <v>#N/A</v>
      </c>
    </row>
    <row r="12129" spans="5:6">
      <c r="E12129" s="1">
        <v>123.60000000000001</v>
      </c>
      <c r="F12129" t="e" cm="1">
        <f t="array" ref="F12129">VLOOKUP(ROUND(E12129,15),ROUND(A$1:B$300,15),2,FALSE)</f>
        <v>#N/A</v>
      </c>
    </row>
    <row r="12130" spans="5:6">
      <c r="E12130" s="1">
        <v>123.61000000000001</v>
      </c>
      <c r="F12130" t="e" cm="1">
        <f t="array" ref="F12130">VLOOKUP(ROUND(E12130,15),ROUND(A$1:B$300,15),2,FALSE)</f>
        <v>#N/A</v>
      </c>
    </row>
    <row r="12131" spans="5:6">
      <c r="E12131" s="1">
        <v>123.62</v>
      </c>
      <c r="F12131" t="e" cm="1">
        <f t="array" ref="F12131">VLOOKUP(ROUND(E12131,15),ROUND(A$1:B$300,15),2,FALSE)</f>
        <v>#N/A</v>
      </c>
    </row>
    <row r="12132" spans="5:6">
      <c r="E12132" s="1">
        <v>123.63000000000001</v>
      </c>
      <c r="F12132" t="e" cm="1">
        <f t="array" ref="F12132">VLOOKUP(ROUND(E12132,15),ROUND(A$1:B$300,15),2,FALSE)</f>
        <v>#N/A</v>
      </c>
    </row>
    <row r="12133" spans="5:6">
      <c r="E12133" s="1">
        <v>123.64000000000001</v>
      </c>
      <c r="F12133" t="e" cm="1">
        <f t="array" ref="F12133">VLOOKUP(ROUND(E12133,15),ROUND(A$1:B$300,15),2,FALSE)</f>
        <v>#N/A</v>
      </c>
    </row>
    <row r="12134" spans="5:6">
      <c r="E12134" s="1">
        <v>123.65</v>
      </c>
      <c r="F12134" t="e" cm="1">
        <f t="array" ref="F12134">VLOOKUP(ROUND(E12134,15),ROUND(A$1:B$300,15),2,FALSE)</f>
        <v>#N/A</v>
      </c>
    </row>
    <row r="12135" spans="5:6">
      <c r="E12135" s="1">
        <v>123.66000000000001</v>
      </c>
      <c r="F12135" t="e" cm="1">
        <f t="array" ref="F12135">VLOOKUP(ROUND(E12135,15),ROUND(A$1:B$300,15),2,FALSE)</f>
        <v>#N/A</v>
      </c>
    </row>
    <row r="12136" spans="5:6">
      <c r="E12136" s="1">
        <v>123.67</v>
      </c>
      <c r="F12136" t="e" cm="1">
        <f t="array" ref="F12136">VLOOKUP(ROUND(E12136,15),ROUND(A$1:B$300,15),2,FALSE)</f>
        <v>#N/A</v>
      </c>
    </row>
    <row r="12137" spans="5:6">
      <c r="E12137" s="1">
        <v>123.68</v>
      </c>
      <c r="F12137" t="e" cm="1">
        <f t="array" ref="F12137">VLOOKUP(ROUND(E12137,15),ROUND(A$1:B$300,15),2,FALSE)</f>
        <v>#N/A</v>
      </c>
    </row>
    <row r="12138" spans="5:6">
      <c r="E12138" s="1">
        <v>123.69000000000001</v>
      </c>
      <c r="F12138" t="e" cm="1">
        <f t="array" ref="F12138">VLOOKUP(ROUND(E12138,15),ROUND(A$1:B$300,15),2,FALSE)</f>
        <v>#N/A</v>
      </c>
    </row>
    <row r="12139" spans="5:6">
      <c r="E12139" s="1">
        <v>123.7</v>
      </c>
      <c r="F12139" t="e" cm="1">
        <f t="array" ref="F12139">VLOOKUP(ROUND(E12139,15),ROUND(A$1:B$300,15),2,FALSE)</f>
        <v>#N/A</v>
      </c>
    </row>
    <row r="12140" spans="5:6">
      <c r="E12140" s="1">
        <v>123.71000000000001</v>
      </c>
      <c r="F12140" t="e" cm="1">
        <f t="array" ref="F12140">VLOOKUP(ROUND(E12140,15),ROUND(A$1:B$300,15),2,FALSE)</f>
        <v>#N/A</v>
      </c>
    </row>
    <row r="12141" spans="5:6">
      <c r="E12141" s="1">
        <v>123.72000000000001</v>
      </c>
      <c r="F12141" t="e" cm="1">
        <f t="array" ref="F12141">VLOOKUP(ROUND(E12141,15),ROUND(A$1:B$300,15),2,FALSE)</f>
        <v>#N/A</v>
      </c>
    </row>
    <row r="12142" spans="5:6">
      <c r="E12142" s="1">
        <v>123.73</v>
      </c>
      <c r="F12142" t="e" cm="1">
        <f t="array" ref="F12142">VLOOKUP(ROUND(E12142,15),ROUND(A$1:B$300,15),2,FALSE)</f>
        <v>#N/A</v>
      </c>
    </row>
    <row r="12143" spans="5:6">
      <c r="E12143" s="1">
        <v>123.74000000000001</v>
      </c>
      <c r="F12143" t="e" cm="1">
        <f t="array" ref="F12143">VLOOKUP(ROUND(E12143,15),ROUND(A$1:B$300,15),2,FALSE)</f>
        <v>#N/A</v>
      </c>
    </row>
    <row r="12144" spans="5:6">
      <c r="E12144" s="1">
        <v>123.75000000000001</v>
      </c>
      <c r="F12144" t="e" cm="1">
        <f t="array" ref="F12144">VLOOKUP(ROUND(E12144,15),ROUND(A$1:B$300,15),2,FALSE)</f>
        <v>#N/A</v>
      </c>
    </row>
    <row r="12145" spans="5:6">
      <c r="E12145" s="1">
        <v>123.76</v>
      </c>
      <c r="F12145" t="e" cm="1">
        <f t="array" ref="F12145">VLOOKUP(ROUND(E12145,15),ROUND(A$1:B$300,15),2,FALSE)</f>
        <v>#N/A</v>
      </c>
    </row>
    <row r="12146" spans="5:6">
      <c r="E12146" s="1">
        <v>123.77000000000001</v>
      </c>
      <c r="F12146" t="e" cm="1">
        <f t="array" ref="F12146">VLOOKUP(ROUND(E12146,15),ROUND(A$1:B$300,15),2,FALSE)</f>
        <v>#N/A</v>
      </c>
    </row>
    <row r="12147" spans="5:6">
      <c r="E12147" s="1">
        <v>123.78000000000002</v>
      </c>
      <c r="F12147" t="e" cm="1">
        <f t="array" ref="F12147">VLOOKUP(ROUND(E12147,15),ROUND(A$1:B$300,15),2,FALSE)</f>
        <v>#N/A</v>
      </c>
    </row>
    <row r="12148" spans="5:6">
      <c r="E12148" s="1">
        <v>123.79</v>
      </c>
      <c r="F12148" t="e" cm="1">
        <f t="array" ref="F12148">VLOOKUP(ROUND(E12148,15),ROUND(A$1:B$300,15),2,FALSE)</f>
        <v>#N/A</v>
      </c>
    </row>
    <row r="12149" spans="5:6">
      <c r="E12149" s="1">
        <v>123.80000000000001</v>
      </c>
      <c r="F12149" t="e" cm="1">
        <f t="array" ref="F12149">VLOOKUP(ROUND(E12149,15),ROUND(A$1:B$300,15),2,FALSE)</f>
        <v>#N/A</v>
      </c>
    </row>
    <row r="12150" spans="5:6">
      <c r="E12150" s="1">
        <v>123.81</v>
      </c>
      <c r="F12150" t="e" cm="1">
        <f t="array" ref="F12150">VLOOKUP(ROUND(E12150,15),ROUND(A$1:B$300,15),2,FALSE)</f>
        <v>#N/A</v>
      </c>
    </row>
    <row r="12151" spans="5:6">
      <c r="E12151" s="1">
        <v>123.82000000000001</v>
      </c>
      <c r="F12151" t="e" cm="1">
        <f t="array" ref="F12151">VLOOKUP(ROUND(E12151,15),ROUND(A$1:B$300,15),2,FALSE)</f>
        <v>#N/A</v>
      </c>
    </row>
    <row r="12152" spans="5:6">
      <c r="E12152" s="1">
        <v>123.83000000000001</v>
      </c>
      <c r="F12152" t="e" cm="1">
        <f t="array" ref="F12152">VLOOKUP(ROUND(E12152,15),ROUND(A$1:B$300,15),2,FALSE)</f>
        <v>#N/A</v>
      </c>
    </row>
    <row r="12153" spans="5:6">
      <c r="E12153" s="1">
        <v>123.84</v>
      </c>
      <c r="F12153" t="e" cm="1">
        <f t="array" ref="F12153">VLOOKUP(ROUND(E12153,15),ROUND(A$1:B$300,15),2,FALSE)</f>
        <v>#N/A</v>
      </c>
    </row>
    <row r="12154" spans="5:6">
      <c r="E12154" s="1">
        <v>123.85000000000001</v>
      </c>
      <c r="F12154" t="e" cm="1">
        <f t="array" ref="F12154">VLOOKUP(ROUND(E12154,15),ROUND(A$1:B$300,15),2,FALSE)</f>
        <v>#N/A</v>
      </c>
    </row>
    <row r="12155" spans="5:6">
      <c r="E12155" s="1">
        <v>123.86000000000001</v>
      </c>
      <c r="F12155" t="e" cm="1">
        <f t="array" ref="F12155">VLOOKUP(ROUND(E12155,15),ROUND(A$1:B$300,15),2,FALSE)</f>
        <v>#N/A</v>
      </c>
    </row>
    <row r="12156" spans="5:6">
      <c r="E12156" s="1">
        <v>123.87</v>
      </c>
      <c r="F12156" t="e" cm="1">
        <f t="array" ref="F12156">VLOOKUP(ROUND(E12156,15),ROUND(A$1:B$300,15),2,FALSE)</f>
        <v>#N/A</v>
      </c>
    </row>
    <row r="12157" spans="5:6">
      <c r="E12157" s="1">
        <v>123.88000000000001</v>
      </c>
      <c r="F12157" t="e" cm="1">
        <f t="array" ref="F12157">VLOOKUP(ROUND(E12157,15),ROUND(A$1:B$300,15),2,FALSE)</f>
        <v>#N/A</v>
      </c>
    </row>
    <row r="12158" spans="5:6">
      <c r="E12158" s="1">
        <v>123.89000000000001</v>
      </c>
      <c r="F12158" t="e" cm="1">
        <f t="array" ref="F12158">VLOOKUP(ROUND(E12158,15),ROUND(A$1:B$300,15),2,FALSE)</f>
        <v>#N/A</v>
      </c>
    </row>
    <row r="12159" spans="5:6">
      <c r="E12159" s="1">
        <v>123.9</v>
      </c>
      <c r="F12159" t="e" cm="1">
        <f t="array" ref="F12159">VLOOKUP(ROUND(E12159,15),ROUND(A$1:B$300,15),2,FALSE)</f>
        <v>#N/A</v>
      </c>
    </row>
    <row r="12160" spans="5:6">
      <c r="E12160" s="1">
        <v>123.91000000000001</v>
      </c>
      <c r="F12160" t="e" cm="1">
        <f t="array" ref="F12160">VLOOKUP(ROUND(E12160,15),ROUND(A$1:B$300,15),2,FALSE)</f>
        <v>#N/A</v>
      </c>
    </row>
    <row r="12161" spans="5:6">
      <c r="E12161" s="1">
        <v>123.92</v>
      </c>
      <c r="F12161" t="e" cm="1">
        <f t="array" ref="F12161">VLOOKUP(ROUND(E12161,15),ROUND(A$1:B$300,15),2,FALSE)</f>
        <v>#N/A</v>
      </c>
    </row>
    <row r="12162" spans="5:6">
      <c r="E12162" s="1">
        <v>123.93</v>
      </c>
      <c r="F12162" t="e" cm="1">
        <f t="array" ref="F12162">VLOOKUP(ROUND(E12162,15),ROUND(A$1:B$300,15),2,FALSE)</f>
        <v>#N/A</v>
      </c>
    </row>
    <row r="12163" spans="5:6">
      <c r="E12163" s="1">
        <v>123.94000000000001</v>
      </c>
      <c r="F12163" t="e" cm="1">
        <f t="array" ref="F12163">VLOOKUP(ROUND(E12163,15),ROUND(A$1:B$300,15),2,FALSE)</f>
        <v>#N/A</v>
      </c>
    </row>
    <row r="12164" spans="5:6">
      <c r="E12164" s="1">
        <v>123.95</v>
      </c>
      <c r="F12164" t="e" cm="1">
        <f t="array" ref="F12164">VLOOKUP(ROUND(E12164,15),ROUND(A$1:B$300,15),2,FALSE)</f>
        <v>#N/A</v>
      </c>
    </row>
    <row r="12165" spans="5:6">
      <c r="E12165" s="1">
        <v>123.96000000000001</v>
      </c>
      <c r="F12165" t="e" cm="1">
        <f t="array" ref="F12165">VLOOKUP(ROUND(E12165,15),ROUND(A$1:B$300,15),2,FALSE)</f>
        <v>#N/A</v>
      </c>
    </row>
    <row r="12166" spans="5:6">
      <c r="E12166" s="1">
        <v>123.97000000000001</v>
      </c>
      <c r="F12166" t="e" cm="1">
        <f t="array" ref="F12166">VLOOKUP(ROUND(E12166,15),ROUND(A$1:B$300,15),2,FALSE)</f>
        <v>#N/A</v>
      </c>
    </row>
    <row r="12167" spans="5:6">
      <c r="E12167" s="1">
        <v>123.98</v>
      </c>
      <c r="F12167" t="e" cm="1">
        <f t="array" ref="F12167">VLOOKUP(ROUND(E12167,15),ROUND(A$1:B$300,15),2,FALSE)</f>
        <v>#N/A</v>
      </c>
    </row>
    <row r="12168" spans="5:6">
      <c r="E12168" s="1">
        <v>123.99000000000001</v>
      </c>
      <c r="F12168" t="e" cm="1">
        <f t="array" ref="F12168">VLOOKUP(ROUND(E12168,15),ROUND(A$1:B$300,15),2,FALSE)</f>
        <v>#N/A</v>
      </c>
    </row>
    <row r="12169" spans="5:6">
      <c r="E12169" s="1">
        <v>124.00000000000001</v>
      </c>
      <c r="F12169" t="e" cm="1">
        <f t="array" ref="F12169">VLOOKUP(ROUND(E12169,15),ROUND(A$1:B$300,15),2,FALSE)</f>
        <v>#N/A</v>
      </c>
    </row>
    <row r="12170" spans="5:6">
      <c r="E12170" s="1">
        <v>124.01</v>
      </c>
      <c r="F12170" t="e" cm="1">
        <f t="array" ref="F12170">VLOOKUP(ROUND(E12170,15),ROUND(A$1:B$300,15),2,FALSE)</f>
        <v>#N/A</v>
      </c>
    </row>
    <row r="12171" spans="5:6">
      <c r="E12171" s="1">
        <v>124.02000000000001</v>
      </c>
      <c r="F12171" t="e" cm="1">
        <f t="array" ref="F12171">VLOOKUP(ROUND(E12171,15),ROUND(A$1:B$300,15),2,FALSE)</f>
        <v>#N/A</v>
      </c>
    </row>
    <row r="12172" spans="5:6">
      <c r="E12172" s="1">
        <v>124.03000000000002</v>
      </c>
      <c r="F12172" t="e" cm="1">
        <f t="array" ref="F12172">VLOOKUP(ROUND(E12172,15),ROUND(A$1:B$300,15),2,FALSE)</f>
        <v>#N/A</v>
      </c>
    </row>
    <row r="12173" spans="5:6">
      <c r="E12173" s="1">
        <v>124.04</v>
      </c>
      <c r="F12173" t="e" cm="1">
        <f t="array" ref="F12173">VLOOKUP(ROUND(E12173,15),ROUND(A$1:B$300,15),2,FALSE)</f>
        <v>#N/A</v>
      </c>
    </row>
    <row r="12174" spans="5:6">
      <c r="E12174" s="1">
        <v>124.05000000000001</v>
      </c>
      <c r="F12174" t="e" cm="1">
        <f t="array" ref="F12174">VLOOKUP(ROUND(E12174,15),ROUND(A$1:B$300,15),2,FALSE)</f>
        <v>#N/A</v>
      </c>
    </row>
    <row r="12175" spans="5:6">
      <c r="E12175" s="1">
        <v>124.06</v>
      </c>
      <c r="F12175" t="e" cm="1">
        <f t="array" ref="F12175">VLOOKUP(ROUND(E12175,15),ROUND(A$1:B$300,15),2,FALSE)</f>
        <v>#N/A</v>
      </c>
    </row>
    <row r="12176" spans="5:6">
      <c r="E12176" s="1">
        <v>124.07000000000001</v>
      </c>
      <c r="F12176" t="e" cm="1">
        <f t="array" ref="F12176">VLOOKUP(ROUND(E12176,15),ROUND(A$1:B$300,15),2,FALSE)</f>
        <v>#N/A</v>
      </c>
    </row>
    <row r="12177" spans="5:6">
      <c r="E12177" s="1">
        <v>124.08000000000001</v>
      </c>
      <c r="F12177" t="e" cm="1">
        <f t="array" ref="F12177">VLOOKUP(ROUND(E12177,15),ROUND(A$1:B$300,15),2,FALSE)</f>
        <v>#N/A</v>
      </c>
    </row>
    <row r="12178" spans="5:6">
      <c r="E12178" s="1">
        <v>124.09</v>
      </c>
      <c r="F12178" t="e" cm="1">
        <f t="array" ref="F12178">VLOOKUP(ROUND(E12178,15),ROUND(A$1:B$300,15),2,FALSE)</f>
        <v>#N/A</v>
      </c>
    </row>
    <row r="12179" spans="5:6">
      <c r="E12179" s="1">
        <v>124.10000000000001</v>
      </c>
      <c r="F12179" t="e" cm="1">
        <f t="array" ref="F12179">VLOOKUP(ROUND(E12179,15),ROUND(A$1:B$300,15),2,FALSE)</f>
        <v>#N/A</v>
      </c>
    </row>
    <row r="12180" spans="5:6">
      <c r="E12180" s="1">
        <v>124.11000000000001</v>
      </c>
      <c r="F12180" t="e" cm="1">
        <f t="array" ref="F12180">VLOOKUP(ROUND(E12180,15),ROUND(A$1:B$300,15),2,FALSE)</f>
        <v>#N/A</v>
      </c>
    </row>
    <row r="12181" spans="5:6">
      <c r="E12181" s="1">
        <v>124.12</v>
      </c>
      <c r="F12181" t="e" cm="1">
        <f t="array" ref="F12181">VLOOKUP(ROUND(E12181,15),ROUND(A$1:B$300,15),2,FALSE)</f>
        <v>#N/A</v>
      </c>
    </row>
    <row r="12182" spans="5:6">
      <c r="E12182" s="1">
        <v>124.13000000000001</v>
      </c>
      <c r="F12182" t="e" cm="1">
        <f t="array" ref="F12182">VLOOKUP(ROUND(E12182,15),ROUND(A$1:B$300,15),2,FALSE)</f>
        <v>#N/A</v>
      </c>
    </row>
    <row r="12183" spans="5:6">
      <c r="E12183" s="1">
        <v>124.14000000000001</v>
      </c>
      <c r="F12183" t="e" cm="1">
        <f t="array" ref="F12183">VLOOKUP(ROUND(E12183,15),ROUND(A$1:B$300,15),2,FALSE)</f>
        <v>#N/A</v>
      </c>
    </row>
    <row r="12184" spans="5:6">
      <c r="E12184" s="1">
        <v>124.15</v>
      </c>
      <c r="F12184" t="e" cm="1">
        <f t="array" ref="F12184">VLOOKUP(ROUND(E12184,15),ROUND(A$1:B$300,15),2,FALSE)</f>
        <v>#N/A</v>
      </c>
    </row>
    <row r="12185" spans="5:6">
      <c r="E12185" s="1">
        <v>124.16000000000001</v>
      </c>
      <c r="F12185" t="e" cm="1">
        <f t="array" ref="F12185">VLOOKUP(ROUND(E12185,15),ROUND(A$1:B$300,15),2,FALSE)</f>
        <v>#N/A</v>
      </c>
    </row>
    <row r="12186" spans="5:6">
      <c r="E12186" s="1">
        <v>124.17</v>
      </c>
      <c r="F12186" t="e" cm="1">
        <f t="array" ref="F12186">VLOOKUP(ROUND(E12186,15),ROUND(A$1:B$300,15),2,FALSE)</f>
        <v>#N/A</v>
      </c>
    </row>
    <row r="12187" spans="5:6">
      <c r="E12187" s="1">
        <v>124.18</v>
      </c>
      <c r="F12187" t="e" cm="1">
        <f t="array" ref="F12187">VLOOKUP(ROUND(E12187,15),ROUND(A$1:B$300,15),2,FALSE)</f>
        <v>#N/A</v>
      </c>
    </row>
    <row r="12188" spans="5:6">
      <c r="E12188" s="1">
        <v>124.19000000000001</v>
      </c>
      <c r="F12188" t="e" cm="1">
        <f t="array" ref="F12188">VLOOKUP(ROUND(E12188,15),ROUND(A$1:B$300,15),2,FALSE)</f>
        <v>#N/A</v>
      </c>
    </row>
    <row r="12189" spans="5:6">
      <c r="E12189" s="1">
        <v>124.2</v>
      </c>
      <c r="F12189" t="e" cm="1">
        <f t="array" ref="F12189">VLOOKUP(ROUND(E12189,15),ROUND(A$1:B$300,15),2,FALSE)</f>
        <v>#N/A</v>
      </c>
    </row>
    <row r="12190" spans="5:6">
      <c r="E12190" s="1">
        <v>124.21000000000001</v>
      </c>
      <c r="F12190" t="e" cm="1">
        <f t="array" ref="F12190">VLOOKUP(ROUND(E12190,15),ROUND(A$1:B$300,15),2,FALSE)</f>
        <v>#N/A</v>
      </c>
    </row>
    <row r="12191" spans="5:6">
      <c r="E12191" s="1">
        <v>124.22000000000001</v>
      </c>
      <c r="F12191" t="e" cm="1">
        <f t="array" ref="F12191">VLOOKUP(ROUND(E12191,15),ROUND(A$1:B$300,15),2,FALSE)</f>
        <v>#N/A</v>
      </c>
    </row>
    <row r="12192" spans="5:6">
      <c r="E12192" s="1">
        <v>124.23</v>
      </c>
      <c r="F12192" t="e" cm="1">
        <f t="array" ref="F12192">VLOOKUP(ROUND(E12192,15),ROUND(A$1:B$300,15),2,FALSE)</f>
        <v>#N/A</v>
      </c>
    </row>
    <row r="12193" spans="5:6">
      <c r="E12193" s="1">
        <v>124.24000000000001</v>
      </c>
      <c r="F12193" t="e" cm="1">
        <f t="array" ref="F12193">VLOOKUP(ROUND(E12193,15),ROUND(A$1:B$300,15),2,FALSE)</f>
        <v>#N/A</v>
      </c>
    </row>
    <row r="12194" spans="5:6">
      <c r="E12194" s="1">
        <v>124.25000000000001</v>
      </c>
      <c r="F12194" t="e" cm="1">
        <f t="array" ref="F12194">VLOOKUP(ROUND(E12194,15),ROUND(A$1:B$300,15),2,FALSE)</f>
        <v>#N/A</v>
      </c>
    </row>
    <row r="12195" spans="5:6">
      <c r="E12195" s="1">
        <v>124.26</v>
      </c>
      <c r="F12195" t="e" cm="1">
        <f t="array" ref="F12195">VLOOKUP(ROUND(E12195,15),ROUND(A$1:B$300,15),2,FALSE)</f>
        <v>#N/A</v>
      </c>
    </row>
    <row r="12196" spans="5:6">
      <c r="E12196" s="1">
        <v>124.27000000000001</v>
      </c>
      <c r="F12196" t="e" cm="1">
        <f t="array" ref="F12196">VLOOKUP(ROUND(E12196,15),ROUND(A$1:B$300,15),2,FALSE)</f>
        <v>#N/A</v>
      </c>
    </row>
    <row r="12197" spans="5:6">
      <c r="E12197" s="1">
        <v>124.28000000000002</v>
      </c>
      <c r="F12197" t="e" cm="1">
        <f t="array" ref="F12197">VLOOKUP(ROUND(E12197,15),ROUND(A$1:B$300,15),2,FALSE)</f>
        <v>#N/A</v>
      </c>
    </row>
    <row r="12198" spans="5:6">
      <c r="E12198" s="1">
        <v>124.29</v>
      </c>
      <c r="F12198" t="e" cm="1">
        <f t="array" ref="F12198">VLOOKUP(ROUND(E12198,15),ROUND(A$1:B$300,15),2,FALSE)</f>
        <v>#N/A</v>
      </c>
    </row>
    <row r="12199" spans="5:6">
      <c r="E12199" s="1">
        <v>124.30000000000001</v>
      </c>
      <c r="F12199" t="e" cm="1">
        <f t="array" ref="F12199">VLOOKUP(ROUND(E12199,15),ROUND(A$1:B$300,15),2,FALSE)</f>
        <v>#N/A</v>
      </c>
    </row>
    <row r="12200" spans="5:6">
      <c r="E12200" s="1">
        <v>124.31</v>
      </c>
      <c r="F12200" t="e" cm="1">
        <f t="array" ref="F12200">VLOOKUP(ROUND(E12200,15),ROUND(A$1:B$300,15),2,FALSE)</f>
        <v>#N/A</v>
      </c>
    </row>
    <row r="12201" spans="5:6">
      <c r="E12201" s="1">
        <v>124.32000000000001</v>
      </c>
      <c r="F12201" t="e" cm="1">
        <f t="array" ref="F12201">VLOOKUP(ROUND(E12201,15),ROUND(A$1:B$300,15),2,FALSE)</f>
        <v>#N/A</v>
      </c>
    </row>
    <row r="12202" spans="5:6">
      <c r="E12202" s="1">
        <v>124.33000000000001</v>
      </c>
      <c r="F12202" t="e" cm="1">
        <f t="array" ref="F12202">VLOOKUP(ROUND(E12202,15),ROUND(A$1:B$300,15),2,FALSE)</f>
        <v>#N/A</v>
      </c>
    </row>
    <row r="12203" spans="5:6">
      <c r="E12203" s="1">
        <v>124.34</v>
      </c>
      <c r="F12203" t="e" cm="1">
        <f t="array" ref="F12203">VLOOKUP(ROUND(E12203,15),ROUND(A$1:B$300,15),2,FALSE)</f>
        <v>#N/A</v>
      </c>
    </row>
    <row r="12204" spans="5:6">
      <c r="E12204" s="1">
        <v>124.35000000000001</v>
      </c>
      <c r="F12204" t="e" cm="1">
        <f t="array" ref="F12204">VLOOKUP(ROUND(E12204,15),ROUND(A$1:B$300,15),2,FALSE)</f>
        <v>#N/A</v>
      </c>
    </row>
    <row r="12205" spans="5:6">
      <c r="E12205" s="1">
        <v>124.36000000000001</v>
      </c>
      <c r="F12205" t="e" cm="1">
        <f t="array" ref="F12205">VLOOKUP(ROUND(E12205,15),ROUND(A$1:B$300,15),2,FALSE)</f>
        <v>#N/A</v>
      </c>
    </row>
    <row r="12206" spans="5:6">
      <c r="E12206" s="1">
        <v>124.37</v>
      </c>
      <c r="F12206" t="e" cm="1">
        <f t="array" ref="F12206">VLOOKUP(ROUND(E12206,15),ROUND(A$1:B$300,15),2,FALSE)</f>
        <v>#N/A</v>
      </c>
    </row>
    <row r="12207" spans="5:6">
      <c r="E12207" s="1">
        <v>124.38000000000001</v>
      </c>
      <c r="F12207" t="e" cm="1">
        <f t="array" ref="F12207">VLOOKUP(ROUND(E12207,15),ROUND(A$1:B$300,15),2,FALSE)</f>
        <v>#N/A</v>
      </c>
    </row>
    <row r="12208" spans="5:6">
      <c r="E12208" s="1">
        <v>124.39000000000001</v>
      </c>
      <c r="F12208" t="e" cm="1">
        <f t="array" ref="F12208">VLOOKUP(ROUND(E12208,15),ROUND(A$1:B$300,15),2,FALSE)</f>
        <v>#N/A</v>
      </c>
    </row>
    <row r="12209" spans="5:6">
      <c r="E12209" s="1">
        <v>124.4</v>
      </c>
      <c r="F12209" t="e" cm="1">
        <f t="array" ref="F12209">VLOOKUP(ROUND(E12209,15),ROUND(A$1:B$300,15),2,FALSE)</f>
        <v>#N/A</v>
      </c>
    </row>
    <row r="12210" spans="5:6">
      <c r="E12210" s="1">
        <v>124.41000000000001</v>
      </c>
      <c r="F12210" t="e" cm="1">
        <f t="array" ref="F12210">VLOOKUP(ROUND(E12210,15),ROUND(A$1:B$300,15),2,FALSE)</f>
        <v>#N/A</v>
      </c>
    </row>
    <row r="12211" spans="5:6">
      <c r="E12211" s="1">
        <v>124.42</v>
      </c>
      <c r="F12211" t="e" cm="1">
        <f t="array" ref="F12211">VLOOKUP(ROUND(E12211,15),ROUND(A$1:B$300,15),2,FALSE)</f>
        <v>#N/A</v>
      </c>
    </row>
    <row r="12212" spans="5:6">
      <c r="E12212" s="1">
        <v>124.43</v>
      </c>
      <c r="F12212" t="e" cm="1">
        <f t="array" ref="F12212">VLOOKUP(ROUND(E12212,15),ROUND(A$1:B$300,15),2,FALSE)</f>
        <v>#N/A</v>
      </c>
    </row>
    <row r="12213" spans="5:6">
      <c r="E12213" s="1">
        <v>124.44000000000001</v>
      </c>
      <c r="F12213" t="e" cm="1">
        <f t="array" ref="F12213">VLOOKUP(ROUND(E12213,15),ROUND(A$1:B$300,15),2,FALSE)</f>
        <v>#N/A</v>
      </c>
    </row>
    <row r="12214" spans="5:6">
      <c r="E12214" s="1">
        <v>124.45</v>
      </c>
      <c r="F12214" t="e" cm="1">
        <f t="array" ref="F12214">VLOOKUP(ROUND(E12214,15),ROUND(A$1:B$300,15),2,FALSE)</f>
        <v>#N/A</v>
      </c>
    </row>
    <row r="12215" spans="5:6">
      <c r="E12215" s="1">
        <v>124.46000000000001</v>
      </c>
      <c r="F12215" t="e" cm="1">
        <f t="array" ref="F12215">VLOOKUP(ROUND(E12215,15),ROUND(A$1:B$300,15),2,FALSE)</f>
        <v>#N/A</v>
      </c>
    </row>
    <row r="12216" spans="5:6">
      <c r="E12216" s="1">
        <v>124.47000000000001</v>
      </c>
      <c r="F12216" t="e" cm="1">
        <f t="array" ref="F12216">VLOOKUP(ROUND(E12216,15),ROUND(A$1:B$300,15),2,FALSE)</f>
        <v>#N/A</v>
      </c>
    </row>
    <row r="12217" spans="5:6">
      <c r="E12217" s="1">
        <v>124.48</v>
      </c>
      <c r="F12217" t="e" cm="1">
        <f t="array" ref="F12217">VLOOKUP(ROUND(E12217,15),ROUND(A$1:B$300,15),2,FALSE)</f>
        <v>#N/A</v>
      </c>
    </row>
    <row r="12218" spans="5:6">
      <c r="E12218" s="1">
        <v>124.49000000000001</v>
      </c>
      <c r="F12218" t="e" cm="1">
        <f t="array" ref="F12218">VLOOKUP(ROUND(E12218,15),ROUND(A$1:B$300,15),2,FALSE)</f>
        <v>#N/A</v>
      </c>
    </row>
    <row r="12219" spans="5:6">
      <c r="E12219" s="1">
        <v>124.50000000000001</v>
      </c>
      <c r="F12219" t="e" cm="1">
        <f t="array" ref="F12219">VLOOKUP(ROUND(E12219,15),ROUND(A$1:B$300,15),2,FALSE)</f>
        <v>#N/A</v>
      </c>
    </row>
    <row r="12220" spans="5:6">
      <c r="E12220" s="1">
        <v>124.51</v>
      </c>
      <c r="F12220" t="e" cm="1">
        <f t="array" ref="F12220">VLOOKUP(ROUND(E12220,15),ROUND(A$1:B$300,15),2,FALSE)</f>
        <v>#N/A</v>
      </c>
    </row>
    <row r="12221" spans="5:6">
      <c r="E12221" s="1">
        <v>124.52000000000001</v>
      </c>
      <c r="F12221" t="e" cm="1">
        <f t="array" ref="F12221">VLOOKUP(ROUND(E12221,15),ROUND(A$1:B$300,15),2,FALSE)</f>
        <v>#N/A</v>
      </c>
    </row>
    <row r="12222" spans="5:6">
      <c r="E12222" s="1">
        <v>124.53000000000002</v>
      </c>
      <c r="F12222" t="e" cm="1">
        <f t="array" ref="F12222">VLOOKUP(ROUND(E12222,15),ROUND(A$1:B$300,15),2,FALSE)</f>
        <v>#N/A</v>
      </c>
    </row>
    <row r="12223" spans="5:6">
      <c r="E12223" s="1">
        <v>124.54</v>
      </c>
      <c r="F12223" t="e" cm="1">
        <f t="array" ref="F12223">VLOOKUP(ROUND(E12223,15),ROUND(A$1:B$300,15),2,FALSE)</f>
        <v>#N/A</v>
      </c>
    </row>
    <row r="12224" spans="5:6">
      <c r="E12224" s="1">
        <v>124.55000000000001</v>
      </c>
      <c r="F12224" t="e" cm="1">
        <f t="array" ref="F12224">VLOOKUP(ROUND(E12224,15),ROUND(A$1:B$300,15),2,FALSE)</f>
        <v>#N/A</v>
      </c>
    </row>
    <row r="12225" spans="5:6">
      <c r="E12225" s="1">
        <v>124.56</v>
      </c>
      <c r="F12225" t="e" cm="1">
        <f t="array" ref="F12225">VLOOKUP(ROUND(E12225,15),ROUND(A$1:B$300,15),2,FALSE)</f>
        <v>#N/A</v>
      </c>
    </row>
    <row r="12226" spans="5:6">
      <c r="E12226" s="1">
        <v>124.57000000000001</v>
      </c>
      <c r="F12226" t="e" cm="1">
        <f t="array" ref="F12226">VLOOKUP(ROUND(E12226,15),ROUND(A$1:B$300,15),2,FALSE)</f>
        <v>#N/A</v>
      </c>
    </row>
    <row r="12227" spans="5:6">
      <c r="E12227" s="1">
        <v>124.58000000000001</v>
      </c>
      <c r="F12227" t="e" cm="1">
        <f t="array" ref="F12227">VLOOKUP(ROUND(E12227,15),ROUND(A$1:B$300,15),2,FALSE)</f>
        <v>#N/A</v>
      </c>
    </row>
    <row r="12228" spans="5:6">
      <c r="E12228" s="1">
        <v>124.59</v>
      </c>
      <c r="F12228" t="e" cm="1">
        <f t="array" ref="F12228">VLOOKUP(ROUND(E12228,15),ROUND(A$1:B$300,15),2,FALSE)</f>
        <v>#N/A</v>
      </c>
    </row>
    <row r="12229" spans="5:6">
      <c r="E12229" s="1">
        <v>124.60000000000001</v>
      </c>
      <c r="F12229" t="e" cm="1">
        <f t="array" ref="F12229">VLOOKUP(ROUND(E12229,15),ROUND(A$1:B$300,15),2,FALSE)</f>
        <v>#N/A</v>
      </c>
    </row>
    <row r="12230" spans="5:6">
      <c r="E12230" s="1">
        <v>124.61000000000001</v>
      </c>
      <c r="F12230" t="e" cm="1">
        <f t="array" ref="F12230">VLOOKUP(ROUND(E12230,15),ROUND(A$1:B$300,15),2,FALSE)</f>
        <v>#N/A</v>
      </c>
    </row>
    <row r="12231" spans="5:6">
      <c r="E12231" s="1">
        <v>124.62</v>
      </c>
      <c r="F12231" t="e" cm="1">
        <f t="array" ref="F12231">VLOOKUP(ROUND(E12231,15),ROUND(A$1:B$300,15),2,FALSE)</f>
        <v>#N/A</v>
      </c>
    </row>
    <row r="12232" spans="5:6">
      <c r="E12232" s="1">
        <v>124.63000000000001</v>
      </c>
      <c r="F12232" t="e" cm="1">
        <f t="array" ref="F12232">VLOOKUP(ROUND(E12232,15),ROUND(A$1:B$300,15),2,FALSE)</f>
        <v>#N/A</v>
      </c>
    </row>
    <row r="12233" spans="5:6">
      <c r="E12233" s="1">
        <v>124.64000000000001</v>
      </c>
      <c r="F12233" t="e" cm="1">
        <f t="array" ref="F12233">VLOOKUP(ROUND(E12233,15),ROUND(A$1:B$300,15),2,FALSE)</f>
        <v>#N/A</v>
      </c>
    </row>
    <row r="12234" spans="5:6">
      <c r="E12234" s="1">
        <v>124.65</v>
      </c>
      <c r="F12234" t="e" cm="1">
        <f t="array" ref="F12234">VLOOKUP(ROUND(E12234,15),ROUND(A$1:B$300,15),2,FALSE)</f>
        <v>#N/A</v>
      </c>
    </row>
    <row r="12235" spans="5:6">
      <c r="E12235" s="1">
        <v>124.66000000000001</v>
      </c>
      <c r="F12235" t="e" cm="1">
        <f t="array" ref="F12235">VLOOKUP(ROUND(E12235,15),ROUND(A$1:B$300,15),2,FALSE)</f>
        <v>#N/A</v>
      </c>
    </row>
    <row r="12236" spans="5:6">
      <c r="E12236" s="1">
        <v>124.67</v>
      </c>
      <c r="F12236" t="e" cm="1">
        <f t="array" ref="F12236">VLOOKUP(ROUND(E12236,15),ROUND(A$1:B$300,15),2,FALSE)</f>
        <v>#N/A</v>
      </c>
    </row>
    <row r="12237" spans="5:6">
      <c r="E12237" s="1">
        <v>124.68</v>
      </c>
      <c r="F12237" t="e" cm="1">
        <f t="array" ref="F12237">VLOOKUP(ROUND(E12237,15),ROUND(A$1:B$300,15),2,FALSE)</f>
        <v>#N/A</v>
      </c>
    </row>
    <row r="12238" spans="5:6">
      <c r="E12238" s="1">
        <v>124.69000000000001</v>
      </c>
      <c r="F12238" t="e" cm="1">
        <f t="array" ref="F12238">VLOOKUP(ROUND(E12238,15),ROUND(A$1:B$300,15),2,FALSE)</f>
        <v>#N/A</v>
      </c>
    </row>
    <row r="12239" spans="5:6">
      <c r="E12239" s="1">
        <v>124.7</v>
      </c>
      <c r="F12239" t="e" cm="1">
        <f t="array" ref="F12239">VLOOKUP(ROUND(E12239,15),ROUND(A$1:B$300,15),2,FALSE)</f>
        <v>#N/A</v>
      </c>
    </row>
    <row r="12240" spans="5:6">
      <c r="E12240" s="1">
        <v>124.71000000000001</v>
      </c>
      <c r="F12240" t="e" cm="1">
        <f t="array" ref="F12240">VLOOKUP(ROUND(E12240,15),ROUND(A$1:B$300,15),2,FALSE)</f>
        <v>#N/A</v>
      </c>
    </row>
    <row r="12241" spans="5:6">
      <c r="E12241" s="1">
        <v>124.72000000000001</v>
      </c>
      <c r="F12241" t="e" cm="1">
        <f t="array" ref="F12241">VLOOKUP(ROUND(E12241,15),ROUND(A$1:B$300,15),2,FALSE)</f>
        <v>#N/A</v>
      </c>
    </row>
    <row r="12242" spans="5:6">
      <c r="E12242" s="1">
        <v>124.73</v>
      </c>
      <c r="F12242" t="e" cm="1">
        <f t="array" ref="F12242">VLOOKUP(ROUND(E12242,15),ROUND(A$1:B$300,15),2,FALSE)</f>
        <v>#N/A</v>
      </c>
    </row>
    <row r="12243" spans="5:6">
      <c r="E12243" s="1">
        <v>124.74000000000001</v>
      </c>
      <c r="F12243" t="e" cm="1">
        <f t="array" ref="F12243">VLOOKUP(ROUND(E12243,15),ROUND(A$1:B$300,15),2,FALSE)</f>
        <v>#N/A</v>
      </c>
    </row>
    <row r="12244" spans="5:6">
      <c r="E12244" s="1">
        <v>124.75000000000001</v>
      </c>
      <c r="F12244" t="e" cm="1">
        <f t="array" ref="F12244">VLOOKUP(ROUND(E12244,15),ROUND(A$1:B$300,15),2,FALSE)</f>
        <v>#N/A</v>
      </c>
    </row>
    <row r="12245" spans="5:6">
      <c r="E12245" s="1">
        <v>124.76</v>
      </c>
      <c r="F12245" t="e" cm="1">
        <f t="array" ref="F12245">VLOOKUP(ROUND(E12245,15),ROUND(A$1:B$300,15),2,FALSE)</f>
        <v>#N/A</v>
      </c>
    </row>
    <row r="12246" spans="5:6">
      <c r="E12246" s="1">
        <v>124.77000000000001</v>
      </c>
      <c r="F12246" t="e" cm="1">
        <f t="array" ref="F12246">VLOOKUP(ROUND(E12246,15),ROUND(A$1:B$300,15),2,FALSE)</f>
        <v>#N/A</v>
      </c>
    </row>
    <row r="12247" spans="5:6">
      <c r="E12247" s="1">
        <v>124.78000000000002</v>
      </c>
      <c r="F12247" t="e" cm="1">
        <f t="array" ref="F12247">VLOOKUP(ROUND(E12247,15),ROUND(A$1:B$300,15),2,FALSE)</f>
        <v>#N/A</v>
      </c>
    </row>
    <row r="12248" spans="5:6">
      <c r="E12248" s="1">
        <v>124.79</v>
      </c>
      <c r="F12248" t="e" cm="1">
        <f t="array" ref="F12248">VLOOKUP(ROUND(E12248,15),ROUND(A$1:B$300,15),2,FALSE)</f>
        <v>#N/A</v>
      </c>
    </row>
    <row r="12249" spans="5:6">
      <c r="E12249" s="1">
        <v>124.80000000000001</v>
      </c>
      <c r="F12249" t="e" cm="1">
        <f t="array" ref="F12249">VLOOKUP(ROUND(E12249,15),ROUND(A$1:B$300,15),2,FALSE)</f>
        <v>#N/A</v>
      </c>
    </row>
    <row r="12250" spans="5:6">
      <c r="E12250" s="1">
        <v>124.81</v>
      </c>
      <c r="F12250" t="e" cm="1">
        <f t="array" ref="F12250">VLOOKUP(ROUND(E12250,15),ROUND(A$1:B$300,15),2,FALSE)</f>
        <v>#N/A</v>
      </c>
    </row>
    <row r="12251" spans="5:6">
      <c r="E12251" s="1">
        <v>124.82000000000001</v>
      </c>
      <c r="F12251" t="e" cm="1">
        <f t="array" ref="F12251">VLOOKUP(ROUND(E12251,15),ROUND(A$1:B$300,15),2,FALSE)</f>
        <v>#N/A</v>
      </c>
    </row>
    <row r="12252" spans="5:6">
      <c r="E12252" s="1">
        <v>124.83000000000001</v>
      </c>
      <c r="F12252" t="e" cm="1">
        <f t="array" ref="F12252">VLOOKUP(ROUND(E12252,15),ROUND(A$1:B$300,15),2,FALSE)</f>
        <v>#N/A</v>
      </c>
    </row>
    <row r="12253" spans="5:6">
      <c r="E12253" s="1">
        <v>124.84</v>
      </c>
      <c r="F12253" t="e" cm="1">
        <f t="array" ref="F12253">VLOOKUP(ROUND(E12253,15),ROUND(A$1:B$300,15),2,FALSE)</f>
        <v>#N/A</v>
      </c>
    </row>
    <row r="12254" spans="5:6">
      <c r="E12254" s="1">
        <v>124.85000000000001</v>
      </c>
      <c r="F12254" t="e" cm="1">
        <f t="array" ref="F12254">VLOOKUP(ROUND(E12254,15),ROUND(A$1:B$300,15),2,FALSE)</f>
        <v>#N/A</v>
      </c>
    </row>
    <row r="12255" spans="5:6">
      <c r="E12255" s="1">
        <v>124.86000000000001</v>
      </c>
      <c r="F12255" t="e" cm="1">
        <f t="array" ref="F12255">VLOOKUP(ROUND(E12255,15),ROUND(A$1:B$300,15),2,FALSE)</f>
        <v>#N/A</v>
      </c>
    </row>
    <row r="12256" spans="5:6">
      <c r="E12256" s="1">
        <v>124.87</v>
      </c>
      <c r="F12256" t="e" cm="1">
        <f t="array" ref="F12256">VLOOKUP(ROUND(E12256,15),ROUND(A$1:B$300,15),2,FALSE)</f>
        <v>#N/A</v>
      </c>
    </row>
    <row r="12257" spans="5:6">
      <c r="E12257" s="1">
        <v>124.88000000000001</v>
      </c>
      <c r="F12257" t="e" cm="1">
        <f t="array" ref="F12257">VLOOKUP(ROUND(E12257,15),ROUND(A$1:B$300,15),2,FALSE)</f>
        <v>#N/A</v>
      </c>
    </row>
    <row r="12258" spans="5:6">
      <c r="E12258" s="1">
        <v>124.89000000000001</v>
      </c>
      <c r="F12258" t="e" cm="1">
        <f t="array" ref="F12258">VLOOKUP(ROUND(E12258,15),ROUND(A$1:B$300,15),2,FALSE)</f>
        <v>#N/A</v>
      </c>
    </row>
    <row r="12259" spans="5:6">
      <c r="E12259" s="1">
        <v>124.9</v>
      </c>
      <c r="F12259" t="e" cm="1">
        <f t="array" ref="F12259">VLOOKUP(ROUND(E12259,15),ROUND(A$1:B$300,15),2,FALSE)</f>
        <v>#N/A</v>
      </c>
    </row>
    <row r="12260" spans="5:6">
      <c r="E12260" s="1">
        <v>124.91000000000001</v>
      </c>
      <c r="F12260" t="e" cm="1">
        <f t="array" ref="F12260">VLOOKUP(ROUND(E12260,15),ROUND(A$1:B$300,15),2,FALSE)</f>
        <v>#N/A</v>
      </c>
    </row>
    <row r="12261" spans="5:6">
      <c r="E12261" s="1">
        <v>124.92</v>
      </c>
      <c r="F12261" t="e" cm="1">
        <f t="array" ref="F12261">VLOOKUP(ROUND(E12261,15),ROUND(A$1:B$300,15),2,FALSE)</f>
        <v>#N/A</v>
      </c>
    </row>
    <row r="12262" spans="5:6">
      <c r="E12262" s="1">
        <v>124.93</v>
      </c>
      <c r="F12262" t="e" cm="1">
        <f t="array" ref="F12262">VLOOKUP(ROUND(E12262,15),ROUND(A$1:B$300,15),2,FALSE)</f>
        <v>#N/A</v>
      </c>
    </row>
    <row r="12263" spans="5:6">
      <c r="E12263" s="1">
        <v>124.94000000000001</v>
      </c>
      <c r="F12263" t="e" cm="1">
        <f t="array" ref="F12263">VLOOKUP(ROUND(E12263,15),ROUND(A$1:B$300,15),2,FALSE)</f>
        <v>#N/A</v>
      </c>
    </row>
    <row r="12264" spans="5:6">
      <c r="E12264" s="1">
        <v>124.95</v>
      </c>
      <c r="F12264" t="e" cm="1">
        <f t="array" ref="F12264">VLOOKUP(ROUND(E12264,15),ROUND(A$1:B$300,15),2,FALSE)</f>
        <v>#N/A</v>
      </c>
    </row>
    <row r="12265" spans="5:6">
      <c r="E12265" s="1">
        <v>124.96000000000001</v>
      </c>
      <c r="F12265" t="e" cm="1">
        <f t="array" ref="F12265">VLOOKUP(ROUND(E12265,15),ROUND(A$1:B$300,15),2,FALSE)</f>
        <v>#N/A</v>
      </c>
    </row>
    <row r="12266" spans="5:6">
      <c r="E12266" s="1">
        <v>124.97000000000001</v>
      </c>
      <c r="F12266" t="e" cm="1">
        <f t="array" ref="F12266">VLOOKUP(ROUND(E12266,15),ROUND(A$1:B$300,15),2,FALSE)</f>
        <v>#N/A</v>
      </c>
    </row>
    <row r="12267" spans="5:6">
      <c r="E12267" s="1">
        <v>124.98</v>
      </c>
      <c r="F12267" t="e" cm="1">
        <f t="array" ref="F12267">VLOOKUP(ROUND(E12267,15),ROUND(A$1:B$300,15),2,FALSE)</f>
        <v>#N/A</v>
      </c>
    </row>
    <row r="12268" spans="5:6">
      <c r="E12268" s="1">
        <v>124.99000000000001</v>
      </c>
      <c r="F12268" t="e" cm="1">
        <f t="array" ref="F12268">VLOOKUP(ROUND(E12268,15),ROUND(A$1:B$300,15),2,FALSE)</f>
        <v>#N/A</v>
      </c>
    </row>
    <row r="12269" spans="5:6">
      <c r="E12269" s="1">
        <v>125.00000000000001</v>
      </c>
      <c r="F12269" t="e" cm="1">
        <f t="array" ref="F12269">VLOOKUP(ROUND(E12269,15),ROUND(A$1:B$300,15),2,FALSE)</f>
        <v>#N/A</v>
      </c>
    </row>
    <row r="12270" spans="5:6">
      <c r="E12270" s="1">
        <v>125.01</v>
      </c>
      <c r="F12270" t="e" cm="1">
        <f t="array" ref="F12270">VLOOKUP(ROUND(E12270,15),ROUND(A$1:B$300,15),2,FALSE)</f>
        <v>#N/A</v>
      </c>
    </row>
    <row r="12271" spans="5:6">
      <c r="E12271" s="1">
        <v>125.02000000000001</v>
      </c>
      <c r="F12271" t="e" cm="1">
        <f t="array" ref="F12271">VLOOKUP(ROUND(E12271,15),ROUND(A$1:B$300,15),2,FALSE)</f>
        <v>#N/A</v>
      </c>
    </row>
    <row r="12272" spans="5:6">
      <c r="E12272" s="1">
        <v>125.03000000000002</v>
      </c>
      <c r="F12272" t="e" cm="1">
        <f t="array" ref="F12272">VLOOKUP(ROUND(E12272,15),ROUND(A$1:B$300,15),2,FALSE)</f>
        <v>#N/A</v>
      </c>
    </row>
    <row r="12273" spans="5:6">
      <c r="E12273" s="1">
        <v>125.04</v>
      </c>
      <c r="F12273" t="e" cm="1">
        <f t="array" ref="F12273">VLOOKUP(ROUND(E12273,15),ROUND(A$1:B$300,15),2,FALSE)</f>
        <v>#N/A</v>
      </c>
    </row>
    <row r="12274" spans="5:6">
      <c r="E12274" s="1">
        <v>125.05000000000001</v>
      </c>
      <c r="F12274" t="e" cm="1">
        <f t="array" ref="F12274">VLOOKUP(ROUND(E12274,15),ROUND(A$1:B$300,15),2,FALSE)</f>
        <v>#N/A</v>
      </c>
    </row>
    <row r="12275" spans="5:6">
      <c r="E12275" s="1">
        <v>125.06</v>
      </c>
      <c r="F12275" t="e" cm="1">
        <f t="array" ref="F12275">VLOOKUP(ROUND(E12275,15),ROUND(A$1:B$300,15),2,FALSE)</f>
        <v>#N/A</v>
      </c>
    </row>
    <row r="12276" spans="5:6">
      <c r="E12276" s="1">
        <v>125.07000000000001</v>
      </c>
      <c r="F12276" t="e" cm="1">
        <f t="array" ref="F12276">VLOOKUP(ROUND(E12276,15),ROUND(A$1:B$300,15),2,FALSE)</f>
        <v>#N/A</v>
      </c>
    </row>
    <row r="12277" spans="5:6">
      <c r="E12277" s="1">
        <v>125.08000000000001</v>
      </c>
      <c r="F12277" t="e" cm="1">
        <f t="array" ref="F12277">VLOOKUP(ROUND(E12277,15),ROUND(A$1:B$300,15),2,FALSE)</f>
        <v>#N/A</v>
      </c>
    </row>
    <row r="12278" spans="5:6">
      <c r="E12278" s="1">
        <v>125.09</v>
      </c>
      <c r="F12278" t="e" cm="1">
        <f t="array" ref="F12278">VLOOKUP(ROUND(E12278,15),ROUND(A$1:B$300,15),2,FALSE)</f>
        <v>#N/A</v>
      </c>
    </row>
    <row r="12279" spans="5:6">
      <c r="E12279" s="1">
        <v>125.10000000000001</v>
      </c>
      <c r="F12279" t="e" cm="1">
        <f t="array" ref="F12279">VLOOKUP(ROUND(E12279,15),ROUND(A$1:B$300,15),2,FALSE)</f>
        <v>#N/A</v>
      </c>
    </row>
    <row r="12280" spans="5:6">
      <c r="E12280" s="1">
        <v>125.11000000000001</v>
      </c>
      <c r="F12280" t="e" cm="1">
        <f t="array" ref="F12280">VLOOKUP(ROUND(E12280,15),ROUND(A$1:B$300,15),2,FALSE)</f>
        <v>#N/A</v>
      </c>
    </row>
    <row r="12281" spans="5:6">
      <c r="E12281" s="1">
        <v>125.12</v>
      </c>
      <c r="F12281" t="e" cm="1">
        <f t="array" ref="F12281">VLOOKUP(ROUND(E12281,15),ROUND(A$1:B$300,15),2,FALSE)</f>
        <v>#N/A</v>
      </c>
    </row>
    <row r="12282" spans="5:6">
      <c r="E12282" s="1">
        <v>125.13000000000001</v>
      </c>
      <c r="F12282" t="e" cm="1">
        <f t="array" ref="F12282">VLOOKUP(ROUND(E12282,15),ROUND(A$1:B$300,15),2,FALSE)</f>
        <v>#N/A</v>
      </c>
    </row>
    <row r="12283" spans="5:6">
      <c r="E12283" s="1">
        <v>125.14000000000001</v>
      </c>
      <c r="F12283" t="e" cm="1">
        <f t="array" ref="F12283">VLOOKUP(ROUND(E12283,15),ROUND(A$1:B$300,15),2,FALSE)</f>
        <v>#N/A</v>
      </c>
    </row>
    <row r="12284" spans="5:6">
      <c r="E12284" s="1">
        <v>125.15</v>
      </c>
      <c r="F12284" t="e" cm="1">
        <f t="array" ref="F12284">VLOOKUP(ROUND(E12284,15),ROUND(A$1:B$300,15),2,FALSE)</f>
        <v>#N/A</v>
      </c>
    </row>
    <row r="12285" spans="5:6">
      <c r="E12285" s="1">
        <v>125.16000000000001</v>
      </c>
      <c r="F12285" t="e" cm="1">
        <f t="array" ref="F12285">VLOOKUP(ROUND(E12285,15),ROUND(A$1:B$300,15),2,FALSE)</f>
        <v>#N/A</v>
      </c>
    </row>
    <row r="12286" spans="5:6">
      <c r="E12286" s="1">
        <v>125.17</v>
      </c>
      <c r="F12286" t="e" cm="1">
        <f t="array" ref="F12286">VLOOKUP(ROUND(E12286,15),ROUND(A$1:B$300,15),2,FALSE)</f>
        <v>#N/A</v>
      </c>
    </row>
    <row r="12287" spans="5:6">
      <c r="E12287" s="1">
        <v>125.18</v>
      </c>
      <c r="F12287" t="e" cm="1">
        <f t="array" ref="F12287">VLOOKUP(ROUND(E12287,15),ROUND(A$1:B$300,15),2,FALSE)</f>
        <v>#N/A</v>
      </c>
    </row>
    <row r="12288" spans="5:6">
      <c r="E12288" s="1">
        <v>125.19000000000001</v>
      </c>
      <c r="F12288" t="e" cm="1">
        <f t="array" ref="F12288">VLOOKUP(ROUND(E12288,15),ROUND(A$1:B$300,15),2,FALSE)</f>
        <v>#N/A</v>
      </c>
    </row>
    <row r="12289" spans="5:6">
      <c r="E12289" s="1">
        <v>125.2</v>
      </c>
      <c r="F12289" t="e" cm="1">
        <f t="array" ref="F12289">VLOOKUP(ROUND(E12289,15),ROUND(A$1:B$300,15),2,FALSE)</f>
        <v>#N/A</v>
      </c>
    </row>
    <row r="12290" spans="5:6">
      <c r="E12290" s="1">
        <v>125.21000000000001</v>
      </c>
      <c r="F12290" t="e" cm="1">
        <f t="array" ref="F12290">VLOOKUP(ROUND(E12290,15),ROUND(A$1:B$300,15),2,FALSE)</f>
        <v>#N/A</v>
      </c>
    </row>
    <row r="12291" spans="5:6">
      <c r="E12291" s="1">
        <v>125.22000000000001</v>
      </c>
      <c r="F12291" t="e" cm="1">
        <f t="array" ref="F12291">VLOOKUP(ROUND(E12291,15),ROUND(A$1:B$300,15),2,FALSE)</f>
        <v>#N/A</v>
      </c>
    </row>
    <row r="12292" spans="5:6">
      <c r="E12292" s="1">
        <v>125.23</v>
      </c>
      <c r="F12292" t="e" cm="1">
        <f t="array" ref="F12292">VLOOKUP(ROUND(E12292,15),ROUND(A$1:B$300,15),2,FALSE)</f>
        <v>#N/A</v>
      </c>
    </row>
    <row r="12293" spans="5:6">
      <c r="E12293" s="1">
        <v>125.24000000000001</v>
      </c>
      <c r="F12293" t="e" cm="1">
        <f t="array" ref="F12293">VLOOKUP(ROUND(E12293,15),ROUND(A$1:B$300,15),2,FALSE)</f>
        <v>#N/A</v>
      </c>
    </row>
    <row r="12294" spans="5:6">
      <c r="E12294" s="1">
        <v>125.25000000000001</v>
      </c>
      <c r="F12294" t="e" cm="1">
        <f t="array" ref="F12294">VLOOKUP(ROUND(E12294,15),ROUND(A$1:B$300,15),2,FALSE)</f>
        <v>#N/A</v>
      </c>
    </row>
    <row r="12295" spans="5:6">
      <c r="E12295" s="1">
        <v>125.26</v>
      </c>
      <c r="F12295" t="e" cm="1">
        <f t="array" ref="F12295">VLOOKUP(ROUND(E12295,15),ROUND(A$1:B$300,15),2,FALSE)</f>
        <v>#N/A</v>
      </c>
    </row>
    <row r="12296" spans="5:6">
      <c r="E12296" s="1">
        <v>125.27000000000001</v>
      </c>
      <c r="F12296" t="e" cm="1">
        <f t="array" ref="F12296">VLOOKUP(ROUND(E12296,15),ROUND(A$1:B$300,15),2,FALSE)</f>
        <v>#N/A</v>
      </c>
    </row>
    <row r="12297" spans="5:6">
      <c r="E12297" s="1">
        <v>125.28000000000002</v>
      </c>
      <c r="F12297" t="e" cm="1">
        <f t="array" ref="F12297">VLOOKUP(ROUND(E12297,15),ROUND(A$1:B$300,15),2,FALSE)</f>
        <v>#N/A</v>
      </c>
    </row>
    <row r="12298" spans="5:6">
      <c r="E12298" s="1">
        <v>125.29</v>
      </c>
      <c r="F12298" t="e" cm="1">
        <f t="array" ref="F12298">VLOOKUP(ROUND(E12298,15),ROUND(A$1:B$300,15),2,FALSE)</f>
        <v>#N/A</v>
      </c>
    </row>
    <row r="12299" spans="5:6">
      <c r="E12299" s="1">
        <v>125.30000000000001</v>
      </c>
      <c r="F12299" t="e" cm="1">
        <f t="array" ref="F12299">VLOOKUP(ROUND(E12299,15),ROUND(A$1:B$300,15),2,FALSE)</f>
        <v>#N/A</v>
      </c>
    </row>
    <row r="12300" spans="5:6">
      <c r="E12300" s="1">
        <v>125.31</v>
      </c>
      <c r="F12300" t="e" cm="1">
        <f t="array" ref="F12300">VLOOKUP(ROUND(E12300,15),ROUND(A$1:B$300,15),2,FALSE)</f>
        <v>#N/A</v>
      </c>
    </row>
    <row r="12301" spans="5:6">
      <c r="E12301" s="1">
        <v>125.32000000000001</v>
      </c>
      <c r="F12301" t="e" cm="1">
        <f t="array" ref="F12301">VLOOKUP(ROUND(E12301,15),ROUND(A$1:B$300,15),2,FALSE)</f>
        <v>#N/A</v>
      </c>
    </row>
    <row r="12302" spans="5:6">
      <c r="E12302" s="1">
        <v>125.33000000000001</v>
      </c>
      <c r="F12302" t="e" cm="1">
        <f t="array" ref="F12302">VLOOKUP(ROUND(E12302,15),ROUND(A$1:B$300,15),2,FALSE)</f>
        <v>#N/A</v>
      </c>
    </row>
    <row r="12303" spans="5:6">
      <c r="E12303" s="1">
        <v>125.34</v>
      </c>
      <c r="F12303" t="e" cm="1">
        <f t="array" ref="F12303">VLOOKUP(ROUND(E12303,15),ROUND(A$1:B$300,15),2,FALSE)</f>
        <v>#N/A</v>
      </c>
    </row>
    <row r="12304" spans="5:6">
      <c r="E12304" s="1">
        <v>125.35000000000001</v>
      </c>
      <c r="F12304" t="e" cm="1">
        <f t="array" ref="F12304">VLOOKUP(ROUND(E12304,15),ROUND(A$1:B$300,15),2,FALSE)</f>
        <v>#N/A</v>
      </c>
    </row>
    <row r="12305" spans="5:6">
      <c r="E12305" s="1">
        <v>125.36000000000001</v>
      </c>
      <c r="F12305" t="e" cm="1">
        <f t="array" ref="F12305">VLOOKUP(ROUND(E12305,15),ROUND(A$1:B$300,15),2,FALSE)</f>
        <v>#N/A</v>
      </c>
    </row>
    <row r="12306" spans="5:6">
      <c r="E12306" s="1">
        <v>125.37</v>
      </c>
      <c r="F12306" t="e" cm="1">
        <f t="array" ref="F12306">VLOOKUP(ROUND(E12306,15),ROUND(A$1:B$300,15),2,FALSE)</f>
        <v>#N/A</v>
      </c>
    </row>
    <row r="12307" spans="5:6">
      <c r="E12307" s="1">
        <v>125.38000000000001</v>
      </c>
      <c r="F12307" t="e" cm="1">
        <f t="array" ref="F12307">VLOOKUP(ROUND(E12307,15),ROUND(A$1:B$300,15),2,FALSE)</f>
        <v>#N/A</v>
      </c>
    </row>
    <row r="12308" spans="5:6">
      <c r="E12308" s="1">
        <v>125.39000000000001</v>
      </c>
      <c r="F12308" t="e" cm="1">
        <f t="array" ref="F12308">VLOOKUP(ROUND(E12308,15),ROUND(A$1:B$300,15),2,FALSE)</f>
        <v>#N/A</v>
      </c>
    </row>
    <row r="12309" spans="5:6">
      <c r="E12309" s="1">
        <v>125.4</v>
      </c>
      <c r="F12309" t="e" cm="1">
        <f t="array" ref="F12309">VLOOKUP(ROUND(E12309,15),ROUND(A$1:B$300,15),2,FALSE)</f>
        <v>#N/A</v>
      </c>
    </row>
    <row r="12310" spans="5:6">
      <c r="E12310" s="1">
        <v>125.41000000000001</v>
      </c>
      <c r="F12310" t="e" cm="1">
        <f t="array" ref="F12310">VLOOKUP(ROUND(E12310,15),ROUND(A$1:B$300,15),2,FALSE)</f>
        <v>#N/A</v>
      </c>
    </row>
    <row r="12311" spans="5:6">
      <c r="E12311" s="1">
        <v>125.42000000000002</v>
      </c>
      <c r="F12311" t="e" cm="1">
        <f t="array" ref="F12311">VLOOKUP(ROUND(E12311,15),ROUND(A$1:B$300,15),2,FALSE)</f>
        <v>#N/A</v>
      </c>
    </row>
    <row r="12312" spans="5:6">
      <c r="E12312" s="1">
        <v>125.43</v>
      </c>
      <c r="F12312" t="e" cm="1">
        <f t="array" ref="F12312">VLOOKUP(ROUND(E12312,15),ROUND(A$1:B$300,15),2,FALSE)</f>
        <v>#N/A</v>
      </c>
    </row>
    <row r="12313" spans="5:6">
      <c r="E12313" s="1">
        <v>125.44000000000001</v>
      </c>
      <c r="F12313" t="e" cm="1">
        <f t="array" ref="F12313">VLOOKUP(ROUND(E12313,15),ROUND(A$1:B$300,15),2,FALSE)</f>
        <v>#N/A</v>
      </c>
    </row>
    <row r="12314" spans="5:6">
      <c r="E12314" s="1">
        <v>125.45</v>
      </c>
      <c r="F12314" t="e" cm="1">
        <f t="array" ref="F12314">VLOOKUP(ROUND(E12314,15),ROUND(A$1:B$300,15),2,FALSE)</f>
        <v>#N/A</v>
      </c>
    </row>
    <row r="12315" spans="5:6">
      <c r="E12315" s="1">
        <v>125.46000000000001</v>
      </c>
      <c r="F12315" t="e" cm="1">
        <f t="array" ref="F12315">VLOOKUP(ROUND(E12315,15),ROUND(A$1:B$300,15),2,FALSE)</f>
        <v>#N/A</v>
      </c>
    </row>
    <row r="12316" spans="5:6">
      <c r="E12316" s="1">
        <v>125.47000000000001</v>
      </c>
      <c r="F12316" t="e" cm="1">
        <f t="array" ref="F12316">VLOOKUP(ROUND(E12316,15),ROUND(A$1:B$300,15),2,FALSE)</f>
        <v>#N/A</v>
      </c>
    </row>
    <row r="12317" spans="5:6">
      <c r="E12317" s="1">
        <v>125.48</v>
      </c>
      <c r="F12317" t="e" cm="1">
        <f t="array" ref="F12317">VLOOKUP(ROUND(E12317,15),ROUND(A$1:B$300,15),2,FALSE)</f>
        <v>#N/A</v>
      </c>
    </row>
    <row r="12318" spans="5:6">
      <c r="E12318" s="1">
        <v>125.49000000000001</v>
      </c>
      <c r="F12318" t="e" cm="1">
        <f t="array" ref="F12318">VLOOKUP(ROUND(E12318,15),ROUND(A$1:B$300,15),2,FALSE)</f>
        <v>#N/A</v>
      </c>
    </row>
    <row r="12319" spans="5:6">
      <c r="E12319" s="1">
        <v>125.50000000000001</v>
      </c>
      <c r="F12319" t="e" cm="1">
        <f t="array" ref="F12319">VLOOKUP(ROUND(E12319,15),ROUND(A$1:B$300,15),2,FALSE)</f>
        <v>#N/A</v>
      </c>
    </row>
    <row r="12320" spans="5:6">
      <c r="E12320" s="1">
        <v>125.51</v>
      </c>
      <c r="F12320" t="e" cm="1">
        <f t="array" ref="F12320">VLOOKUP(ROUND(E12320,15),ROUND(A$1:B$300,15),2,FALSE)</f>
        <v>#N/A</v>
      </c>
    </row>
    <row r="12321" spans="5:6">
      <c r="E12321" s="1">
        <v>125.52000000000001</v>
      </c>
      <c r="F12321" t="e" cm="1">
        <f t="array" ref="F12321">VLOOKUP(ROUND(E12321,15),ROUND(A$1:B$300,15),2,FALSE)</f>
        <v>#N/A</v>
      </c>
    </row>
    <row r="12322" spans="5:6">
      <c r="E12322" s="1">
        <v>125.53000000000002</v>
      </c>
      <c r="F12322" t="e" cm="1">
        <f t="array" ref="F12322">VLOOKUP(ROUND(E12322,15),ROUND(A$1:B$300,15),2,FALSE)</f>
        <v>#N/A</v>
      </c>
    </row>
    <row r="12323" spans="5:6">
      <c r="E12323" s="1">
        <v>125.54</v>
      </c>
      <c r="F12323" t="e" cm="1">
        <f t="array" ref="F12323">VLOOKUP(ROUND(E12323,15),ROUND(A$1:B$300,15),2,FALSE)</f>
        <v>#N/A</v>
      </c>
    </row>
    <row r="12324" spans="5:6">
      <c r="E12324" s="1">
        <v>125.55000000000001</v>
      </c>
      <c r="F12324" t="e" cm="1">
        <f t="array" ref="F12324">VLOOKUP(ROUND(E12324,15),ROUND(A$1:B$300,15),2,FALSE)</f>
        <v>#N/A</v>
      </c>
    </row>
    <row r="12325" spans="5:6">
      <c r="E12325" s="1">
        <v>125.56</v>
      </c>
      <c r="F12325" t="e" cm="1">
        <f t="array" ref="F12325">VLOOKUP(ROUND(E12325,15),ROUND(A$1:B$300,15),2,FALSE)</f>
        <v>#N/A</v>
      </c>
    </row>
    <row r="12326" spans="5:6">
      <c r="E12326" s="1">
        <v>125.57000000000001</v>
      </c>
      <c r="F12326" t="e" cm="1">
        <f t="array" ref="F12326">VLOOKUP(ROUND(E12326,15),ROUND(A$1:B$300,15),2,FALSE)</f>
        <v>#N/A</v>
      </c>
    </row>
    <row r="12327" spans="5:6">
      <c r="E12327" s="1">
        <v>125.58000000000001</v>
      </c>
      <c r="F12327" t="e" cm="1">
        <f t="array" ref="F12327">VLOOKUP(ROUND(E12327,15),ROUND(A$1:B$300,15),2,FALSE)</f>
        <v>#N/A</v>
      </c>
    </row>
    <row r="12328" spans="5:6">
      <c r="E12328" s="1">
        <v>125.59</v>
      </c>
      <c r="F12328" t="e" cm="1">
        <f t="array" ref="F12328">VLOOKUP(ROUND(E12328,15),ROUND(A$1:B$300,15),2,FALSE)</f>
        <v>#N/A</v>
      </c>
    </row>
    <row r="12329" spans="5:6">
      <c r="E12329" s="1">
        <v>125.60000000000001</v>
      </c>
      <c r="F12329" t="e" cm="1">
        <f t="array" ref="F12329">VLOOKUP(ROUND(E12329,15),ROUND(A$1:B$300,15),2,FALSE)</f>
        <v>#N/A</v>
      </c>
    </row>
    <row r="12330" spans="5:6">
      <c r="E12330" s="1">
        <v>125.61000000000001</v>
      </c>
      <c r="F12330" t="e" cm="1">
        <f t="array" ref="F12330">VLOOKUP(ROUND(E12330,15),ROUND(A$1:B$300,15),2,FALSE)</f>
        <v>#N/A</v>
      </c>
    </row>
    <row r="12331" spans="5:6">
      <c r="E12331" s="1">
        <v>125.62</v>
      </c>
      <c r="F12331" t="e" cm="1">
        <f t="array" ref="F12331">VLOOKUP(ROUND(E12331,15),ROUND(A$1:B$300,15),2,FALSE)</f>
        <v>#N/A</v>
      </c>
    </row>
    <row r="12332" spans="5:6">
      <c r="E12332" s="1">
        <v>125.63000000000001</v>
      </c>
      <c r="F12332" t="e" cm="1">
        <f t="array" ref="F12332">VLOOKUP(ROUND(E12332,15),ROUND(A$1:B$300,15),2,FALSE)</f>
        <v>#N/A</v>
      </c>
    </row>
    <row r="12333" spans="5:6">
      <c r="E12333" s="1">
        <v>125.64000000000001</v>
      </c>
      <c r="F12333" t="e" cm="1">
        <f t="array" ref="F12333">VLOOKUP(ROUND(E12333,15),ROUND(A$1:B$300,15),2,FALSE)</f>
        <v>#N/A</v>
      </c>
    </row>
    <row r="12334" spans="5:6">
      <c r="E12334" s="1">
        <v>125.65</v>
      </c>
      <c r="F12334" t="e" cm="1">
        <f t="array" ref="F12334">VLOOKUP(ROUND(E12334,15),ROUND(A$1:B$300,15),2,FALSE)</f>
        <v>#N/A</v>
      </c>
    </row>
    <row r="12335" spans="5:6">
      <c r="E12335" s="1">
        <v>125.66000000000001</v>
      </c>
      <c r="F12335" t="e" cm="1">
        <f t="array" ref="F12335">VLOOKUP(ROUND(E12335,15),ROUND(A$1:B$300,15),2,FALSE)</f>
        <v>#N/A</v>
      </c>
    </row>
    <row r="12336" spans="5:6">
      <c r="E12336" s="1">
        <v>125.67000000000002</v>
      </c>
      <c r="F12336" t="e" cm="1">
        <f t="array" ref="F12336">VLOOKUP(ROUND(E12336,15),ROUND(A$1:B$300,15),2,FALSE)</f>
        <v>#N/A</v>
      </c>
    </row>
    <row r="12337" spans="5:6">
      <c r="E12337" s="1">
        <v>125.68</v>
      </c>
      <c r="F12337" t="e" cm="1">
        <f t="array" ref="F12337">VLOOKUP(ROUND(E12337,15),ROUND(A$1:B$300,15),2,FALSE)</f>
        <v>#N/A</v>
      </c>
    </row>
    <row r="12338" spans="5:6">
      <c r="E12338" s="1">
        <v>125.69000000000001</v>
      </c>
      <c r="F12338" t="e" cm="1">
        <f t="array" ref="F12338">VLOOKUP(ROUND(E12338,15),ROUND(A$1:B$300,15),2,FALSE)</f>
        <v>#N/A</v>
      </c>
    </row>
    <row r="12339" spans="5:6">
      <c r="E12339" s="1">
        <v>125.7</v>
      </c>
      <c r="F12339" t="e" cm="1">
        <f t="array" ref="F12339">VLOOKUP(ROUND(E12339,15),ROUND(A$1:B$300,15),2,FALSE)</f>
        <v>#N/A</v>
      </c>
    </row>
    <row r="12340" spans="5:6">
      <c r="E12340" s="1">
        <v>125.71000000000001</v>
      </c>
      <c r="F12340" t="e" cm="1">
        <f t="array" ref="F12340">VLOOKUP(ROUND(E12340,15),ROUND(A$1:B$300,15),2,FALSE)</f>
        <v>#N/A</v>
      </c>
    </row>
    <row r="12341" spans="5:6">
      <c r="E12341" s="1">
        <v>125.72000000000001</v>
      </c>
      <c r="F12341" t="e" cm="1">
        <f t="array" ref="F12341">VLOOKUP(ROUND(E12341,15),ROUND(A$1:B$300,15),2,FALSE)</f>
        <v>#N/A</v>
      </c>
    </row>
    <row r="12342" spans="5:6">
      <c r="E12342" s="1">
        <v>125.73</v>
      </c>
      <c r="F12342" t="e" cm="1">
        <f t="array" ref="F12342">VLOOKUP(ROUND(E12342,15),ROUND(A$1:B$300,15),2,FALSE)</f>
        <v>#N/A</v>
      </c>
    </row>
    <row r="12343" spans="5:6">
      <c r="E12343" s="1">
        <v>125.74000000000001</v>
      </c>
      <c r="F12343" t="e" cm="1">
        <f t="array" ref="F12343">VLOOKUP(ROUND(E12343,15),ROUND(A$1:B$300,15),2,FALSE)</f>
        <v>#N/A</v>
      </c>
    </row>
    <row r="12344" spans="5:6">
      <c r="E12344" s="1">
        <v>125.75000000000001</v>
      </c>
      <c r="F12344" t="e" cm="1">
        <f t="array" ref="F12344">VLOOKUP(ROUND(E12344,15),ROUND(A$1:B$300,15),2,FALSE)</f>
        <v>#N/A</v>
      </c>
    </row>
    <row r="12345" spans="5:6">
      <c r="E12345" s="1">
        <v>125.76</v>
      </c>
      <c r="F12345" t="e" cm="1">
        <f t="array" ref="F12345">VLOOKUP(ROUND(E12345,15),ROUND(A$1:B$300,15),2,FALSE)</f>
        <v>#N/A</v>
      </c>
    </row>
    <row r="12346" spans="5:6">
      <c r="E12346" s="1">
        <v>125.77000000000001</v>
      </c>
      <c r="F12346" t="e" cm="1">
        <f t="array" ref="F12346">VLOOKUP(ROUND(E12346,15),ROUND(A$1:B$300,15),2,FALSE)</f>
        <v>#N/A</v>
      </c>
    </row>
    <row r="12347" spans="5:6">
      <c r="E12347" s="1">
        <v>125.78000000000002</v>
      </c>
      <c r="F12347" t="e" cm="1">
        <f t="array" ref="F12347">VLOOKUP(ROUND(E12347,15),ROUND(A$1:B$300,15),2,FALSE)</f>
        <v>#N/A</v>
      </c>
    </row>
    <row r="12348" spans="5:6">
      <c r="E12348" s="1">
        <v>125.79</v>
      </c>
      <c r="F12348" t="e" cm="1">
        <f t="array" ref="F12348">VLOOKUP(ROUND(E12348,15),ROUND(A$1:B$300,15),2,FALSE)</f>
        <v>#N/A</v>
      </c>
    </row>
    <row r="12349" spans="5:6">
      <c r="E12349" s="1">
        <v>125.80000000000001</v>
      </c>
      <c r="F12349" t="e" cm="1">
        <f t="array" ref="F12349">VLOOKUP(ROUND(E12349,15),ROUND(A$1:B$300,15),2,FALSE)</f>
        <v>#N/A</v>
      </c>
    </row>
    <row r="12350" spans="5:6">
      <c r="E12350" s="1">
        <v>125.81</v>
      </c>
      <c r="F12350" t="e" cm="1">
        <f t="array" ref="F12350">VLOOKUP(ROUND(E12350,15),ROUND(A$1:B$300,15),2,FALSE)</f>
        <v>#N/A</v>
      </c>
    </row>
    <row r="12351" spans="5:6">
      <c r="E12351" s="1">
        <v>125.82000000000001</v>
      </c>
      <c r="F12351" t="e" cm="1">
        <f t="array" ref="F12351">VLOOKUP(ROUND(E12351,15),ROUND(A$1:B$300,15),2,FALSE)</f>
        <v>#N/A</v>
      </c>
    </row>
    <row r="12352" spans="5:6">
      <c r="E12352" s="1">
        <v>125.83000000000001</v>
      </c>
      <c r="F12352" t="e" cm="1">
        <f t="array" ref="F12352">VLOOKUP(ROUND(E12352,15),ROUND(A$1:B$300,15),2,FALSE)</f>
        <v>#N/A</v>
      </c>
    </row>
    <row r="12353" spans="5:6">
      <c r="E12353" s="1">
        <v>125.84</v>
      </c>
      <c r="F12353" t="e" cm="1">
        <f t="array" ref="F12353">VLOOKUP(ROUND(E12353,15),ROUND(A$1:B$300,15),2,FALSE)</f>
        <v>#N/A</v>
      </c>
    </row>
    <row r="12354" spans="5:6">
      <c r="E12354" s="1">
        <v>125.85000000000001</v>
      </c>
      <c r="F12354" t="e" cm="1">
        <f t="array" ref="F12354">VLOOKUP(ROUND(E12354,15),ROUND(A$1:B$300,15),2,FALSE)</f>
        <v>#N/A</v>
      </c>
    </row>
    <row r="12355" spans="5:6">
      <c r="E12355" s="1">
        <v>125.86000000000001</v>
      </c>
      <c r="F12355" t="e" cm="1">
        <f t="array" ref="F12355">VLOOKUP(ROUND(E12355,15),ROUND(A$1:B$300,15),2,FALSE)</f>
        <v>#N/A</v>
      </c>
    </row>
    <row r="12356" spans="5:6">
      <c r="E12356" s="1">
        <v>125.87</v>
      </c>
      <c r="F12356" t="e" cm="1">
        <f t="array" ref="F12356">VLOOKUP(ROUND(E12356,15),ROUND(A$1:B$300,15),2,FALSE)</f>
        <v>#N/A</v>
      </c>
    </row>
    <row r="12357" spans="5:6">
      <c r="E12357" s="1">
        <v>125.88000000000001</v>
      </c>
      <c r="F12357" t="e" cm="1">
        <f t="array" ref="F12357">VLOOKUP(ROUND(E12357,15),ROUND(A$1:B$300,15),2,FALSE)</f>
        <v>#N/A</v>
      </c>
    </row>
    <row r="12358" spans="5:6">
      <c r="E12358" s="1">
        <v>125.89000000000001</v>
      </c>
      <c r="F12358" t="e" cm="1">
        <f t="array" ref="F12358">VLOOKUP(ROUND(E12358,15),ROUND(A$1:B$300,15),2,FALSE)</f>
        <v>#N/A</v>
      </c>
    </row>
    <row r="12359" spans="5:6">
      <c r="E12359" s="1">
        <v>125.9</v>
      </c>
      <c r="F12359" t="e" cm="1">
        <f t="array" ref="F12359">VLOOKUP(ROUND(E12359,15),ROUND(A$1:B$300,15),2,FALSE)</f>
        <v>#N/A</v>
      </c>
    </row>
    <row r="12360" spans="5:6">
      <c r="E12360" s="1">
        <v>125.91000000000001</v>
      </c>
      <c r="F12360" t="e" cm="1">
        <f t="array" ref="F12360">VLOOKUP(ROUND(E12360,15),ROUND(A$1:B$300,15),2,FALSE)</f>
        <v>#N/A</v>
      </c>
    </row>
    <row r="12361" spans="5:6">
      <c r="E12361" s="1">
        <v>125.92000000000002</v>
      </c>
      <c r="F12361" t="e" cm="1">
        <f t="array" ref="F12361">VLOOKUP(ROUND(E12361,15),ROUND(A$1:B$300,15),2,FALSE)</f>
        <v>#N/A</v>
      </c>
    </row>
    <row r="12362" spans="5:6">
      <c r="E12362" s="1">
        <v>125.93</v>
      </c>
      <c r="F12362" t="e" cm="1">
        <f t="array" ref="F12362">VLOOKUP(ROUND(E12362,15),ROUND(A$1:B$300,15),2,FALSE)</f>
        <v>#N/A</v>
      </c>
    </row>
    <row r="12363" spans="5:6">
      <c r="E12363" s="1">
        <v>125.94000000000001</v>
      </c>
      <c r="F12363" t="e" cm="1">
        <f t="array" ref="F12363">VLOOKUP(ROUND(E12363,15),ROUND(A$1:B$300,15),2,FALSE)</f>
        <v>#N/A</v>
      </c>
    </row>
    <row r="12364" spans="5:6">
      <c r="E12364" s="1">
        <v>125.95</v>
      </c>
      <c r="F12364" t="e" cm="1">
        <f t="array" ref="F12364">VLOOKUP(ROUND(E12364,15),ROUND(A$1:B$300,15),2,FALSE)</f>
        <v>#N/A</v>
      </c>
    </row>
    <row r="12365" spans="5:6">
      <c r="E12365" s="1">
        <v>125.96000000000001</v>
      </c>
      <c r="F12365" t="e" cm="1">
        <f t="array" ref="F12365">VLOOKUP(ROUND(E12365,15),ROUND(A$1:B$300,15),2,FALSE)</f>
        <v>#N/A</v>
      </c>
    </row>
    <row r="12366" spans="5:6">
      <c r="E12366" s="1">
        <v>125.97000000000001</v>
      </c>
      <c r="F12366" t="e" cm="1">
        <f t="array" ref="F12366">VLOOKUP(ROUND(E12366,15),ROUND(A$1:B$300,15),2,FALSE)</f>
        <v>#N/A</v>
      </c>
    </row>
    <row r="12367" spans="5:6">
      <c r="E12367" s="1">
        <v>125.98</v>
      </c>
      <c r="F12367" t="e" cm="1">
        <f t="array" ref="F12367">VLOOKUP(ROUND(E12367,15),ROUND(A$1:B$300,15),2,FALSE)</f>
        <v>#N/A</v>
      </c>
    </row>
    <row r="12368" spans="5:6">
      <c r="E12368" s="1">
        <v>125.99000000000001</v>
      </c>
      <c r="F12368" t="e" cm="1">
        <f t="array" ref="F12368">VLOOKUP(ROUND(E12368,15),ROUND(A$1:B$300,15),2,FALSE)</f>
        <v>#N/A</v>
      </c>
    </row>
    <row r="12369" spans="5:6">
      <c r="E12369" s="1">
        <v>126.00000000000001</v>
      </c>
      <c r="F12369" t="e" cm="1">
        <f t="array" ref="F12369">VLOOKUP(ROUND(E12369,15),ROUND(A$1:B$300,15),2,FALSE)</f>
        <v>#N/A</v>
      </c>
    </row>
    <row r="12370" spans="5:6">
      <c r="E12370" s="1">
        <v>126.01</v>
      </c>
      <c r="F12370" t="e" cm="1">
        <f t="array" ref="F12370">VLOOKUP(ROUND(E12370,15),ROUND(A$1:B$300,15),2,FALSE)</f>
        <v>#N/A</v>
      </c>
    </row>
    <row r="12371" spans="5:6">
      <c r="E12371" s="1">
        <v>126.02000000000001</v>
      </c>
      <c r="F12371" t="e" cm="1">
        <f t="array" ref="F12371">VLOOKUP(ROUND(E12371,15),ROUND(A$1:B$300,15),2,FALSE)</f>
        <v>#N/A</v>
      </c>
    </row>
    <row r="12372" spans="5:6">
      <c r="E12372" s="1">
        <v>126.03000000000002</v>
      </c>
      <c r="F12372" t="e" cm="1">
        <f t="array" ref="F12372">VLOOKUP(ROUND(E12372,15),ROUND(A$1:B$300,15),2,FALSE)</f>
        <v>#N/A</v>
      </c>
    </row>
    <row r="12373" spans="5:6">
      <c r="E12373" s="1">
        <v>126.04</v>
      </c>
      <c r="F12373" t="e" cm="1">
        <f t="array" ref="F12373">VLOOKUP(ROUND(E12373,15),ROUND(A$1:B$300,15),2,FALSE)</f>
        <v>#N/A</v>
      </c>
    </row>
    <row r="12374" spans="5:6">
      <c r="E12374" s="1">
        <v>126.05000000000001</v>
      </c>
      <c r="F12374" t="e" cm="1">
        <f t="array" ref="F12374">VLOOKUP(ROUND(E12374,15),ROUND(A$1:B$300,15),2,FALSE)</f>
        <v>#N/A</v>
      </c>
    </row>
    <row r="12375" spans="5:6">
      <c r="E12375" s="1">
        <v>126.06</v>
      </c>
      <c r="F12375" t="e" cm="1">
        <f t="array" ref="F12375">VLOOKUP(ROUND(E12375,15),ROUND(A$1:B$300,15),2,FALSE)</f>
        <v>#N/A</v>
      </c>
    </row>
    <row r="12376" spans="5:6">
      <c r="E12376" s="1">
        <v>126.07000000000001</v>
      </c>
      <c r="F12376" t="e" cm="1">
        <f t="array" ref="F12376">VLOOKUP(ROUND(E12376,15),ROUND(A$1:B$300,15),2,FALSE)</f>
        <v>#N/A</v>
      </c>
    </row>
    <row r="12377" spans="5:6">
      <c r="E12377" s="1">
        <v>126.08000000000001</v>
      </c>
      <c r="F12377" t="e" cm="1">
        <f t="array" ref="F12377">VLOOKUP(ROUND(E12377,15),ROUND(A$1:B$300,15),2,FALSE)</f>
        <v>#N/A</v>
      </c>
    </row>
    <row r="12378" spans="5:6">
      <c r="E12378" s="1">
        <v>126.09</v>
      </c>
      <c r="F12378" t="e" cm="1">
        <f t="array" ref="F12378">VLOOKUP(ROUND(E12378,15),ROUND(A$1:B$300,15),2,FALSE)</f>
        <v>#N/A</v>
      </c>
    </row>
    <row r="12379" spans="5:6">
      <c r="E12379" s="1">
        <v>126.10000000000001</v>
      </c>
      <c r="F12379" t="e" cm="1">
        <f t="array" ref="F12379">VLOOKUP(ROUND(E12379,15),ROUND(A$1:B$300,15),2,FALSE)</f>
        <v>#N/A</v>
      </c>
    </row>
    <row r="12380" spans="5:6">
      <c r="E12380" s="1">
        <v>126.11000000000001</v>
      </c>
      <c r="F12380" t="e" cm="1">
        <f t="array" ref="F12380">VLOOKUP(ROUND(E12380,15),ROUND(A$1:B$300,15),2,FALSE)</f>
        <v>#N/A</v>
      </c>
    </row>
    <row r="12381" spans="5:6">
      <c r="E12381" s="1">
        <v>126.12</v>
      </c>
      <c r="F12381" t="e" cm="1">
        <f t="array" ref="F12381">VLOOKUP(ROUND(E12381,15),ROUND(A$1:B$300,15),2,FALSE)</f>
        <v>#N/A</v>
      </c>
    </row>
    <row r="12382" spans="5:6">
      <c r="E12382" s="1">
        <v>126.13000000000001</v>
      </c>
      <c r="F12382" t="e" cm="1">
        <f t="array" ref="F12382">VLOOKUP(ROUND(E12382,15),ROUND(A$1:B$300,15),2,FALSE)</f>
        <v>#N/A</v>
      </c>
    </row>
    <row r="12383" spans="5:6">
      <c r="E12383" s="1">
        <v>126.14000000000001</v>
      </c>
      <c r="F12383" t="e" cm="1">
        <f t="array" ref="F12383">VLOOKUP(ROUND(E12383,15),ROUND(A$1:B$300,15),2,FALSE)</f>
        <v>#N/A</v>
      </c>
    </row>
    <row r="12384" spans="5:6">
      <c r="E12384" s="1">
        <v>126.15</v>
      </c>
      <c r="F12384" t="e" cm="1">
        <f t="array" ref="F12384">VLOOKUP(ROUND(E12384,15),ROUND(A$1:B$300,15),2,FALSE)</f>
        <v>#N/A</v>
      </c>
    </row>
    <row r="12385" spans="5:6">
      <c r="E12385" s="1">
        <v>126.16000000000001</v>
      </c>
      <c r="F12385" t="e" cm="1">
        <f t="array" ref="F12385">VLOOKUP(ROUND(E12385,15),ROUND(A$1:B$300,15),2,FALSE)</f>
        <v>#N/A</v>
      </c>
    </row>
    <row r="12386" spans="5:6">
      <c r="E12386" s="1">
        <v>126.17000000000002</v>
      </c>
      <c r="F12386" t="e" cm="1">
        <f t="array" ref="F12386">VLOOKUP(ROUND(E12386,15),ROUND(A$1:B$300,15),2,FALSE)</f>
        <v>#N/A</v>
      </c>
    </row>
    <row r="12387" spans="5:6">
      <c r="E12387" s="1">
        <v>126.18</v>
      </c>
      <c r="F12387" t="e" cm="1">
        <f t="array" ref="F12387">VLOOKUP(ROUND(E12387,15),ROUND(A$1:B$300,15),2,FALSE)</f>
        <v>#N/A</v>
      </c>
    </row>
    <row r="12388" spans="5:6">
      <c r="E12388" s="1">
        <v>126.19000000000001</v>
      </c>
      <c r="F12388" t="e" cm="1">
        <f t="array" ref="F12388">VLOOKUP(ROUND(E12388,15),ROUND(A$1:B$300,15),2,FALSE)</f>
        <v>#N/A</v>
      </c>
    </row>
    <row r="12389" spans="5:6">
      <c r="E12389" s="1">
        <v>126.2</v>
      </c>
      <c r="F12389" t="e" cm="1">
        <f t="array" ref="F12389">VLOOKUP(ROUND(E12389,15),ROUND(A$1:B$300,15),2,FALSE)</f>
        <v>#N/A</v>
      </c>
    </row>
    <row r="12390" spans="5:6">
      <c r="E12390" s="1">
        <v>126.21000000000001</v>
      </c>
      <c r="F12390" t="e" cm="1">
        <f t="array" ref="F12390">VLOOKUP(ROUND(E12390,15),ROUND(A$1:B$300,15),2,FALSE)</f>
        <v>#N/A</v>
      </c>
    </row>
    <row r="12391" spans="5:6">
      <c r="E12391" s="1">
        <v>126.22000000000001</v>
      </c>
      <c r="F12391" t="e" cm="1">
        <f t="array" ref="F12391">VLOOKUP(ROUND(E12391,15),ROUND(A$1:B$300,15),2,FALSE)</f>
        <v>#N/A</v>
      </c>
    </row>
    <row r="12392" spans="5:6">
      <c r="E12392" s="1">
        <v>126.23</v>
      </c>
      <c r="F12392" t="e" cm="1">
        <f t="array" ref="F12392">VLOOKUP(ROUND(E12392,15),ROUND(A$1:B$300,15),2,FALSE)</f>
        <v>#N/A</v>
      </c>
    </row>
    <row r="12393" spans="5:6">
      <c r="E12393" s="1">
        <v>126.24000000000001</v>
      </c>
      <c r="F12393" t="e" cm="1">
        <f t="array" ref="F12393">VLOOKUP(ROUND(E12393,15),ROUND(A$1:B$300,15),2,FALSE)</f>
        <v>#N/A</v>
      </c>
    </row>
    <row r="12394" spans="5:6">
      <c r="E12394" s="1">
        <v>126.25000000000001</v>
      </c>
      <c r="F12394" t="e" cm="1">
        <f t="array" ref="F12394">VLOOKUP(ROUND(E12394,15),ROUND(A$1:B$300,15),2,FALSE)</f>
        <v>#N/A</v>
      </c>
    </row>
    <row r="12395" spans="5:6">
      <c r="E12395" s="1">
        <v>126.26</v>
      </c>
      <c r="F12395" t="e" cm="1">
        <f t="array" ref="F12395">VLOOKUP(ROUND(E12395,15),ROUND(A$1:B$300,15),2,FALSE)</f>
        <v>#N/A</v>
      </c>
    </row>
    <row r="12396" spans="5:6">
      <c r="E12396" s="1">
        <v>126.27000000000001</v>
      </c>
      <c r="F12396" t="e" cm="1">
        <f t="array" ref="F12396">VLOOKUP(ROUND(E12396,15),ROUND(A$1:B$300,15),2,FALSE)</f>
        <v>#N/A</v>
      </c>
    </row>
    <row r="12397" spans="5:6">
      <c r="E12397" s="1">
        <v>126.28000000000002</v>
      </c>
      <c r="F12397" t="e" cm="1">
        <f t="array" ref="F12397">VLOOKUP(ROUND(E12397,15),ROUND(A$1:B$300,15),2,FALSE)</f>
        <v>#N/A</v>
      </c>
    </row>
    <row r="12398" spans="5:6">
      <c r="E12398" s="1">
        <v>126.29</v>
      </c>
      <c r="F12398" t="e" cm="1">
        <f t="array" ref="F12398">VLOOKUP(ROUND(E12398,15),ROUND(A$1:B$300,15),2,FALSE)</f>
        <v>#N/A</v>
      </c>
    </row>
    <row r="12399" spans="5:6">
      <c r="E12399" s="1">
        <v>126.30000000000001</v>
      </c>
      <c r="F12399" t="e" cm="1">
        <f t="array" ref="F12399">VLOOKUP(ROUND(E12399,15),ROUND(A$1:B$300,15),2,FALSE)</f>
        <v>#N/A</v>
      </c>
    </row>
    <row r="12400" spans="5:6">
      <c r="E12400" s="1">
        <v>126.31</v>
      </c>
      <c r="F12400" t="e" cm="1">
        <f t="array" ref="F12400">VLOOKUP(ROUND(E12400,15),ROUND(A$1:B$300,15),2,FALSE)</f>
        <v>#N/A</v>
      </c>
    </row>
    <row r="12401" spans="5:6">
      <c r="E12401" s="1">
        <v>126.32000000000001</v>
      </c>
      <c r="F12401" t="e" cm="1">
        <f t="array" ref="F12401">VLOOKUP(ROUND(E12401,15),ROUND(A$1:B$300,15),2,FALSE)</f>
        <v>#N/A</v>
      </c>
    </row>
    <row r="12402" spans="5:6">
      <c r="E12402" s="1">
        <v>126.33000000000001</v>
      </c>
      <c r="F12402" t="e" cm="1">
        <f t="array" ref="F12402">VLOOKUP(ROUND(E12402,15),ROUND(A$1:B$300,15),2,FALSE)</f>
        <v>#N/A</v>
      </c>
    </row>
    <row r="12403" spans="5:6">
      <c r="E12403" s="1">
        <v>126.34</v>
      </c>
      <c r="F12403" t="e" cm="1">
        <f t="array" ref="F12403">VLOOKUP(ROUND(E12403,15),ROUND(A$1:B$300,15),2,FALSE)</f>
        <v>#N/A</v>
      </c>
    </row>
    <row r="12404" spans="5:6">
      <c r="E12404" s="1">
        <v>126.35000000000001</v>
      </c>
      <c r="F12404" t="e" cm="1">
        <f t="array" ref="F12404">VLOOKUP(ROUND(E12404,15),ROUND(A$1:B$300,15),2,FALSE)</f>
        <v>#N/A</v>
      </c>
    </row>
    <row r="12405" spans="5:6">
      <c r="E12405" s="1">
        <v>126.36000000000001</v>
      </c>
      <c r="F12405" t="e" cm="1">
        <f t="array" ref="F12405">VLOOKUP(ROUND(E12405,15),ROUND(A$1:B$300,15),2,FALSE)</f>
        <v>#N/A</v>
      </c>
    </row>
    <row r="12406" spans="5:6">
      <c r="E12406" s="1">
        <v>126.37</v>
      </c>
      <c r="F12406" t="e" cm="1">
        <f t="array" ref="F12406">VLOOKUP(ROUND(E12406,15),ROUND(A$1:B$300,15),2,FALSE)</f>
        <v>#N/A</v>
      </c>
    </row>
    <row r="12407" spans="5:6">
      <c r="E12407" s="1">
        <v>126.38000000000001</v>
      </c>
      <c r="F12407" t="e" cm="1">
        <f t="array" ref="F12407">VLOOKUP(ROUND(E12407,15),ROUND(A$1:B$300,15),2,FALSE)</f>
        <v>#N/A</v>
      </c>
    </row>
    <row r="12408" spans="5:6">
      <c r="E12408" s="1">
        <v>126.39000000000001</v>
      </c>
      <c r="F12408" t="e" cm="1">
        <f t="array" ref="F12408">VLOOKUP(ROUND(E12408,15),ROUND(A$1:B$300,15),2,FALSE)</f>
        <v>#N/A</v>
      </c>
    </row>
    <row r="12409" spans="5:6">
      <c r="E12409" s="1">
        <v>126.4</v>
      </c>
      <c r="F12409" t="e" cm="1">
        <f t="array" ref="F12409">VLOOKUP(ROUND(E12409,15),ROUND(A$1:B$300,15),2,FALSE)</f>
        <v>#N/A</v>
      </c>
    </row>
    <row r="12410" spans="5:6">
      <c r="E12410" s="1">
        <v>126.41000000000001</v>
      </c>
      <c r="F12410" t="e" cm="1">
        <f t="array" ref="F12410">VLOOKUP(ROUND(E12410,15),ROUND(A$1:B$300,15),2,FALSE)</f>
        <v>#N/A</v>
      </c>
    </row>
    <row r="12411" spans="5:6">
      <c r="E12411" s="1">
        <v>126.42000000000002</v>
      </c>
      <c r="F12411" t="e" cm="1">
        <f t="array" ref="F12411">VLOOKUP(ROUND(E12411,15),ROUND(A$1:B$300,15),2,FALSE)</f>
        <v>#N/A</v>
      </c>
    </row>
    <row r="12412" spans="5:6">
      <c r="E12412" s="1">
        <v>126.43</v>
      </c>
      <c r="F12412" t="e" cm="1">
        <f t="array" ref="F12412">VLOOKUP(ROUND(E12412,15),ROUND(A$1:B$300,15),2,FALSE)</f>
        <v>#N/A</v>
      </c>
    </row>
    <row r="12413" spans="5:6">
      <c r="E12413" s="1">
        <v>126.44000000000001</v>
      </c>
      <c r="F12413" t="e" cm="1">
        <f t="array" ref="F12413">VLOOKUP(ROUND(E12413,15),ROUND(A$1:B$300,15),2,FALSE)</f>
        <v>#N/A</v>
      </c>
    </row>
    <row r="12414" spans="5:6">
      <c r="E12414" s="1">
        <v>126.45</v>
      </c>
      <c r="F12414" t="e" cm="1">
        <f t="array" ref="F12414">VLOOKUP(ROUND(E12414,15),ROUND(A$1:B$300,15),2,FALSE)</f>
        <v>#N/A</v>
      </c>
    </row>
    <row r="12415" spans="5:6">
      <c r="E12415" s="1">
        <v>126.46000000000001</v>
      </c>
      <c r="F12415" t="e" cm="1">
        <f t="array" ref="F12415">VLOOKUP(ROUND(E12415,15),ROUND(A$1:B$300,15),2,FALSE)</f>
        <v>#N/A</v>
      </c>
    </row>
    <row r="12416" spans="5:6">
      <c r="E12416" s="1">
        <v>126.47000000000001</v>
      </c>
      <c r="F12416" t="e" cm="1">
        <f t="array" ref="F12416">VLOOKUP(ROUND(E12416,15),ROUND(A$1:B$300,15),2,FALSE)</f>
        <v>#N/A</v>
      </c>
    </row>
    <row r="12417" spans="5:6">
      <c r="E12417" s="1">
        <v>126.48</v>
      </c>
      <c r="F12417" t="e" cm="1">
        <f t="array" ref="F12417">VLOOKUP(ROUND(E12417,15),ROUND(A$1:B$300,15),2,FALSE)</f>
        <v>#N/A</v>
      </c>
    </row>
    <row r="12418" spans="5:6">
      <c r="E12418" s="1">
        <v>126.49000000000001</v>
      </c>
      <c r="F12418" t="e" cm="1">
        <f t="array" ref="F12418">VLOOKUP(ROUND(E12418,15),ROUND(A$1:B$300,15),2,FALSE)</f>
        <v>#N/A</v>
      </c>
    </row>
    <row r="12419" spans="5:6">
      <c r="E12419" s="1">
        <v>126.50000000000001</v>
      </c>
      <c r="F12419" t="e" cm="1">
        <f t="array" ref="F12419">VLOOKUP(ROUND(E12419,15),ROUND(A$1:B$300,15),2,FALSE)</f>
        <v>#N/A</v>
      </c>
    </row>
    <row r="12420" spans="5:6">
      <c r="E12420" s="1">
        <v>126.51</v>
      </c>
      <c r="F12420" t="e" cm="1">
        <f t="array" ref="F12420">VLOOKUP(ROUND(E12420,15),ROUND(A$1:B$300,15),2,FALSE)</f>
        <v>#N/A</v>
      </c>
    </row>
    <row r="12421" spans="5:6">
      <c r="E12421" s="1">
        <v>126.52000000000001</v>
      </c>
      <c r="F12421" t="e" cm="1">
        <f t="array" ref="F12421">VLOOKUP(ROUND(E12421,15),ROUND(A$1:B$300,15),2,FALSE)</f>
        <v>#N/A</v>
      </c>
    </row>
    <row r="12422" spans="5:6">
      <c r="E12422" s="1">
        <v>126.53000000000002</v>
      </c>
      <c r="F12422" t="e" cm="1">
        <f t="array" ref="F12422">VLOOKUP(ROUND(E12422,15),ROUND(A$1:B$300,15),2,FALSE)</f>
        <v>#N/A</v>
      </c>
    </row>
    <row r="12423" spans="5:6">
      <c r="E12423" s="1">
        <v>126.54</v>
      </c>
      <c r="F12423" t="e" cm="1">
        <f t="array" ref="F12423">VLOOKUP(ROUND(E12423,15),ROUND(A$1:B$300,15),2,FALSE)</f>
        <v>#N/A</v>
      </c>
    </row>
    <row r="12424" spans="5:6">
      <c r="E12424" s="1">
        <v>126.55000000000001</v>
      </c>
      <c r="F12424" t="e" cm="1">
        <f t="array" ref="F12424">VLOOKUP(ROUND(E12424,15),ROUND(A$1:B$300,15),2,FALSE)</f>
        <v>#N/A</v>
      </c>
    </row>
    <row r="12425" spans="5:6">
      <c r="E12425" s="1">
        <v>126.56</v>
      </c>
      <c r="F12425" t="e" cm="1">
        <f t="array" ref="F12425">VLOOKUP(ROUND(E12425,15),ROUND(A$1:B$300,15),2,FALSE)</f>
        <v>#N/A</v>
      </c>
    </row>
    <row r="12426" spans="5:6">
      <c r="E12426" s="1">
        <v>126.57000000000001</v>
      </c>
      <c r="F12426" cm="1">
        <f t="array" ref="F12426">VLOOKUP(ROUND(E12426,15),ROUND(A$1:B$300,15),2,FALSE)</f>
        <v>1</v>
      </c>
    </row>
    <row r="12427" spans="5:6">
      <c r="E12427" s="1">
        <v>126.58000000000001</v>
      </c>
      <c r="F12427" t="e" cm="1">
        <f t="array" ref="F12427">VLOOKUP(ROUND(E12427,15),ROUND(A$1:B$300,15),2,FALSE)</f>
        <v>#N/A</v>
      </c>
    </row>
    <row r="12428" spans="5:6">
      <c r="E12428" s="1">
        <v>126.59</v>
      </c>
      <c r="F12428" t="e" cm="1">
        <f t="array" ref="F12428">VLOOKUP(ROUND(E12428,15),ROUND(A$1:B$300,15),2,FALSE)</f>
        <v>#N/A</v>
      </c>
    </row>
    <row r="12429" spans="5:6">
      <c r="E12429" s="1">
        <v>126.60000000000001</v>
      </c>
      <c r="F12429" t="e" cm="1">
        <f t="array" ref="F12429">VLOOKUP(ROUND(E12429,15),ROUND(A$1:B$300,15),2,FALSE)</f>
        <v>#N/A</v>
      </c>
    </row>
    <row r="12430" spans="5:6">
      <c r="E12430" s="1">
        <v>126.61000000000001</v>
      </c>
      <c r="F12430" t="e" cm="1">
        <f t="array" ref="F12430">VLOOKUP(ROUND(E12430,15),ROUND(A$1:B$300,15),2,FALSE)</f>
        <v>#N/A</v>
      </c>
    </row>
    <row r="12431" spans="5:6">
      <c r="E12431" s="1">
        <v>126.62</v>
      </c>
      <c r="F12431" t="e" cm="1">
        <f t="array" ref="F12431">VLOOKUP(ROUND(E12431,15),ROUND(A$1:B$300,15),2,FALSE)</f>
        <v>#N/A</v>
      </c>
    </row>
    <row r="12432" spans="5:6">
      <c r="E12432" s="1">
        <v>126.63000000000001</v>
      </c>
      <c r="F12432" t="e" cm="1">
        <f t="array" ref="F12432">VLOOKUP(ROUND(E12432,15),ROUND(A$1:B$300,15),2,FALSE)</f>
        <v>#N/A</v>
      </c>
    </row>
    <row r="12433" spans="5:6">
      <c r="E12433" s="1">
        <v>126.64000000000001</v>
      </c>
      <c r="F12433" t="e" cm="1">
        <f t="array" ref="F12433">VLOOKUP(ROUND(E12433,15),ROUND(A$1:B$300,15),2,FALSE)</f>
        <v>#N/A</v>
      </c>
    </row>
    <row r="12434" spans="5:6">
      <c r="E12434" s="1">
        <v>126.65</v>
      </c>
      <c r="F12434" t="e" cm="1">
        <f t="array" ref="F12434">VLOOKUP(ROUND(E12434,15),ROUND(A$1:B$300,15),2,FALSE)</f>
        <v>#N/A</v>
      </c>
    </row>
    <row r="12435" spans="5:6">
      <c r="E12435" s="1">
        <v>126.66000000000001</v>
      </c>
      <c r="F12435" t="e" cm="1">
        <f t="array" ref="F12435">VLOOKUP(ROUND(E12435,15),ROUND(A$1:B$300,15),2,FALSE)</f>
        <v>#N/A</v>
      </c>
    </row>
    <row r="12436" spans="5:6">
      <c r="E12436" s="1">
        <v>126.67000000000002</v>
      </c>
      <c r="F12436" t="e" cm="1">
        <f t="array" ref="F12436">VLOOKUP(ROUND(E12436,15),ROUND(A$1:B$300,15),2,FALSE)</f>
        <v>#N/A</v>
      </c>
    </row>
    <row r="12437" spans="5:6">
      <c r="E12437" s="1">
        <v>126.68</v>
      </c>
      <c r="F12437" t="e" cm="1">
        <f t="array" ref="F12437">VLOOKUP(ROUND(E12437,15),ROUND(A$1:B$300,15),2,FALSE)</f>
        <v>#N/A</v>
      </c>
    </row>
    <row r="12438" spans="5:6">
      <c r="E12438" s="1">
        <v>126.69000000000001</v>
      </c>
      <c r="F12438" t="e" cm="1">
        <f t="array" ref="F12438">VLOOKUP(ROUND(E12438,15),ROUND(A$1:B$300,15),2,FALSE)</f>
        <v>#N/A</v>
      </c>
    </row>
    <row r="12439" spans="5:6">
      <c r="E12439" s="1">
        <v>126.7</v>
      </c>
      <c r="F12439" t="e" cm="1">
        <f t="array" ref="F12439">VLOOKUP(ROUND(E12439,15),ROUND(A$1:B$300,15),2,FALSE)</f>
        <v>#N/A</v>
      </c>
    </row>
    <row r="12440" spans="5:6">
      <c r="E12440" s="1">
        <v>126.71000000000001</v>
      </c>
      <c r="F12440" t="e" cm="1">
        <f t="array" ref="F12440">VLOOKUP(ROUND(E12440,15),ROUND(A$1:B$300,15),2,FALSE)</f>
        <v>#N/A</v>
      </c>
    </row>
    <row r="12441" spans="5:6">
      <c r="E12441" s="1">
        <v>126.72000000000001</v>
      </c>
      <c r="F12441" t="e" cm="1">
        <f t="array" ref="F12441">VLOOKUP(ROUND(E12441,15),ROUND(A$1:B$300,15),2,FALSE)</f>
        <v>#N/A</v>
      </c>
    </row>
    <row r="12442" spans="5:6">
      <c r="E12442" s="1">
        <v>126.73</v>
      </c>
      <c r="F12442" t="e" cm="1">
        <f t="array" ref="F12442">VLOOKUP(ROUND(E12442,15),ROUND(A$1:B$300,15),2,FALSE)</f>
        <v>#N/A</v>
      </c>
    </row>
    <row r="12443" spans="5:6">
      <c r="E12443" s="1">
        <v>126.74000000000001</v>
      </c>
      <c r="F12443" t="e" cm="1">
        <f t="array" ref="F12443">VLOOKUP(ROUND(E12443,15),ROUND(A$1:B$300,15),2,FALSE)</f>
        <v>#N/A</v>
      </c>
    </row>
    <row r="12444" spans="5:6">
      <c r="E12444" s="1">
        <v>126.75000000000001</v>
      </c>
      <c r="F12444" t="e" cm="1">
        <f t="array" ref="F12444">VLOOKUP(ROUND(E12444,15),ROUND(A$1:B$300,15),2,FALSE)</f>
        <v>#N/A</v>
      </c>
    </row>
    <row r="12445" spans="5:6">
      <c r="E12445" s="1">
        <v>126.76</v>
      </c>
      <c r="F12445" t="e" cm="1">
        <f t="array" ref="F12445">VLOOKUP(ROUND(E12445,15),ROUND(A$1:B$300,15),2,FALSE)</f>
        <v>#N/A</v>
      </c>
    </row>
    <row r="12446" spans="5:6">
      <c r="E12446" s="1">
        <v>126.77000000000001</v>
      </c>
      <c r="F12446" t="e" cm="1">
        <f t="array" ref="F12446">VLOOKUP(ROUND(E12446,15),ROUND(A$1:B$300,15),2,FALSE)</f>
        <v>#N/A</v>
      </c>
    </row>
    <row r="12447" spans="5:6">
      <c r="E12447" s="1">
        <v>126.78000000000002</v>
      </c>
      <c r="F12447" t="e" cm="1">
        <f t="array" ref="F12447">VLOOKUP(ROUND(E12447,15),ROUND(A$1:B$300,15),2,FALSE)</f>
        <v>#N/A</v>
      </c>
    </row>
    <row r="12448" spans="5:6">
      <c r="E12448" s="1">
        <v>126.79</v>
      </c>
      <c r="F12448" t="e" cm="1">
        <f t="array" ref="F12448">VLOOKUP(ROUND(E12448,15),ROUND(A$1:B$300,15),2,FALSE)</f>
        <v>#N/A</v>
      </c>
    </row>
    <row r="12449" spans="5:6">
      <c r="E12449" s="1">
        <v>126.80000000000001</v>
      </c>
      <c r="F12449" t="e" cm="1">
        <f t="array" ref="F12449">VLOOKUP(ROUND(E12449,15),ROUND(A$1:B$300,15),2,FALSE)</f>
        <v>#N/A</v>
      </c>
    </row>
    <row r="12450" spans="5:6">
      <c r="E12450" s="1">
        <v>126.81</v>
      </c>
      <c r="F12450" t="e" cm="1">
        <f t="array" ref="F12450">VLOOKUP(ROUND(E12450,15),ROUND(A$1:B$300,15),2,FALSE)</f>
        <v>#N/A</v>
      </c>
    </row>
    <row r="12451" spans="5:6">
      <c r="E12451" s="1">
        <v>126.82000000000001</v>
      </c>
      <c r="F12451" t="e" cm="1">
        <f t="array" ref="F12451">VLOOKUP(ROUND(E12451,15),ROUND(A$1:B$300,15),2,FALSE)</f>
        <v>#N/A</v>
      </c>
    </row>
    <row r="12452" spans="5:6">
      <c r="E12452" s="1">
        <v>126.83000000000001</v>
      </c>
      <c r="F12452" t="e" cm="1">
        <f t="array" ref="F12452">VLOOKUP(ROUND(E12452,15),ROUND(A$1:B$300,15),2,FALSE)</f>
        <v>#N/A</v>
      </c>
    </row>
    <row r="12453" spans="5:6">
      <c r="E12453" s="1">
        <v>126.84</v>
      </c>
      <c r="F12453" t="e" cm="1">
        <f t="array" ref="F12453">VLOOKUP(ROUND(E12453,15),ROUND(A$1:B$300,15),2,FALSE)</f>
        <v>#N/A</v>
      </c>
    </row>
    <row r="12454" spans="5:6">
      <c r="E12454" s="1">
        <v>126.85000000000001</v>
      </c>
      <c r="F12454" t="e" cm="1">
        <f t="array" ref="F12454">VLOOKUP(ROUND(E12454,15),ROUND(A$1:B$300,15),2,FALSE)</f>
        <v>#N/A</v>
      </c>
    </row>
    <row r="12455" spans="5:6">
      <c r="E12455" s="1">
        <v>126.86000000000001</v>
      </c>
      <c r="F12455" t="e" cm="1">
        <f t="array" ref="F12455">VLOOKUP(ROUND(E12455,15),ROUND(A$1:B$300,15),2,FALSE)</f>
        <v>#N/A</v>
      </c>
    </row>
    <row r="12456" spans="5:6">
      <c r="E12456" s="1">
        <v>126.87</v>
      </c>
      <c r="F12456" t="e" cm="1">
        <f t="array" ref="F12456">VLOOKUP(ROUND(E12456,15),ROUND(A$1:B$300,15),2,FALSE)</f>
        <v>#N/A</v>
      </c>
    </row>
    <row r="12457" spans="5:6">
      <c r="E12457" s="1">
        <v>126.88000000000001</v>
      </c>
      <c r="F12457" t="e" cm="1">
        <f t="array" ref="F12457">VLOOKUP(ROUND(E12457,15),ROUND(A$1:B$300,15),2,FALSE)</f>
        <v>#N/A</v>
      </c>
    </row>
    <row r="12458" spans="5:6">
      <c r="E12458" s="1">
        <v>126.89000000000001</v>
      </c>
      <c r="F12458" t="e" cm="1">
        <f t="array" ref="F12458">VLOOKUP(ROUND(E12458,15),ROUND(A$1:B$300,15),2,FALSE)</f>
        <v>#N/A</v>
      </c>
    </row>
    <row r="12459" spans="5:6">
      <c r="E12459" s="1">
        <v>126.9</v>
      </c>
      <c r="F12459" t="e" cm="1">
        <f t="array" ref="F12459">VLOOKUP(ROUND(E12459,15),ROUND(A$1:B$300,15),2,FALSE)</f>
        <v>#N/A</v>
      </c>
    </row>
    <row r="12460" spans="5:6">
      <c r="E12460" s="1">
        <v>126.91000000000001</v>
      </c>
      <c r="F12460" t="e" cm="1">
        <f t="array" ref="F12460">VLOOKUP(ROUND(E12460,15),ROUND(A$1:B$300,15),2,FALSE)</f>
        <v>#N/A</v>
      </c>
    </row>
    <row r="12461" spans="5:6">
      <c r="E12461" s="1">
        <v>126.92000000000002</v>
      </c>
      <c r="F12461" t="e" cm="1">
        <f t="array" ref="F12461">VLOOKUP(ROUND(E12461,15),ROUND(A$1:B$300,15),2,FALSE)</f>
        <v>#N/A</v>
      </c>
    </row>
    <row r="12462" spans="5:6">
      <c r="E12462" s="1">
        <v>126.93</v>
      </c>
      <c r="F12462" t="e" cm="1">
        <f t="array" ref="F12462">VLOOKUP(ROUND(E12462,15),ROUND(A$1:B$300,15),2,FALSE)</f>
        <v>#N/A</v>
      </c>
    </row>
    <row r="12463" spans="5:6">
      <c r="E12463" s="1">
        <v>126.94000000000001</v>
      </c>
      <c r="F12463" t="e" cm="1">
        <f t="array" ref="F12463">VLOOKUP(ROUND(E12463,15),ROUND(A$1:B$300,15),2,FALSE)</f>
        <v>#N/A</v>
      </c>
    </row>
    <row r="12464" spans="5:6">
      <c r="E12464" s="1">
        <v>126.95</v>
      </c>
      <c r="F12464" t="e" cm="1">
        <f t="array" ref="F12464">VLOOKUP(ROUND(E12464,15),ROUND(A$1:B$300,15),2,FALSE)</f>
        <v>#N/A</v>
      </c>
    </row>
    <row r="12465" spans="5:6">
      <c r="E12465" s="1">
        <v>126.96000000000001</v>
      </c>
      <c r="F12465" t="e" cm="1">
        <f t="array" ref="F12465">VLOOKUP(ROUND(E12465,15),ROUND(A$1:B$300,15),2,FALSE)</f>
        <v>#N/A</v>
      </c>
    </row>
    <row r="12466" spans="5:6">
      <c r="E12466" s="1">
        <v>126.97000000000001</v>
      </c>
      <c r="F12466" t="e" cm="1">
        <f t="array" ref="F12466">VLOOKUP(ROUND(E12466,15),ROUND(A$1:B$300,15),2,FALSE)</f>
        <v>#N/A</v>
      </c>
    </row>
    <row r="12467" spans="5:6">
      <c r="E12467" s="1">
        <v>126.98</v>
      </c>
      <c r="F12467" t="e" cm="1">
        <f t="array" ref="F12467">VLOOKUP(ROUND(E12467,15),ROUND(A$1:B$300,15),2,FALSE)</f>
        <v>#N/A</v>
      </c>
    </row>
    <row r="12468" spans="5:6">
      <c r="E12468" s="1">
        <v>126.99000000000001</v>
      </c>
      <c r="F12468" t="e" cm="1">
        <f t="array" ref="F12468">VLOOKUP(ROUND(E12468,15),ROUND(A$1:B$300,15),2,FALSE)</f>
        <v>#N/A</v>
      </c>
    </row>
    <row r="12469" spans="5:6">
      <c r="E12469" s="1">
        <v>127.00000000000001</v>
      </c>
      <c r="F12469" t="e" cm="1">
        <f t="array" ref="F12469">VLOOKUP(ROUND(E12469,15),ROUND(A$1:B$300,15),2,FALSE)</f>
        <v>#N/A</v>
      </c>
    </row>
    <row r="12470" spans="5:6">
      <c r="E12470" s="1">
        <v>127.01</v>
      </c>
      <c r="F12470" t="e" cm="1">
        <f t="array" ref="F12470">VLOOKUP(ROUND(E12470,15),ROUND(A$1:B$300,15),2,FALSE)</f>
        <v>#N/A</v>
      </c>
    </row>
    <row r="12471" spans="5:6">
      <c r="E12471" s="1">
        <v>127.02000000000001</v>
      </c>
      <c r="F12471" t="e" cm="1">
        <f t="array" ref="F12471">VLOOKUP(ROUND(E12471,15),ROUND(A$1:B$300,15),2,FALSE)</f>
        <v>#N/A</v>
      </c>
    </row>
    <row r="12472" spans="5:6">
      <c r="E12472" s="1">
        <v>127.03000000000002</v>
      </c>
      <c r="F12472" t="e" cm="1">
        <f t="array" ref="F12472">VLOOKUP(ROUND(E12472,15),ROUND(A$1:B$300,15),2,FALSE)</f>
        <v>#N/A</v>
      </c>
    </row>
    <row r="12473" spans="5:6">
      <c r="E12473" s="1">
        <v>127.04</v>
      </c>
      <c r="F12473" t="e" cm="1">
        <f t="array" ref="F12473">VLOOKUP(ROUND(E12473,15),ROUND(A$1:B$300,15),2,FALSE)</f>
        <v>#N/A</v>
      </c>
    </row>
    <row r="12474" spans="5:6">
      <c r="E12474" s="1">
        <v>127.05000000000001</v>
      </c>
      <c r="F12474" t="e" cm="1">
        <f t="array" ref="F12474">VLOOKUP(ROUND(E12474,15),ROUND(A$1:B$300,15),2,FALSE)</f>
        <v>#N/A</v>
      </c>
    </row>
    <row r="12475" spans="5:6">
      <c r="E12475" s="1">
        <v>127.06</v>
      </c>
      <c r="F12475" t="e" cm="1">
        <f t="array" ref="F12475">VLOOKUP(ROUND(E12475,15),ROUND(A$1:B$300,15),2,FALSE)</f>
        <v>#N/A</v>
      </c>
    </row>
    <row r="12476" spans="5:6">
      <c r="E12476" s="1">
        <v>127.07000000000001</v>
      </c>
      <c r="F12476" t="e" cm="1">
        <f t="array" ref="F12476">VLOOKUP(ROUND(E12476,15),ROUND(A$1:B$300,15),2,FALSE)</f>
        <v>#N/A</v>
      </c>
    </row>
    <row r="12477" spans="5:6">
      <c r="E12477" s="1">
        <v>127.08000000000001</v>
      </c>
      <c r="F12477" t="e" cm="1">
        <f t="array" ref="F12477">VLOOKUP(ROUND(E12477,15),ROUND(A$1:B$300,15),2,FALSE)</f>
        <v>#N/A</v>
      </c>
    </row>
    <row r="12478" spans="5:6">
      <c r="E12478" s="1">
        <v>127.09</v>
      </c>
      <c r="F12478" t="e" cm="1">
        <f t="array" ref="F12478">VLOOKUP(ROUND(E12478,15),ROUND(A$1:B$300,15),2,FALSE)</f>
        <v>#N/A</v>
      </c>
    </row>
    <row r="12479" spans="5:6">
      <c r="E12479" s="1">
        <v>127.10000000000001</v>
      </c>
      <c r="F12479" t="e" cm="1">
        <f t="array" ref="F12479">VLOOKUP(ROUND(E12479,15),ROUND(A$1:B$300,15),2,FALSE)</f>
        <v>#N/A</v>
      </c>
    </row>
    <row r="12480" spans="5:6">
      <c r="E12480" s="1">
        <v>127.11000000000001</v>
      </c>
      <c r="F12480" t="e" cm="1">
        <f t="array" ref="F12480">VLOOKUP(ROUND(E12480,15),ROUND(A$1:B$300,15),2,FALSE)</f>
        <v>#N/A</v>
      </c>
    </row>
    <row r="12481" spans="5:6">
      <c r="E12481" s="1">
        <v>127.12</v>
      </c>
      <c r="F12481" t="e" cm="1">
        <f t="array" ref="F12481">VLOOKUP(ROUND(E12481,15),ROUND(A$1:B$300,15),2,FALSE)</f>
        <v>#N/A</v>
      </c>
    </row>
    <row r="12482" spans="5:6">
      <c r="E12482" s="1">
        <v>127.13000000000001</v>
      </c>
      <c r="F12482" t="e" cm="1">
        <f t="array" ref="F12482">VLOOKUP(ROUND(E12482,15),ROUND(A$1:B$300,15),2,FALSE)</f>
        <v>#N/A</v>
      </c>
    </row>
    <row r="12483" spans="5:6">
      <c r="E12483" s="1">
        <v>127.14000000000001</v>
      </c>
      <c r="F12483" t="e" cm="1">
        <f t="array" ref="F12483">VLOOKUP(ROUND(E12483,15),ROUND(A$1:B$300,15),2,FALSE)</f>
        <v>#N/A</v>
      </c>
    </row>
    <row r="12484" spans="5:6">
      <c r="E12484" s="1">
        <v>127.15</v>
      </c>
      <c r="F12484" t="e" cm="1">
        <f t="array" ref="F12484">VLOOKUP(ROUND(E12484,15),ROUND(A$1:B$300,15),2,FALSE)</f>
        <v>#N/A</v>
      </c>
    </row>
    <row r="12485" spans="5:6">
      <c r="E12485" s="1">
        <v>127.16000000000001</v>
      </c>
      <c r="F12485" t="e" cm="1">
        <f t="array" ref="F12485">VLOOKUP(ROUND(E12485,15),ROUND(A$1:B$300,15),2,FALSE)</f>
        <v>#N/A</v>
      </c>
    </row>
    <row r="12486" spans="5:6">
      <c r="E12486" s="1">
        <v>127.17000000000002</v>
      </c>
      <c r="F12486" t="e" cm="1">
        <f t="array" ref="F12486">VLOOKUP(ROUND(E12486,15),ROUND(A$1:B$300,15),2,FALSE)</f>
        <v>#N/A</v>
      </c>
    </row>
    <row r="12487" spans="5:6">
      <c r="E12487" s="1">
        <v>127.18</v>
      </c>
      <c r="F12487" t="e" cm="1">
        <f t="array" ref="F12487">VLOOKUP(ROUND(E12487,15),ROUND(A$1:B$300,15),2,FALSE)</f>
        <v>#N/A</v>
      </c>
    </row>
    <row r="12488" spans="5:6">
      <c r="E12488" s="1">
        <v>127.19000000000001</v>
      </c>
      <c r="F12488" t="e" cm="1">
        <f t="array" ref="F12488">VLOOKUP(ROUND(E12488,15),ROUND(A$1:B$300,15),2,FALSE)</f>
        <v>#N/A</v>
      </c>
    </row>
    <row r="12489" spans="5:6">
      <c r="E12489" s="1">
        <v>127.2</v>
      </c>
      <c r="F12489" t="e" cm="1">
        <f t="array" ref="F12489">VLOOKUP(ROUND(E12489,15),ROUND(A$1:B$300,15),2,FALSE)</f>
        <v>#N/A</v>
      </c>
    </row>
    <row r="12490" spans="5:6">
      <c r="E12490" s="1">
        <v>127.21000000000001</v>
      </c>
      <c r="F12490" t="e" cm="1">
        <f t="array" ref="F12490">VLOOKUP(ROUND(E12490,15),ROUND(A$1:B$300,15),2,FALSE)</f>
        <v>#N/A</v>
      </c>
    </row>
    <row r="12491" spans="5:6">
      <c r="E12491" s="1">
        <v>127.22000000000001</v>
      </c>
      <c r="F12491" t="e" cm="1">
        <f t="array" ref="F12491">VLOOKUP(ROUND(E12491,15),ROUND(A$1:B$300,15),2,FALSE)</f>
        <v>#N/A</v>
      </c>
    </row>
    <row r="12492" spans="5:6">
      <c r="E12492" s="1">
        <v>127.23</v>
      </c>
      <c r="F12492" t="e" cm="1">
        <f t="array" ref="F12492">VLOOKUP(ROUND(E12492,15),ROUND(A$1:B$300,15),2,FALSE)</f>
        <v>#N/A</v>
      </c>
    </row>
    <row r="12493" spans="5:6">
      <c r="E12493" s="1">
        <v>127.24000000000001</v>
      </c>
      <c r="F12493" t="e" cm="1">
        <f t="array" ref="F12493">VLOOKUP(ROUND(E12493,15),ROUND(A$1:B$300,15),2,FALSE)</f>
        <v>#N/A</v>
      </c>
    </row>
    <row r="12494" spans="5:6">
      <c r="E12494" s="1">
        <v>127.25000000000001</v>
      </c>
      <c r="F12494" t="e" cm="1">
        <f t="array" ref="F12494">VLOOKUP(ROUND(E12494,15),ROUND(A$1:B$300,15),2,FALSE)</f>
        <v>#N/A</v>
      </c>
    </row>
    <row r="12495" spans="5:6">
      <c r="E12495" s="1">
        <v>127.26</v>
      </c>
      <c r="F12495" t="e" cm="1">
        <f t="array" ref="F12495">VLOOKUP(ROUND(E12495,15),ROUND(A$1:B$300,15),2,FALSE)</f>
        <v>#N/A</v>
      </c>
    </row>
    <row r="12496" spans="5:6">
      <c r="E12496" s="1">
        <v>127.27000000000001</v>
      </c>
      <c r="F12496" t="e" cm="1">
        <f t="array" ref="F12496">VLOOKUP(ROUND(E12496,15),ROUND(A$1:B$300,15),2,FALSE)</f>
        <v>#N/A</v>
      </c>
    </row>
    <row r="12497" spans="5:6">
      <c r="E12497" s="1">
        <v>127.28000000000002</v>
      </c>
      <c r="F12497" t="e" cm="1">
        <f t="array" ref="F12497">VLOOKUP(ROUND(E12497,15),ROUND(A$1:B$300,15),2,FALSE)</f>
        <v>#N/A</v>
      </c>
    </row>
    <row r="12498" spans="5:6">
      <c r="E12498" s="1">
        <v>127.29</v>
      </c>
      <c r="F12498" t="e" cm="1">
        <f t="array" ref="F12498">VLOOKUP(ROUND(E12498,15),ROUND(A$1:B$300,15),2,FALSE)</f>
        <v>#N/A</v>
      </c>
    </row>
    <row r="12499" spans="5:6">
      <c r="E12499" s="1">
        <v>127.30000000000001</v>
      </c>
      <c r="F12499" t="e" cm="1">
        <f t="array" ref="F12499">VLOOKUP(ROUND(E12499,15),ROUND(A$1:B$300,15),2,FALSE)</f>
        <v>#N/A</v>
      </c>
    </row>
    <row r="12500" spans="5:6">
      <c r="E12500" s="1">
        <v>127.31</v>
      </c>
      <c r="F12500" t="e" cm="1">
        <f t="array" ref="F12500">VLOOKUP(ROUND(E12500,15),ROUND(A$1:B$300,15),2,FALSE)</f>
        <v>#N/A</v>
      </c>
    </row>
    <row r="12501" spans="5:6">
      <c r="E12501" s="1">
        <v>127.32000000000001</v>
      </c>
      <c r="F12501" t="e" cm="1">
        <f t="array" ref="F12501">VLOOKUP(ROUND(E12501,15),ROUND(A$1:B$300,15),2,FALSE)</f>
        <v>#N/A</v>
      </c>
    </row>
    <row r="12502" spans="5:6">
      <c r="E12502" s="1">
        <v>127.33000000000001</v>
      </c>
      <c r="F12502" t="e" cm="1">
        <f t="array" ref="F12502">VLOOKUP(ROUND(E12502,15),ROUND(A$1:B$300,15),2,FALSE)</f>
        <v>#N/A</v>
      </c>
    </row>
    <row r="12503" spans="5:6">
      <c r="E12503" s="1">
        <v>127.34</v>
      </c>
      <c r="F12503" t="e" cm="1">
        <f t="array" ref="F12503">VLOOKUP(ROUND(E12503,15),ROUND(A$1:B$300,15),2,FALSE)</f>
        <v>#N/A</v>
      </c>
    </row>
    <row r="12504" spans="5:6">
      <c r="E12504" s="1">
        <v>127.35000000000001</v>
      </c>
      <c r="F12504" t="e" cm="1">
        <f t="array" ref="F12504">VLOOKUP(ROUND(E12504,15),ROUND(A$1:B$300,15),2,FALSE)</f>
        <v>#N/A</v>
      </c>
    </row>
    <row r="12505" spans="5:6">
      <c r="E12505" s="1">
        <v>127.36000000000001</v>
      </c>
      <c r="F12505" t="e" cm="1">
        <f t="array" ref="F12505">VLOOKUP(ROUND(E12505,15),ROUND(A$1:B$300,15),2,FALSE)</f>
        <v>#N/A</v>
      </c>
    </row>
    <row r="12506" spans="5:6">
      <c r="E12506" s="1">
        <v>127.37</v>
      </c>
      <c r="F12506" t="e" cm="1">
        <f t="array" ref="F12506">VLOOKUP(ROUND(E12506,15),ROUND(A$1:B$300,15),2,FALSE)</f>
        <v>#N/A</v>
      </c>
    </row>
    <row r="12507" spans="5:6">
      <c r="E12507" s="1">
        <v>127.38000000000001</v>
      </c>
      <c r="F12507" t="e" cm="1">
        <f t="array" ref="F12507">VLOOKUP(ROUND(E12507,15),ROUND(A$1:B$300,15),2,FALSE)</f>
        <v>#N/A</v>
      </c>
    </row>
    <row r="12508" spans="5:6">
      <c r="E12508" s="1">
        <v>127.39000000000001</v>
      </c>
      <c r="F12508" t="e" cm="1">
        <f t="array" ref="F12508">VLOOKUP(ROUND(E12508,15),ROUND(A$1:B$300,15),2,FALSE)</f>
        <v>#N/A</v>
      </c>
    </row>
    <row r="12509" spans="5:6">
      <c r="E12509" s="1">
        <v>127.4</v>
      </c>
      <c r="F12509" t="e" cm="1">
        <f t="array" ref="F12509">VLOOKUP(ROUND(E12509,15),ROUND(A$1:B$300,15),2,FALSE)</f>
        <v>#N/A</v>
      </c>
    </row>
    <row r="12510" spans="5:6">
      <c r="E12510" s="1">
        <v>127.41000000000001</v>
      </c>
      <c r="F12510" t="e" cm="1">
        <f t="array" ref="F12510">VLOOKUP(ROUND(E12510,15),ROUND(A$1:B$300,15),2,FALSE)</f>
        <v>#N/A</v>
      </c>
    </row>
    <row r="12511" spans="5:6">
      <c r="E12511" s="1">
        <v>127.42000000000002</v>
      </c>
      <c r="F12511" t="e" cm="1">
        <f t="array" ref="F12511">VLOOKUP(ROUND(E12511,15),ROUND(A$1:B$300,15),2,FALSE)</f>
        <v>#N/A</v>
      </c>
    </row>
    <row r="12512" spans="5:6">
      <c r="E12512" s="1">
        <v>127.43</v>
      </c>
      <c r="F12512" t="e" cm="1">
        <f t="array" ref="F12512">VLOOKUP(ROUND(E12512,15),ROUND(A$1:B$300,15),2,FALSE)</f>
        <v>#N/A</v>
      </c>
    </row>
    <row r="12513" spans="5:6">
      <c r="E12513" s="1">
        <v>127.44000000000001</v>
      </c>
      <c r="F12513" t="e" cm="1">
        <f t="array" ref="F12513">VLOOKUP(ROUND(E12513,15),ROUND(A$1:B$300,15),2,FALSE)</f>
        <v>#N/A</v>
      </c>
    </row>
    <row r="12514" spans="5:6">
      <c r="E12514" s="1">
        <v>127.45</v>
      </c>
      <c r="F12514" t="e" cm="1">
        <f t="array" ref="F12514">VLOOKUP(ROUND(E12514,15),ROUND(A$1:B$300,15),2,FALSE)</f>
        <v>#N/A</v>
      </c>
    </row>
    <row r="12515" spans="5:6">
      <c r="E12515" s="1">
        <v>127.46000000000001</v>
      </c>
      <c r="F12515" t="e" cm="1">
        <f t="array" ref="F12515">VLOOKUP(ROUND(E12515,15),ROUND(A$1:B$300,15),2,FALSE)</f>
        <v>#N/A</v>
      </c>
    </row>
    <row r="12516" spans="5:6">
      <c r="E12516" s="1">
        <v>127.47000000000001</v>
      </c>
      <c r="F12516" t="e" cm="1">
        <f t="array" ref="F12516">VLOOKUP(ROUND(E12516,15),ROUND(A$1:B$300,15),2,FALSE)</f>
        <v>#N/A</v>
      </c>
    </row>
    <row r="12517" spans="5:6">
      <c r="E12517" s="1">
        <v>127.48</v>
      </c>
      <c r="F12517" t="e" cm="1">
        <f t="array" ref="F12517">VLOOKUP(ROUND(E12517,15),ROUND(A$1:B$300,15),2,FALSE)</f>
        <v>#N/A</v>
      </c>
    </row>
    <row r="12518" spans="5:6">
      <c r="E12518" s="1">
        <v>127.49000000000001</v>
      </c>
      <c r="F12518" t="e" cm="1">
        <f t="array" ref="F12518">VLOOKUP(ROUND(E12518,15),ROUND(A$1:B$300,15),2,FALSE)</f>
        <v>#N/A</v>
      </c>
    </row>
    <row r="12519" spans="5:6">
      <c r="E12519" s="1">
        <v>127.50000000000001</v>
      </c>
      <c r="F12519" t="e" cm="1">
        <f t="array" ref="F12519">VLOOKUP(ROUND(E12519,15),ROUND(A$1:B$300,15),2,FALSE)</f>
        <v>#N/A</v>
      </c>
    </row>
    <row r="12520" spans="5:6">
      <c r="E12520" s="1">
        <v>127.51</v>
      </c>
      <c r="F12520" t="e" cm="1">
        <f t="array" ref="F12520">VLOOKUP(ROUND(E12520,15),ROUND(A$1:B$300,15),2,FALSE)</f>
        <v>#N/A</v>
      </c>
    </row>
    <row r="12521" spans="5:6">
      <c r="E12521" s="1">
        <v>127.52000000000001</v>
      </c>
      <c r="F12521" t="e" cm="1">
        <f t="array" ref="F12521">VLOOKUP(ROUND(E12521,15),ROUND(A$1:B$300,15),2,FALSE)</f>
        <v>#N/A</v>
      </c>
    </row>
    <row r="12522" spans="5:6">
      <c r="E12522" s="1">
        <v>127.53000000000002</v>
      </c>
      <c r="F12522" t="e" cm="1">
        <f t="array" ref="F12522">VLOOKUP(ROUND(E12522,15),ROUND(A$1:B$300,15),2,FALSE)</f>
        <v>#N/A</v>
      </c>
    </row>
    <row r="12523" spans="5:6">
      <c r="E12523" s="1">
        <v>127.54</v>
      </c>
      <c r="F12523" t="e" cm="1">
        <f t="array" ref="F12523">VLOOKUP(ROUND(E12523,15),ROUND(A$1:B$300,15),2,FALSE)</f>
        <v>#N/A</v>
      </c>
    </row>
    <row r="12524" spans="5:6">
      <c r="E12524" s="1">
        <v>127.55000000000001</v>
      </c>
      <c r="F12524" t="e" cm="1">
        <f t="array" ref="F12524">VLOOKUP(ROUND(E12524,15),ROUND(A$1:B$300,15),2,FALSE)</f>
        <v>#N/A</v>
      </c>
    </row>
    <row r="12525" spans="5:6">
      <c r="E12525" s="1">
        <v>127.56</v>
      </c>
      <c r="F12525" t="e" cm="1">
        <f t="array" ref="F12525">VLOOKUP(ROUND(E12525,15),ROUND(A$1:B$300,15),2,FALSE)</f>
        <v>#N/A</v>
      </c>
    </row>
    <row r="12526" spans="5:6">
      <c r="E12526" s="1">
        <v>127.57000000000001</v>
      </c>
      <c r="F12526" t="e" cm="1">
        <f t="array" ref="F12526">VLOOKUP(ROUND(E12526,15),ROUND(A$1:B$300,15),2,FALSE)</f>
        <v>#N/A</v>
      </c>
    </row>
    <row r="12527" spans="5:6">
      <c r="E12527" s="1">
        <v>127.58000000000001</v>
      </c>
      <c r="F12527" t="e" cm="1">
        <f t="array" ref="F12527">VLOOKUP(ROUND(E12527,15),ROUND(A$1:B$300,15),2,FALSE)</f>
        <v>#N/A</v>
      </c>
    </row>
    <row r="12528" spans="5:6">
      <c r="E12528" s="1">
        <v>127.59</v>
      </c>
      <c r="F12528" t="e" cm="1">
        <f t="array" ref="F12528">VLOOKUP(ROUND(E12528,15),ROUND(A$1:B$300,15),2,FALSE)</f>
        <v>#N/A</v>
      </c>
    </row>
    <row r="12529" spans="5:6">
      <c r="E12529" s="1">
        <v>127.60000000000001</v>
      </c>
      <c r="F12529" t="e" cm="1">
        <f t="array" ref="F12529">VLOOKUP(ROUND(E12529,15),ROUND(A$1:B$300,15),2,FALSE)</f>
        <v>#N/A</v>
      </c>
    </row>
    <row r="12530" spans="5:6">
      <c r="E12530" s="1">
        <v>127.61000000000001</v>
      </c>
      <c r="F12530" t="e" cm="1">
        <f t="array" ref="F12530">VLOOKUP(ROUND(E12530,15),ROUND(A$1:B$300,15),2,FALSE)</f>
        <v>#N/A</v>
      </c>
    </row>
    <row r="12531" spans="5:6">
      <c r="E12531" s="1">
        <v>127.62</v>
      </c>
      <c r="F12531" t="e" cm="1">
        <f t="array" ref="F12531">VLOOKUP(ROUND(E12531,15),ROUND(A$1:B$300,15),2,FALSE)</f>
        <v>#N/A</v>
      </c>
    </row>
    <row r="12532" spans="5:6">
      <c r="E12532" s="1">
        <v>127.63000000000001</v>
      </c>
      <c r="F12532" t="e" cm="1">
        <f t="array" ref="F12532">VLOOKUP(ROUND(E12532,15),ROUND(A$1:B$300,15),2,FALSE)</f>
        <v>#N/A</v>
      </c>
    </row>
    <row r="12533" spans="5:6">
      <c r="E12533" s="1">
        <v>127.64000000000001</v>
      </c>
      <c r="F12533" t="e" cm="1">
        <f t="array" ref="F12533">VLOOKUP(ROUND(E12533,15),ROUND(A$1:B$300,15),2,FALSE)</f>
        <v>#N/A</v>
      </c>
    </row>
    <row r="12534" spans="5:6">
      <c r="E12534" s="1">
        <v>127.65</v>
      </c>
      <c r="F12534" t="e" cm="1">
        <f t="array" ref="F12534">VLOOKUP(ROUND(E12534,15),ROUND(A$1:B$300,15),2,FALSE)</f>
        <v>#N/A</v>
      </c>
    </row>
    <row r="12535" spans="5:6">
      <c r="E12535" s="1">
        <v>127.66000000000001</v>
      </c>
      <c r="F12535" t="e" cm="1">
        <f t="array" ref="F12535">VLOOKUP(ROUND(E12535,15),ROUND(A$1:B$300,15),2,FALSE)</f>
        <v>#N/A</v>
      </c>
    </row>
    <row r="12536" spans="5:6">
      <c r="E12536" s="1">
        <v>127.67000000000002</v>
      </c>
      <c r="F12536" t="e" cm="1">
        <f t="array" ref="F12536">VLOOKUP(ROUND(E12536,15),ROUND(A$1:B$300,15),2,FALSE)</f>
        <v>#N/A</v>
      </c>
    </row>
    <row r="12537" spans="5:6">
      <c r="E12537" s="1">
        <v>127.68</v>
      </c>
      <c r="F12537" t="e" cm="1">
        <f t="array" ref="F12537">VLOOKUP(ROUND(E12537,15),ROUND(A$1:B$300,15),2,FALSE)</f>
        <v>#N/A</v>
      </c>
    </row>
    <row r="12538" spans="5:6">
      <c r="E12538" s="1">
        <v>127.69000000000001</v>
      </c>
      <c r="F12538" t="e" cm="1">
        <f t="array" ref="F12538">VLOOKUP(ROUND(E12538,15),ROUND(A$1:B$300,15),2,FALSE)</f>
        <v>#N/A</v>
      </c>
    </row>
    <row r="12539" spans="5:6">
      <c r="E12539" s="1">
        <v>127.7</v>
      </c>
      <c r="F12539" t="e" cm="1">
        <f t="array" ref="F12539">VLOOKUP(ROUND(E12539,15),ROUND(A$1:B$300,15),2,FALSE)</f>
        <v>#N/A</v>
      </c>
    </row>
    <row r="12540" spans="5:6">
      <c r="E12540" s="1">
        <v>127.71000000000001</v>
      </c>
      <c r="F12540" t="e" cm="1">
        <f t="array" ref="F12540">VLOOKUP(ROUND(E12540,15),ROUND(A$1:B$300,15),2,FALSE)</f>
        <v>#N/A</v>
      </c>
    </row>
    <row r="12541" spans="5:6">
      <c r="E12541" s="1">
        <v>127.72000000000001</v>
      </c>
      <c r="F12541" t="e" cm="1">
        <f t="array" ref="F12541">VLOOKUP(ROUND(E12541,15),ROUND(A$1:B$300,15),2,FALSE)</f>
        <v>#N/A</v>
      </c>
    </row>
    <row r="12542" spans="5:6">
      <c r="E12542" s="1">
        <v>127.73</v>
      </c>
      <c r="F12542" t="e" cm="1">
        <f t="array" ref="F12542">VLOOKUP(ROUND(E12542,15),ROUND(A$1:B$300,15),2,FALSE)</f>
        <v>#N/A</v>
      </c>
    </row>
    <row r="12543" spans="5:6">
      <c r="E12543" s="1">
        <v>127.74000000000001</v>
      </c>
      <c r="F12543" t="e" cm="1">
        <f t="array" ref="F12543">VLOOKUP(ROUND(E12543,15),ROUND(A$1:B$300,15),2,FALSE)</f>
        <v>#N/A</v>
      </c>
    </row>
    <row r="12544" spans="5:6">
      <c r="E12544" s="1">
        <v>127.75000000000001</v>
      </c>
      <c r="F12544" t="e" cm="1">
        <f t="array" ref="F12544">VLOOKUP(ROUND(E12544,15),ROUND(A$1:B$300,15),2,FALSE)</f>
        <v>#N/A</v>
      </c>
    </row>
    <row r="12545" spans="5:6">
      <c r="E12545" s="1">
        <v>127.76</v>
      </c>
      <c r="F12545" t="e" cm="1">
        <f t="array" ref="F12545">VLOOKUP(ROUND(E12545,15),ROUND(A$1:B$300,15),2,FALSE)</f>
        <v>#N/A</v>
      </c>
    </row>
    <row r="12546" spans="5:6">
      <c r="E12546" s="1">
        <v>127.77000000000001</v>
      </c>
      <c r="F12546" t="e" cm="1">
        <f t="array" ref="F12546">VLOOKUP(ROUND(E12546,15),ROUND(A$1:B$300,15),2,FALSE)</f>
        <v>#N/A</v>
      </c>
    </row>
    <row r="12547" spans="5:6">
      <c r="E12547" s="1">
        <v>127.78000000000002</v>
      </c>
      <c r="F12547" t="e" cm="1">
        <f t="array" ref="F12547">VLOOKUP(ROUND(E12547,15),ROUND(A$1:B$300,15),2,FALSE)</f>
        <v>#N/A</v>
      </c>
    </row>
    <row r="12548" spans="5:6">
      <c r="E12548" s="1">
        <v>127.79</v>
      </c>
      <c r="F12548" t="e" cm="1">
        <f t="array" ref="F12548">VLOOKUP(ROUND(E12548,15),ROUND(A$1:B$300,15),2,FALSE)</f>
        <v>#N/A</v>
      </c>
    </row>
    <row r="12549" spans="5:6">
      <c r="E12549" s="1">
        <v>127.80000000000001</v>
      </c>
      <c r="F12549" t="e" cm="1">
        <f t="array" ref="F12549">VLOOKUP(ROUND(E12549,15),ROUND(A$1:B$300,15),2,FALSE)</f>
        <v>#N/A</v>
      </c>
    </row>
    <row r="12550" spans="5:6">
      <c r="E12550" s="1">
        <v>127.81</v>
      </c>
      <c r="F12550" t="e" cm="1">
        <f t="array" ref="F12550">VLOOKUP(ROUND(E12550,15),ROUND(A$1:B$300,15),2,FALSE)</f>
        <v>#N/A</v>
      </c>
    </row>
    <row r="12551" spans="5:6">
      <c r="E12551" s="1">
        <v>127.82000000000001</v>
      </c>
      <c r="F12551" t="e" cm="1">
        <f t="array" ref="F12551">VLOOKUP(ROUND(E12551,15),ROUND(A$1:B$300,15),2,FALSE)</f>
        <v>#N/A</v>
      </c>
    </row>
    <row r="12552" spans="5:6">
      <c r="E12552" s="1">
        <v>127.83000000000001</v>
      </c>
      <c r="F12552" t="e" cm="1">
        <f t="array" ref="F12552">VLOOKUP(ROUND(E12552,15),ROUND(A$1:B$300,15),2,FALSE)</f>
        <v>#N/A</v>
      </c>
    </row>
    <row r="12553" spans="5:6">
      <c r="E12553" s="1">
        <v>127.84</v>
      </c>
      <c r="F12553" t="e" cm="1">
        <f t="array" ref="F12553">VLOOKUP(ROUND(E12553,15),ROUND(A$1:B$300,15),2,FALSE)</f>
        <v>#N/A</v>
      </c>
    </row>
    <row r="12554" spans="5:6">
      <c r="E12554" s="1">
        <v>127.85000000000001</v>
      </c>
      <c r="F12554" t="e" cm="1">
        <f t="array" ref="F12554">VLOOKUP(ROUND(E12554,15),ROUND(A$1:B$300,15),2,FALSE)</f>
        <v>#N/A</v>
      </c>
    </row>
    <row r="12555" spans="5:6">
      <c r="E12555" s="1">
        <v>127.86000000000001</v>
      </c>
      <c r="F12555" t="e" cm="1">
        <f t="array" ref="F12555">VLOOKUP(ROUND(E12555,15),ROUND(A$1:B$300,15),2,FALSE)</f>
        <v>#N/A</v>
      </c>
    </row>
    <row r="12556" spans="5:6">
      <c r="E12556" s="1">
        <v>127.87</v>
      </c>
      <c r="F12556" t="e" cm="1">
        <f t="array" ref="F12556">VLOOKUP(ROUND(E12556,15),ROUND(A$1:B$300,15),2,FALSE)</f>
        <v>#N/A</v>
      </c>
    </row>
    <row r="12557" spans="5:6">
      <c r="E12557" s="1">
        <v>127.88000000000001</v>
      </c>
      <c r="F12557" t="e" cm="1">
        <f t="array" ref="F12557">VLOOKUP(ROUND(E12557,15),ROUND(A$1:B$300,15),2,FALSE)</f>
        <v>#N/A</v>
      </c>
    </row>
    <row r="12558" spans="5:6">
      <c r="E12558" s="1">
        <v>127.89000000000001</v>
      </c>
      <c r="F12558" t="e" cm="1">
        <f t="array" ref="F12558">VLOOKUP(ROUND(E12558,15),ROUND(A$1:B$300,15),2,FALSE)</f>
        <v>#N/A</v>
      </c>
    </row>
    <row r="12559" spans="5:6">
      <c r="E12559" s="1">
        <v>127.9</v>
      </c>
      <c r="F12559" t="e" cm="1">
        <f t="array" ref="F12559">VLOOKUP(ROUND(E12559,15),ROUND(A$1:B$300,15),2,FALSE)</f>
        <v>#N/A</v>
      </c>
    </row>
    <row r="12560" spans="5:6">
      <c r="E12560" s="1">
        <v>127.91000000000001</v>
      </c>
      <c r="F12560" t="e" cm="1">
        <f t="array" ref="F12560">VLOOKUP(ROUND(E12560,15),ROUND(A$1:B$300,15),2,FALSE)</f>
        <v>#N/A</v>
      </c>
    </row>
    <row r="12561" spans="5:6">
      <c r="E12561" s="1">
        <v>127.92000000000002</v>
      </c>
      <c r="F12561" t="e" cm="1">
        <f t="array" ref="F12561">VLOOKUP(ROUND(E12561,15),ROUND(A$1:B$300,15),2,FALSE)</f>
        <v>#N/A</v>
      </c>
    </row>
    <row r="12562" spans="5:6">
      <c r="E12562" s="1">
        <v>127.93</v>
      </c>
      <c r="F12562" t="e" cm="1">
        <f t="array" ref="F12562">VLOOKUP(ROUND(E12562,15),ROUND(A$1:B$300,15),2,FALSE)</f>
        <v>#N/A</v>
      </c>
    </row>
    <row r="12563" spans="5:6">
      <c r="E12563" s="1">
        <v>127.94000000000001</v>
      </c>
      <c r="F12563" t="e" cm="1">
        <f t="array" ref="F12563">VLOOKUP(ROUND(E12563,15),ROUND(A$1:B$300,15),2,FALSE)</f>
        <v>#N/A</v>
      </c>
    </row>
    <row r="12564" spans="5:6">
      <c r="E12564" s="1">
        <v>127.95</v>
      </c>
      <c r="F12564" t="e" cm="1">
        <f t="array" ref="F12564">VLOOKUP(ROUND(E12564,15),ROUND(A$1:B$300,15),2,FALSE)</f>
        <v>#N/A</v>
      </c>
    </row>
    <row r="12565" spans="5:6">
      <c r="E12565" s="1">
        <v>127.96000000000001</v>
      </c>
      <c r="F12565" t="e" cm="1">
        <f t="array" ref="F12565">VLOOKUP(ROUND(E12565,15),ROUND(A$1:B$300,15),2,FALSE)</f>
        <v>#N/A</v>
      </c>
    </row>
    <row r="12566" spans="5:6">
      <c r="E12566" s="1">
        <v>127.97000000000001</v>
      </c>
      <c r="F12566" t="e" cm="1">
        <f t="array" ref="F12566">VLOOKUP(ROUND(E12566,15),ROUND(A$1:B$300,15),2,FALSE)</f>
        <v>#N/A</v>
      </c>
    </row>
    <row r="12567" spans="5:6">
      <c r="E12567" s="1">
        <v>127.98</v>
      </c>
      <c r="F12567" t="e" cm="1">
        <f t="array" ref="F12567">VLOOKUP(ROUND(E12567,15),ROUND(A$1:B$300,15),2,FALSE)</f>
        <v>#N/A</v>
      </c>
    </row>
    <row r="12568" spans="5:6">
      <c r="E12568" s="1">
        <v>127.99000000000001</v>
      </c>
      <c r="F12568" t="e" cm="1">
        <f t="array" ref="F12568">VLOOKUP(ROUND(E12568,15),ROUND(A$1:B$300,15),2,FALSE)</f>
        <v>#N/A</v>
      </c>
    </row>
    <row r="12569" spans="5:6">
      <c r="E12569" s="1">
        <v>128</v>
      </c>
      <c r="F12569" cm="1">
        <f t="array" ref="F12569">VLOOKUP(ROUND(E12569,15),ROUND(A$1:B$300,15),2,FALSE)</f>
        <v>1</v>
      </c>
    </row>
    <row r="12570" spans="5:6">
      <c r="E12570" s="1">
        <v>128.01</v>
      </c>
      <c r="F12570" t="e" cm="1">
        <f t="array" ref="F12570">VLOOKUP(ROUND(E12570,15),ROUND(A$1:B$300,15),2,FALSE)</f>
        <v>#N/A</v>
      </c>
    </row>
    <row r="12571" spans="5:6">
      <c r="E12571" s="1">
        <v>128.02000000000001</v>
      </c>
      <c r="F12571" t="e" cm="1">
        <f t="array" ref="F12571">VLOOKUP(ROUND(E12571,15),ROUND(A$1:B$300,15),2,FALSE)</f>
        <v>#N/A</v>
      </c>
    </row>
    <row r="12572" spans="5:6">
      <c r="E12572" s="1">
        <v>128.03</v>
      </c>
      <c r="F12572" t="e" cm="1">
        <f t="array" ref="F12572">VLOOKUP(ROUND(E12572,15),ROUND(A$1:B$300,15),2,FALSE)</f>
        <v>#N/A</v>
      </c>
    </row>
    <row r="12573" spans="5:6">
      <c r="E12573" s="1">
        <v>128.04</v>
      </c>
      <c r="F12573" t="e" cm="1">
        <f t="array" ref="F12573">VLOOKUP(ROUND(E12573,15),ROUND(A$1:B$300,15),2,FALSE)</f>
        <v>#N/A</v>
      </c>
    </row>
    <row r="12574" spans="5:6">
      <c r="E12574" s="1">
        <v>128.05000000000001</v>
      </c>
      <c r="F12574" t="e" cm="1">
        <f t="array" ref="F12574">VLOOKUP(ROUND(E12574,15),ROUND(A$1:B$300,15),2,FALSE)</f>
        <v>#N/A</v>
      </c>
    </row>
    <row r="12575" spans="5:6">
      <c r="E12575" s="1">
        <v>128.06</v>
      </c>
      <c r="F12575" t="e" cm="1">
        <f t="array" ref="F12575">VLOOKUP(ROUND(E12575,15),ROUND(A$1:B$300,15),2,FALSE)</f>
        <v>#N/A</v>
      </c>
    </row>
    <row r="12576" spans="5:6">
      <c r="E12576" s="1">
        <v>128.07</v>
      </c>
      <c r="F12576" t="e" cm="1">
        <f t="array" ref="F12576">VLOOKUP(ROUND(E12576,15),ROUND(A$1:B$300,15),2,FALSE)</f>
        <v>#N/A</v>
      </c>
    </row>
    <row r="12577" spans="5:6">
      <c r="E12577" s="1">
        <v>128.08000000000001</v>
      </c>
      <c r="F12577" t="e" cm="1">
        <f t="array" ref="F12577">VLOOKUP(ROUND(E12577,15),ROUND(A$1:B$300,15),2,FALSE)</f>
        <v>#N/A</v>
      </c>
    </row>
    <row r="12578" spans="5:6">
      <c r="E12578" s="1">
        <v>128.09</v>
      </c>
      <c r="F12578" t="e" cm="1">
        <f t="array" ref="F12578">VLOOKUP(ROUND(E12578,15),ROUND(A$1:B$300,15),2,FALSE)</f>
        <v>#N/A</v>
      </c>
    </row>
    <row r="12579" spans="5:6">
      <c r="E12579" s="1">
        <v>128.1</v>
      </c>
      <c r="F12579" t="e" cm="1">
        <f t="array" ref="F12579">VLOOKUP(ROUND(E12579,15),ROUND(A$1:B$300,15),2,FALSE)</f>
        <v>#N/A</v>
      </c>
    </row>
    <row r="12580" spans="5:6">
      <c r="E12580" s="1">
        <v>128.11000000000001</v>
      </c>
      <c r="F12580" t="e" cm="1">
        <f t="array" ref="F12580">VLOOKUP(ROUND(E12580,15),ROUND(A$1:B$300,15),2,FALSE)</f>
        <v>#N/A</v>
      </c>
    </row>
    <row r="12581" spans="5:6">
      <c r="E12581" s="1">
        <v>128.12</v>
      </c>
      <c r="F12581" t="e" cm="1">
        <f t="array" ref="F12581">VLOOKUP(ROUND(E12581,15),ROUND(A$1:B$300,15),2,FALSE)</f>
        <v>#N/A</v>
      </c>
    </row>
    <row r="12582" spans="5:6">
      <c r="E12582" s="1">
        <v>128.13</v>
      </c>
      <c r="F12582" t="e" cm="1">
        <f t="array" ref="F12582">VLOOKUP(ROUND(E12582,15),ROUND(A$1:B$300,15),2,FALSE)</f>
        <v>#N/A</v>
      </c>
    </row>
    <row r="12583" spans="5:6">
      <c r="E12583" s="1">
        <v>128.14000000000001</v>
      </c>
      <c r="F12583" t="e" cm="1">
        <f t="array" ref="F12583">VLOOKUP(ROUND(E12583,15),ROUND(A$1:B$300,15),2,FALSE)</f>
        <v>#N/A</v>
      </c>
    </row>
    <row r="12584" spans="5:6">
      <c r="E12584" s="1">
        <v>128.15</v>
      </c>
      <c r="F12584" t="e" cm="1">
        <f t="array" ref="F12584">VLOOKUP(ROUND(E12584,15),ROUND(A$1:B$300,15),2,FALSE)</f>
        <v>#N/A</v>
      </c>
    </row>
    <row r="12585" spans="5:6">
      <c r="E12585" s="1">
        <v>128.16</v>
      </c>
      <c r="F12585" t="e" cm="1">
        <f t="array" ref="F12585">VLOOKUP(ROUND(E12585,15),ROUND(A$1:B$300,15),2,FALSE)</f>
        <v>#N/A</v>
      </c>
    </row>
    <row r="12586" spans="5:6">
      <c r="E12586" s="1">
        <v>128.17000000000002</v>
      </c>
      <c r="F12586" t="e" cm="1">
        <f t="array" ref="F12586">VLOOKUP(ROUND(E12586,15),ROUND(A$1:B$300,15),2,FALSE)</f>
        <v>#N/A</v>
      </c>
    </row>
    <row r="12587" spans="5:6">
      <c r="E12587" s="1">
        <v>128.18</v>
      </c>
      <c r="F12587" t="e" cm="1">
        <f t="array" ref="F12587">VLOOKUP(ROUND(E12587,15),ROUND(A$1:B$300,15),2,FALSE)</f>
        <v>#N/A</v>
      </c>
    </row>
    <row r="12588" spans="5:6">
      <c r="E12588" s="1">
        <v>128.19</v>
      </c>
      <c r="F12588" t="e" cm="1">
        <f t="array" ref="F12588">VLOOKUP(ROUND(E12588,15),ROUND(A$1:B$300,15),2,FALSE)</f>
        <v>#N/A</v>
      </c>
    </row>
    <row r="12589" spans="5:6">
      <c r="E12589" s="1">
        <v>128.19999999999999</v>
      </c>
      <c r="F12589" t="e" cm="1">
        <f t="array" ref="F12589">VLOOKUP(ROUND(E12589,15),ROUND(A$1:B$300,15),2,FALSE)</f>
        <v>#N/A</v>
      </c>
    </row>
    <row r="12590" spans="5:6">
      <c r="E12590" s="1">
        <v>128.21</v>
      </c>
      <c r="F12590" t="e" cm="1">
        <f t="array" ref="F12590">VLOOKUP(ROUND(E12590,15),ROUND(A$1:B$300,15),2,FALSE)</f>
        <v>#N/A</v>
      </c>
    </row>
    <row r="12591" spans="5:6">
      <c r="E12591" s="1">
        <v>128.22</v>
      </c>
      <c r="F12591" t="e" cm="1">
        <f t="array" ref="F12591">VLOOKUP(ROUND(E12591,15),ROUND(A$1:B$300,15),2,FALSE)</f>
        <v>#N/A</v>
      </c>
    </row>
    <row r="12592" spans="5:6">
      <c r="E12592" s="1">
        <v>128.22999999999999</v>
      </c>
      <c r="F12592" t="e" cm="1">
        <f t="array" ref="F12592">VLOOKUP(ROUND(E12592,15),ROUND(A$1:B$300,15),2,FALSE)</f>
        <v>#N/A</v>
      </c>
    </row>
    <row r="12593" spans="5:6">
      <c r="E12593" s="1">
        <v>128.24</v>
      </c>
      <c r="F12593" t="e" cm="1">
        <f t="array" ref="F12593">VLOOKUP(ROUND(E12593,15),ROUND(A$1:B$300,15),2,FALSE)</f>
        <v>#N/A</v>
      </c>
    </row>
    <row r="12594" spans="5:6">
      <c r="E12594" s="1">
        <v>128.25</v>
      </c>
      <c r="F12594" t="e" cm="1">
        <f t="array" ref="F12594">VLOOKUP(ROUND(E12594,15),ROUND(A$1:B$300,15),2,FALSE)</f>
        <v>#N/A</v>
      </c>
    </row>
    <row r="12595" spans="5:6">
      <c r="E12595" s="1">
        <v>128.26</v>
      </c>
      <c r="F12595" t="e" cm="1">
        <f t="array" ref="F12595">VLOOKUP(ROUND(E12595,15),ROUND(A$1:B$300,15),2,FALSE)</f>
        <v>#N/A</v>
      </c>
    </row>
    <row r="12596" spans="5:6">
      <c r="E12596" s="1">
        <v>128.27000000000001</v>
      </c>
      <c r="F12596" t="e" cm="1">
        <f t="array" ref="F12596">VLOOKUP(ROUND(E12596,15),ROUND(A$1:B$300,15),2,FALSE)</f>
        <v>#N/A</v>
      </c>
    </row>
    <row r="12597" spans="5:6">
      <c r="E12597" s="1">
        <v>128.28</v>
      </c>
      <c r="F12597" t="e" cm="1">
        <f t="array" ref="F12597">VLOOKUP(ROUND(E12597,15),ROUND(A$1:B$300,15),2,FALSE)</f>
        <v>#N/A</v>
      </c>
    </row>
    <row r="12598" spans="5:6">
      <c r="E12598" s="1">
        <v>128.29</v>
      </c>
      <c r="F12598" t="e" cm="1">
        <f t="array" ref="F12598">VLOOKUP(ROUND(E12598,15),ROUND(A$1:B$300,15),2,FALSE)</f>
        <v>#N/A</v>
      </c>
    </row>
    <row r="12599" spans="5:6">
      <c r="E12599" s="1">
        <v>128.30000000000001</v>
      </c>
      <c r="F12599" t="e" cm="1">
        <f t="array" ref="F12599">VLOOKUP(ROUND(E12599,15),ROUND(A$1:B$300,15),2,FALSE)</f>
        <v>#N/A</v>
      </c>
    </row>
    <row r="12600" spans="5:6">
      <c r="E12600" s="1">
        <v>128.31</v>
      </c>
      <c r="F12600" t="e" cm="1">
        <f t="array" ref="F12600">VLOOKUP(ROUND(E12600,15),ROUND(A$1:B$300,15),2,FALSE)</f>
        <v>#N/A</v>
      </c>
    </row>
    <row r="12601" spans="5:6">
      <c r="E12601" s="1">
        <v>128.32</v>
      </c>
      <c r="F12601" t="e" cm="1">
        <f t="array" ref="F12601">VLOOKUP(ROUND(E12601,15),ROUND(A$1:B$300,15),2,FALSE)</f>
        <v>#N/A</v>
      </c>
    </row>
    <row r="12602" spans="5:6">
      <c r="E12602" s="1">
        <v>128.33000000000001</v>
      </c>
      <c r="F12602" t="e" cm="1">
        <f t="array" ref="F12602">VLOOKUP(ROUND(E12602,15),ROUND(A$1:B$300,15),2,FALSE)</f>
        <v>#N/A</v>
      </c>
    </row>
    <row r="12603" spans="5:6">
      <c r="E12603" s="1">
        <v>128.34</v>
      </c>
      <c r="F12603" t="e" cm="1">
        <f t="array" ref="F12603">VLOOKUP(ROUND(E12603,15),ROUND(A$1:B$300,15),2,FALSE)</f>
        <v>#N/A</v>
      </c>
    </row>
    <row r="12604" spans="5:6">
      <c r="E12604" s="1">
        <v>128.35</v>
      </c>
      <c r="F12604" t="e" cm="1">
        <f t="array" ref="F12604">VLOOKUP(ROUND(E12604,15),ROUND(A$1:B$300,15),2,FALSE)</f>
        <v>#N/A</v>
      </c>
    </row>
    <row r="12605" spans="5:6">
      <c r="E12605" s="1">
        <v>128.36000000000001</v>
      </c>
      <c r="F12605" t="e" cm="1">
        <f t="array" ref="F12605">VLOOKUP(ROUND(E12605,15),ROUND(A$1:B$300,15),2,FALSE)</f>
        <v>#N/A</v>
      </c>
    </row>
    <row r="12606" spans="5:6">
      <c r="E12606" s="1">
        <v>128.37</v>
      </c>
      <c r="F12606" t="e" cm="1">
        <f t="array" ref="F12606">VLOOKUP(ROUND(E12606,15),ROUND(A$1:B$300,15),2,FALSE)</f>
        <v>#N/A</v>
      </c>
    </row>
    <row r="12607" spans="5:6">
      <c r="E12607" s="1">
        <v>128.38</v>
      </c>
      <c r="F12607" t="e" cm="1">
        <f t="array" ref="F12607">VLOOKUP(ROUND(E12607,15),ROUND(A$1:B$300,15),2,FALSE)</f>
        <v>#N/A</v>
      </c>
    </row>
    <row r="12608" spans="5:6">
      <c r="E12608" s="1">
        <v>128.39000000000001</v>
      </c>
      <c r="F12608" t="e" cm="1">
        <f t="array" ref="F12608">VLOOKUP(ROUND(E12608,15),ROUND(A$1:B$300,15),2,FALSE)</f>
        <v>#N/A</v>
      </c>
    </row>
    <row r="12609" spans="5:6">
      <c r="E12609" s="1">
        <v>128.4</v>
      </c>
      <c r="F12609" t="e" cm="1">
        <f t="array" ref="F12609">VLOOKUP(ROUND(E12609,15),ROUND(A$1:B$300,15),2,FALSE)</f>
        <v>#N/A</v>
      </c>
    </row>
    <row r="12610" spans="5:6">
      <c r="E12610" s="1">
        <v>128.41</v>
      </c>
      <c r="F12610" t="e" cm="1">
        <f t="array" ref="F12610">VLOOKUP(ROUND(E12610,15),ROUND(A$1:B$300,15),2,FALSE)</f>
        <v>#N/A</v>
      </c>
    </row>
    <row r="12611" spans="5:6">
      <c r="E12611" s="1">
        <v>128.42000000000002</v>
      </c>
      <c r="F12611" t="e" cm="1">
        <f t="array" ref="F12611">VLOOKUP(ROUND(E12611,15),ROUND(A$1:B$300,15),2,FALSE)</f>
        <v>#N/A</v>
      </c>
    </row>
    <row r="12612" spans="5:6">
      <c r="E12612" s="1">
        <v>128.43</v>
      </c>
      <c r="F12612" t="e" cm="1">
        <f t="array" ref="F12612">VLOOKUP(ROUND(E12612,15),ROUND(A$1:B$300,15),2,FALSE)</f>
        <v>#N/A</v>
      </c>
    </row>
    <row r="12613" spans="5:6">
      <c r="E12613" s="1">
        <v>128.44</v>
      </c>
      <c r="F12613" t="e" cm="1">
        <f t="array" ref="F12613">VLOOKUP(ROUND(E12613,15),ROUND(A$1:B$300,15),2,FALSE)</f>
        <v>#N/A</v>
      </c>
    </row>
    <row r="12614" spans="5:6">
      <c r="E12614" s="1">
        <v>128.44999999999999</v>
      </c>
      <c r="F12614" t="e" cm="1">
        <f t="array" ref="F12614">VLOOKUP(ROUND(E12614,15),ROUND(A$1:B$300,15),2,FALSE)</f>
        <v>#N/A</v>
      </c>
    </row>
    <row r="12615" spans="5:6">
      <c r="E12615" s="1">
        <v>128.46</v>
      </c>
      <c r="F12615" t="e" cm="1">
        <f t="array" ref="F12615">VLOOKUP(ROUND(E12615,15),ROUND(A$1:B$300,15),2,FALSE)</f>
        <v>#N/A</v>
      </c>
    </row>
    <row r="12616" spans="5:6">
      <c r="E12616" s="1">
        <v>128.47</v>
      </c>
      <c r="F12616" t="e" cm="1">
        <f t="array" ref="F12616">VLOOKUP(ROUND(E12616,15),ROUND(A$1:B$300,15),2,FALSE)</f>
        <v>#N/A</v>
      </c>
    </row>
    <row r="12617" spans="5:6">
      <c r="E12617" s="1">
        <v>128.47999999999999</v>
      </c>
      <c r="F12617" t="e" cm="1">
        <f t="array" ref="F12617">VLOOKUP(ROUND(E12617,15),ROUND(A$1:B$300,15),2,FALSE)</f>
        <v>#N/A</v>
      </c>
    </row>
    <row r="12618" spans="5:6">
      <c r="E12618" s="1">
        <v>128.49</v>
      </c>
      <c r="F12618" t="e" cm="1">
        <f t="array" ref="F12618">VLOOKUP(ROUND(E12618,15),ROUND(A$1:B$300,15),2,FALSE)</f>
        <v>#N/A</v>
      </c>
    </row>
    <row r="12619" spans="5:6">
      <c r="E12619" s="1">
        <v>128.5</v>
      </c>
      <c r="F12619" t="e" cm="1">
        <f t="array" ref="F12619">VLOOKUP(ROUND(E12619,15),ROUND(A$1:B$300,15),2,FALSE)</f>
        <v>#N/A</v>
      </c>
    </row>
    <row r="12620" spans="5:6">
      <c r="E12620" s="1">
        <v>128.51</v>
      </c>
      <c r="F12620" t="e" cm="1">
        <f t="array" ref="F12620">VLOOKUP(ROUND(E12620,15),ROUND(A$1:B$300,15),2,FALSE)</f>
        <v>#N/A</v>
      </c>
    </row>
    <row r="12621" spans="5:6">
      <c r="E12621" s="1">
        <v>128.52000000000001</v>
      </c>
      <c r="F12621" t="e" cm="1">
        <f t="array" ref="F12621">VLOOKUP(ROUND(E12621,15),ROUND(A$1:B$300,15),2,FALSE)</f>
        <v>#N/A</v>
      </c>
    </row>
    <row r="12622" spans="5:6">
      <c r="E12622" s="1">
        <v>128.53</v>
      </c>
      <c r="F12622" t="e" cm="1">
        <f t="array" ref="F12622">VLOOKUP(ROUND(E12622,15),ROUND(A$1:B$300,15),2,FALSE)</f>
        <v>#N/A</v>
      </c>
    </row>
    <row r="12623" spans="5:6">
      <c r="E12623" s="1">
        <v>128.54</v>
      </c>
      <c r="F12623" t="e" cm="1">
        <f t="array" ref="F12623">VLOOKUP(ROUND(E12623,15),ROUND(A$1:B$300,15),2,FALSE)</f>
        <v>#N/A</v>
      </c>
    </row>
    <row r="12624" spans="5:6">
      <c r="E12624" s="1">
        <v>128.55000000000001</v>
      </c>
      <c r="F12624" t="e" cm="1">
        <f t="array" ref="F12624">VLOOKUP(ROUND(E12624,15),ROUND(A$1:B$300,15),2,FALSE)</f>
        <v>#N/A</v>
      </c>
    </row>
    <row r="12625" spans="5:6">
      <c r="E12625" s="1">
        <v>128.56</v>
      </c>
      <c r="F12625" t="e" cm="1">
        <f t="array" ref="F12625">VLOOKUP(ROUND(E12625,15),ROUND(A$1:B$300,15),2,FALSE)</f>
        <v>#N/A</v>
      </c>
    </row>
    <row r="12626" spans="5:6">
      <c r="E12626" s="1">
        <v>128.57</v>
      </c>
      <c r="F12626" t="e" cm="1">
        <f t="array" ref="F12626">VLOOKUP(ROUND(E12626,15),ROUND(A$1:B$300,15),2,FALSE)</f>
        <v>#N/A</v>
      </c>
    </row>
    <row r="12627" spans="5:6">
      <c r="E12627" s="1">
        <v>128.58000000000001</v>
      </c>
      <c r="F12627" t="e" cm="1">
        <f t="array" ref="F12627">VLOOKUP(ROUND(E12627,15),ROUND(A$1:B$300,15),2,FALSE)</f>
        <v>#N/A</v>
      </c>
    </row>
    <row r="12628" spans="5:6">
      <c r="E12628" s="1">
        <v>128.59</v>
      </c>
      <c r="F12628" t="e" cm="1">
        <f t="array" ref="F12628">VLOOKUP(ROUND(E12628,15),ROUND(A$1:B$300,15),2,FALSE)</f>
        <v>#N/A</v>
      </c>
    </row>
    <row r="12629" spans="5:6">
      <c r="E12629" s="1">
        <v>128.6</v>
      </c>
      <c r="F12629" t="e" cm="1">
        <f t="array" ref="F12629">VLOOKUP(ROUND(E12629,15),ROUND(A$1:B$300,15),2,FALSE)</f>
        <v>#N/A</v>
      </c>
    </row>
    <row r="12630" spans="5:6">
      <c r="E12630" s="1">
        <v>128.61000000000001</v>
      </c>
      <c r="F12630" t="e" cm="1">
        <f t="array" ref="F12630">VLOOKUP(ROUND(E12630,15),ROUND(A$1:B$300,15),2,FALSE)</f>
        <v>#N/A</v>
      </c>
    </row>
    <row r="12631" spans="5:6">
      <c r="E12631" s="1">
        <v>128.62</v>
      </c>
      <c r="F12631" t="e" cm="1">
        <f t="array" ref="F12631">VLOOKUP(ROUND(E12631,15),ROUND(A$1:B$300,15),2,FALSE)</f>
        <v>#N/A</v>
      </c>
    </row>
    <row r="12632" spans="5:6">
      <c r="E12632" s="1">
        <v>128.63</v>
      </c>
      <c r="F12632" t="e" cm="1">
        <f t="array" ref="F12632">VLOOKUP(ROUND(E12632,15),ROUND(A$1:B$300,15),2,FALSE)</f>
        <v>#N/A</v>
      </c>
    </row>
    <row r="12633" spans="5:6">
      <c r="E12633" s="1">
        <v>128.64000000000001</v>
      </c>
      <c r="F12633" t="e" cm="1">
        <f t="array" ref="F12633">VLOOKUP(ROUND(E12633,15),ROUND(A$1:B$300,15),2,FALSE)</f>
        <v>#N/A</v>
      </c>
    </row>
    <row r="12634" spans="5:6">
      <c r="E12634" s="1">
        <v>128.65</v>
      </c>
      <c r="F12634" t="e" cm="1">
        <f t="array" ref="F12634">VLOOKUP(ROUND(E12634,15),ROUND(A$1:B$300,15),2,FALSE)</f>
        <v>#N/A</v>
      </c>
    </row>
    <row r="12635" spans="5:6">
      <c r="E12635" s="1">
        <v>128.66</v>
      </c>
      <c r="F12635" t="e" cm="1">
        <f t="array" ref="F12635">VLOOKUP(ROUND(E12635,15),ROUND(A$1:B$300,15),2,FALSE)</f>
        <v>#N/A</v>
      </c>
    </row>
    <row r="12636" spans="5:6">
      <c r="E12636" s="1">
        <v>128.67000000000002</v>
      </c>
      <c r="F12636" t="e" cm="1">
        <f t="array" ref="F12636">VLOOKUP(ROUND(E12636,15),ROUND(A$1:B$300,15),2,FALSE)</f>
        <v>#N/A</v>
      </c>
    </row>
    <row r="12637" spans="5:6">
      <c r="E12637" s="1">
        <v>128.68</v>
      </c>
      <c r="F12637" t="e" cm="1">
        <f t="array" ref="F12637">VLOOKUP(ROUND(E12637,15),ROUND(A$1:B$300,15),2,FALSE)</f>
        <v>#N/A</v>
      </c>
    </row>
    <row r="12638" spans="5:6">
      <c r="E12638" s="1">
        <v>128.69</v>
      </c>
      <c r="F12638" t="e" cm="1">
        <f t="array" ref="F12638">VLOOKUP(ROUND(E12638,15),ROUND(A$1:B$300,15),2,FALSE)</f>
        <v>#N/A</v>
      </c>
    </row>
    <row r="12639" spans="5:6">
      <c r="E12639" s="1">
        <v>128.69999999999999</v>
      </c>
      <c r="F12639" t="e" cm="1">
        <f t="array" ref="F12639">VLOOKUP(ROUND(E12639,15),ROUND(A$1:B$300,15),2,FALSE)</f>
        <v>#N/A</v>
      </c>
    </row>
    <row r="12640" spans="5:6">
      <c r="E12640" s="1">
        <v>128.71</v>
      </c>
      <c r="F12640" t="e" cm="1">
        <f t="array" ref="F12640">VLOOKUP(ROUND(E12640,15),ROUND(A$1:B$300,15),2,FALSE)</f>
        <v>#N/A</v>
      </c>
    </row>
    <row r="12641" spans="5:6">
      <c r="E12641" s="1">
        <v>128.72</v>
      </c>
      <c r="F12641" t="e" cm="1">
        <f t="array" ref="F12641">VLOOKUP(ROUND(E12641,15),ROUND(A$1:B$300,15),2,FALSE)</f>
        <v>#N/A</v>
      </c>
    </row>
    <row r="12642" spans="5:6">
      <c r="E12642" s="1">
        <v>128.72999999999999</v>
      </c>
      <c r="F12642" t="e" cm="1">
        <f t="array" ref="F12642">VLOOKUP(ROUND(E12642,15),ROUND(A$1:B$300,15),2,FALSE)</f>
        <v>#N/A</v>
      </c>
    </row>
    <row r="12643" spans="5:6">
      <c r="E12643" s="1">
        <v>128.74</v>
      </c>
      <c r="F12643" t="e" cm="1">
        <f t="array" ref="F12643">VLOOKUP(ROUND(E12643,15),ROUND(A$1:B$300,15),2,FALSE)</f>
        <v>#N/A</v>
      </c>
    </row>
    <row r="12644" spans="5:6">
      <c r="E12644" s="1">
        <v>128.75</v>
      </c>
      <c r="F12644" t="e" cm="1">
        <f t="array" ref="F12644">VLOOKUP(ROUND(E12644,15),ROUND(A$1:B$300,15),2,FALSE)</f>
        <v>#N/A</v>
      </c>
    </row>
    <row r="12645" spans="5:6">
      <c r="E12645" s="1">
        <v>128.76</v>
      </c>
      <c r="F12645" t="e" cm="1">
        <f t="array" ref="F12645">VLOOKUP(ROUND(E12645,15),ROUND(A$1:B$300,15),2,FALSE)</f>
        <v>#N/A</v>
      </c>
    </row>
    <row r="12646" spans="5:6">
      <c r="E12646" s="1">
        <v>128.77000000000001</v>
      </c>
      <c r="F12646" t="e" cm="1">
        <f t="array" ref="F12646">VLOOKUP(ROUND(E12646,15),ROUND(A$1:B$300,15),2,FALSE)</f>
        <v>#N/A</v>
      </c>
    </row>
    <row r="12647" spans="5:6">
      <c r="E12647" s="1">
        <v>128.78</v>
      </c>
      <c r="F12647" t="e" cm="1">
        <f t="array" ref="F12647">VLOOKUP(ROUND(E12647,15),ROUND(A$1:B$300,15),2,FALSE)</f>
        <v>#N/A</v>
      </c>
    </row>
    <row r="12648" spans="5:6">
      <c r="E12648" s="1">
        <v>128.79</v>
      </c>
      <c r="F12648" t="e" cm="1">
        <f t="array" ref="F12648">VLOOKUP(ROUND(E12648,15),ROUND(A$1:B$300,15),2,FALSE)</f>
        <v>#N/A</v>
      </c>
    </row>
    <row r="12649" spans="5:6">
      <c r="E12649" s="1">
        <v>128.80000000000001</v>
      </c>
      <c r="F12649" t="e" cm="1">
        <f t="array" ref="F12649">VLOOKUP(ROUND(E12649,15),ROUND(A$1:B$300,15),2,FALSE)</f>
        <v>#N/A</v>
      </c>
    </row>
    <row r="12650" spans="5:6">
      <c r="E12650" s="1">
        <v>128.81</v>
      </c>
      <c r="F12650" t="e" cm="1">
        <f t="array" ref="F12650">VLOOKUP(ROUND(E12650,15),ROUND(A$1:B$300,15),2,FALSE)</f>
        <v>#N/A</v>
      </c>
    </row>
    <row r="12651" spans="5:6">
      <c r="E12651" s="1">
        <v>128.82</v>
      </c>
      <c r="F12651" t="e" cm="1">
        <f t="array" ref="F12651">VLOOKUP(ROUND(E12651,15),ROUND(A$1:B$300,15),2,FALSE)</f>
        <v>#N/A</v>
      </c>
    </row>
    <row r="12652" spans="5:6">
      <c r="E12652" s="1">
        <v>128.83000000000001</v>
      </c>
      <c r="F12652" t="e" cm="1">
        <f t="array" ref="F12652">VLOOKUP(ROUND(E12652,15),ROUND(A$1:B$300,15),2,FALSE)</f>
        <v>#N/A</v>
      </c>
    </row>
    <row r="12653" spans="5:6">
      <c r="E12653" s="1">
        <v>128.84</v>
      </c>
      <c r="F12653" t="e" cm="1">
        <f t="array" ref="F12653">VLOOKUP(ROUND(E12653,15),ROUND(A$1:B$300,15),2,FALSE)</f>
        <v>#N/A</v>
      </c>
    </row>
    <row r="12654" spans="5:6">
      <c r="E12654" s="1">
        <v>128.85</v>
      </c>
      <c r="F12654" t="e" cm="1">
        <f t="array" ref="F12654">VLOOKUP(ROUND(E12654,15),ROUND(A$1:B$300,15),2,FALSE)</f>
        <v>#N/A</v>
      </c>
    </row>
    <row r="12655" spans="5:6">
      <c r="E12655" s="1">
        <v>128.86000000000001</v>
      </c>
      <c r="F12655" t="e" cm="1">
        <f t="array" ref="F12655">VLOOKUP(ROUND(E12655,15),ROUND(A$1:B$300,15),2,FALSE)</f>
        <v>#N/A</v>
      </c>
    </row>
    <row r="12656" spans="5:6">
      <c r="E12656" s="1">
        <v>128.87</v>
      </c>
      <c r="F12656" t="e" cm="1">
        <f t="array" ref="F12656">VLOOKUP(ROUND(E12656,15),ROUND(A$1:B$300,15),2,FALSE)</f>
        <v>#N/A</v>
      </c>
    </row>
    <row r="12657" spans="5:6">
      <c r="E12657" s="1">
        <v>128.88</v>
      </c>
      <c r="F12657" t="e" cm="1">
        <f t="array" ref="F12657">VLOOKUP(ROUND(E12657,15),ROUND(A$1:B$300,15),2,FALSE)</f>
        <v>#N/A</v>
      </c>
    </row>
    <row r="12658" spans="5:6">
      <c r="E12658" s="1">
        <v>128.89000000000001</v>
      </c>
      <c r="F12658" t="e" cm="1">
        <f t="array" ref="F12658">VLOOKUP(ROUND(E12658,15),ROUND(A$1:B$300,15),2,FALSE)</f>
        <v>#N/A</v>
      </c>
    </row>
    <row r="12659" spans="5:6">
      <c r="E12659" s="1">
        <v>128.9</v>
      </c>
      <c r="F12659" t="e" cm="1">
        <f t="array" ref="F12659">VLOOKUP(ROUND(E12659,15),ROUND(A$1:B$300,15),2,FALSE)</f>
        <v>#N/A</v>
      </c>
    </row>
    <row r="12660" spans="5:6">
      <c r="E12660" s="1">
        <v>128.91</v>
      </c>
      <c r="F12660" t="e" cm="1">
        <f t="array" ref="F12660">VLOOKUP(ROUND(E12660,15),ROUND(A$1:B$300,15),2,FALSE)</f>
        <v>#N/A</v>
      </c>
    </row>
    <row r="12661" spans="5:6">
      <c r="E12661" s="1">
        <v>128.92000000000002</v>
      </c>
      <c r="F12661" t="e" cm="1">
        <f t="array" ref="F12661">VLOOKUP(ROUND(E12661,15),ROUND(A$1:B$300,15),2,FALSE)</f>
        <v>#N/A</v>
      </c>
    </row>
    <row r="12662" spans="5:6">
      <c r="E12662" s="1">
        <v>128.93</v>
      </c>
      <c r="F12662" t="e" cm="1">
        <f t="array" ref="F12662">VLOOKUP(ROUND(E12662,15),ROUND(A$1:B$300,15),2,FALSE)</f>
        <v>#N/A</v>
      </c>
    </row>
    <row r="12663" spans="5:6">
      <c r="E12663" s="1">
        <v>128.94</v>
      </c>
      <c r="F12663" t="e" cm="1">
        <f t="array" ref="F12663">VLOOKUP(ROUND(E12663,15),ROUND(A$1:B$300,15),2,FALSE)</f>
        <v>#N/A</v>
      </c>
    </row>
    <row r="12664" spans="5:6">
      <c r="E12664" s="1">
        <v>128.94999999999999</v>
      </c>
      <c r="F12664" t="e" cm="1">
        <f t="array" ref="F12664">VLOOKUP(ROUND(E12664,15),ROUND(A$1:B$300,15),2,FALSE)</f>
        <v>#N/A</v>
      </c>
    </row>
    <row r="12665" spans="5:6">
      <c r="E12665" s="1">
        <v>128.96</v>
      </c>
      <c r="F12665" t="e" cm="1">
        <f t="array" ref="F12665">VLOOKUP(ROUND(E12665,15),ROUND(A$1:B$300,15),2,FALSE)</f>
        <v>#N/A</v>
      </c>
    </row>
    <row r="12666" spans="5:6">
      <c r="E12666" s="1">
        <v>128.97</v>
      </c>
      <c r="F12666" t="e" cm="1">
        <f t="array" ref="F12666">VLOOKUP(ROUND(E12666,15),ROUND(A$1:B$300,15),2,FALSE)</f>
        <v>#N/A</v>
      </c>
    </row>
    <row r="12667" spans="5:6">
      <c r="E12667" s="1">
        <v>128.97999999999999</v>
      </c>
      <c r="F12667" t="e" cm="1">
        <f t="array" ref="F12667">VLOOKUP(ROUND(E12667,15),ROUND(A$1:B$300,15),2,FALSE)</f>
        <v>#N/A</v>
      </c>
    </row>
    <row r="12668" spans="5:6">
      <c r="E12668" s="1">
        <v>128.99</v>
      </c>
      <c r="F12668" t="e" cm="1">
        <f t="array" ref="F12668">VLOOKUP(ROUND(E12668,15),ROUND(A$1:B$300,15),2,FALSE)</f>
        <v>#N/A</v>
      </c>
    </row>
    <row r="12669" spans="5:6">
      <c r="E12669" s="1">
        <v>129</v>
      </c>
      <c r="F12669" t="e" cm="1">
        <f t="array" ref="F12669">VLOOKUP(ROUND(E12669,15),ROUND(A$1:B$300,15),2,FALSE)</f>
        <v>#N/A</v>
      </c>
    </row>
    <row r="12670" spans="5:6">
      <c r="E12670" s="1">
        <v>129.01</v>
      </c>
      <c r="F12670" t="e" cm="1">
        <f t="array" ref="F12670">VLOOKUP(ROUND(E12670,15),ROUND(A$1:B$300,15),2,FALSE)</f>
        <v>#N/A</v>
      </c>
    </row>
    <row r="12671" spans="5:6">
      <c r="E12671" s="1">
        <v>129.02000000000001</v>
      </c>
      <c r="F12671" t="e" cm="1">
        <f t="array" ref="F12671">VLOOKUP(ROUND(E12671,15),ROUND(A$1:B$300,15),2,FALSE)</f>
        <v>#N/A</v>
      </c>
    </row>
    <row r="12672" spans="5:6">
      <c r="E12672" s="1">
        <v>129.03</v>
      </c>
      <c r="F12672" t="e" cm="1">
        <f t="array" ref="F12672">VLOOKUP(ROUND(E12672,15),ROUND(A$1:B$300,15),2,FALSE)</f>
        <v>#N/A</v>
      </c>
    </row>
    <row r="12673" spans="5:6">
      <c r="E12673" s="1">
        <v>129.04</v>
      </c>
      <c r="F12673" t="e" cm="1">
        <f t="array" ref="F12673">VLOOKUP(ROUND(E12673,15),ROUND(A$1:B$300,15),2,FALSE)</f>
        <v>#N/A</v>
      </c>
    </row>
    <row r="12674" spans="5:6">
      <c r="E12674" s="1">
        <v>129.05000000000001</v>
      </c>
      <c r="F12674" t="e" cm="1">
        <f t="array" ref="F12674">VLOOKUP(ROUND(E12674,15),ROUND(A$1:B$300,15),2,FALSE)</f>
        <v>#N/A</v>
      </c>
    </row>
    <row r="12675" spans="5:6">
      <c r="E12675" s="1">
        <v>129.06</v>
      </c>
      <c r="F12675" t="e" cm="1">
        <f t="array" ref="F12675">VLOOKUP(ROUND(E12675,15),ROUND(A$1:B$300,15),2,FALSE)</f>
        <v>#N/A</v>
      </c>
    </row>
    <row r="12676" spans="5:6">
      <c r="E12676" s="1">
        <v>129.07</v>
      </c>
      <c r="F12676" t="e" cm="1">
        <f t="array" ref="F12676">VLOOKUP(ROUND(E12676,15),ROUND(A$1:B$300,15),2,FALSE)</f>
        <v>#N/A</v>
      </c>
    </row>
    <row r="12677" spans="5:6">
      <c r="E12677" s="1">
        <v>129.08000000000001</v>
      </c>
      <c r="F12677" t="e" cm="1">
        <f t="array" ref="F12677">VLOOKUP(ROUND(E12677,15),ROUND(A$1:B$300,15),2,FALSE)</f>
        <v>#N/A</v>
      </c>
    </row>
    <row r="12678" spans="5:6">
      <c r="E12678" s="1">
        <v>129.09</v>
      </c>
      <c r="F12678" t="e" cm="1">
        <f t="array" ref="F12678">VLOOKUP(ROUND(E12678,15),ROUND(A$1:B$300,15),2,FALSE)</f>
        <v>#N/A</v>
      </c>
    </row>
    <row r="12679" spans="5:6">
      <c r="E12679" s="1">
        <v>129.1</v>
      </c>
      <c r="F12679" t="e" cm="1">
        <f t="array" ref="F12679">VLOOKUP(ROUND(E12679,15),ROUND(A$1:B$300,15),2,FALSE)</f>
        <v>#N/A</v>
      </c>
    </row>
    <row r="12680" spans="5:6">
      <c r="E12680" s="1">
        <v>129.11000000000001</v>
      </c>
      <c r="F12680" t="e" cm="1">
        <f t="array" ref="F12680">VLOOKUP(ROUND(E12680,15),ROUND(A$1:B$300,15),2,FALSE)</f>
        <v>#N/A</v>
      </c>
    </row>
    <row r="12681" spans="5:6">
      <c r="E12681" s="1">
        <v>129.12</v>
      </c>
      <c r="F12681" t="e" cm="1">
        <f t="array" ref="F12681">VLOOKUP(ROUND(E12681,15),ROUND(A$1:B$300,15),2,FALSE)</f>
        <v>#N/A</v>
      </c>
    </row>
    <row r="12682" spans="5:6">
      <c r="E12682" s="1">
        <v>129.13</v>
      </c>
      <c r="F12682" t="e" cm="1">
        <f t="array" ref="F12682">VLOOKUP(ROUND(E12682,15),ROUND(A$1:B$300,15),2,FALSE)</f>
        <v>#N/A</v>
      </c>
    </row>
    <row r="12683" spans="5:6">
      <c r="E12683" s="1">
        <v>129.14000000000001</v>
      </c>
      <c r="F12683" t="e" cm="1">
        <f t="array" ref="F12683">VLOOKUP(ROUND(E12683,15),ROUND(A$1:B$300,15),2,FALSE)</f>
        <v>#N/A</v>
      </c>
    </row>
    <row r="12684" spans="5:6">
      <c r="E12684" s="1">
        <v>129.15</v>
      </c>
      <c r="F12684" t="e" cm="1">
        <f t="array" ref="F12684">VLOOKUP(ROUND(E12684,15),ROUND(A$1:B$300,15),2,FALSE)</f>
        <v>#N/A</v>
      </c>
    </row>
    <row r="12685" spans="5:6">
      <c r="E12685" s="1">
        <v>129.16</v>
      </c>
      <c r="F12685" t="e" cm="1">
        <f t="array" ref="F12685">VLOOKUP(ROUND(E12685,15),ROUND(A$1:B$300,15),2,FALSE)</f>
        <v>#N/A</v>
      </c>
    </row>
    <row r="12686" spans="5:6">
      <c r="E12686" s="1">
        <v>129.17000000000002</v>
      </c>
      <c r="F12686" t="e" cm="1">
        <f t="array" ref="F12686">VLOOKUP(ROUND(E12686,15),ROUND(A$1:B$300,15),2,FALSE)</f>
        <v>#N/A</v>
      </c>
    </row>
    <row r="12687" spans="5:6">
      <c r="E12687" s="1">
        <v>129.18</v>
      </c>
      <c r="F12687" t="e" cm="1">
        <f t="array" ref="F12687">VLOOKUP(ROUND(E12687,15),ROUND(A$1:B$300,15),2,FALSE)</f>
        <v>#N/A</v>
      </c>
    </row>
    <row r="12688" spans="5:6">
      <c r="E12688" s="1">
        <v>129.19</v>
      </c>
      <c r="F12688" t="e" cm="1">
        <f t="array" ref="F12688">VLOOKUP(ROUND(E12688,15),ROUND(A$1:B$300,15),2,FALSE)</f>
        <v>#N/A</v>
      </c>
    </row>
    <row r="12689" spans="5:6">
      <c r="E12689" s="1">
        <v>129.19999999999999</v>
      </c>
      <c r="F12689" t="e" cm="1">
        <f t="array" ref="F12689">VLOOKUP(ROUND(E12689,15),ROUND(A$1:B$300,15),2,FALSE)</f>
        <v>#N/A</v>
      </c>
    </row>
    <row r="12690" spans="5:6">
      <c r="E12690" s="1">
        <v>129.21</v>
      </c>
      <c r="F12690" t="e" cm="1">
        <f t="array" ref="F12690">VLOOKUP(ROUND(E12690,15),ROUND(A$1:B$300,15),2,FALSE)</f>
        <v>#N/A</v>
      </c>
    </row>
    <row r="12691" spans="5:6">
      <c r="E12691" s="1">
        <v>129.22</v>
      </c>
      <c r="F12691" t="e" cm="1">
        <f t="array" ref="F12691">VLOOKUP(ROUND(E12691,15),ROUND(A$1:B$300,15),2,FALSE)</f>
        <v>#N/A</v>
      </c>
    </row>
    <row r="12692" spans="5:6">
      <c r="E12692" s="1">
        <v>129.22999999999999</v>
      </c>
      <c r="F12692" t="e" cm="1">
        <f t="array" ref="F12692">VLOOKUP(ROUND(E12692,15),ROUND(A$1:B$300,15),2,FALSE)</f>
        <v>#N/A</v>
      </c>
    </row>
    <row r="12693" spans="5:6">
      <c r="E12693" s="1">
        <v>129.24</v>
      </c>
      <c r="F12693" t="e" cm="1">
        <f t="array" ref="F12693">VLOOKUP(ROUND(E12693,15),ROUND(A$1:B$300,15),2,FALSE)</f>
        <v>#N/A</v>
      </c>
    </row>
    <row r="12694" spans="5:6">
      <c r="E12694" s="1">
        <v>129.25</v>
      </c>
      <c r="F12694" t="e" cm="1">
        <f t="array" ref="F12694">VLOOKUP(ROUND(E12694,15),ROUND(A$1:B$300,15),2,FALSE)</f>
        <v>#N/A</v>
      </c>
    </row>
    <row r="12695" spans="5:6">
      <c r="E12695" s="1">
        <v>129.26</v>
      </c>
      <c r="F12695" t="e" cm="1">
        <f t="array" ref="F12695">VLOOKUP(ROUND(E12695,15),ROUND(A$1:B$300,15),2,FALSE)</f>
        <v>#N/A</v>
      </c>
    </row>
    <row r="12696" spans="5:6">
      <c r="E12696" s="1">
        <v>129.27000000000001</v>
      </c>
      <c r="F12696" t="e" cm="1">
        <f t="array" ref="F12696">VLOOKUP(ROUND(E12696,15),ROUND(A$1:B$300,15),2,FALSE)</f>
        <v>#N/A</v>
      </c>
    </row>
    <row r="12697" spans="5:6">
      <c r="E12697" s="1">
        <v>129.28</v>
      </c>
      <c r="F12697" t="e" cm="1">
        <f t="array" ref="F12697">VLOOKUP(ROUND(E12697,15),ROUND(A$1:B$300,15),2,FALSE)</f>
        <v>#N/A</v>
      </c>
    </row>
    <row r="12698" spans="5:6">
      <c r="E12698" s="1">
        <v>129.29</v>
      </c>
      <c r="F12698" t="e" cm="1">
        <f t="array" ref="F12698">VLOOKUP(ROUND(E12698,15),ROUND(A$1:B$300,15),2,FALSE)</f>
        <v>#N/A</v>
      </c>
    </row>
    <row r="12699" spans="5:6">
      <c r="E12699" s="1">
        <v>129.30000000000001</v>
      </c>
      <c r="F12699" t="e" cm="1">
        <f t="array" ref="F12699">VLOOKUP(ROUND(E12699,15),ROUND(A$1:B$300,15),2,FALSE)</f>
        <v>#N/A</v>
      </c>
    </row>
    <row r="12700" spans="5:6">
      <c r="E12700" s="1">
        <v>129.31</v>
      </c>
      <c r="F12700" t="e" cm="1">
        <f t="array" ref="F12700">VLOOKUP(ROUND(E12700,15),ROUND(A$1:B$300,15),2,FALSE)</f>
        <v>#N/A</v>
      </c>
    </row>
    <row r="12701" spans="5:6">
      <c r="E12701" s="1">
        <v>129.32</v>
      </c>
      <c r="F12701" t="e" cm="1">
        <f t="array" ref="F12701">VLOOKUP(ROUND(E12701,15),ROUND(A$1:B$300,15),2,FALSE)</f>
        <v>#N/A</v>
      </c>
    </row>
    <row r="12702" spans="5:6">
      <c r="E12702" s="1">
        <v>129.33000000000001</v>
      </c>
      <c r="F12702" t="e" cm="1">
        <f t="array" ref="F12702">VLOOKUP(ROUND(E12702,15),ROUND(A$1:B$300,15),2,FALSE)</f>
        <v>#N/A</v>
      </c>
    </row>
    <row r="12703" spans="5:6">
      <c r="E12703" s="1">
        <v>129.34</v>
      </c>
      <c r="F12703" t="e" cm="1">
        <f t="array" ref="F12703">VLOOKUP(ROUND(E12703,15),ROUND(A$1:B$300,15),2,FALSE)</f>
        <v>#N/A</v>
      </c>
    </row>
    <row r="12704" spans="5:6">
      <c r="E12704" s="1">
        <v>129.35</v>
      </c>
      <c r="F12704" t="e" cm="1">
        <f t="array" ref="F12704">VLOOKUP(ROUND(E12704,15),ROUND(A$1:B$300,15),2,FALSE)</f>
        <v>#N/A</v>
      </c>
    </row>
    <row r="12705" spans="5:6">
      <c r="E12705" s="1">
        <v>129.36000000000001</v>
      </c>
      <c r="F12705" t="e" cm="1">
        <f t="array" ref="F12705">VLOOKUP(ROUND(E12705,15),ROUND(A$1:B$300,15),2,FALSE)</f>
        <v>#N/A</v>
      </c>
    </row>
    <row r="12706" spans="5:6">
      <c r="E12706" s="1">
        <v>129.37</v>
      </c>
      <c r="F12706" t="e" cm="1">
        <f t="array" ref="F12706">VLOOKUP(ROUND(E12706,15),ROUND(A$1:B$300,15),2,FALSE)</f>
        <v>#N/A</v>
      </c>
    </row>
    <row r="12707" spans="5:6">
      <c r="E12707" s="1">
        <v>129.38</v>
      </c>
      <c r="F12707" t="e" cm="1">
        <f t="array" ref="F12707">VLOOKUP(ROUND(E12707,15),ROUND(A$1:B$300,15),2,FALSE)</f>
        <v>#N/A</v>
      </c>
    </row>
    <row r="12708" spans="5:6">
      <c r="E12708" s="1">
        <v>129.39000000000001</v>
      </c>
      <c r="F12708" t="e" cm="1">
        <f t="array" ref="F12708">VLOOKUP(ROUND(E12708,15),ROUND(A$1:B$300,15),2,FALSE)</f>
        <v>#N/A</v>
      </c>
    </row>
    <row r="12709" spans="5:6">
      <c r="E12709" s="1">
        <v>129.4</v>
      </c>
      <c r="F12709" t="e" cm="1">
        <f t="array" ref="F12709">VLOOKUP(ROUND(E12709,15),ROUND(A$1:B$300,15),2,FALSE)</f>
        <v>#N/A</v>
      </c>
    </row>
    <row r="12710" spans="5:6">
      <c r="E12710" s="1">
        <v>129.41</v>
      </c>
      <c r="F12710" t="e" cm="1">
        <f t="array" ref="F12710">VLOOKUP(ROUND(E12710,15),ROUND(A$1:B$300,15),2,FALSE)</f>
        <v>#N/A</v>
      </c>
    </row>
    <row r="12711" spans="5:6">
      <c r="E12711" s="1">
        <v>129.42000000000002</v>
      </c>
      <c r="F12711" t="e" cm="1">
        <f t="array" ref="F12711">VLOOKUP(ROUND(E12711,15),ROUND(A$1:B$300,15),2,FALSE)</f>
        <v>#N/A</v>
      </c>
    </row>
    <row r="12712" spans="5:6">
      <c r="E12712" s="1">
        <v>129.43</v>
      </c>
      <c r="F12712" t="e" cm="1">
        <f t="array" ref="F12712">VLOOKUP(ROUND(E12712,15),ROUND(A$1:B$300,15),2,FALSE)</f>
        <v>#N/A</v>
      </c>
    </row>
    <row r="12713" spans="5:6">
      <c r="E12713" s="1">
        <v>129.44</v>
      </c>
      <c r="F12713" t="e" cm="1">
        <f t="array" ref="F12713">VLOOKUP(ROUND(E12713,15),ROUND(A$1:B$300,15),2,FALSE)</f>
        <v>#N/A</v>
      </c>
    </row>
    <row r="12714" spans="5:6">
      <c r="E12714" s="1">
        <v>129.44999999999999</v>
      </c>
      <c r="F12714" t="e" cm="1">
        <f t="array" ref="F12714">VLOOKUP(ROUND(E12714,15),ROUND(A$1:B$300,15),2,FALSE)</f>
        <v>#N/A</v>
      </c>
    </row>
    <row r="12715" spans="5:6">
      <c r="E12715" s="1">
        <v>129.46</v>
      </c>
      <c r="F12715" t="e" cm="1">
        <f t="array" ref="F12715">VLOOKUP(ROUND(E12715,15),ROUND(A$1:B$300,15),2,FALSE)</f>
        <v>#N/A</v>
      </c>
    </row>
    <row r="12716" spans="5:6">
      <c r="E12716" s="1">
        <v>129.47</v>
      </c>
      <c r="F12716" t="e" cm="1">
        <f t="array" ref="F12716">VLOOKUP(ROUND(E12716,15),ROUND(A$1:B$300,15),2,FALSE)</f>
        <v>#N/A</v>
      </c>
    </row>
    <row r="12717" spans="5:6">
      <c r="E12717" s="1">
        <v>129.47999999999999</v>
      </c>
      <c r="F12717" t="e" cm="1">
        <f t="array" ref="F12717">VLOOKUP(ROUND(E12717,15),ROUND(A$1:B$300,15),2,FALSE)</f>
        <v>#N/A</v>
      </c>
    </row>
    <row r="12718" spans="5:6">
      <c r="E12718" s="1">
        <v>129.49</v>
      </c>
      <c r="F12718" t="e" cm="1">
        <f t="array" ref="F12718">VLOOKUP(ROUND(E12718,15),ROUND(A$1:B$300,15),2,FALSE)</f>
        <v>#N/A</v>
      </c>
    </row>
    <row r="12719" spans="5:6">
      <c r="E12719" s="1">
        <v>129.5</v>
      </c>
      <c r="F12719" t="e" cm="1">
        <f t="array" ref="F12719">VLOOKUP(ROUND(E12719,15),ROUND(A$1:B$300,15),2,FALSE)</f>
        <v>#N/A</v>
      </c>
    </row>
    <row r="12720" spans="5:6">
      <c r="E12720" s="1">
        <v>129.51</v>
      </c>
      <c r="F12720" t="e" cm="1">
        <f t="array" ref="F12720">VLOOKUP(ROUND(E12720,15),ROUND(A$1:B$300,15),2,FALSE)</f>
        <v>#N/A</v>
      </c>
    </row>
    <row r="12721" spans="5:6">
      <c r="E12721" s="1">
        <v>129.52000000000001</v>
      </c>
      <c r="F12721" t="e" cm="1">
        <f t="array" ref="F12721">VLOOKUP(ROUND(E12721,15),ROUND(A$1:B$300,15),2,FALSE)</f>
        <v>#N/A</v>
      </c>
    </row>
    <row r="12722" spans="5:6">
      <c r="E12722" s="1">
        <v>129.53</v>
      </c>
      <c r="F12722" t="e" cm="1">
        <f t="array" ref="F12722">VLOOKUP(ROUND(E12722,15),ROUND(A$1:B$300,15),2,FALSE)</f>
        <v>#N/A</v>
      </c>
    </row>
    <row r="12723" spans="5:6">
      <c r="E12723" s="1">
        <v>129.54</v>
      </c>
      <c r="F12723" t="e" cm="1">
        <f t="array" ref="F12723">VLOOKUP(ROUND(E12723,15),ROUND(A$1:B$300,15),2,FALSE)</f>
        <v>#N/A</v>
      </c>
    </row>
    <row r="12724" spans="5:6">
      <c r="E12724" s="1">
        <v>129.55000000000001</v>
      </c>
      <c r="F12724" t="e" cm="1">
        <f t="array" ref="F12724">VLOOKUP(ROUND(E12724,15),ROUND(A$1:B$300,15),2,FALSE)</f>
        <v>#N/A</v>
      </c>
    </row>
    <row r="12725" spans="5:6">
      <c r="E12725" s="1">
        <v>129.56</v>
      </c>
      <c r="F12725" t="e" cm="1">
        <f t="array" ref="F12725">VLOOKUP(ROUND(E12725,15),ROUND(A$1:B$300,15),2,FALSE)</f>
        <v>#N/A</v>
      </c>
    </row>
    <row r="12726" spans="5:6">
      <c r="E12726" s="1">
        <v>129.57</v>
      </c>
      <c r="F12726" t="e" cm="1">
        <f t="array" ref="F12726">VLOOKUP(ROUND(E12726,15),ROUND(A$1:B$300,15),2,FALSE)</f>
        <v>#N/A</v>
      </c>
    </row>
    <row r="12727" spans="5:6">
      <c r="E12727" s="1">
        <v>129.58000000000001</v>
      </c>
      <c r="F12727" t="e" cm="1">
        <f t="array" ref="F12727">VLOOKUP(ROUND(E12727,15),ROUND(A$1:B$300,15),2,FALSE)</f>
        <v>#N/A</v>
      </c>
    </row>
    <row r="12728" spans="5:6">
      <c r="E12728" s="1">
        <v>129.59</v>
      </c>
      <c r="F12728" t="e" cm="1">
        <f t="array" ref="F12728">VLOOKUP(ROUND(E12728,15),ROUND(A$1:B$300,15),2,FALSE)</f>
        <v>#N/A</v>
      </c>
    </row>
    <row r="12729" spans="5:6">
      <c r="E12729" s="1">
        <v>129.6</v>
      </c>
      <c r="F12729" t="e" cm="1">
        <f t="array" ref="F12729">VLOOKUP(ROUND(E12729,15),ROUND(A$1:B$300,15),2,FALSE)</f>
        <v>#N/A</v>
      </c>
    </row>
    <row r="12730" spans="5:6">
      <c r="E12730" s="1">
        <v>129.61000000000001</v>
      </c>
      <c r="F12730" t="e" cm="1">
        <f t="array" ref="F12730">VLOOKUP(ROUND(E12730,15),ROUND(A$1:B$300,15),2,FALSE)</f>
        <v>#N/A</v>
      </c>
    </row>
    <row r="12731" spans="5:6">
      <c r="E12731" s="1">
        <v>129.62</v>
      </c>
      <c r="F12731" t="e" cm="1">
        <f t="array" ref="F12731">VLOOKUP(ROUND(E12731,15),ROUND(A$1:B$300,15),2,FALSE)</f>
        <v>#N/A</v>
      </c>
    </row>
    <row r="12732" spans="5:6">
      <c r="E12732" s="1">
        <v>129.63</v>
      </c>
      <c r="F12732" t="e" cm="1">
        <f t="array" ref="F12732">VLOOKUP(ROUND(E12732,15),ROUND(A$1:B$300,15),2,FALSE)</f>
        <v>#N/A</v>
      </c>
    </row>
    <row r="12733" spans="5:6">
      <c r="E12733" s="1">
        <v>129.64000000000001</v>
      </c>
      <c r="F12733" t="e" cm="1">
        <f t="array" ref="F12733">VLOOKUP(ROUND(E12733,15),ROUND(A$1:B$300,15),2,FALSE)</f>
        <v>#N/A</v>
      </c>
    </row>
    <row r="12734" spans="5:6">
      <c r="E12734" s="1">
        <v>129.65</v>
      </c>
      <c r="F12734" t="e" cm="1">
        <f t="array" ref="F12734">VLOOKUP(ROUND(E12734,15),ROUND(A$1:B$300,15),2,FALSE)</f>
        <v>#N/A</v>
      </c>
    </row>
    <row r="12735" spans="5:6">
      <c r="E12735" s="1">
        <v>129.66</v>
      </c>
      <c r="F12735" t="e" cm="1">
        <f t="array" ref="F12735">VLOOKUP(ROUND(E12735,15),ROUND(A$1:B$300,15),2,FALSE)</f>
        <v>#N/A</v>
      </c>
    </row>
    <row r="12736" spans="5:6">
      <c r="E12736" s="1">
        <v>129.67000000000002</v>
      </c>
      <c r="F12736" t="e" cm="1">
        <f t="array" ref="F12736">VLOOKUP(ROUND(E12736,15),ROUND(A$1:B$300,15),2,FALSE)</f>
        <v>#N/A</v>
      </c>
    </row>
    <row r="12737" spans="5:6">
      <c r="E12737" s="1">
        <v>129.68</v>
      </c>
      <c r="F12737" t="e" cm="1">
        <f t="array" ref="F12737">VLOOKUP(ROUND(E12737,15),ROUND(A$1:B$300,15),2,FALSE)</f>
        <v>#N/A</v>
      </c>
    </row>
    <row r="12738" spans="5:6">
      <c r="E12738" s="1">
        <v>129.69</v>
      </c>
      <c r="F12738" t="e" cm="1">
        <f t="array" ref="F12738">VLOOKUP(ROUND(E12738,15),ROUND(A$1:B$300,15),2,FALSE)</f>
        <v>#N/A</v>
      </c>
    </row>
    <row r="12739" spans="5:6">
      <c r="E12739" s="1">
        <v>129.69999999999999</v>
      </c>
      <c r="F12739" t="e" cm="1">
        <f t="array" ref="F12739">VLOOKUP(ROUND(E12739,15),ROUND(A$1:B$300,15),2,FALSE)</f>
        <v>#N/A</v>
      </c>
    </row>
    <row r="12740" spans="5:6">
      <c r="E12740" s="1">
        <v>129.71</v>
      </c>
      <c r="F12740" t="e" cm="1">
        <f t="array" ref="F12740">VLOOKUP(ROUND(E12740,15),ROUND(A$1:B$300,15),2,FALSE)</f>
        <v>#N/A</v>
      </c>
    </row>
    <row r="12741" spans="5:6">
      <c r="E12741" s="1">
        <v>129.72</v>
      </c>
      <c r="F12741" t="e" cm="1">
        <f t="array" ref="F12741">VLOOKUP(ROUND(E12741,15),ROUND(A$1:B$300,15),2,FALSE)</f>
        <v>#N/A</v>
      </c>
    </row>
    <row r="12742" spans="5:6">
      <c r="E12742" s="1">
        <v>129.72999999999999</v>
      </c>
      <c r="F12742" t="e" cm="1">
        <f t="array" ref="F12742">VLOOKUP(ROUND(E12742,15),ROUND(A$1:B$300,15),2,FALSE)</f>
        <v>#N/A</v>
      </c>
    </row>
    <row r="12743" spans="5:6">
      <c r="E12743" s="1">
        <v>129.74</v>
      </c>
      <c r="F12743" t="e" cm="1">
        <f t="array" ref="F12743">VLOOKUP(ROUND(E12743,15),ROUND(A$1:B$300,15),2,FALSE)</f>
        <v>#N/A</v>
      </c>
    </row>
    <row r="12744" spans="5:6">
      <c r="E12744" s="1">
        <v>129.75</v>
      </c>
      <c r="F12744" t="e" cm="1">
        <f t="array" ref="F12744">VLOOKUP(ROUND(E12744,15),ROUND(A$1:B$300,15),2,FALSE)</f>
        <v>#N/A</v>
      </c>
    </row>
    <row r="12745" spans="5:6">
      <c r="E12745" s="1">
        <v>129.76</v>
      </c>
      <c r="F12745" t="e" cm="1">
        <f t="array" ref="F12745">VLOOKUP(ROUND(E12745,15),ROUND(A$1:B$300,15),2,FALSE)</f>
        <v>#N/A</v>
      </c>
    </row>
    <row r="12746" spans="5:6">
      <c r="E12746" s="1">
        <v>129.77000000000001</v>
      </c>
      <c r="F12746" t="e" cm="1">
        <f t="array" ref="F12746">VLOOKUP(ROUND(E12746,15),ROUND(A$1:B$300,15),2,FALSE)</f>
        <v>#N/A</v>
      </c>
    </row>
    <row r="12747" spans="5:6">
      <c r="E12747" s="1">
        <v>129.78</v>
      </c>
      <c r="F12747" t="e" cm="1">
        <f t="array" ref="F12747">VLOOKUP(ROUND(E12747,15),ROUND(A$1:B$300,15),2,FALSE)</f>
        <v>#N/A</v>
      </c>
    </row>
    <row r="12748" spans="5:6">
      <c r="E12748" s="1">
        <v>129.79</v>
      </c>
      <c r="F12748" t="e" cm="1">
        <f t="array" ref="F12748">VLOOKUP(ROUND(E12748,15),ROUND(A$1:B$300,15),2,FALSE)</f>
        <v>#N/A</v>
      </c>
    </row>
    <row r="12749" spans="5:6">
      <c r="E12749" s="1">
        <v>129.80000000000001</v>
      </c>
      <c r="F12749" t="e" cm="1">
        <f t="array" ref="F12749">VLOOKUP(ROUND(E12749,15),ROUND(A$1:B$300,15),2,FALSE)</f>
        <v>#N/A</v>
      </c>
    </row>
    <row r="12750" spans="5:6">
      <c r="E12750" s="1">
        <v>129.81</v>
      </c>
      <c r="F12750" t="e" cm="1">
        <f t="array" ref="F12750">VLOOKUP(ROUND(E12750,15),ROUND(A$1:B$300,15),2,FALSE)</f>
        <v>#N/A</v>
      </c>
    </row>
    <row r="12751" spans="5:6">
      <c r="E12751" s="1">
        <v>129.82</v>
      </c>
      <c r="F12751" t="e" cm="1">
        <f t="array" ref="F12751">VLOOKUP(ROUND(E12751,15),ROUND(A$1:B$300,15),2,FALSE)</f>
        <v>#N/A</v>
      </c>
    </row>
    <row r="12752" spans="5:6">
      <c r="E12752" s="1">
        <v>129.83000000000001</v>
      </c>
      <c r="F12752" t="e" cm="1">
        <f t="array" ref="F12752">VLOOKUP(ROUND(E12752,15),ROUND(A$1:B$300,15),2,FALSE)</f>
        <v>#N/A</v>
      </c>
    </row>
    <row r="12753" spans="5:6">
      <c r="E12753" s="1">
        <v>129.84</v>
      </c>
      <c r="F12753" t="e" cm="1">
        <f t="array" ref="F12753">VLOOKUP(ROUND(E12753,15),ROUND(A$1:B$300,15),2,FALSE)</f>
        <v>#N/A</v>
      </c>
    </row>
    <row r="12754" spans="5:6">
      <c r="E12754" s="1">
        <v>129.85</v>
      </c>
      <c r="F12754" t="e" cm="1">
        <f t="array" ref="F12754">VLOOKUP(ROUND(E12754,15),ROUND(A$1:B$300,15),2,FALSE)</f>
        <v>#N/A</v>
      </c>
    </row>
    <row r="12755" spans="5:6">
      <c r="E12755" s="1">
        <v>129.86000000000001</v>
      </c>
      <c r="F12755" t="e" cm="1">
        <f t="array" ref="F12755">VLOOKUP(ROUND(E12755,15),ROUND(A$1:B$300,15),2,FALSE)</f>
        <v>#N/A</v>
      </c>
    </row>
    <row r="12756" spans="5:6">
      <c r="E12756" s="1">
        <v>129.87</v>
      </c>
      <c r="F12756" t="e" cm="1">
        <f t="array" ref="F12756">VLOOKUP(ROUND(E12756,15),ROUND(A$1:B$300,15),2,FALSE)</f>
        <v>#N/A</v>
      </c>
    </row>
    <row r="12757" spans="5:6">
      <c r="E12757" s="1">
        <v>129.88</v>
      </c>
      <c r="F12757" t="e" cm="1">
        <f t="array" ref="F12757">VLOOKUP(ROUND(E12757,15),ROUND(A$1:B$300,15),2,FALSE)</f>
        <v>#N/A</v>
      </c>
    </row>
    <row r="12758" spans="5:6">
      <c r="E12758" s="1">
        <v>129.89000000000001</v>
      </c>
      <c r="F12758" t="e" cm="1">
        <f t="array" ref="F12758">VLOOKUP(ROUND(E12758,15),ROUND(A$1:B$300,15),2,FALSE)</f>
        <v>#N/A</v>
      </c>
    </row>
    <row r="12759" spans="5:6">
      <c r="E12759" s="1">
        <v>129.9</v>
      </c>
      <c r="F12759" t="e" cm="1">
        <f t="array" ref="F12759">VLOOKUP(ROUND(E12759,15),ROUND(A$1:B$300,15),2,FALSE)</f>
        <v>#N/A</v>
      </c>
    </row>
    <row r="12760" spans="5:6">
      <c r="E12760" s="1">
        <v>129.91</v>
      </c>
      <c r="F12760" t="e" cm="1">
        <f t="array" ref="F12760">VLOOKUP(ROUND(E12760,15),ROUND(A$1:B$300,15),2,FALSE)</f>
        <v>#N/A</v>
      </c>
    </row>
    <row r="12761" spans="5:6">
      <c r="E12761" s="1">
        <v>129.92000000000002</v>
      </c>
      <c r="F12761" t="e" cm="1">
        <f t="array" ref="F12761">VLOOKUP(ROUND(E12761,15),ROUND(A$1:B$300,15),2,FALSE)</f>
        <v>#N/A</v>
      </c>
    </row>
    <row r="12762" spans="5:6">
      <c r="E12762" s="1">
        <v>129.93</v>
      </c>
      <c r="F12762" t="e" cm="1">
        <f t="array" ref="F12762">VLOOKUP(ROUND(E12762,15),ROUND(A$1:B$300,15),2,FALSE)</f>
        <v>#N/A</v>
      </c>
    </row>
    <row r="12763" spans="5:6">
      <c r="E12763" s="1">
        <v>129.94</v>
      </c>
      <c r="F12763" t="e" cm="1">
        <f t="array" ref="F12763">VLOOKUP(ROUND(E12763,15),ROUND(A$1:B$300,15),2,FALSE)</f>
        <v>#N/A</v>
      </c>
    </row>
    <row r="12764" spans="5:6">
      <c r="E12764" s="1">
        <v>129.94999999999999</v>
      </c>
      <c r="F12764" t="e" cm="1">
        <f t="array" ref="F12764">VLOOKUP(ROUND(E12764,15),ROUND(A$1:B$300,15),2,FALSE)</f>
        <v>#N/A</v>
      </c>
    </row>
    <row r="12765" spans="5:6">
      <c r="E12765" s="1">
        <v>129.96</v>
      </c>
      <c r="F12765" t="e" cm="1">
        <f t="array" ref="F12765">VLOOKUP(ROUND(E12765,15),ROUND(A$1:B$300,15),2,FALSE)</f>
        <v>#N/A</v>
      </c>
    </row>
    <row r="12766" spans="5:6">
      <c r="E12766" s="1">
        <v>129.97</v>
      </c>
      <c r="F12766" t="e" cm="1">
        <f t="array" ref="F12766">VLOOKUP(ROUND(E12766,15),ROUND(A$1:B$300,15),2,FALSE)</f>
        <v>#N/A</v>
      </c>
    </row>
    <row r="12767" spans="5:6">
      <c r="E12767" s="1">
        <v>129.97999999999999</v>
      </c>
      <c r="F12767" t="e" cm="1">
        <f t="array" ref="F12767">VLOOKUP(ROUND(E12767,15),ROUND(A$1:B$300,15),2,FALSE)</f>
        <v>#N/A</v>
      </c>
    </row>
    <row r="12768" spans="5:6">
      <c r="E12768" s="1">
        <v>129.99</v>
      </c>
      <c r="F12768" t="e" cm="1">
        <f t="array" ref="F12768">VLOOKUP(ROUND(E12768,15),ROUND(A$1:B$300,15),2,FALSE)</f>
        <v>#N/A</v>
      </c>
    </row>
    <row r="12769" spans="5:6">
      <c r="E12769" s="1">
        <v>130</v>
      </c>
      <c r="F12769" t="e" cm="1">
        <f t="array" ref="F12769">VLOOKUP(ROUND(E12769,15),ROUND(A$1:B$300,15),2,FALSE)</f>
        <v>#N/A</v>
      </c>
    </row>
    <row r="12770" spans="5:6">
      <c r="E12770" s="1">
        <v>130.01</v>
      </c>
      <c r="F12770" t="e" cm="1">
        <f t="array" ref="F12770">VLOOKUP(ROUND(E12770,15),ROUND(A$1:B$300,15),2,FALSE)</f>
        <v>#N/A</v>
      </c>
    </row>
    <row r="12771" spans="5:6">
      <c r="E12771" s="1">
        <v>130.02000000000001</v>
      </c>
      <c r="F12771" t="e" cm="1">
        <f t="array" ref="F12771">VLOOKUP(ROUND(E12771,15),ROUND(A$1:B$300,15),2,FALSE)</f>
        <v>#N/A</v>
      </c>
    </row>
    <row r="12772" spans="5:6">
      <c r="E12772" s="1">
        <v>130.03</v>
      </c>
      <c r="F12772" t="e" cm="1">
        <f t="array" ref="F12772">VLOOKUP(ROUND(E12772,15),ROUND(A$1:B$300,15),2,FALSE)</f>
        <v>#N/A</v>
      </c>
    </row>
    <row r="12773" spans="5:6">
      <c r="E12773" s="1">
        <v>130.04</v>
      </c>
      <c r="F12773" t="e" cm="1">
        <f t="array" ref="F12773">VLOOKUP(ROUND(E12773,15),ROUND(A$1:B$300,15),2,FALSE)</f>
        <v>#N/A</v>
      </c>
    </row>
    <row r="12774" spans="5:6">
      <c r="E12774" s="1">
        <v>130.05000000000001</v>
      </c>
      <c r="F12774" t="e" cm="1">
        <f t="array" ref="F12774">VLOOKUP(ROUND(E12774,15),ROUND(A$1:B$300,15),2,FALSE)</f>
        <v>#N/A</v>
      </c>
    </row>
    <row r="12775" spans="5:6">
      <c r="E12775" s="1">
        <v>130.06</v>
      </c>
      <c r="F12775" t="e" cm="1">
        <f t="array" ref="F12775">VLOOKUP(ROUND(E12775,15),ROUND(A$1:B$300,15),2,FALSE)</f>
        <v>#N/A</v>
      </c>
    </row>
    <row r="12776" spans="5:6">
      <c r="E12776" s="1">
        <v>130.07</v>
      </c>
      <c r="F12776" t="e" cm="1">
        <f t="array" ref="F12776">VLOOKUP(ROUND(E12776,15),ROUND(A$1:B$300,15),2,FALSE)</f>
        <v>#N/A</v>
      </c>
    </row>
    <row r="12777" spans="5:6">
      <c r="E12777" s="1">
        <v>130.08000000000001</v>
      </c>
      <c r="F12777" t="e" cm="1">
        <f t="array" ref="F12777">VLOOKUP(ROUND(E12777,15),ROUND(A$1:B$300,15),2,FALSE)</f>
        <v>#N/A</v>
      </c>
    </row>
    <row r="12778" spans="5:6">
      <c r="E12778" s="1">
        <v>130.09</v>
      </c>
      <c r="F12778" t="e" cm="1">
        <f t="array" ref="F12778">VLOOKUP(ROUND(E12778,15),ROUND(A$1:B$300,15),2,FALSE)</f>
        <v>#N/A</v>
      </c>
    </row>
    <row r="12779" spans="5:6">
      <c r="E12779" s="1">
        <v>130.1</v>
      </c>
      <c r="F12779" t="e" cm="1">
        <f t="array" ref="F12779">VLOOKUP(ROUND(E12779,15),ROUND(A$1:B$300,15),2,FALSE)</f>
        <v>#N/A</v>
      </c>
    </row>
    <row r="12780" spans="5:6">
      <c r="E12780" s="1">
        <v>130.11000000000001</v>
      </c>
      <c r="F12780" t="e" cm="1">
        <f t="array" ref="F12780">VLOOKUP(ROUND(E12780,15),ROUND(A$1:B$300,15),2,FALSE)</f>
        <v>#N/A</v>
      </c>
    </row>
    <row r="12781" spans="5:6">
      <c r="E12781" s="1">
        <v>130.12</v>
      </c>
      <c r="F12781" t="e" cm="1">
        <f t="array" ref="F12781">VLOOKUP(ROUND(E12781,15),ROUND(A$1:B$300,15),2,FALSE)</f>
        <v>#N/A</v>
      </c>
    </row>
    <row r="12782" spans="5:6">
      <c r="E12782" s="1">
        <v>130.13</v>
      </c>
      <c r="F12782" t="e" cm="1">
        <f t="array" ref="F12782">VLOOKUP(ROUND(E12782,15),ROUND(A$1:B$300,15),2,FALSE)</f>
        <v>#N/A</v>
      </c>
    </row>
    <row r="12783" spans="5:6">
      <c r="E12783" s="1">
        <v>130.14000000000001</v>
      </c>
      <c r="F12783" t="e" cm="1">
        <f t="array" ref="F12783">VLOOKUP(ROUND(E12783,15),ROUND(A$1:B$300,15),2,FALSE)</f>
        <v>#N/A</v>
      </c>
    </row>
    <row r="12784" spans="5:6">
      <c r="E12784" s="1">
        <v>130.15</v>
      </c>
      <c r="F12784" t="e" cm="1">
        <f t="array" ref="F12784">VLOOKUP(ROUND(E12784,15),ROUND(A$1:B$300,15),2,FALSE)</f>
        <v>#N/A</v>
      </c>
    </row>
    <row r="12785" spans="5:6">
      <c r="E12785" s="1">
        <v>130.16</v>
      </c>
      <c r="F12785" t="e" cm="1">
        <f t="array" ref="F12785">VLOOKUP(ROUND(E12785,15),ROUND(A$1:B$300,15),2,FALSE)</f>
        <v>#N/A</v>
      </c>
    </row>
    <row r="12786" spans="5:6">
      <c r="E12786" s="1">
        <v>130.17000000000002</v>
      </c>
      <c r="F12786" t="e" cm="1">
        <f t="array" ref="F12786">VLOOKUP(ROUND(E12786,15),ROUND(A$1:B$300,15),2,FALSE)</f>
        <v>#N/A</v>
      </c>
    </row>
    <row r="12787" spans="5:6">
      <c r="E12787" s="1">
        <v>130.18</v>
      </c>
      <c r="F12787" t="e" cm="1">
        <f t="array" ref="F12787">VLOOKUP(ROUND(E12787,15),ROUND(A$1:B$300,15),2,FALSE)</f>
        <v>#N/A</v>
      </c>
    </row>
    <row r="12788" spans="5:6">
      <c r="E12788" s="1">
        <v>130.19</v>
      </c>
      <c r="F12788" t="e" cm="1">
        <f t="array" ref="F12788">VLOOKUP(ROUND(E12788,15),ROUND(A$1:B$300,15),2,FALSE)</f>
        <v>#N/A</v>
      </c>
    </row>
    <row r="12789" spans="5:6">
      <c r="E12789" s="1">
        <v>130.19999999999999</v>
      </c>
      <c r="F12789" t="e" cm="1">
        <f t="array" ref="F12789">VLOOKUP(ROUND(E12789,15),ROUND(A$1:B$300,15),2,FALSE)</f>
        <v>#N/A</v>
      </c>
    </row>
    <row r="12790" spans="5:6">
      <c r="E12790" s="1">
        <v>130.21</v>
      </c>
      <c r="F12790" t="e" cm="1">
        <f t="array" ref="F12790">VLOOKUP(ROUND(E12790,15),ROUND(A$1:B$300,15),2,FALSE)</f>
        <v>#N/A</v>
      </c>
    </row>
    <row r="12791" spans="5:6">
      <c r="E12791" s="1">
        <v>130.22</v>
      </c>
      <c r="F12791" t="e" cm="1">
        <f t="array" ref="F12791">VLOOKUP(ROUND(E12791,15),ROUND(A$1:B$300,15),2,FALSE)</f>
        <v>#N/A</v>
      </c>
    </row>
    <row r="12792" spans="5:6">
      <c r="E12792" s="1">
        <v>130.22999999999999</v>
      </c>
      <c r="F12792" t="e" cm="1">
        <f t="array" ref="F12792">VLOOKUP(ROUND(E12792,15),ROUND(A$1:B$300,15),2,FALSE)</f>
        <v>#N/A</v>
      </c>
    </row>
    <row r="12793" spans="5:6">
      <c r="E12793" s="1">
        <v>130.24</v>
      </c>
      <c r="F12793" t="e" cm="1">
        <f t="array" ref="F12793">VLOOKUP(ROUND(E12793,15),ROUND(A$1:B$300,15),2,FALSE)</f>
        <v>#N/A</v>
      </c>
    </row>
    <row r="12794" spans="5:6">
      <c r="E12794" s="1">
        <v>130.25</v>
      </c>
      <c r="F12794" t="e" cm="1">
        <f t="array" ref="F12794">VLOOKUP(ROUND(E12794,15),ROUND(A$1:B$300,15),2,FALSE)</f>
        <v>#N/A</v>
      </c>
    </row>
    <row r="12795" spans="5:6">
      <c r="E12795" s="1">
        <v>130.26</v>
      </c>
      <c r="F12795" t="e" cm="1">
        <f t="array" ref="F12795">VLOOKUP(ROUND(E12795,15),ROUND(A$1:B$300,15),2,FALSE)</f>
        <v>#N/A</v>
      </c>
    </row>
    <row r="12796" spans="5:6">
      <c r="E12796" s="1">
        <v>130.27000000000001</v>
      </c>
      <c r="F12796" t="e" cm="1">
        <f t="array" ref="F12796">VLOOKUP(ROUND(E12796,15),ROUND(A$1:B$300,15),2,FALSE)</f>
        <v>#N/A</v>
      </c>
    </row>
    <row r="12797" spans="5:6">
      <c r="E12797" s="1">
        <v>130.28</v>
      </c>
      <c r="F12797" t="e" cm="1">
        <f t="array" ref="F12797">VLOOKUP(ROUND(E12797,15),ROUND(A$1:B$300,15),2,FALSE)</f>
        <v>#N/A</v>
      </c>
    </row>
    <row r="12798" spans="5:6">
      <c r="E12798" s="1">
        <v>130.29</v>
      </c>
      <c r="F12798" t="e" cm="1">
        <f t="array" ref="F12798">VLOOKUP(ROUND(E12798,15),ROUND(A$1:B$300,15),2,FALSE)</f>
        <v>#N/A</v>
      </c>
    </row>
    <row r="12799" spans="5:6">
      <c r="E12799" s="1">
        <v>130.29999999999998</v>
      </c>
      <c r="F12799" t="e" cm="1">
        <f t="array" ref="F12799">VLOOKUP(ROUND(E12799,15),ROUND(A$1:B$300,15),2,FALSE)</f>
        <v>#N/A</v>
      </c>
    </row>
    <row r="12800" spans="5:6">
      <c r="E12800" s="1">
        <v>130.31</v>
      </c>
      <c r="F12800" t="e" cm="1">
        <f t="array" ref="F12800">VLOOKUP(ROUND(E12800,15),ROUND(A$1:B$300,15),2,FALSE)</f>
        <v>#N/A</v>
      </c>
    </row>
    <row r="12801" spans="5:6">
      <c r="E12801" s="1">
        <v>130.32</v>
      </c>
      <c r="F12801" t="e" cm="1">
        <f t="array" ref="F12801">VLOOKUP(ROUND(E12801,15),ROUND(A$1:B$300,15),2,FALSE)</f>
        <v>#N/A</v>
      </c>
    </row>
    <row r="12802" spans="5:6">
      <c r="E12802" s="1">
        <v>130.32999999999998</v>
      </c>
      <c r="F12802" t="e" cm="1">
        <f t="array" ref="F12802">VLOOKUP(ROUND(E12802,15),ROUND(A$1:B$300,15),2,FALSE)</f>
        <v>#N/A</v>
      </c>
    </row>
    <row r="12803" spans="5:6">
      <c r="E12803" s="1">
        <v>130.34</v>
      </c>
      <c r="F12803" t="e" cm="1">
        <f t="array" ref="F12803">VLOOKUP(ROUND(E12803,15),ROUND(A$1:B$300,15),2,FALSE)</f>
        <v>#N/A</v>
      </c>
    </row>
    <row r="12804" spans="5:6">
      <c r="E12804" s="1">
        <v>130.35</v>
      </c>
      <c r="F12804" t="e" cm="1">
        <f t="array" ref="F12804">VLOOKUP(ROUND(E12804,15),ROUND(A$1:B$300,15),2,FALSE)</f>
        <v>#N/A</v>
      </c>
    </row>
    <row r="12805" spans="5:6">
      <c r="E12805" s="1">
        <v>130.35999999999999</v>
      </c>
      <c r="F12805" t="e" cm="1">
        <f t="array" ref="F12805">VLOOKUP(ROUND(E12805,15),ROUND(A$1:B$300,15),2,FALSE)</f>
        <v>#N/A</v>
      </c>
    </row>
    <row r="12806" spans="5:6">
      <c r="E12806" s="1">
        <v>130.37</v>
      </c>
      <c r="F12806" t="e" cm="1">
        <f t="array" ref="F12806">VLOOKUP(ROUND(E12806,15),ROUND(A$1:B$300,15),2,FALSE)</f>
        <v>#N/A</v>
      </c>
    </row>
    <row r="12807" spans="5:6">
      <c r="E12807" s="1">
        <v>130.38</v>
      </c>
      <c r="F12807" t="e" cm="1">
        <f t="array" ref="F12807">VLOOKUP(ROUND(E12807,15),ROUND(A$1:B$300,15),2,FALSE)</f>
        <v>#N/A</v>
      </c>
    </row>
    <row r="12808" spans="5:6">
      <c r="E12808" s="1">
        <v>130.38999999999999</v>
      </c>
      <c r="F12808" t="e" cm="1">
        <f t="array" ref="F12808">VLOOKUP(ROUND(E12808,15),ROUND(A$1:B$300,15),2,FALSE)</f>
        <v>#N/A</v>
      </c>
    </row>
    <row r="12809" spans="5:6">
      <c r="E12809" s="1">
        <v>130.4</v>
      </c>
      <c r="F12809" t="e" cm="1">
        <f t="array" ref="F12809">VLOOKUP(ROUND(E12809,15),ROUND(A$1:B$300,15),2,FALSE)</f>
        <v>#N/A</v>
      </c>
    </row>
    <row r="12810" spans="5:6">
      <c r="E12810" s="1">
        <v>130.41</v>
      </c>
      <c r="F12810" t="e" cm="1">
        <f t="array" ref="F12810">VLOOKUP(ROUND(E12810,15),ROUND(A$1:B$300,15),2,FALSE)</f>
        <v>#N/A</v>
      </c>
    </row>
    <row r="12811" spans="5:6">
      <c r="E12811" s="1">
        <v>130.41999999999999</v>
      </c>
      <c r="F12811" t="e" cm="1">
        <f t="array" ref="F12811">VLOOKUP(ROUND(E12811,15),ROUND(A$1:B$300,15),2,FALSE)</f>
        <v>#N/A</v>
      </c>
    </row>
    <row r="12812" spans="5:6">
      <c r="E12812" s="1">
        <v>130.43</v>
      </c>
      <c r="F12812" t="e" cm="1">
        <f t="array" ref="F12812">VLOOKUP(ROUND(E12812,15),ROUND(A$1:B$300,15),2,FALSE)</f>
        <v>#N/A</v>
      </c>
    </row>
    <row r="12813" spans="5:6">
      <c r="E12813" s="1">
        <v>130.44</v>
      </c>
      <c r="F12813" t="e" cm="1">
        <f t="array" ref="F12813">VLOOKUP(ROUND(E12813,15),ROUND(A$1:B$300,15),2,FALSE)</f>
        <v>#N/A</v>
      </c>
    </row>
    <row r="12814" spans="5:6">
      <c r="E12814" s="1">
        <v>130.44999999999999</v>
      </c>
      <c r="F12814" t="e" cm="1">
        <f t="array" ref="F12814">VLOOKUP(ROUND(E12814,15),ROUND(A$1:B$300,15),2,FALSE)</f>
        <v>#N/A</v>
      </c>
    </row>
    <row r="12815" spans="5:6">
      <c r="E12815" s="1">
        <v>130.46</v>
      </c>
      <c r="F12815" t="e" cm="1">
        <f t="array" ref="F12815">VLOOKUP(ROUND(E12815,15),ROUND(A$1:B$300,15),2,FALSE)</f>
        <v>#N/A</v>
      </c>
    </row>
    <row r="12816" spans="5:6">
      <c r="E12816" s="1">
        <v>130.47</v>
      </c>
      <c r="F12816" t="e" cm="1">
        <f t="array" ref="F12816">VLOOKUP(ROUND(E12816,15),ROUND(A$1:B$300,15),2,FALSE)</f>
        <v>#N/A</v>
      </c>
    </row>
    <row r="12817" spans="5:6">
      <c r="E12817" s="1">
        <v>130.47999999999999</v>
      </c>
      <c r="F12817" t="e" cm="1">
        <f t="array" ref="F12817">VLOOKUP(ROUND(E12817,15),ROUND(A$1:B$300,15),2,FALSE)</f>
        <v>#N/A</v>
      </c>
    </row>
    <row r="12818" spans="5:6">
      <c r="E12818" s="1">
        <v>130.48999999999998</v>
      </c>
      <c r="F12818" t="e" cm="1">
        <f t="array" ref="F12818">VLOOKUP(ROUND(E12818,15),ROUND(A$1:B$300,15),2,FALSE)</f>
        <v>#N/A</v>
      </c>
    </row>
    <row r="12819" spans="5:6">
      <c r="E12819" s="1">
        <v>130.5</v>
      </c>
      <c r="F12819" t="e" cm="1">
        <f t="array" ref="F12819">VLOOKUP(ROUND(E12819,15),ROUND(A$1:B$300,15),2,FALSE)</f>
        <v>#N/A</v>
      </c>
    </row>
    <row r="12820" spans="5:6">
      <c r="E12820" s="1">
        <v>130.51</v>
      </c>
      <c r="F12820" t="e" cm="1">
        <f t="array" ref="F12820">VLOOKUP(ROUND(E12820,15),ROUND(A$1:B$300,15),2,FALSE)</f>
        <v>#N/A</v>
      </c>
    </row>
    <row r="12821" spans="5:6">
      <c r="E12821" s="1">
        <v>130.51999999999998</v>
      </c>
      <c r="F12821" t="e" cm="1">
        <f t="array" ref="F12821">VLOOKUP(ROUND(E12821,15),ROUND(A$1:B$300,15),2,FALSE)</f>
        <v>#N/A</v>
      </c>
    </row>
    <row r="12822" spans="5:6">
      <c r="E12822" s="1">
        <v>130.53</v>
      </c>
      <c r="F12822" t="e" cm="1">
        <f t="array" ref="F12822">VLOOKUP(ROUND(E12822,15),ROUND(A$1:B$300,15),2,FALSE)</f>
        <v>#N/A</v>
      </c>
    </row>
    <row r="12823" spans="5:6">
      <c r="E12823" s="1">
        <v>130.54</v>
      </c>
      <c r="F12823" t="e" cm="1">
        <f t="array" ref="F12823">VLOOKUP(ROUND(E12823,15),ROUND(A$1:B$300,15),2,FALSE)</f>
        <v>#N/A</v>
      </c>
    </row>
    <row r="12824" spans="5:6">
      <c r="E12824" s="1">
        <v>130.54999999999998</v>
      </c>
      <c r="F12824" t="e" cm="1">
        <f t="array" ref="F12824">VLOOKUP(ROUND(E12824,15),ROUND(A$1:B$300,15),2,FALSE)</f>
        <v>#N/A</v>
      </c>
    </row>
    <row r="12825" spans="5:6">
      <c r="E12825" s="1">
        <v>130.56</v>
      </c>
      <c r="F12825" t="e" cm="1">
        <f t="array" ref="F12825">VLOOKUP(ROUND(E12825,15),ROUND(A$1:B$300,15),2,FALSE)</f>
        <v>#N/A</v>
      </c>
    </row>
    <row r="12826" spans="5:6">
      <c r="E12826" s="1">
        <v>130.57</v>
      </c>
      <c r="F12826" t="e" cm="1">
        <f t="array" ref="F12826">VLOOKUP(ROUND(E12826,15),ROUND(A$1:B$300,15),2,FALSE)</f>
        <v>#N/A</v>
      </c>
    </row>
    <row r="12827" spans="5:6">
      <c r="E12827" s="1">
        <v>130.57999999999998</v>
      </c>
      <c r="F12827" t="e" cm="1">
        <f t="array" ref="F12827">VLOOKUP(ROUND(E12827,15),ROUND(A$1:B$300,15),2,FALSE)</f>
        <v>#N/A</v>
      </c>
    </row>
    <row r="12828" spans="5:6">
      <c r="E12828" s="1">
        <v>130.59</v>
      </c>
      <c r="F12828" t="e" cm="1">
        <f t="array" ref="F12828">VLOOKUP(ROUND(E12828,15),ROUND(A$1:B$300,15),2,FALSE)</f>
        <v>#N/A</v>
      </c>
    </row>
    <row r="12829" spans="5:6">
      <c r="E12829" s="1">
        <v>130.6</v>
      </c>
      <c r="F12829" t="e" cm="1">
        <f t="array" ref="F12829">VLOOKUP(ROUND(E12829,15),ROUND(A$1:B$300,15),2,FALSE)</f>
        <v>#N/A</v>
      </c>
    </row>
    <row r="12830" spans="5:6">
      <c r="E12830" s="1">
        <v>130.60999999999999</v>
      </c>
      <c r="F12830" t="e" cm="1">
        <f t="array" ref="F12830">VLOOKUP(ROUND(E12830,15),ROUND(A$1:B$300,15),2,FALSE)</f>
        <v>#N/A</v>
      </c>
    </row>
    <row r="12831" spans="5:6">
      <c r="E12831" s="1">
        <v>130.62</v>
      </c>
      <c r="F12831" t="e" cm="1">
        <f t="array" ref="F12831">VLOOKUP(ROUND(E12831,15),ROUND(A$1:B$300,15),2,FALSE)</f>
        <v>#N/A</v>
      </c>
    </row>
    <row r="12832" spans="5:6">
      <c r="E12832" s="1">
        <v>130.63</v>
      </c>
      <c r="F12832" t="e" cm="1">
        <f t="array" ref="F12832">VLOOKUP(ROUND(E12832,15),ROUND(A$1:B$300,15),2,FALSE)</f>
        <v>#N/A</v>
      </c>
    </row>
    <row r="12833" spans="5:6">
      <c r="E12833" s="1">
        <v>130.63999999999999</v>
      </c>
      <c r="F12833" t="e" cm="1">
        <f t="array" ref="F12833">VLOOKUP(ROUND(E12833,15),ROUND(A$1:B$300,15),2,FALSE)</f>
        <v>#N/A</v>
      </c>
    </row>
    <row r="12834" spans="5:6">
      <c r="E12834" s="1">
        <v>130.65</v>
      </c>
      <c r="F12834" t="e" cm="1">
        <f t="array" ref="F12834">VLOOKUP(ROUND(E12834,15),ROUND(A$1:B$300,15),2,FALSE)</f>
        <v>#N/A</v>
      </c>
    </row>
    <row r="12835" spans="5:6">
      <c r="E12835" s="1">
        <v>130.66</v>
      </c>
      <c r="F12835" t="e" cm="1">
        <f t="array" ref="F12835">VLOOKUP(ROUND(E12835,15),ROUND(A$1:B$300,15),2,FALSE)</f>
        <v>#N/A</v>
      </c>
    </row>
    <row r="12836" spans="5:6">
      <c r="E12836" s="1">
        <v>130.66999999999999</v>
      </c>
      <c r="F12836" t="e" cm="1">
        <f t="array" ref="F12836">VLOOKUP(ROUND(E12836,15),ROUND(A$1:B$300,15),2,FALSE)</f>
        <v>#N/A</v>
      </c>
    </row>
    <row r="12837" spans="5:6">
      <c r="E12837" s="1">
        <v>130.68</v>
      </c>
      <c r="F12837" t="e" cm="1">
        <f t="array" ref="F12837">VLOOKUP(ROUND(E12837,15),ROUND(A$1:B$300,15),2,FALSE)</f>
        <v>#N/A</v>
      </c>
    </row>
    <row r="12838" spans="5:6">
      <c r="E12838" s="1">
        <v>130.69</v>
      </c>
      <c r="F12838" t="e" cm="1">
        <f t="array" ref="F12838">VLOOKUP(ROUND(E12838,15),ROUND(A$1:B$300,15),2,FALSE)</f>
        <v>#N/A</v>
      </c>
    </row>
    <row r="12839" spans="5:6">
      <c r="E12839" s="1">
        <v>130.69999999999999</v>
      </c>
      <c r="F12839" t="e" cm="1">
        <f t="array" ref="F12839">VLOOKUP(ROUND(E12839,15),ROUND(A$1:B$300,15),2,FALSE)</f>
        <v>#N/A</v>
      </c>
    </row>
    <row r="12840" spans="5:6">
      <c r="E12840" s="1">
        <v>130.71</v>
      </c>
      <c r="F12840" t="e" cm="1">
        <f t="array" ref="F12840">VLOOKUP(ROUND(E12840,15),ROUND(A$1:B$300,15),2,FALSE)</f>
        <v>#N/A</v>
      </c>
    </row>
    <row r="12841" spans="5:6">
      <c r="E12841" s="1">
        <v>130.72</v>
      </c>
      <c r="F12841" t="e" cm="1">
        <f t="array" ref="F12841">VLOOKUP(ROUND(E12841,15),ROUND(A$1:B$300,15),2,FALSE)</f>
        <v>#N/A</v>
      </c>
    </row>
    <row r="12842" spans="5:6">
      <c r="E12842" s="1">
        <v>130.72999999999999</v>
      </c>
      <c r="F12842" t="e" cm="1">
        <f t="array" ref="F12842">VLOOKUP(ROUND(E12842,15),ROUND(A$1:B$300,15),2,FALSE)</f>
        <v>#N/A</v>
      </c>
    </row>
    <row r="12843" spans="5:6">
      <c r="E12843" s="1">
        <v>130.73999999999998</v>
      </c>
      <c r="F12843" t="e" cm="1">
        <f t="array" ref="F12843">VLOOKUP(ROUND(E12843,15),ROUND(A$1:B$300,15),2,FALSE)</f>
        <v>#N/A</v>
      </c>
    </row>
    <row r="12844" spans="5:6">
      <c r="E12844" s="1">
        <v>130.75</v>
      </c>
      <c r="F12844" t="e" cm="1">
        <f t="array" ref="F12844">VLOOKUP(ROUND(E12844,15),ROUND(A$1:B$300,15),2,FALSE)</f>
        <v>#N/A</v>
      </c>
    </row>
    <row r="12845" spans="5:6">
      <c r="E12845" s="1">
        <v>130.76</v>
      </c>
      <c r="F12845" t="e" cm="1">
        <f t="array" ref="F12845">VLOOKUP(ROUND(E12845,15),ROUND(A$1:B$300,15),2,FALSE)</f>
        <v>#N/A</v>
      </c>
    </row>
    <row r="12846" spans="5:6">
      <c r="E12846" s="1">
        <v>130.76999999999998</v>
      </c>
      <c r="F12846" t="e" cm="1">
        <f t="array" ref="F12846">VLOOKUP(ROUND(E12846,15),ROUND(A$1:B$300,15),2,FALSE)</f>
        <v>#N/A</v>
      </c>
    </row>
    <row r="12847" spans="5:6">
      <c r="E12847" s="1">
        <v>130.78</v>
      </c>
      <c r="F12847" t="e" cm="1">
        <f t="array" ref="F12847">VLOOKUP(ROUND(E12847,15),ROUND(A$1:B$300,15),2,FALSE)</f>
        <v>#N/A</v>
      </c>
    </row>
    <row r="12848" spans="5:6">
      <c r="E12848" s="1">
        <v>130.79</v>
      </c>
      <c r="F12848" t="e" cm="1">
        <f t="array" ref="F12848">VLOOKUP(ROUND(E12848,15),ROUND(A$1:B$300,15),2,FALSE)</f>
        <v>#N/A</v>
      </c>
    </row>
    <row r="12849" spans="5:6">
      <c r="E12849" s="1">
        <v>130.79999999999998</v>
      </c>
      <c r="F12849" t="e" cm="1">
        <f t="array" ref="F12849">VLOOKUP(ROUND(E12849,15),ROUND(A$1:B$300,15),2,FALSE)</f>
        <v>#N/A</v>
      </c>
    </row>
    <row r="12850" spans="5:6">
      <c r="E12850" s="1">
        <v>130.81</v>
      </c>
      <c r="F12850" t="e" cm="1">
        <f t="array" ref="F12850">VLOOKUP(ROUND(E12850,15),ROUND(A$1:B$300,15),2,FALSE)</f>
        <v>#N/A</v>
      </c>
    </row>
    <row r="12851" spans="5:6">
      <c r="E12851" s="1">
        <v>130.82</v>
      </c>
      <c r="F12851" t="e" cm="1">
        <f t="array" ref="F12851">VLOOKUP(ROUND(E12851,15),ROUND(A$1:B$300,15),2,FALSE)</f>
        <v>#N/A</v>
      </c>
    </row>
    <row r="12852" spans="5:6">
      <c r="E12852" s="1">
        <v>130.82999999999998</v>
      </c>
      <c r="F12852" t="e" cm="1">
        <f t="array" ref="F12852">VLOOKUP(ROUND(E12852,15),ROUND(A$1:B$300,15),2,FALSE)</f>
        <v>#N/A</v>
      </c>
    </row>
    <row r="12853" spans="5:6">
      <c r="E12853" s="1">
        <v>130.84</v>
      </c>
      <c r="F12853" t="e" cm="1">
        <f t="array" ref="F12853">VLOOKUP(ROUND(E12853,15),ROUND(A$1:B$300,15),2,FALSE)</f>
        <v>#N/A</v>
      </c>
    </row>
    <row r="12854" spans="5:6">
      <c r="E12854" s="1">
        <v>130.85</v>
      </c>
      <c r="F12854" t="e" cm="1">
        <f t="array" ref="F12854">VLOOKUP(ROUND(E12854,15),ROUND(A$1:B$300,15),2,FALSE)</f>
        <v>#N/A</v>
      </c>
    </row>
    <row r="12855" spans="5:6">
      <c r="E12855" s="1">
        <v>130.85999999999999</v>
      </c>
      <c r="F12855" t="e" cm="1">
        <f t="array" ref="F12855">VLOOKUP(ROUND(E12855,15),ROUND(A$1:B$300,15),2,FALSE)</f>
        <v>#N/A</v>
      </c>
    </row>
    <row r="12856" spans="5:6">
      <c r="E12856" s="1">
        <v>130.87</v>
      </c>
      <c r="F12856" t="e" cm="1">
        <f t="array" ref="F12856">VLOOKUP(ROUND(E12856,15),ROUND(A$1:B$300,15),2,FALSE)</f>
        <v>#N/A</v>
      </c>
    </row>
    <row r="12857" spans="5:6">
      <c r="E12857" s="1">
        <v>130.88</v>
      </c>
      <c r="F12857" t="e" cm="1">
        <f t="array" ref="F12857">VLOOKUP(ROUND(E12857,15),ROUND(A$1:B$300,15),2,FALSE)</f>
        <v>#N/A</v>
      </c>
    </row>
    <row r="12858" spans="5:6">
      <c r="E12858" s="1">
        <v>130.88999999999999</v>
      </c>
      <c r="F12858" t="e" cm="1">
        <f t="array" ref="F12858">VLOOKUP(ROUND(E12858,15),ROUND(A$1:B$300,15),2,FALSE)</f>
        <v>#N/A</v>
      </c>
    </row>
    <row r="12859" spans="5:6">
      <c r="E12859" s="1">
        <v>130.9</v>
      </c>
      <c r="F12859" t="e" cm="1">
        <f t="array" ref="F12859">VLOOKUP(ROUND(E12859,15),ROUND(A$1:B$300,15),2,FALSE)</f>
        <v>#N/A</v>
      </c>
    </row>
    <row r="12860" spans="5:6">
      <c r="E12860" s="1">
        <v>130.91</v>
      </c>
      <c r="F12860" t="e" cm="1">
        <f t="array" ref="F12860">VLOOKUP(ROUND(E12860,15),ROUND(A$1:B$300,15),2,FALSE)</f>
        <v>#N/A</v>
      </c>
    </row>
    <row r="12861" spans="5:6">
      <c r="E12861" s="1">
        <v>130.91999999999999</v>
      </c>
      <c r="F12861" t="e" cm="1">
        <f t="array" ref="F12861">VLOOKUP(ROUND(E12861,15),ROUND(A$1:B$300,15),2,FALSE)</f>
        <v>#N/A</v>
      </c>
    </row>
    <row r="12862" spans="5:6">
      <c r="E12862" s="1">
        <v>130.93</v>
      </c>
      <c r="F12862" t="e" cm="1">
        <f t="array" ref="F12862">VLOOKUP(ROUND(E12862,15),ROUND(A$1:B$300,15),2,FALSE)</f>
        <v>#N/A</v>
      </c>
    </row>
    <row r="12863" spans="5:6">
      <c r="E12863" s="1">
        <v>130.94</v>
      </c>
      <c r="F12863" t="e" cm="1">
        <f t="array" ref="F12863">VLOOKUP(ROUND(E12863,15),ROUND(A$1:B$300,15),2,FALSE)</f>
        <v>#N/A</v>
      </c>
    </row>
    <row r="12864" spans="5:6">
      <c r="E12864" s="1">
        <v>130.94999999999999</v>
      </c>
      <c r="F12864" t="e" cm="1">
        <f t="array" ref="F12864">VLOOKUP(ROUND(E12864,15),ROUND(A$1:B$300,15),2,FALSE)</f>
        <v>#N/A</v>
      </c>
    </row>
    <row r="12865" spans="5:6">
      <c r="E12865" s="1">
        <v>130.96</v>
      </c>
      <c r="F12865" t="e" cm="1">
        <f t="array" ref="F12865">VLOOKUP(ROUND(E12865,15),ROUND(A$1:B$300,15),2,FALSE)</f>
        <v>#N/A</v>
      </c>
    </row>
    <row r="12866" spans="5:6">
      <c r="E12866" s="1">
        <v>130.97</v>
      </c>
      <c r="F12866" t="e" cm="1">
        <f t="array" ref="F12866">VLOOKUP(ROUND(E12866,15),ROUND(A$1:B$300,15),2,FALSE)</f>
        <v>#N/A</v>
      </c>
    </row>
    <row r="12867" spans="5:6">
      <c r="E12867" s="1">
        <v>130.97999999999999</v>
      </c>
      <c r="F12867" t="e" cm="1">
        <f t="array" ref="F12867">VLOOKUP(ROUND(E12867,15),ROUND(A$1:B$300,15),2,FALSE)</f>
        <v>#N/A</v>
      </c>
    </row>
    <row r="12868" spans="5:6">
      <c r="E12868" s="1">
        <v>130.98999999999998</v>
      </c>
      <c r="F12868" t="e" cm="1">
        <f t="array" ref="F12868">VLOOKUP(ROUND(E12868,15),ROUND(A$1:B$300,15),2,FALSE)</f>
        <v>#N/A</v>
      </c>
    </row>
    <row r="12869" spans="5:6">
      <c r="E12869" s="1">
        <v>131</v>
      </c>
      <c r="F12869" t="e" cm="1">
        <f t="array" ref="F12869">VLOOKUP(ROUND(E12869,15),ROUND(A$1:B$300,15),2,FALSE)</f>
        <v>#N/A</v>
      </c>
    </row>
    <row r="12870" spans="5:6">
      <c r="E12870" s="1">
        <v>131.01</v>
      </c>
      <c r="F12870" t="e" cm="1">
        <f t="array" ref="F12870">VLOOKUP(ROUND(E12870,15),ROUND(A$1:B$300,15),2,FALSE)</f>
        <v>#N/A</v>
      </c>
    </row>
    <row r="12871" spans="5:6">
      <c r="E12871" s="1">
        <v>131.01999999999998</v>
      </c>
      <c r="F12871" t="e" cm="1">
        <f t="array" ref="F12871">VLOOKUP(ROUND(E12871,15),ROUND(A$1:B$300,15),2,FALSE)</f>
        <v>#N/A</v>
      </c>
    </row>
    <row r="12872" spans="5:6">
      <c r="E12872" s="1">
        <v>131.03</v>
      </c>
      <c r="F12872" t="e" cm="1">
        <f t="array" ref="F12872">VLOOKUP(ROUND(E12872,15),ROUND(A$1:B$300,15),2,FALSE)</f>
        <v>#N/A</v>
      </c>
    </row>
    <row r="12873" spans="5:6">
      <c r="E12873" s="1">
        <v>131.04</v>
      </c>
      <c r="F12873" t="e" cm="1">
        <f t="array" ref="F12873">VLOOKUP(ROUND(E12873,15),ROUND(A$1:B$300,15),2,FALSE)</f>
        <v>#N/A</v>
      </c>
    </row>
    <row r="12874" spans="5:6">
      <c r="E12874" s="1">
        <v>131.04999999999998</v>
      </c>
      <c r="F12874" t="e" cm="1">
        <f t="array" ref="F12874">VLOOKUP(ROUND(E12874,15),ROUND(A$1:B$300,15),2,FALSE)</f>
        <v>#N/A</v>
      </c>
    </row>
    <row r="12875" spans="5:6">
      <c r="E12875" s="1">
        <v>131.06</v>
      </c>
      <c r="F12875" t="e" cm="1">
        <f t="array" ref="F12875">VLOOKUP(ROUND(E12875,15),ROUND(A$1:B$300,15),2,FALSE)</f>
        <v>#N/A</v>
      </c>
    </row>
    <row r="12876" spans="5:6">
      <c r="E12876" s="1">
        <v>131.07</v>
      </c>
      <c r="F12876" t="e" cm="1">
        <f t="array" ref="F12876">VLOOKUP(ROUND(E12876,15),ROUND(A$1:B$300,15),2,FALSE)</f>
        <v>#N/A</v>
      </c>
    </row>
    <row r="12877" spans="5:6">
      <c r="E12877" s="1">
        <v>131.07999999999998</v>
      </c>
      <c r="F12877" t="e" cm="1">
        <f t="array" ref="F12877">VLOOKUP(ROUND(E12877,15),ROUND(A$1:B$300,15),2,FALSE)</f>
        <v>#N/A</v>
      </c>
    </row>
    <row r="12878" spans="5:6">
      <c r="E12878" s="1">
        <v>131.09</v>
      </c>
      <c r="F12878" t="e" cm="1">
        <f t="array" ref="F12878">VLOOKUP(ROUND(E12878,15),ROUND(A$1:B$300,15),2,FALSE)</f>
        <v>#N/A</v>
      </c>
    </row>
    <row r="12879" spans="5:6">
      <c r="E12879" s="1">
        <v>131.1</v>
      </c>
      <c r="F12879" t="e" cm="1">
        <f t="array" ref="F12879">VLOOKUP(ROUND(E12879,15),ROUND(A$1:B$300,15),2,FALSE)</f>
        <v>#N/A</v>
      </c>
    </row>
    <row r="12880" spans="5:6">
      <c r="E12880" s="1">
        <v>131.10999999999999</v>
      </c>
      <c r="F12880" t="e" cm="1">
        <f t="array" ref="F12880">VLOOKUP(ROUND(E12880,15),ROUND(A$1:B$300,15),2,FALSE)</f>
        <v>#N/A</v>
      </c>
    </row>
    <row r="12881" spans="5:6">
      <c r="E12881" s="1">
        <v>131.12</v>
      </c>
      <c r="F12881" t="e" cm="1">
        <f t="array" ref="F12881">VLOOKUP(ROUND(E12881,15),ROUND(A$1:B$300,15),2,FALSE)</f>
        <v>#N/A</v>
      </c>
    </row>
    <row r="12882" spans="5:6">
      <c r="E12882" s="1">
        <v>131.13</v>
      </c>
      <c r="F12882" t="e" cm="1">
        <f t="array" ref="F12882">VLOOKUP(ROUND(E12882,15),ROUND(A$1:B$300,15),2,FALSE)</f>
        <v>#N/A</v>
      </c>
    </row>
    <row r="12883" spans="5:6">
      <c r="E12883" s="1">
        <v>131.13999999999999</v>
      </c>
      <c r="F12883" t="e" cm="1">
        <f t="array" ref="F12883">VLOOKUP(ROUND(E12883,15),ROUND(A$1:B$300,15),2,FALSE)</f>
        <v>#N/A</v>
      </c>
    </row>
    <row r="12884" spans="5:6">
      <c r="E12884" s="1">
        <v>131.15</v>
      </c>
      <c r="F12884" t="e" cm="1">
        <f t="array" ref="F12884">VLOOKUP(ROUND(E12884,15),ROUND(A$1:B$300,15),2,FALSE)</f>
        <v>#N/A</v>
      </c>
    </row>
    <row r="12885" spans="5:6">
      <c r="E12885" s="1">
        <v>131.16</v>
      </c>
      <c r="F12885" t="e" cm="1">
        <f t="array" ref="F12885">VLOOKUP(ROUND(E12885,15),ROUND(A$1:B$300,15),2,FALSE)</f>
        <v>#N/A</v>
      </c>
    </row>
    <row r="12886" spans="5:6">
      <c r="E12886" s="1">
        <v>131.16999999999999</v>
      </c>
      <c r="F12886" t="e" cm="1">
        <f t="array" ref="F12886">VLOOKUP(ROUND(E12886,15),ROUND(A$1:B$300,15),2,FALSE)</f>
        <v>#N/A</v>
      </c>
    </row>
    <row r="12887" spans="5:6">
      <c r="E12887" s="1">
        <v>131.18</v>
      </c>
      <c r="F12887" t="e" cm="1">
        <f t="array" ref="F12887">VLOOKUP(ROUND(E12887,15),ROUND(A$1:B$300,15),2,FALSE)</f>
        <v>#N/A</v>
      </c>
    </row>
    <row r="12888" spans="5:6">
      <c r="E12888" s="1">
        <v>131.19</v>
      </c>
      <c r="F12888" t="e" cm="1">
        <f t="array" ref="F12888">VLOOKUP(ROUND(E12888,15),ROUND(A$1:B$300,15),2,FALSE)</f>
        <v>#N/A</v>
      </c>
    </row>
    <row r="12889" spans="5:6">
      <c r="E12889" s="1">
        <v>131.19999999999999</v>
      </c>
      <c r="F12889" t="e" cm="1">
        <f t="array" ref="F12889">VLOOKUP(ROUND(E12889,15),ROUND(A$1:B$300,15),2,FALSE)</f>
        <v>#N/A</v>
      </c>
    </row>
    <row r="12890" spans="5:6">
      <c r="E12890" s="1">
        <v>131.21</v>
      </c>
      <c r="F12890" t="e" cm="1">
        <f t="array" ref="F12890">VLOOKUP(ROUND(E12890,15),ROUND(A$1:B$300,15),2,FALSE)</f>
        <v>#N/A</v>
      </c>
    </row>
    <row r="12891" spans="5:6">
      <c r="E12891" s="1">
        <v>131.22</v>
      </c>
      <c r="F12891" t="e" cm="1">
        <f t="array" ref="F12891">VLOOKUP(ROUND(E12891,15),ROUND(A$1:B$300,15),2,FALSE)</f>
        <v>#N/A</v>
      </c>
    </row>
    <row r="12892" spans="5:6">
      <c r="E12892" s="1">
        <v>131.22999999999999</v>
      </c>
      <c r="F12892" t="e" cm="1">
        <f t="array" ref="F12892">VLOOKUP(ROUND(E12892,15),ROUND(A$1:B$300,15),2,FALSE)</f>
        <v>#N/A</v>
      </c>
    </row>
    <row r="12893" spans="5:6">
      <c r="E12893" s="1">
        <v>131.23999999999998</v>
      </c>
      <c r="F12893" t="e" cm="1">
        <f t="array" ref="F12893">VLOOKUP(ROUND(E12893,15),ROUND(A$1:B$300,15),2,FALSE)</f>
        <v>#N/A</v>
      </c>
    </row>
    <row r="12894" spans="5:6">
      <c r="E12894" s="1">
        <v>131.25</v>
      </c>
      <c r="F12894" t="e" cm="1">
        <f t="array" ref="F12894">VLOOKUP(ROUND(E12894,15),ROUND(A$1:B$300,15),2,FALSE)</f>
        <v>#N/A</v>
      </c>
    </row>
    <row r="12895" spans="5:6">
      <c r="E12895" s="1">
        <v>131.26</v>
      </c>
      <c r="F12895" t="e" cm="1">
        <f t="array" ref="F12895">VLOOKUP(ROUND(E12895,15),ROUND(A$1:B$300,15),2,FALSE)</f>
        <v>#N/A</v>
      </c>
    </row>
    <row r="12896" spans="5:6">
      <c r="E12896" s="1">
        <v>131.26999999999998</v>
      </c>
      <c r="F12896" t="e" cm="1">
        <f t="array" ref="F12896">VLOOKUP(ROUND(E12896,15),ROUND(A$1:B$300,15),2,FALSE)</f>
        <v>#N/A</v>
      </c>
    </row>
    <row r="12897" spans="5:6">
      <c r="E12897" s="1">
        <v>131.28</v>
      </c>
      <c r="F12897" t="e" cm="1">
        <f t="array" ref="F12897">VLOOKUP(ROUND(E12897,15),ROUND(A$1:B$300,15),2,FALSE)</f>
        <v>#N/A</v>
      </c>
    </row>
    <row r="12898" spans="5:6">
      <c r="E12898" s="1">
        <v>131.29</v>
      </c>
      <c r="F12898" t="e" cm="1">
        <f t="array" ref="F12898">VLOOKUP(ROUND(E12898,15),ROUND(A$1:B$300,15),2,FALSE)</f>
        <v>#N/A</v>
      </c>
    </row>
    <row r="12899" spans="5:6">
      <c r="E12899" s="1">
        <v>131.29999999999998</v>
      </c>
      <c r="F12899" t="e" cm="1">
        <f t="array" ref="F12899">VLOOKUP(ROUND(E12899,15),ROUND(A$1:B$300,15),2,FALSE)</f>
        <v>#N/A</v>
      </c>
    </row>
    <row r="12900" spans="5:6">
      <c r="E12900" s="1">
        <v>131.31</v>
      </c>
      <c r="F12900" t="e" cm="1">
        <f t="array" ref="F12900">VLOOKUP(ROUND(E12900,15),ROUND(A$1:B$300,15),2,FALSE)</f>
        <v>#N/A</v>
      </c>
    </row>
    <row r="12901" spans="5:6">
      <c r="E12901" s="1">
        <v>131.32</v>
      </c>
      <c r="F12901" t="e" cm="1">
        <f t="array" ref="F12901">VLOOKUP(ROUND(E12901,15),ROUND(A$1:B$300,15),2,FALSE)</f>
        <v>#N/A</v>
      </c>
    </row>
    <row r="12902" spans="5:6">
      <c r="E12902" s="1">
        <v>131.32999999999998</v>
      </c>
      <c r="F12902" t="e" cm="1">
        <f t="array" ref="F12902">VLOOKUP(ROUND(E12902,15),ROUND(A$1:B$300,15),2,FALSE)</f>
        <v>#N/A</v>
      </c>
    </row>
    <row r="12903" spans="5:6">
      <c r="E12903" s="1">
        <v>131.34</v>
      </c>
      <c r="F12903" t="e" cm="1">
        <f t="array" ref="F12903">VLOOKUP(ROUND(E12903,15),ROUND(A$1:B$300,15),2,FALSE)</f>
        <v>#N/A</v>
      </c>
    </row>
    <row r="12904" spans="5:6">
      <c r="E12904" s="1">
        <v>131.35</v>
      </c>
      <c r="F12904" t="e" cm="1">
        <f t="array" ref="F12904">VLOOKUP(ROUND(E12904,15),ROUND(A$1:B$300,15),2,FALSE)</f>
        <v>#N/A</v>
      </c>
    </row>
    <row r="12905" spans="5:6">
      <c r="E12905" s="1">
        <v>131.35999999999999</v>
      </c>
      <c r="F12905" t="e" cm="1">
        <f t="array" ref="F12905">VLOOKUP(ROUND(E12905,15),ROUND(A$1:B$300,15),2,FALSE)</f>
        <v>#N/A</v>
      </c>
    </row>
    <row r="12906" spans="5:6">
      <c r="E12906" s="1">
        <v>131.37</v>
      </c>
      <c r="F12906" t="e" cm="1">
        <f t="array" ref="F12906">VLOOKUP(ROUND(E12906,15),ROUND(A$1:B$300,15),2,FALSE)</f>
        <v>#N/A</v>
      </c>
    </row>
    <row r="12907" spans="5:6">
      <c r="E12907" s="1">
        <v>131.38</v>
      </c>
      <c r="F12907" t="e" cm="1">
        <f t="array" ref="F12907">VLOOKUP(ROUND(E12907,15),ROUND(A$1:B$300,15),2,FALSE)</f>
        <v>#N/A</v>
      </c>
    </row>
    <row r="12908" spans="5:6">
      <c r="E12908" s="1">
        <v>131.38999999999999</v>
      </c>
      <c r="F12908" t="e" cm="1">
        <f t="array" ref="F12908">VLOOKUP(ROUND(E12908,15),ROUND(A$1:B$300,15),2,FALSE)</f>
        <v>#N/A</v>
      </c>
    </row>
    <row r="12909" spans="5:6">
      <c r="E12909" s="1">
        <v>131.4</v>
      </c>
      <c r="F12909" t="e" cm="1">
        <f t="array" ref="F12909">VLOOKUP(ROUND(E12909,15),ROUND(A$1:B$300,15),2,FALSE)</f>
        <v>#N/A</v>
      </c>
    </row>
    <row r="12910" spans="5:6">
      <c r="E12910" s="1">
        <v>131.41</v>
      </c>
      <c r="F12910" t="e" cm="1">
        <f t="array" ref="F12910">VLOOKUP(ROUND(E12910,15),ROUND(A$1:B$300,15),2,FALSE)</f>
        <v>#N/A</v>
      </c>
    </row>
    <row r="12911" spans="5:6">
      <c r="E12911" s="1">
        <v>131.41999999999999</v>
      </c>
      <c r="F12911" t="e" cm="1">
        <f t="array" ref="F12911">VLOOKUP(ROUND(E12911,15),ROUND(A$1:B$300,15),2,FALSE)</f>
        <v>#N/A</v>
      </c>
    </row>
    <row r="12912" spans="5:6">
      <c r="E12912" s="1">
        <v>131.43</v>
      </c>
      <c r="F12912" t="e" cm="1">
        <f t="array" ref="F12912">VLOOKUP(ROUND(E12912,15),ROUND(A$1:B$300,15),2,FALSE)</f>
        <v>#N/A</v>
      </c>
    </row>
    <row r="12913" spans="5:6">
      <c r="E12913" s="1">
        <v>131.44</v>
      </c>
      <c r="F12913" t="e" cm="1">
        <f t="array" ref="F12913">VLOOKUP(ROUND(E12913,15),ROUND(A$1:B$300,15),2,FALSE)</f>
        <v>#N/A</v>
      </c>
    </row>
    <row r="12914" spans="5:6">
      <c r="E12914" s="1">
        <v>131.44999999999999</v>
      </c>
      <c r="F12914" t="e" cm="1">
        <f t="array" ref="F12914">VLOOKUP(ROUND(E12914,15),ROUND(A$1:B$300,15),2,FALSE)</f>
        <v>#N/A</v>
      </c>
    </row>
    <row r="12915" spans="5:6">
      <c r="E12915" s="1">
        <v>131.46</v>
      </c>
      <c r="F12915" t="e" cm="1">
        <f t="array" ref="F12915">VLOOKUP(ROUND(E12915,15),ROUND(A$1:B$300,15),2,FALSE)</f>
        <v>#N/A</v>
      </c>
    </row>
    <row r="12916" spans="5:6">
      <c r="E12916" s="1">
        <v>131.47</v>
      </c>
      <c r="F12916" t="e" cm="1">
        <f t="array" ref="F12916">VLOOKUP(ROUND(E12916,15),ROUND(A$1:B$300,15),2,FALSE)</f>
        <v>#N/A</v>
      </c>
    </row>
    <row r="12917" spans="5:6">
      <c r="E12917" s="1">
        <v>131.47999999999999</v>
      </c>
      <c r="F12917" t="e" cm="1">
        <f t="array" ref="F12917">VLOOKUP(ROUND(E12917,15),ROUND(A$1:B$300,15),2,FALSE)</f>
        <v>#N/A</v>
      </c>
    </row>
    <row r="12918" spans="5:6">
      <c r="E12918" s="1">
        <v>131.48999999999998</v>
      </c>
      <c r="F12918" t="e" cm="1">
        <f t="array" ref="F12918">VLOOKUP(ROUND(E12918,15),ROUND(A$1:B$300,15),2,FALSE)</f>
        <v>#N/A</v>
      </c>
    </row>
    <row r="12919" spans="5:6">
      <c r="E12919" s="1">
        <v>131.5</v>
      </c>
      <c r="F12919" t="e" cm="1">
        <f t="array" ref="F12919">VLOOKUP(ROUND(E12919,15),ROUND(A$1:B$300,15),2,FALSE)</f>
        <v>#N/A</v>
      </c>
    </row>
    <row r="12920" spans="5:6">
      <c r="E12920" s="1">
        <v>131.51</v>
      </c>
      <c r="F12920" t="e" cm="1">
        <f t="array" ref="F12920">VLOOKUP(ROUND(E12920,15),ROUND(A$1:B$300,15),2,FALSE)</f>
        <v>#N/A</v>
      </c>
    </row>
    <row r="12921" spans="5:6">
      <c r="E12921" s="1">
        <v>131.51999999999998</v>
      </c>
      <c r="F12921" t="e" cm="1">
        <f t="array" ref="F12921">VLOOKUP(ROUND(E12921,15),ROUND(A$1:B$300,15),2,FALSE)</f>
        <v>#N/A</v>
      </c>
    </row>
    <row r="12922" spans="5:6">
      <c r="E12922" s="1">
        <v>131.53</v>
      </c>
      <c r="F12922" t="e" cm="1">
        <f t="array" ref="F12922">VLOOKUP(ROUND(E12922,15),ROUND(A$1:B$300,15),2,FALSE)</f>
        <v>#N/A</v>
      </c>
    </row>
    <row r="12923" spans="5:6">
      <c r="E12923" s="1">
        <v>131.54</v>
      </c>
      <c r="F12923" t="e" cm="1">
        <f t="array" ref="F12923">VLOOKUP(ROUND(E12923,15),ROUND(A$1:B$300,15),2,FALSE)</f>
        <v>#N/A</v>
      </c>
    </row>
    <row r="12924" spans="5:6">
      <c r="E12924" s="1">
        <v>131.54999999999998</v>
      </c>
      <c r="F12924" t="e" cm="1">
        <f t="array" ref="F12924">VLOOKUP(ROUND(E12924,15),ROUND(A$1:B$300,15),2,FALSE)</f>
        <v>#N/A</v>
      </c>
    </row>
    <row r="12925" spans="5:6">
      <c r="E12925" s="1">
        <v>131.56</v>
      </c>
      <c r="F12925" t="e" cm="1">
        <f t="array" ref="F12925">VLOOKUP(ROUND(E12925,15),ROUND(A$1:B$300,15),2,FALSE)</f>
        <v>#N/A</v>
      </c>
    </row>
    <row r="12926" spans="5:6">
      <c r="E12926" s="1">
        <v>131.57</v>
      </c>
      <c r="F12926" t="e" cm="1">
        <f t="array" ref="F12926">VLOOKUP(ROUND(E12926,15),ROUND(A$1:B$300,15),2,FALSE)</f>
        <v>#N/A</v>
      </c>
    </row>
    <row r="12927" spans="5:6">
      <c r="E12927" s="1">
        <v>131.57999999999998</v>
      </c>
      <c r="F12927" t="e" cm="1">
        <f t="array" ref="F12927">VLOOKUP(ROUND(E12927,15),ROUND(A$1:B$300,15),2,FALSE)</f>
        <v>#N/A</v>
      </c>
    </row>
    <row r="12928" spans="5:6">
      <c r="E12928" s="1">
        <v>131.59</v>
      </c>
      <c r="F12928" t="e" cm="1">
        <f t="array" ref="F12928">VLOOKUP(ROUND(E12928,15),ROUND(A$1:B$300,15),2,FALSE)</f>
        <v>#N/A</v>
      </c>
    </row>
    <row r="12929" spans="5:6">
      <c r="E12929" s="1">
        <v>131.6</v>
      </c>
      <c r="F12929" t="e" cm="1">
        <f t="array" ref="F12929">VLOOKUP(ROUND(E12929,15),ROUND(A$1:B$300,15),2,FALSE)</f>
        <v>#N/A</v>
      </c>
    </row>
    <row r="12930" spans="5:6">
      <c r="E12930" s="1">
        <v>131.60999999999999</v>
      </c>
      <c r="F12930" t="e" cm="1">
        <f t="array" ref="F12930">VLOOKUP(ROUND(E12930,15),ROUND(A$1:B$300,15),2,FALSE)</f>
        <v>#N/A</v>
      </c>
    </row>
    <row r="12931" spans="5:6">
      <c r="E12931" s="1">
        <v>131.62</v>
      </c>
      <c r="F12931" t="e" cm="1">
        <f t="array" ref="F12931">VLOOKUP(ROUND(E12931,15),ROUND(A$1:B$300,15),2,FALSE)</f>
        <v>#N/A</v>
      </c>
    </row>
    <row r="12932" spans="5:6">
      <c r="E12932" s="1">
        <v>131.63</v>
      </c>
      <c r="F12932" t="e" cm="1">
        <f t="array" ref="F12932">VLOOKUP(ROUND(E12932,15),ROUND(A$1:B$300,15),2,FALSE)</f>
        <v>#N/A</v>
      </c>
    </row>
    <row r="12933" spans="5:6">
      <c r="E12933" s="1">
        <v>131.63999999999999</v>
      </c>
      <c r="F12933" t="e" cm="1">
        <f t="array" ref="F12933">VLOOKUP(ROUND(E12933,15),ROUND(A$1:B$300,15),2,FALSE)</f>
        <v>#N/A</v>
      </c>
    </row>
    <row r="12934" spans="5:6">
      <c r="E12934" s="1">
        <v>131.65</v>
      </c>
      <c r="F12934" t="e" cm="1">
        <f t="array" ref="F12934">VLOOKUP(ROUND(E12934,15),ROUND(A$1:B$300,15),2,FALSE)</f>
        <v>#N/A</v>
      </c>
    </row>
    <row r="12935" spans="5:6">
      <c r="E12935" s="1">
        <v>131.66</v>
      </c>
      <c r="F12935" t="e" cm="1">
        <f t="array" ref="F12935">VLOOKUP(ROUND(E12935,15),ROUND(A$1:B$300,15),2,FALSE)</f>
        <v>#N/A</v>
      </c>
    </row>
    <row r="12936" spans="5:6">
      <c r="E12936" s="1">
        <v>131.66999999999999</v>
      </c>
      <c r="F12936" t="e" cm="1">
        <f t="array" ref="F12936">VLOOKUP(ROUND(E12936,15),ROUND(A$1:B$300,15),2,FALSE)</f>
        <v>#N/A</v>
      </c>
    </row>
    <row r="12937" spans="5:6">
      <c r="E12937" s="1">
        <v>131.68</v>
      </c>
      <c r="F12937" t="e" cm="1">
        <f t="array" ref="F12937">VLOOKUP(ROUND(E12937,15),ROUND(A$1:B$300,15),2,FALSE)</f>
        <v>#N/A</v>
      </c>
    </row>
    <row r="12938" spans="5:6">
      <c r="E12938" s="1">
        <v>131.69</v>
      </c>
      <c r="F12938" t="e" cm="1">
        <f t="array" ref="F12938">VLOOKUP(ROUND(E12938,15),ROUND(A$1:B$300,15),2,FALSE)</f>
        <v>#N/A</v>
      </c>
    </row>
    <row r="12939" spans="5:6">
      <c r="E12939" s="1">
        <v>131.69999999999999</v>
      </c>
      <c r="F12939" t="e" cm="1">
        <f t="array" ref="F12939">VLOOKUP(ROUND(E12939,15),ROUND(A$1:B$300,15),2,FALSE)</f>
        <v>#N/A</v>
      </c>
    </row>
    <row r="12940" spans="5:6">
      <c r="E12940" s="1">
        <v>131.71</v>
      </c>
      <c r="F12940" t="e" cm="1">
        <f t="array" ref="F12940">VLOOKUP(ROUND(E12940,15),ROUND(A$1:B$300,15),2,FALSE)</f>
        <v>#N/A</v>
      </c>
    </row>
    <row r="12941" spans="5:6">
      <c r="E12941" s="1">
        <v>131.72</v>
      </c>
      <c r="F12941" t="e" cm="1">
        <f t="array" ref="F12941">VLOOKUP(ROUND(E12941,15),ROUND(A$1:B$300,15),2,FALSE)</f>
        <v>#N/A</v>
      </c>
    </row>
    <row r="12942" spans="5:6">
      <c r="E12942" s="1">
        <v>131.72999999999999</v>
      </c>
      <c r="F12942" t="e" cm="1">
        <f t="array" ref="F12942">VLOOKUP(ROUND(E12942,15),ROUND(A$1:B$300,15),2,FALSE)</f>
        <v>#N/A</v>
      </c>
    </row>
    <row r="12943" spans="5:6">
      <c r="E12943" s="1">
        <v>131.73999999999998</v>
      </c>
      <c r="F12943" t="e" cm="1">
        <f t="array" ref="F12943">VLOOKUP(ROUND(E12943,15),ROUND(A$1:B$300,15),2,FALSE)</f>
        <v>#N/A</v>
      </c>
    </row>
    <row r="12944" spans="5:6">
      <c r="E12944" s="1">
        <v>131.75</v>
      </c>
      <c r="F12944" t="e" cm="1">
        <f t="array" ref="F12944">VLOOKUP(ROUND(E12944,15),ROUND(A$1:B$300,15),2,FALSE)</f>
        <v>#N/A</v>
      </c>
    </row>
    <row r="12945" spans="5:6">
      <c r="E12945" s="1">
        <v>131.76</v>
      </c>
      <c r="F12945" t="e" cm="1">
        <f t="array" ref="F12945">VLOOKUP(ROUND(E12945,15),ROUND(A$1:B$300,15),2,FALSE)</f>
        <v>#N/A</v>
      </c>
    </row>
    <row r="12946" spans="5:6">
      <c r="E12946" s="1">
        <v>131.76999999999998</v>
      </c>
      <c r="F12946" t="e" cm="1">
        <f t="array" ref="F12946">VLOOKUP(ROUND(E12946,15),ROUND(A$1:B$300,15),2,FALSE)</f>
        <v>#N/A</v>
      </c>
    </row>
    <row r="12947" spans="5:6">
      <c r="E12947" s="1">
        <v>131.78</v>
      </c>
      <c r="F12947" t="e" cm="1">
        <f t="array" ref="F12947">VLOOKUP(ROUND(E12947,15),ROUND(A$1:B$300,15),2,FALSE)</f>
        <v>#N/A</v>
      </c>
    </row>
    <row r="12948" spans="5:6">
      <c r="E12948" s="1">
        <v>131.79</v>
      </c>
      <c r="F12948" t="e" cm="1">
        <f t="array" ref="F12948">VLOOKUP(ROUND(E12948,15),ROUND(A$1:B$300,15),2,FALSE)</f>
        <v>#N/A</v>
      </c>
    </row>
    <row r="12949" spans="5:6">
      <c r="E12949" s="1">
        <v>131.79999999999998</v>
      </c>
      <c r="F12949" t="e" cm="1">
        <f t="array" ref="F12949">VLOOKUP(ROUND(E12949,15),ROUND(A$1:B$300,15),2,FALSE)</f>
        <v>#N/A</v>
      </c>
    </row>
    <row r="12950" spans="5:6">
      <c r="E12950" s="1">
        <v>131.81</v>
      </c>
      <c r="F12950" t="e" cm="1">
        <f t="array" ref="F12950">VLOOKUP(ROUND(E12950,15),ROUND(A$1:B$300,15),2,FALSE)</f>
        <v>#N/A</v>
      </c>
    </row>
    <row r="12951" spans="5:6">
      <c r="E12951" s="1">
        <v>131.82</v>
      </c>
      <c r="F12951" t="e" cm="1">
        <f t="array" ref="F12951">VLOOKUP(ROUND(E12951,15),ROUND(A$1:B$300,15),2,FALSE)</f>
        <v>#N/A</v>
      </c>
    </row>
    <row r="12952" spans="5:6">
      <c r="E12952" s="1">
        <v>131.82999999999998</v>
      </c>
      <c r="F12952" t="e" cm="1">
        <f t="array" ref="F12952">VLOOKUP(ROUND(E12952,15),ROUND(A$1:B$300,15),2,FALSE)</f>
        <v>#N/A</v>
      </c>
    </row>
    <row r="12953" spans="5:6">
      <c r="E12953" s="1">
        <v>131.84</v>
      </c>
      <c r="F12953" t="e" cm="1">
        <f t="array" ref="F12953">VLOOKUP(ROUND(E12953,15),ROUND(A$1:B$300,15),2,FALSE)</f>
        <v>#N/A</v>
      </c>
    </row>
    <row r="12954" spans="5:6">
      <c r="E12954" s="1">
        <v>131.85</v>
      </c>
      <c r="F12954" t="e" cm="1">
        <f t="array" ref="F12954">VLOOKUP(ROUND(E12954,15),ROUND(A$1:B$300,15),2,FALSE)</f>
        <v>#N/A</v>
      </c>
    </row>
    <row r="12955" spans="5:6">
      <c r="E12955" s="1">
        <v>131.85999999999999</v>
      </c>
      <c r="F12955" t="e" cm="1">
        <f t="array" ref="F12955">VLOOKUP(ROUND(E12955,15),ROUND(A$1:B$300,15),2,FALSE)</f>
        <v>#N/A</v>
      </c>
    </row>
    <row r="12956" spans="5:6">
      <c r="E12956" s="1">
        <v>131.87</v>
      </c>
      <c r="F12956" t="e" cm="1">
        <f t="array" ref="F12956">VLOOKUP(ROUND(E12956,15),ROUND(A$1:B$300,15),2,FALSE)</f>
        <v>#N/A</v>
      </c>
    </row>
    <row r="12957" spans="5:6">
      <c r="E12957" s="1">
        <v>131.88</v>
      </c>
      <c r="F12957" t="e" cm="1">
        <f t="array" ref="F12957">VLOOKUP(ROUND(E12957,15),ROUND(A$1:B$300,15),2,FALSE)</f>
        <v>#N/A</v>
      </c>
    </row>
    <row r="12958" spans="5:6">
      <c r="E12958" s="1">
        <v>131.88999999999999</v>
      </c>
      <c r="F12958" t="e" cm="1">
        <f t="array" ref="F12958">VLOOKUP(ROUND(E12958,15),ROUND(A$1:B$300,15),2,FALSE)</f>
        <v>#N/A</v>
      </c>
    </row>
    <row r="12959" spans="5:6">
      <c r="E12959" s="1">
        <v>131.9</v>
      </c>
      <c r="F12959" t="e" cm="1">
        <f t="array" ref="F12959">VLOOKUP(ROUND(E12959,15),ROUND(A$1:B$300,15),2,FALSE)</f>
        <v>#N/A</v>
      </c>
    </row>
    <row r="12960" spans="5:6">
      <c r="E12960" s="1">
        <v>131.91</v>
      </c>
      <c r="F12960" t="e" cm="1">
        <f t="array" ref="F12960">VLOOKUP(ROUND(E12960,15),ROUND(A$1:B$300,15),2,FALSE)</f>
        <v>#N/A</v>
      </c>
    </row>
    <row r="12961" spans="5:6">
      <c r="E12961" s="1">
        <v>131.91999999999999</v>
      </c>
      <c r="F12961" t="e" cm="1">
        <f t="array" ref="F12961">VLOOKUP(ROUND(E12961,15),ROUND(A$1:B$300,15),2,FALSE)</f>
        <v>#N/A</v>
      </c>
    </row>
    <row r="12962" spans="5:6">
      <c r="E12962" s="1">
        <v>131.93</v>
      </c>
      <c r="F12962" t="e" cm="1">
        <f t="array" ref="F12962">VLOOKUP(ROUND(E12962,15),ROUND(A$1:B$300,15),2,FALSE)</f>
        <v>#N/A</v>
      </c>
    </row>
    <row r="12963" spans="5:6">
      <c r="E12963" s="1">
        <v>131.94</v>
      </c>
      <c r="F12963" t="e" cm="1">
        <f t="array" ref="F12963">VLOOKUP(ROUND(E12963,15),ROUND(A$1:B$300,15),2,FALSE)</f>
        <v>#N/A</v>
      </c>
    </row>
    <row r="12964" spans="5:6">
      <c r="E12964" s="1">
        <v>131.94999999999999</v>
      </c>
      <c r="F12964" t="e" cm="1">
        <f t="array" ref="F12964">VLOOKUP(ROUND(E12964,15),ROUND(A$1:B$300,15),2,FALSE)</f>
        <v>#N/A</v>
      </c>
    </row>
    <row r="12965" spans="5:6">
      <c r="E12965" s="1">
        <v>131.96</v>
      </c>
      <c r="F12965" t="e" cm="1">
        <f t="array" ref="F12965">VLOOKUP(ROUND(E12965,15),ROUND(A$1:B$300,15),2,FALSE)</f>
        <v>#N/A</v>
      </c>
    </row>
    <row r="12966" spans="5:6">
      <c r="E12966" s="1">
        <v>131.97</v>
      </c>
      <c r="F12966" t="e" cm="1">
        <f t="array" ref="F12966">VLOOKUP(ROUND(E12966,15),ROUND(A$1:B$300,15),2,FALSE)</f>
        <v>#N/A</v>
      </c>
    </row>
    <row r="12967" spans="5:6">
      <c r="E12967" s="1">
        <v>131.97999999999999</v>
      </c>
      <c r="F12967" t="e" cm="1">
        <f t="array" ref="F12967">VLOOKUP(ROUND(E12967,15),ROUND(A$1:B$300,15),2,FALSE)</f>
        <v>#N/A</v>
      </c>
    </row>
    <row r="12968" spans="5:6">
      <c r="E12968" s="1">
        <v>131.98999999999998</v>
      </c>
      <c r="F12968" t="e" cm="1">
        <f t="array" ref="F12968">VLOOKUP(ROUND(E12968,15),ROUND(A$1:B$300,15),2,FALSE)</f>
        <v>#N/A</v>
      </c>
    </row>
    <row r="12969" spans="5:6">
      <c r="E12969" s="1">
        <v>132</v>
      </c>
      <c r="F12969" t="e" cm="1">
        <f t="array" ref="F12969">VLOOKUP(ROUND(E12969,15),ROUND(A$1:B$300,15),2,FALSE)</f>
        <v>#N/A</v>
      </c>
    </row>
    <row r="12970" spans="5:6">
      <c r="E12970" s="1">
        <v>132.01</v>
      </c>
      <c r="F12970" t="e" cm="1">
        <f t="array" ref="F12970">VLOOKUP(ROUND(E12970,15),ROUND(A$1:B$300,15),2,FALSE)</f>
        <v>#N/A</v>
      </c>
    </row>
    <row r="12971" spans="5:6">
      <c r="E12971" s="1">
        <v>132.01999999999998</v>
      </c>
      <c r="F12971" t="e" cm="1">
        <f t="array" ref="F12971">VLOOKUP(ROUND(E12971,15),ROUND(A$1:B$300,15),2,FALSE)</f>
        <v>#N/A</v>
      </c>
    </row>
    <row r="12972" spans="5:6">
      <c r="E12972" s="1">
        <v>132.03</v>
      </c>
      <c r="F12972" t="e" cm="1">
        <f t="array" ref="F12972">VLOOKUP(ROUND(E12972,15),ROUND(A$1:B$300,15),2,FALSE)</f>
        <v>#N/A</v>
      </c>
    </row>
    <row r="12973" spans="5:6">
      <c r="E12973" s="1">
        <v>132.04</v>
      </c>
      <c r="F12973" t="e" cm="1">
        <f t="array" ref="F12973">VLOOKUP(ROUND(E12973,15),ROUND(A$1:B$300,15),2,FALSE)</f>
        <v>#N/A</v>
      </c>
    </row>
    <row r="12974" spans="5:6">
      <c r="E12974" s="1">
        <v>132.04999999999998</v>
      </c>
      <c r="F12974" t="e" cm="1">
        <f t="array" ref="F12974">VLOOKUP(ROUND(E12974,15),ROUND(A$1:B$300,15),2,FALSE)</f>
        <v>#N/A</v>
      </c>
    </row>
    <row r="12975" spans="5:6">
      <c r="E12975" s="1">
        <v>132.06</v>
      </c>
      <c r="F12975" t="e" cm="1">
        <f t="array" ref="F12975">VLOOKUP(ROUND(E12975,15),ROUND(A$1:B$300,15),2,FALSE)</f>
        <v>#N/A</v>
      </c>
    </row>
    <row r="12976" spans="5:6">
      <c r="E12976" s="1">
        <v>132.07</v>
      </c>
      <c r="F12976" t="e" cm="1">
        <f t="array" ref="F12976">VLOOKUP(ROUND(E12976,15),ROUND(A$1:B$300,15),2,FALSE)</f>
        <v>#N/A</v>
      </c>
    </row>
    <row r="12977" spans="5:6">
      <c r="E12977" s="1">
        <v>132.07999999999998</v>
      </c>
      <c r="F12977" t="e" cm="1">
        <f t="array" ref="F12977">VLOOKUP(ROUND(E12977,15),ROUND(A$1:B$300,15),2,FALSE)</f>
        <v>#N/A</v>
      </c>
    </row>
    <row r="12978" spans="5:6">
      <c r="E12978" s="1">
        <v>132.09</v>
      </c>
      <c r="F12978" t="e" cm="1">
        <f t="array" ref="F12978">VLOOKUP(ROUND(E12978,15),ROUND(A$1:B$300,15),2,FALSE)</f>
        <v>#N/A</v>
      </c>
    </row>
    <row r="12979" spans="5:6">
      <c r="E12979" s="1">
        <v>132.1</v>
      </c>
      <c r="F12979" t="e" cm="1">
        <f t="array" ref="F12979">VLOOKUP(ROUND(E12979,15),ROUND(A$1:B$300,15),2,FALSE)</f>
        <v>#N/A</v>
      </c>
    </row>
    <row r="12980" spans="5:6">
      <c r="E12980" s="1">
        <v>132.10999999999999</v>
      </c>
      <c r="F12980" t="e" cm="1">
        <f t="array" ref="F12980">VLOOKUP(ROUND(E12980,15),ROUND(A$1:B$300,15),2,FALSE)</f>
        <v>#N/A</v>
      </c>
    </row>
    <row r="12981" spans="5:6">
      <c r="E12981" s="1">
        <v>132.12</v>
      </c>
      <c r="F12981" t="e" cm="1">
        <f t="array" ref="F12981">VLOOKUP(ROUND(E12981,15),ROUND(A$1:B$300,15),2,FALSE)</f>
        <v>#N/A</v>
      </c>
    </row>
    <row r="12982" spans="5:6">
      <c r="E12982" s="1">
        <v>132.13</v>
      </c>
      <c r="F12982" t="e" cm="1">
        <f t="array" ref="F12982">VLOOKUP(ROUND(E12982,15),ROUND(A$1:B$300,15),2,FALSE)</f>
        <v>#N/A</v>
      </c>
    </row>
    <row r="12983" spans="5:6">
      <c r="E12983" s="1">
        <v>132.13999999999999</v>
      </c>
      <c r="F12983" t="e" cm="1">
        <f t="array" ref="F12983">VLOOKUP(ROUND(E12983,15),ROUND(A$1:B$300,15),2,FALSE)</f>
        <v>#N/A</v>
      </c>
    </row>
    <row r="12984" spans="5:6">
      <c r="E12984" s="1">
        <v>132.15</v>
      </c>
      <c r="F12984" t="e" cm="1">
        <f t="array" ref="F12984">VLOOKUP(ROUND(E12984,15),ROUND(A$1:B$300,15),2,FALSE)</f>
        <v>#N/A</v>
      </c>
    </row>
    <row r="12985" spans="5:6">
      <c r="E12985" s="1">
        <v>132.16</v>
      </c>
      <c r="F12985" t="e" cm="1">
        <f t="array" ref="F12985">VLOOKUP(ROUND(E12985,15),ROUND(A$1:B$300,15),2,FALSE)</f>
        <v>#N/A</v>
      </c>
    </row>
    <row r="12986" spans="5:6">
      <c r="E12986" s="1">
        <v>132.16999999999999</v>
      </c>
      <c r="F12986" t="e" cm="1">
        <f t="array" ref="F12986">VLOOKUP(ROUND(E12986,15),ROUND(A$1:B$300,15),2,FALSE)</f>
        <v>#N/A</v>
      </c>
    </row>
    <row r="12987" spans="5:6">
      <c r="E12987" s="1">
        <v>132.18</v>
      </c>
      <c r="F12987" t="e" cm="1">
        <f t="array" ref="F12987">VLOOKUP(ROUND(E12987,15),ROUND(A$1:B$300,15),2,FALSE)</f>
        <v>#N/A</v>
      </c>
    </row>
    <row r="12988" spans="5:6">
      <c r="E12988" s="1">
        <v>132.19</v>
      </c>
      <c r="F12988" t="e" cm="1">
        <f t="array" ref="F12988">VLOOKUP(ROUND(E12988,15),ROUND(A$1:B$300,15),2,FALSE)</f>
        <v>#N/A</v>
      </c>
    </row>
    <row r="12989" spans="5:6">
      <c r="E12989" s="1">
        <v>132.19999999999999</v>
      </c>
      <c r="F12989" t="e" cm="1">
        <f t="array" ref="F12989">VLOOKUP(ROUND(E12989,15),ROUND(A$1:B$300,15),2,FALSE)</f>
        <v>#N/A</v>
      </c>
    </row>
    <row r="12990" spans="5:6">
      <c r="E12990" s="1">
        <v>132.21</v>
      </c>
      <c r="F12990" t="e" cm="1">
        <f t="array" ref="F12990">VLOOKUP(ROUND(E12990,15),ROUND(A$1:B$300,15),2,FALSE)</f>
        <v>#N/A</v>
      </c>
    </row>
    <row r="12991" spans="5:6">
      <c r="E12991" s="1">
        <v>132.22</v>
      </c>
      <c r="F12991" t="e" cm="1">
        <f t="array" ref="F12991">VLOOKUP(ROUND(E12991,15),ROUND(A$1:B$300,15),2,FALSE)</f>
        <v>#N/A</v>
      </c>
    </row>
    <row r="12992" spans="5:6">
      <c r="E12992" s="1">
        <v>132.22999999999999</v>
      </c>
      <c r="F12992" t="e" cm="1">
        <f t="array" ref="F12992">VLOOKUP(ROUND(E12992,15),ROUND(A$1:B$300,15),2,FALSE)</f>
        <v>#N/A</v>
      </c>
    </row>
    <row r="12993" spans="5:6">
      <c r="E12993" s="1">
        <v>132.23999999999998</v>
      </c>
      <c r="F12993" t="e" cm="1">
        <f t="array" ref="F12993">VLOOKUP(ROUND(E12993,15),ROUND(A$1:B$300,15),2,FALSE)</f>
        <v>#N/A</v>
      </c>
    </row>
    <row r="12994" spans="5:6">
      <c r="E12994" s="1">
        <v>132.25</v>
      </c>
      <c r="F12994" t="e" cm="1">
        <f t="array" ref="F12994">VLOOKUP(ROUND(E12994,15),ROUND(A$1:B$300,15),2,FALSE)</f>
        <v>#N/A</v>
      </c>
    </row>
    <row r="12995" spans="5:6">
      <c r="E12995" s="1">
        <v>132.26</v>
      </c>
      <c r="F12995" t="e" cm="1">
        <f t="array" ref="F12995">VLOOKUP(ROUND(E12995,15),ROUND(A$1:B$300,15),2,FALSE)</f>
        <v>#N/A</v>
      </c>
    </row>
    <row r="12996" spans="5:6">
      <c r="E12996" s="1">
        <v>132.26999999999998</v>
      </c>
      <c r="F12996" t="e" cm="1">
        <f t="array" ref="F12996">VLOOKUP(ROUND(E12996,15),ROUND(A$1:B$300,15),2,FALSE)</f>
        <v>#N/A</v>
      </c>
    </row>
    <row r="12997" spans="5:6">
      <c r="E12997" s="1">
        <v>132.28</v>
      </c>
      <c r="F12997" t="e" cm="1">
        <f t="array" ref="F12997">VLOOKUP(ROUND(E12997,15),ROUND(A$1:B$300,15),2,FALSE)</f>
        <v>#N/A</v>
      </c>
    </row>
    <row r="12998" spans="5:6">
      <c r="E12998" s="1">
        <v>132.29</v>
      </c>
      <c r="F12998" t="e" cm="1">
        <f t="array" ref="F12998">VLOOKUP(ROUND(E12998,15),ROUND(A$1:B$300,15),2,FALSE)</f>
        <v>#N/A</v>
      </c>
    </row>
    <row r="12999" spans="5:6">
      <c r="E12999" s="1">
        <v>132.29999999999998</v>
      </c>
      <c r="F12999" t="e" cm="1">
        <f t="array" ref="F12999">VLOOKUP(ROUND(E12999,15),ROUND(A$1:B$300,15),2,FALSE)</f>
        <v>#N/A</v>
      </c>
    </row>
    <row r="13000" spans="5:6">
      <c r="E13000" s="1">
        <v>132.31</v>
      </c>
      <c r="F13000" t="e" cm="1">
        <f t="array" ref="F13000">VLOOKUP(ROUND(E13000,15),ROUND(A$1:B$300,15),2,FALSE)</f>
        <v>#N/A</v>
      </c>
    </row>
    <row r="13001" spans="5:6">
      <c r="E13001" s="1">
        <v>132.32</v>
      </c>
      <c r="F13001" t="e" cm="1">
        <f t="array" ref="F13001">VLOOKUP(ROUND(E13001,15),ROUND(A$1:B$300,15),2,FALSE)</f>
        <v>#N/A</v>
      </c>
    </row>
    <row r="13002" spans="5:6">
      <c r="E13002" s="1">
        <v>132.32999999999998</v>
      </c>
      <c r="F13002" t="e" cm="1">
        <f t="array" ref="F13002">VLOOKUP(ROUND(E13002,15),ROUND(A$1:B$300,15),2,FALSE)</f>
        <v>#N/A</v>
      </c>
    </row>
    <row r="13003" spans="5:6">
      <c r="E13003" s="1">
        <v>132.34</v>
      </c>
      <c r="F13003" t="e" cm="1">
        <f t="array" ref="F13003">VLOOKUP(ROUND(E13003,15),ROUND(A$1:B$300,15),2,FALSE)</f>
        <v>#N/A</v>
      </c>
    </row>
    <row r="13004" spans="5:6">
      <c r="E13004" s="1">
        <v>132.35</v>
      </c>
      <c r="F13004" t="e" cm="1">
        <f t="array" ref="F13004">VLOOKUP(ROUND(E13004,15),ROUND(A$1:B$300,15),2,FALSE)</f>
        <v>#N/A</v>
      </c>
    </row>
    <row r="13005" spans="5:6">
      <c r="E13005" s="1">
        <v>132.35999999999999</v>
      </c>
      <c r="F13005" t="e" cm="1">
        <f t="array" ref="F13005">VLOOKUP(ROUND(E13005,15),ROUND(A$1:B$300,15),2,FALSE)</f>
        <v>#N/A</v>
      </c>
    </row>
    <row r="13006" spans="5:6">
      <c r="E13006" s="1">
        <v>132.37</v>
      </c>
      <c r="F13006" t="e" cm="1">
        <f t="array" ref="F13006">VLOOKUP(ROUND(E13006,15),ROUND(A$1:B$300,15),2,FALSE)</f>
        <v>#N/A</v>
      </c>
    </row>
    <row r="13007" spans="5:6">
      <c r="E13007" s="1">
        <v>132.38</v>
      </c>
      <c r="F13007" t="e" cm="1">
        <f t="array" ref="F13007">VLOOKUP(ROUND(E13007,15),ROUND(A$1:B$300,15),2,FALSE)</f>
        <v>#N/A</v>
      </c>
    </row>
    <row r="13008" spans="5:6">
      <c r="E13008" s="1">
        <v>132.38999999999999</v>
      </c>
      <c r="F13008" t="e" cm="1">
        <f t="array" ref="F13008">VLOOKUP(ROUND(E13008,15),ROUND(A$1:B$300,15),2,FALSE)</f>
        <v>#N/A</v>
      </c>
    </row>
    <row r="13009" spans="5:6">
      <c r="E13009" s="1">
        <v>132.4</v>
      </c>
      <c r="F13009" t="e" cm="1">
        <f t="array" ref="F13009">VLOOKUP(ROUND(E13009,15),ROUND(A$1:B$300,15),2,FALSE)</f>
        <v>#N/A</v>
      </c>
    </row>
    <row r="13010" spans="5:6">
      <c r="E13010" s="1">
        <v>132.41</v>
      </c>
      <c r="F13010" t="e" cm="1">
        <f t="array" ref="F13010">VLOOKUP(ROUND(E13010,15),ROUND(A$1:B$300,15),2,FALSE)</f>
        <v>#N/A</v>
      </c>
    </row>
    <row r="13011" spans="5:6">
      <c r="E13011" s="1">
        <v>132.41999999999999</v>
      </c>
      <c r="F13011" t="e" cm="1">
        <f t="array" ref="F13011">VLOOKUP(ROUND(E13011,15),ROUND(A$1:B$300,15),2,FALSE)</f>
        <v>#N/A</v>
      </c>
    </row>
    <row r="13012" spans="5:6">
      <c r="E13012" s="1">
        <v>132.43</v>
      </c>
      <c r="F13012" t="e" cm="1">
        <f t="array" ref="F13012">VLOOKUP(ROUND(E13012,15),ROUND(A$1:B$300,15),2,FALSE)</f>
        <v>#N/A</v>
      </c>
    </row>
    <row r="13013" spans="5:6">
      <c r="E13013" s="1">
        <v>132.44</v>
      </c>
      <c r="F13013" t="e" cm="1">
        <f t="array" ref="F13013">VLOOKUP(ROUND(E13013,15),ROUND(A$1:B$300,15),2,FALSE)</f>
        <v>#N/A</v>
      </c>
    </row>
    <row r="13014" spans="5:6">
      <c r="E13014" s="1">
        <v>132.44999999999999</v>
      </c>
      <c r="F13014" t="e" cm="1">
        <f t="array" ref="F13014">VLOOKUP(ROUND(E13014,15),ROUND(A$1:B$300,15),2,FALSE)</f>
        <v>#N/A</v>
      </c>
    </row>
    <row r="13015" spans="5:6">
      <c r="E13015" s="1">
        <v>132.46</v>
      </c>
      <c r="F13015" t="e" cm="1">
        <f t="array" ref="F13015">VLOOKUP(ROUND(E13015,15),ROUND(A$1:B$300,15),2,FALSE)</f>
        <v>#N/A</v>
      </c>
    </row>
    <row r="13016" spans="5:6">
      <c r="E13016" s="1">
        <v>132.47</v>
      </c>
      <c r="F13016" t="e" cm="1">
        <f t="array" ref="F13016">VLOOKUP(ROUND(E13016,15),ROUND(A$1:B$300,15),2,FALSE)</f>
        <v>#N/A</v>
      </c>
    </row>
    <row r="13017" spans="5:6">
      <c r="E13017" s="1">
        <v>132.47999999999999</v>
      </c>
      <c r="F13017" t="e" cm="1">
        <f t="array" ref="F13017">VLOOKUP(ROUND(E13017,15),ROUND(A$1:B$300,15),2,FALSE)</f>
        <v>#N/A</v>
      </c>
    </row>
    <row r="13018" spans="5:6">
      <c r="E13018" s="1">
        <v>132.48999999999998</v>
      </c>
      <c r="F13018" t="e" cm="1">
        <f t="array" ref="F13018">VLOOKUP(ROUND(E13018,15),ROUND(A$1:B$300,15),2,FALSE)</f>
        <v>#N/A</v>
      </c>
    </row>
    <row r="13019" spans="5:6">
      <c r="E13019" s="1">
        <v>132.5</v>
      </c>
      <c r="F13019" t="e" cm="1">
        <f t="array" ref="F13019">VLOOKUP(ROUND(E13019,15),ROUND(A$1:B$300,15),2,FALSE)</f>
        <v>#N/A</v>
      </c>
    </row>
    <row r="13020" spans="5:6">
      <c r="E13020" s="1">
        <v>132.51</v>
      </c>
      <c r="F13020" t="e" cm="1">
        <f t="array" ref="F13020">VLOOKUP(ROUND(E13020,15),ROUND(A$1:B$300,15),2,FALSE)</f>
        <v>#N/A</v>
      </c>
    </row>
    <row r="13021" spans="5:6">
      <c r="E13021" s="1">
        <v>132.51999999999998</v>
      </c>
      <c r="F13021" t="e" cm="1">
        <f t="array" ref="F13021">VLOOKUP(ROUND(E13021,15),ROUND(A$1:B$300,15),2,FALSE)</f>
        <v>#N/A</v>
      </c>
    </row>
    <row r="13022" spans="5:6">
      <c r="E13022" s="1">
        <v>132.53</v>
      </c>
      <c r="F13022" t="e" cm="1">
        <f t="array" ref="F13022">VLOOKUP(ROUND(E13022,15),ROUND(A$1:B$300,15),2,FALSE)</f>
        <v>#N/A</v>
      </c>
    </row>
    <row r="13023" spans="5:6">
      <c r="E13023" s="1">
        <v>132.54</v>
      </c>
      <c r="F13023" t="e" cm="1">
        <f t="array" ref="F13023">VLOOKUP(ROUND(E13023,15),ROUND(A$1:B$300,15),2,FALSE)</f>
        <v>#N/A</v>
      </c>
    </row>
    <row r="13024" spans="5:6">
      <c r="E13024" s="1">
        <v>132.54999999999998</v>
      </c>
      <c r="F13024" t="e" cm="1">
        <f t="array" ref="F13024">VLOOKUP(ROUND(E13024,15),ROUND(A$1:B$300,15),2,FALSE)</f>
        <v>#N/A</v>
      </c>
    </row>
    <row r="13025" spans="5:6">
      <c r="E13025" s="1">
        <v>132.56</v>
      </c>
      <c r="F13025" t="e" cm="1">
        <f t="array" ref="F13025">VLOOKUP(ROUND(E13025,15),ROUND(A$1:B$300,15),2,FALSE)</f>
        <v>#N/A</v>
      </c>
    </row>
    <row r="13026" spans="5:6">
      <c r="E13026" s="1">
        <v>132.57</v>
      </c>
      <c r="F13026" t="e" cm="1">
        <f t="array" ref="F13026">VLOOKUP(ROUND(E13026,15),ROUND(A$1:B$300,15),2,FALSE)</f>
        <v>#N/A</v>
      </c>
    </row>
    <row r="13027" spans="5:6">
      <c r="E13027" s="1">
        <v>132.57999999999998</v>
      </c>
      <c r="F13027" t="e" cm="1">
        <f t="array" ref="F13027">VLOOKUP(ROUND(E13027,15),ROUND(A$1:B$300,15),2,FALSE)</f>
        <v>#N/A</v>
      </c>
    </row>
    <row r="13028" spans="5:6">
      <c r="E13028" s="1">
        <v>132.59</v>
      </c>
      <c r="F13028" t="e" cm="1">
        <f t="array" ref="F13028">VLOOKUP(ROUND(E13028,15),ROUND(A$1:B$300,15),2,FALSE)</f>
        <v>#N/A</v>
      </c>
    </row>
    <row r="13029" spans="5:6">
      <c r="E13029" s="1">
        <v>132.6</v>
      </c>
      <c r="F13029" t="e" cm="1">
        <f t="array" ref="F13029">VLOOKUP(ROUND(E13029,15),ROUND(A$1:B$300,15),2,FALSE)</f>
        <v>#N/A</v>
      </c>
    </row>
    <row r="13030" spans="5:6">
      <c r="E13030" s="1">
        <v>132.60999999999999</v>
      </c>
      <c r="F13030" t="e" cm="1">
        <f t="array" ref="F13030">VLOOKUP(ROUND(E13030,15),ROUND(A$1:B$300,15),2,FALSE)</f>
        <v>#N/A</v>
      </c>
    </row>
    <row r="13031" spans="5:6">
      <c r="E13031" s="1">
        <v>132.62</v>
      </c>
      <c r="F13031" t="e" cm="1">
        <f t="array" ref="F13031">VLOOKUP(ROUND(E13031,15),ROUND(A$1:B$300,15),2,FALSE)</f>
        <v>#N/A</v>
      </c>
    </row>
    <row r="13032" spans="5:6">
      <c r="E13032" s="1">
        <v>132.63</v>
      </c>
      <c r="F13032" t="e" cm="1">
        <f t="array" ref="F13032">VLOOKUP(ROUND(E13032,15),ROUND(A$1:B$300,15),2,FALSE)</f>
        <v>#N/A</v>
      </c>
    </row>
    <row r="13033" spans="5:6">
      <c r="E13033" s="1">
        <v>132.63999999999999</v>
      </c>
      <c r="F13033" t="e" cm="1">
        <f t="array" ref="F13033">VLOOKUP(ROUND(E13033,15),ROUND(A$1:B$300,15),2,FALSE)</f>
        <v>#N/A</v>
      </c>
    </row>
    <row r="13034" spans="5:6">
      <c r="E13034" s="1">
        <v>132.65</v>
      </c>
      <c r="F13034" t="e" cm="1">
        <f t="array" ref="F13034">VLOOKUP(ROUND(E13034,15),ROUND(A$1:B$300,15),2,FALSE)</f>
        <v>#N/A</v>
      </c>
    </row>
    <row r="13035" spans="5:6">
      <c r="E13035" s="1">
        <v>132.66</v>
      </c>
      <c r="F13035" t="e" cm="1">
        <f t="array" ref="F13035">VLOOKUP(ROUND(E13035,15),ROUND(A$1:B$300,15),2,FALSE)</f>
        <v>#N/A</v>
      </c>
    </row>
    <row r="13036" spans="5:6">
      <c r="E13036" s="1">
        <v>132.66999999999999</v>
      </c>
      <c r="F13036" t="e" cm="1">
        <f t="array" ref="F13036">VLOOKUP(ROUND(E13036,15),ROUND(A$1:B$300,15),2,FALSE)</f>
        <v>#N/A</v>
      </c>
    </row>
    <row r="13037" spans="5:6">
      <c r="E13037" s="1">
        <v>132.68</v>
      </c>
      <c r="F13037" t="e" cm="1">
        <f t="array" ref="F13037">VLOOKUP(ROUND(E13037,15),ROUND(A$1:B$300,15),2,FALSE)</f>
        <v>#N/A</v>
      </c>
    </row>
    <row r="13038" spans="5:6">
      <c r="E13038" s="1">
        <v>132.69</v>
      </c>
      <c r="F13038" t="e" cm="1">
        <f t="array" ref="F13038">VLOOKUP(ROUND(E13038,15),ROUND(A$1:B$300,15),2,FALSE)</f>
        <v>#N/A</v>
      </c>
    </row>
    <row r="13039" spans="5:6">
      <c r="E13039" s="1">
        <v>132.69999999999999</v>
      </c>
      <c r="F13039" t="e" cm="1">
        <f t="array" ref="F13039">VLOOKUP(ROUND(E13039,15),ROUND(A$1:B$300,15),2,FALSE)</f>
        <v>#N/A</v>
      </c>
    </row>
    <row r="13040" spans="5:6">
      <c r="E13040" s="1">
        <v>132.71</v>
      </c>
      <c r="F13040" t="e" cm="1">
        <f t="array" ref="F13040">VLOOKUP(ROUND(E13040,15),ROUND(A$1:B$300,15),2,FALSE)</f>
        <v>#N/A</v>
      </c>
    </row>
    <row r="13041" spans="5:6">
      <c r="E13041" s="1">
        <v>132.72</v>
      </c>
      <c r="F13041" t="e" cm="1">
        <f t="array" ref="F13041">VLOOKUP(ROUND(E13041,15),ROUND(A$1:B$300,15),2,FALSE)</f>
        <v>#N/A</v>
      </c>
    </row>
    <row r="13042" spans="5:6">
      <c r="E13042" s="1">
        <v>132.72999999999999</v>
      </c>
      <c r="F13042" t="e" cm="1">
        <f t="array" ref="F13042">VLOOKUP(ROUND(E13042,15),ROUND(A$1:B$300,15),2,FALSE)</f>
        <v>#N/A</v>
      </c>
    </row>
    <row r="13043" spans="5:6">
      <c r="E13043" s="1">
        <v>132.73999999999998</v>
      </c>
      <c r="F13043" t="e" cm="1">
        <f t="array" ref="F13043">VLOOKUP(ROUND(E13043,15),ROUND(A$1:B$300,15),2,FALSE)</f>
        <v>#N/A</v>
      </c>
    </row>
    <row r="13044" spans="5:6">
      <c r="E13044" s="1">
        <v>132.75</v>
      </c>
      <c r="F13044" t="e" cm="1">
        <f t="array" ref="F13044">VLOOKUP(ROUND(E13044,15),ROUND(A$1:B$300,15),2,FALSE)</f>
        <v>#N/A</v>
      </c>
    </row>
    <row r="13045" spans="5:6">
      <c r="E13045" s="1">
        <v>132.76</v>
      </c>
      <c r="F13045" t="e" cm="1">
        <f t="array" ref="F13045">VLOOKUP(ROUND(E13045,15),ROUND(A$1:B$300,15),2,FALSE)</f>
        <v>#N/A</v>
      </c>
    </row>
    <row r="13046" spans="5:6">
      <c r="E13046" s="1">
        <v>132.76999999999998</v>
      </c>
      <c r="F13046" t="e" cm="1">
        <f t="array" ref="F13046">VLOOKUP(ROUND(E13046,15),ROUND(A$1:B$300,15),2,FALSE)</f>
        <v>#N/A</v>
      </c>
    </row>
    <row r="13047" spans="5:6">
      <c r="E13047" s="1">
        <v>132.78</v>
      </c>
      <c r="F13047" t="e" cm="1">
        <f t="array" ref="F13047">VLOOKUP(ROUND(E13047,15),ROUND(A$1:B$300,15),2,FALSE)</f>
        <v>#N/A</v>
      </c>
    </row>
    <row r="13048" spans="5:6">
      <c r="E13048" s="1">
        <v>132.79</v>
      </c>
      <c r="F13048" t="e" cm="1">
        <f t="array" ref="F13048">VLOOKUP(ROUND(E13048,15),ROUND(A$1:B$300,15),2,FALSE)</f>
        <v>#N/A</v>
      </c>
    </row>
    <row r="13049" spans="5:6">
      <c r="E13049" s="1">
        <v>132.79999999999998</v>
      </c>
      <c r="F13049" t="e" cm="1">
        <f t="array" ref="F13049">VLOOKUP(ROUND(E13049,15),ROUND(A$1:B$300,15),2,FALSE)</f>
        <v>#N/A</v>
      </c>
    </row>
    <row r="13050" spans="5:6">
      <c r="E13050" s="1">
        <v>132.81</v>
      </c>
      <c r="F13050" t="e" cm="1">
        <f t="array" ref="F13050">VLOOKUP(ROUND(E13050,15),ROUND(A$1:B$300,15),2,FALSE)</f>
        <v>#N/A</v>
      </c>
    </row>
    <row r="13051" spans="5:6">
      <c r="E13051" s="1">
        <v>132.82</v>
      </c>
      <c r="F13051" t="e" cm="1">
        <f t="array" ref="F13051">VLOOKUP(ROUND(E13051,15),ROUND(A$1:B$300,15),2,FALSE)</f>
        <v>#N/A</v>
      </c>
    </row>
    <row r="13052" spans="5:6">
      <c r="E13052" s="1">
        <v>132.82999999999998</v>
      </c>
      <c r="F13052" t="e" cm="1">
        <f t="array" ref="F13052">VLOOKUP(ROUND(E13052,15),ROUND(A$1:B$300,15),2,FALSE)</f>
        <v>#N/A</v>
      </c>
    </row>
    <row r="13053" spans="5:6">
      <c r="E13053" s="1">
        <v>132.84</v>
      </c>
      <c r="F13053" t="e" cm="1">
        <f t="array" ref="F13053">VLOOKUP(ROUND(E13053,15),ROUND(A$1:B$300,15),2,FALSE)</f>
        <v>#N/A</v>
      </c>
    </row>
    <row r="13054" spans="5:6">
      <c r="E13054" s="1">
        <v>132.85</v>
      </c>
      <c r="F13054" t="e" cm="1">
        <f t="array" ref="F13054">VLOOKUP(ROUND(E13054,15),ROUND(A$1:B$300,15),2,FALSE)</f>
        <v>#N/A</v>
      </c>
    </row>
    <row r="13055" spans="5:6">
      <c r="E13055" s="1">
        <v>132.85999999999999</v>
      </c>
      <c r="F13055" t="e" cm="1">
        <f t="array" ref="F13055">VLOOKUP(ROUND(E13055,15),ROUND(A$1:B$300,15),2,FALSE)</f>
        <v>#N/A</v>
      </c>
    </row>
    <row r="13056" spans="5:6">
      <c r="E13056" s="1">
        <v>132.87</v>
      </c>
      <c r="F13056" t="e" cm="1">
        <f t="array" ref="F13056">VLOOKUP(ROUND(E13056,15),ROUND(A$1:B$300,15),2,FALSE)</f>
        <v>#N/A</v>
      </c>
    </row>
    <row r="13057" spans="5:6">
      <c r="E13057" s="1">
        <v>132.88</v>
      </c>
      <c r="F13057" t="e" cm="1">
        <f t="array" ref="F13057">VLOOKUP(ROUND(E13057,15),ROUND(A$1:B$300,15),2,FALSE)</f>
        <v>#N/A</v>
      </c>
    </row>
    <row r="13058" spans="5:6">
      <c r="E13058" s="1">
        <v>132.88999999999999</v>
      </c>
      <c r="F13058" t="e" cm="1">
        <f t="array" ref="F13058">VLOOKUP(ROUND(E13058,15),ROUND(A$1:B$300,15),2,FALSE)</f>
        <v>#N/A</v>
      </c>
    </row>
    <row r="13059" spans="5:6">
      <c r="E13059" s="1">
        <v>132.9</v>
      </c>
      <c r="F13059" t="e" cm="1">
        <f t="array" ref="F13059">VLOOKUP(ROUND(E13059,15),ROUND(A$1:B$300,15),2,FALSE)</f>
        <v>#N/A</v>
      </c>
    </row>
    <row r="13060" spans="5:6">
      <c r="E13060" s="1">
        <v>132.91</v>
      </c>
      <c r="F13060" t="e" cm="1">
        <f t="array" ref="F13060">VLOOKUP(ROUND(E13060,15),ROUND(A$1:B$300,15),2,FALSE)</f>
        <v>#N/A</v>
      </c>
    </row>
    <row r="13061" spans="5:6">
      <c r="E13061" s="1">
        <v>132.91999999999999</v>
      </c>
      <c r="F13061" t="e" cm="1">
        <f t="array" ref="F13061">VLOOKUP(ROUND(E13061,15),ROUND(A$1:B$300,15),2,FALSE)</f>
        <v>#N/A</v>
      </c>
    </row>
    <row r="13062" spans="5:6">
      <c r="E13062" s="1">
        <v>132.93</v>
      </c>
      <c r="F13062" t="e" cm="1">
        <f t="array" ref="F13062">VLOOKUP(ROUND(E13062,15),ROUND(A$1:B$300,15),2,FALSE)</f>
        <v>#N/A</v>
      </c>
    </row>
    <row r="13063" spans="5:6">
      <c r="E13063" s="1">
        <v>132.94</v>
      </c>
      <c r="F13063" t="e" cm="1">
        <f t="array" ref="F13063">VLOOKUP(ROUND(E13063,15),ROUND(A$1:B$300,15),2,FALSE)</f>
        <v>#N/A</v>
      </c>
    </row>
    <row r="13064" spans="5:6">
      <c r="E13064" s="1">
        <v>132.94999999999999</v>
      </c>
      <c r="F13064" t="e" cm="1">
        <f t="array" ref="F13064">VLOOKUP(ROUND(E13064,15),ROUND(A$1:B$300,15),2,FALSE)</f>
        <v>#N/A</v>
      </c>
    </row>
    <row r="13065" spans="5:6">
      <c r="E13065" s="1">
        <v>132.96</v>
      </c>
      <c r="F13065" t="e" cm="1">
        <f t="array" ref="F13065">VLOOKUP(ROUND(E13065,15),ROUND(A$1:B$300,15),2,FALSE)</f>
        <v>#N/A</v>
      </c>
    </row>
    <row r="13066" spans="5:6">
      <c r="E13066" s="1">
        <v>132.97</v>
      </c>
      <c r="F13066" t="e" cm="1">
        <f t="array" ref="F13066">VLOOKUP(ROUND(E13066,15),ROUND(A$1:B$300,15),2,FALSE)</f>
        <v>#N/A</v>
      </c>
    </row>
    <row r="13067" spans="5:6">
      <c r="E13067" s="1">
        <v>132.97999999999999</v>
      </c>
      <c r="F13067" t="e" cm="1">
        <f t="array" ref="F13067">VLOOKUP(ROUND(E13067,15),ROUND(A$1:B$300,15),2,FALSE)</f>
        <v>#N/A</v>
      </c>
    </row>
    <row r="13068" spans="5:6">
      <c r="E13068" s="1">
        <v>132.98999999999998</v>
      </c>
      <c r="F13068" t="e" cm="1">
        <f t="array" ref="F13068">VLOOKUP(ROUND(E13068,15),ROUND(A$1:B$300,15),2,FALSE)</f>
        <v>#N/A</v>
      </c>
    </row>
    <row r="13069" spans="5:6">
      <c r="E13069" s="1">
        <v>133</v>
      </c>
      <c r="F13069" t="e" cm="1">
        <f t="array" ref="F13069">VLOOKUP(ROUND(E13069,15),ROUND(A$1:B$300,15),2,FALSE)</f>
        <v>#N/A</v>
      </c>
    </row>
    <row r="13070" spans="5:6">
      <c r="E13070" s="1">
        <v>133.01</v>
      </c>
      <c r="F13070" t="e" cm="1">
        <f t="array" ref="F13070">VLOOKUP(ROUND(E13070,15),ROUND(A$1:B$300,15),2,FALSE)</f>
        <v>#N/A</v>
      </c>
    </row>
    <row r="13071" spans="5:6">
      <c r="E13071" s="1">
        <v>133.01999999999998</v>
      </c>
      <c r="F13071" t="e" cm="1">
        <f t="array" ref="F13071">VLOOKUP(ROUND(E13071,15),ROUND(A$1:B$300,15),2,FALSE)</f>
        <v>#N/A</v>
      </c>
    </row>
    <row r="13072" spans="5:6">
      <c r="E13072" s="1">
        <v>133.03</v>
      </c>
      <c r="F13072" t="e" cm="1">
        <f t="array" ref="F13072">VLOOKUP(ROUND(E13072,15),ROUND(A$1:B$300,15),2,FALSE)</f>
        <v>#N/A</v>
      </c>
    </row>
    <row r="13073" spans="5:6">
      <c r="E13073" s="1">
        <v>133.04</v>
      </c>
      <c r="F13073" t="e" cm="1">
        <f t="array" ref="F13073">VLOOKUP(ROUND(E13073,15),ROUND(A$1:B$300,15),2,FALSE)</f>
        <v>#N/A</v>
      </c>
    </row>
    <row r="13074" spans="5:6">
      <c r="E13074" s="1">
        <v>133.04999999999998</v>
      </c>
      <c r="F13074" t="e" cm="1">
        <f t="array" ref="F13074">VLOOKUP(ROUND(E13074,15),ROUND(A$1:B$300,15),2,FALSE)</f>
        <v>#N/A</v>
      </c>
    </row>
    <row r="13075" spans="5:6">
      <c r="E13075" s="1">
        <v>133.06</v>
      </c>
      <c r="F13075" t="e" cm="1">
        <f t="array" ref="F13075">VLOOKUP(ROUND(E13075,15),ROUND(A$1:B$300,15),2,FALSE)</f>
        <v>#N/A</v>
      </c>
    </row>
    <row r="13076" spans="5:6">
      <c r="E13076" s="1">
        <v>133.07</v>
      </c>
      <c r="F13076" t="e" cm="1">
        <f t="array" ref="F13076">VLOOKUP(ROUND(E13076,15),ROUND(A$1:B$300,15),2,FALSE)</f>
        <v>#N/A</v>
      </c>
    </row>
    <row r="13077" spans="5:6">
      <c r="E13077" s="1">
        <v>133.07999999999998</v>
      </c>
      <c r="F13077" t="e" cm="1">
        <f t="array" ref="F13077">VLOOKUP(ROUND(E13077,15),ROUND(A$1:B$300,15),2,FALSE)</f>
        <v>#N/A</v>
      </c>
    </row>
    <row r="13078" spans="5:6">
      <c r="E13078" s="1">
        <v>133.09</v>
      </c>
      <c r="F13078" t="e" cm="1">
        <f t="array" ref="F13078">VLOOKUP(ROUND(E13078,15),ROUND(A$1:B$300,15),2,FALSE)</f>
        <v>#N/A</v>
      </c>
    </row>
    <row r="13079" spans="5:6">
      <c r="E13079" s="1">
        <v>133.1</v>
      </c>
      <c r="F13079" t="e" cm="1">
        <f t="array" ref="F13079">VLOOKUP(ROUND(E13079,15),ROUND(A$1:B$300,15),2,FALSE)</f>
        <v>#N/A</v>
      </c>
    </row>
    <row r="13080" spans="5:6">
      <c r="E13080" s="1">
        <v>133.10999999999999</v>
      </c>
      <c r="F13080" t="e" cm="1">
        <f t="array" ref="F13080">VLOOKUP(ROUND(E13080,15),ROUND(A$1:B$300,15),2,FALSE)</f>
        <v>#N/A</v>
      </c>
    </row>
    <row r="13081" spans="5:6">
      <c r="E13081" s="1">
        <v>133.12</v>
      </c>
      <c r="F13081" t="e" cm="1">
        <f t="array" ref="F13081">VLOOKUP(ROUND(E13081,15),ROUND(A$1:B$300,15),2,FALSE)</f>
        <v>#N/A</v>
      </c>
    </row>
    <row r="13082" spans="5:6">
      <c r="E13082" s="1">
        <v>133.13</v>
      </c>
      <c r="F13082" t="e" cm="1">
        <f t="array" ref="F13082">VLOOKUP(ROUND(E13082,15),ROUND(A$1:B$300,15),2,FALSE)</f>
        <v>#N/A</v>
      </c>
    </row>
    <row r="13083" spans="5:6">
      <c r="E13083" s="1">
        <v>133.13999999999999</v>
      </c>
      <c r="F13083" t="e" cm="1">
        <f t="array" ref="F13083">VLOOKUP(ROUND(E13083,15),ROUND(A$1:B$300,15),2,FALSE)</f>
        <v>#N/A</v>
      </c>
    </row>
    <row r="13084" spans="5:6">
      <c r="E13084" s="1">
        <v>133.15</v>
      </c>
      <c r="F13084" t="e" cm="1">
        <f t="array" ref="F13084">VLOOKUP(ROUND(E13084,15),ROUND(A$1:B$300,15),2,FALSE)</f>
        <v>#N/A</v>
      </c>
    </row>
    <row r="13085" spans="5:6">
      <c r="E13085" s="1">
        <v>133.16</v>
      </c>
      <c r="F13085" t="e" cm="1">
        <f t="array" ref="F13085">VLOOKUP(ROUND(E13085,15),ROUND(A$1:B$300,15),2,FALSE)</f>
        <v>#N/A</v>
      </c>
    </row>
    <row r="13086" spans="5:6">
      <c r="E13086" s="1">
        <v>133.16999999999999</v>
      </c>
      <c r="F13086" t="e" cm="1">
        <f t="array" ref="F13086">VLOOKUP(ROUND(E13086,15),ROUND(A$1:B$300,15),2,FALSE)</f>
        <v>#N/A</v>
      </c>
    </row>
    <row r="13087" spans="5:6">
      <c r="E13087" s="1">
        <v>133.18</v>
      </c>
      <c r="F13087" t="e" cm="1">
        <f t="array" ref="F13087">VLOOKUP(ROUND(E13087,15),ROUND(A$1:B$300,15),2,FALSE)</f>
        <v>#N/A</v>
      </c>
    </row>
    <row r="13088" spans="5:6">
      <c r="E13088" s="1">
        <v>133.19</v>
      </c>
      <c r="F13088" t="e" cm="1">
        <f t="array" ref="F13088">VLOOKUP(ROUND(E13088,15),ROUND(A$1:B$300,15),2,FALSE)</f>
        <v>#N/A</v>
      </c>
    </row>
    <row r="13089" spans="5:6">
      <c r="E13089" s="1">
        <v>133.19999999999999</v>
      </c>
      <c r="F13089" t="e" cm="1">
        <f t="array" ref="F13089">VLOOKUP(ROUND(E13089,15),ROUND(A$1:B$300,15),2,FALSE)</f>
        <v>#N/A</v>
      </c>
    </row>
    <row r="13090" spans="5:6">
      <c r="E13090" s="1">
        <v>133.21</v>
      </c>
      <c r="F13090" t="e" cm="1">
        <f t="array" ref="F13090">VLOOKUP(ROUND(E13090,15),ROUND(A$1:B$300,15),2,FALSE)</f>
        <v>#N/A</v>
      </c>
    </row>
    <row r="13091" spans="5:6">
      <c r="E13091" s="1">
        <v>133.22</v>
      </c>
      <c r="F13091" t="e" cm="1">
        <f t="array" ref="F13091">VLOOKUP(ROUND(E13091,15),ROUND(A$1:B$300,15),2,FALSE)</f>
        <v>#N/A</v>
      </c>
    </row>
    <row r="13092" spans="5:6">
      <c r="E13092" s="1">
        <v>133.22999999999999</v>
      </c>
      <c r="F13092" t="e" cm="1">
        <f t="array" ref="F13092">VLOOKUP(ROUND(E13092,15),ROUND(A$1:B$300,15),2,FALSE)</f>
        <v>#N/A</v>
      </c>
    </row>
    <row r="13093" spans="5:6">
      <c r="E13093" s="1">
        <v>133.23999999999998</v>
      </c>
      <c r="F13093" t="e" cm="1">
        <f t="array" ref="F13093">VLOOKUP(ROUND(E13093,15),ROUND(A$1:B$300,15),2,FALSE)</f>
        <v>#N/A</v>
      </c>
    </row>
    <row r="13094" spans="5:6">
      <c r="E13094" s="1">
        <v>133.25</v>
      </c>
      <c r="F13094" t="e" cm="1">
        <f t="array" ref="F13094">VLOOKUP(ROUND(E13094,15),ROUND(A$1:B$300,15),2,FALSE)</f>
        <v>#N/A</v>
      </c>
    </row>
    <row r="13095" spans="5:6">
      <c r="E13095" s="1">
        <v>133.26</v>
      </c>
      <c r="F13095" t="e" cm="1">
        <f t="array" ref="F13095">VLOOKUP(ROUND(E13095,15),ROUND(A$1:B$300,15),2,FALSE)</f>
        <v>#N/A</v>
      </c>
    </row>
    <row r="13096" spans="5:6">
      <c r="E13096" s="1">
        <v>133.26999999999998</v>
      </c>
      <c r="F13096" t="e" cm="1">
        <f t="array" ref="F13096">VLOOKUP(ROUND(E13096,15),ROUND(A$1:B$300,15),2,FALSE)</f>
        <v>#N/A</v>
      </c>
    </row>
    <row r="13097" spans="5:6">
      <c r="E13097" s="1">
        <v>133.28</v>
      </c>
      <c r="F13097" t="e" cm="1">
        <f t="array" ref="F13097">VLOOKUP(ROUND(E13097,15),ROUND(A$1:B$300,15),2,FALSE)</f>
        <v>#N/A</v>
      </c>
    </row>
    <row r="13098" spans="5:6">
      <c r="E13098" s="1">
        <v>133.29</v>
      </c>
      <c r="F13098" t="e" cm="1">
        <f t="array" ref="F13098">VLOOKUP(ROUND(E13098,15),ROUND(A$1:B$300,15),2,FALSE)</f>
        <v>#N/A</v>
      </c>
    </row>
    <row r="13099" spans="5:6">
      <c r="E13099" s="1">
        <v>133.29999999999998</v>
      </c>
      <c r="F13099" t="e" cm="1">
        <f t="array" ref="F13099">VLOOKUP(ROUND(E13099,15),ROUND(A$1:B$300,15),2,FALSE)</f>
        <v>#N/A</v>
      </c>
    </row>
    <row r="13100" spans="5:6">
      <c r="E13100" s="1">
        <v>133.31</v>
      </c>
      <c r="F13100" t="e" cm="1">
        <f t="array" ref="F13100">VLOOKUP(ROUND(E13100,15),ROUND(A$1:B$300,15),2,FALSE)</f>
        <v>#N/A</v>
      </c>
    </row>
    <row r="13101" spans="5:6">
      <c r="E13101" s="1">
        <v>133.32</v>
      </c>
      <c r="F13101" t="e" cm="1">
        <f t="array" ref="F13101">VLOOKUP(ROUND(E13101,15),ROUND(A$1:B$300,15),2,FALSE)</f>
        <v>#N/A</v>
      </c>
    </row>
    <row r="13102" spans="5:6">
      <c r="E13102" s="1">
        <v>133.32999999999998</v>
      </c>
      <c r="F13102" t="e" cm="1">
        <f t="array" ref="F13102">VLOOKUP(ROUND(E13102,15),ROUND(A$1:B$300,15),2,FALSE)</f>
        <v>#N/A</v>
      </c>
    </row>
    <row r="13103" spans="5:6">
      <c r="E13103" s="1">
        <v>133.34</v>
      </c>
      <c r="F13103" t="e" cm="1">
        <f t="array" ref="F13103">VLOOKUP(ROUND(E13103,15),ROUND(A$1:B$300,15),2,FALSE)</f>
        <v>#N/A</v>
      </c>
    </row>
    <row r="13104" spans="5:6">
      <c r="E13104" s="1">
        <v>133.35</v>
      </c>
      <c r="F13104" t="e" cm="1">
        <f t="array" ref="F13104">VLOOKUP(ROUND(E13104,15),ROUND(A$1:B$300,15),2,FALSE)</f>
        <v>#N/A</v>
      </c>
    </row>
    <row r="13105" spans="5:6">
      <c r="E13105" s="1">
        <v>133.35999999999999</v>
      </c>
      <c r="F13105" t="e" cm="1">
        <f t="array" ref="F13105">VLOOKUP(ROUND(E13105,15),ROUND(A$1:B$300,15),2,FALSE)</f>
        <v>#N/A</v>
      </c>
    </row>
    <row r="13106" spans="5:6">
      <c r="E13106" s="1">
        <v>133.37</v>
      </c>
      <c r="F13106" t="e" cm="1">
        <f t="array" ref="F13106">VLOOKUP(ROUND(E13106,15),ROUND(A$1:B$300,15),2,FALSE)</f>
        <v>#N/A</v>
      </c>
    </row>
    <row r="13107" spans="5:6">
      <c r="E13107" s="1">
        <v>133.38</v>
      </c>
      <c r="F13107" t="e" cm="1">
        <f t="array" ref="F13107">VLOOKUP(ROUND(E13107,15),ROUND(A$1:B$300,15),2,FALSE)</f>
        <v>#N/A</v>
      </c>
    </row>
    <row r="13108" spans="5:6">
      <c r="E13108" s="1">
        <v>133.38999999999999</v>
      </c>
      <c r="F13108" t="e" cm="1">
        <f t="array" ref="F13108">VLOOKUP(ROUND(E13108,15),ROUND(A$1:B$300,15),2,FALSE)</f>
        <v>#N/A</v>
      </c>
    </row>
    <row r="13109" spans="5:6">
      <c r="E13109" s="1">
        <v>133.4</v>
      </c>
      <c r="F13109" t="e" cm="1">
        <f t="array" ref="F13109">VLOOKUP(ROUND(E13109,15),ROUND(A$1:B$300,15),2,FALSE)</f>
        <v>#N/A</v>
      </c>
    </row>
    <row r="13110" spans="5:6">
      <c r="E13110" s="1">
        <v>133.41</v>
      </c>
      <c r="F13110" t="e" cm="1">
        <f t="array" ref="F13110">VLOOKUP(ROUND(E13110,15),ROUND(A$1:B$300,15),2,FALSE)</f>
        <v>#N/A</v>
      </c>
    </row>
    <row r="13111" spans="5:6">
      <c r="E13111" s="1">
        <v>133.41999999999999</v>
      </c>
      <c r="F13111" t="e" cm="1">
        <f t="array" ref="F13111">VLOOKUP(ROUND(E13111,15),ROUND(A$1:B$300,15),2,FALSE)</f>
        <v>#N/A</v>
      </c>
    </row>
    <row r="13112" spans="5:6">
      <c r="E13112" s="1">
        <v>133.43</v>
      </c>
      <c r="F13112" t="e" cm="1">
        <f t="array" ref="F13112">VLOOKUP(ROUND(E13112,15),ROUND(A$1:B$300,15),2,FALSE)</f>
        <v>#N/A</v>
      </c>
    </row>
    <row r="13113" spans="5:6">
      <c r="E13113" s="1">
        <v>133.44</v>
      </c>
      <c r="F13113" t="e" cm="1">
        <f t="array" ref="F13113">VLOOKUP(ROUND(E13113,15),ROUND(A$1:B$300,15),2,FALSE)</f>
        <v>#N/A</v>
      </c>
    </row>
    <row r="13114" spans="5:6">
      <c r="E13114" s="1">
        <v>133.44999999999999</v>
      </c>
      <c r="F13114" t="e" cm="1">
        <f t="array" ref="F13114">VLOOKUP(ROUND(E13114,15),ROUND(A$1:B$300,15),2,FALSE)</f>
        <v>#N/A</v>
      </c>
    </row>
    <row r="13115" spans="5:6">
      <c r="E13115" s="1">
        <v>133.46</v>
      </c>
      <c r="F13115" t="e" cm="1">
        <f t="array" ref="F13115">VLOOKUP(ROUND(E13115,15),ROUND(A$1:B$300,15),2,FALSE)</f>
        <v>#N/A</v>
      </c>
    </row>
    <row r="13116" spans="5:6">
      <c r="E13116" s="1">
        <v>133.47</v>
      </c>
      <c r="F13116" t="e" cm="1">
        <f t="array" ref="F13116">VLOOKUP(ROUND(E13116,15),ROUND(A$1:B$300,15),2,FALSE)</f>
        <v>#N/A</v>
      </c>
    </row>
    <row r="13117" spans="5:6">
      <c r="E13117" s="1">
        <v>133.47999999999999</v>
      </c>
      <c r="F13117" t="e" cm="1">
        <f t="array" ref="F13117">VLOOKUP(ROUND(E13117,15),ROUND(A$1:B$300,15),2,FALSE)</f>
        <v>#N/A</v>
      </c>
    </row>
    <row r="13118" spans="5:6">
      <c r="E13118" s="1">
        <v>133.48999999999998</v>
      </c>
      <c r="F13118" t="e" cm="1">
        <f t="array" ref="F13118">VLOOKUP(ROUND(E13118,15),ROUND(A$1:B$300,15),2,FALSE)</f>
        <v>#N/A</v>
      </c>
    </row>
    <row r="13119" spans="5:6">
      <c r="E13119" s="1">
        <v>133.5</v>
      </c>
      <c r="F13119" t="e" cm="1">
        <f t="array" ref="F13119">VLOOKUP(ROUND(E13119,15),ROUND(A$1:B$300,15),2,FALSE)</f>
        <v>#N/A</v>
      </c>
    </row>
    <row r="13120" spans="5:6">
      <c r="E13120" s="1">
        <v>133.51</v>
      </c>
      <c r="F13120" t="e" cm="1">
        <f t="array" ref="F13120">VLOOKUP(ROUND(E13120,15),ROUND(A$1:B$300,15),2,FALSE)</f>
        <v>#N/A</v>
      </c>
    </row>
    <row r="13121" spans="5:6">
      <c r="E13121" s="1">
        <v>133.51999999999998</v>
      </c>
      <c r="F13121" t="e" cm="1">
        <f t="array" ref="F13121">VLOOKUP(ROUND(E13121,15),ROUND(A$1:B$300,15),2,FALSE)</f>
        <v>#N/A</v>
      </c>
    </row>
    <row r="13122" spans="5:6">
      <c r="E13122" s="1">
        <v>133.53</v>
      </c>
      <c r="F13122" t="e" cm="1">
        <f t="array" ref="F13122">VLOOKUP(ROUND(E13122,15),ROUND(A$1:B$300,15),2,FALSE)</f>
        <v>#N/A</v>
      </c>
    </row>
    <row r="13123" spans="5:6">
      <c r="E13123" s="1">
        <v>133.54</v>
      </c>
      <c r="F13123" t="e" cm="1">
        <f t="array" ref="F13123">VLOOKUP(ROUND(E13123,15),ROUND(A$1:B$300,15),2,FALSE)</f>
        <v>#N/A</v>
      </c>
    </row>
    <row r="13124" spans="5:6">
      <c r="E13124" s="1">
        <v>133.54999999999998</v>
      </c>
      <c r="F13124" t="e" cm="1">
        <f t="array" ref="F13124">VLOOKUP(ROUND(E13124,15),ROUND(A$1:B$300,15),2,FALSE)</f>
        <v>#N/A</v>
      </c>
    </row>
    <row r="13125" spans="5:6">
      <c r="E13125" s="1">
        <v>133.56</v>
      </c>
      <c r="F13125" t="e" cm="1">
        <f t="array" ref="F13125">VLOOKUP(ROUND(E13125,15),ROUND(A$1:B$300,15),2,FALSE)</f>
        <v>#N/A</v>
      </c>
    </row>
    <row r="13126" spans="5:6">
      <c r="E13126" s="1">
        <v>133.57</v>
      </c>
      <c r="F13126" t="e" cm="1">
        <f t="array" ref="F13126">VLOOKUP(ROUND(E13126,15),ROUND(A$1:B$300,15),2,FALSE)</f>
        <v>#N/A</v>
      </c>
    </row>
    <row r="13127" spans="5:6">
      <c r="E13127" s="1">
        <v>133.57999999999998</v>
      </c>
      <c r="F13127" t="e" cm="1">
        <f t="array" ref="F13127">VLOOKUP(ROUND(E13127,15),ROUND(A$1:B$300,15),2,FALSE)</f>
        <v>#N/A</v>
      </c>
    </row>
    <row r="13128" spans="5:6">
      <c r="E13128" s="1">
        <v>133.59</v>
      </c>
      <c r="F13128" t="e" cm="1">
        <f t="array" ref="F13128">VLOOKUP(ROUND(E13128,15),ROUND(A$1:B$300,15),2,FALSE)</f>
        <v>#N/A</v>
      </c>
    </row>
    <row r="13129" spans="5:6">
      <c r="E13129" s="1">
        <v>133.6</v>
      </c>
      <c r="F13129" t="e" cm="1">
        <f t="array" ref="F13129">VLOOKUP(ROUND(E13129,15),ROUND(A$1:B$300,15),2,FALSE)</f>
        <v>#N/A</v>
      </c>
    </row>
    <row r="13130" spans="5:6">
      <c r="E13130" s="1">
        <v>133.60999999999999</v>
      </c>
      <c r="F13130" t="e" cm="1">
        <f t="array" ref="F13130">VLOOKUP(ROUND(E13130,15),ROUND(A$1:B$300,15),2,FALSE)</f>
        <v>#N/A</v>
      </c>
    </row>
    <row r="13131" spans="5:6">
      <c r="E13131" s="1">
        <v>133.62</v>
      </c>
      <c r="F13131" t="e" cm="1">
        <f t="array" ref="F13131">VLOOKUP(ROUND(E13131,15),ROUND(A$1:B$300,15),2,FALSE)</f>
        <v>#N/A</v>
      </c>
    </row>
    <row r="13132" spans="5:6">
      <c r="E13132" s="1">
        <v>133.63</v>
      </c>
      <c r="F13132" t="e" cm="1">
        <f t="array" ref="F13132">VLOOKUP(ROUND(E13132,15),ROUND(A$1:B$300,15),2,FALSE)</f>
        <v>#N/A</v>
      </c>
    </row>
    <row r="13133" spans="5:6">
      <c r="E13133" s="1">
        <v>133.63999999999999</v>
      </c>
      <c r="F13133" t="e" cm="1">
        <f t="array" ref="F13133">VLOOKUP(ROUND(E13133,15),ROUND(A$1:B$300,15),2,FALSE)</f>
        <v>#N/A</v>
      </c>
    </row>
    <row r="13134" spans="5:6">
      <c r="E13134" s="1">
        <v>133.65</v>
      </c>
      <c r="F13134" t="e" cm="1">
        <f t="array" ref="F13134">VLOOKUP(ROUND(E13134,15),ROUND(A$1:B$300,15),2,FALSE)</f>
        <v>#N/A</v>
      </c>
    </row>
    <row r="13135" spans="5:6">
      <c r="E13135" s="1">
        <v>133.66</v>
      </c>
      <c r="F13135" t="e" cm="1">
        <f t="array" ref="F13135">VLOOKUP(ROUND(E13135,15),ROUND(A$1:B$300,15),2,FALSE)</f>
        <v>#N/A</v>
      </c>
    </row>
    <row r="13136" spans="5:6">
      <c r="E13136" s="1">
        <v>133.66999999999999</v>
      </c>
      <c r="F13136" t="e" cm="1">
        <f t="array" ref="F13136">VLOOKUP(ROUND(E13136,15),ROUND(A$1:B$300,15),2,FALSE)</f>
        <v>#N/A</v>
      </c>
    </row>
    <row r="13137" spans="5:6">
      <c r="E13137" s="1">
        <v>133.68</v>
      </c>
      <c r="F13137" t="e" cm="1">
        <f t="array" ref="F13137">VLOOKUP(ROUND(E13137,15),ROUND(A$1:B$300,15),2,FALSE)</f>
        <v>#N/A</v>
      </c>
    </row>
    <row r="13138" spans="5:6">
      <c r="E13138" s="1">
        <v>133.69</v>
      </c>
      <c r="F13138" t="e" cm="1">
        <f t="array" ref="F13138">VLOOKUP(ROUND(E13138,15),ROUND(A$1:B$300,15),2,FALSE)</f>
        <v>#N/A</v>
      </c>
    </row>
    <row r="13139" spans="5:6">
      <c r="E13139" s="1">
        <v>133.69999999999999</v>
      </c>
      <c r="F13139" t="e" cm="1">
        <f t="array" ref="F13139">VLOOKUP(ROUND(E13139,15),ROUND(A$1:B$300,15),2,FALSE)</f>
        <v>#N/A</v>
      </c>
    </row>
    <row r="13140" spans="5:6">
      <c r="E13140" s="1">
        <v>133.71</v>
      </c>
      <c r="F13140" t="e" cm="1">
        <f t="array" ref="F13140">VLOOKUP(ROUND(E13140,15),ROUND(A$1:B$300,15),2,FALSE)</f>
        <v>#N/A</v>
      </c>
    </row>
    <row r="13141" spans="5:6">
      <c r="E13141" s="1">
        <v>133.72</v>
      </c>
      <c r="F13141" t="e" cm="1">
        <f t="array" ref="F13141">VLOOKUP(ROUND(E13141,15),ROUND(A$1:B$300,15),2,FALSE)</f>
        <v>#N/A</v>
      </c>
    </row>
    <row r="13142" spans="5:6">
      <c r="E13142" s="1">
        <v>133.72999999999999</v>
      </c>
      <c r="F13142" t="e" cm="1">
        <f t="array" ref="F13142">VLOOKUP(ROUND(E13142,15),ROUND(A$1:B$300,15),2,FALSE)</f>
        <v>#N/A</v>
      </c>
    </row>
    <row r="13143" spans="5:6">
      <c r="E13143" s="1">
        <v>133.73999999999998</v>
      </c>
      <c r="F13143" t="e" cm="1">
        <f t="array" ref="F13143">VLOOKUP(ROUND(E13143,15),ROUND(A$1:B$300,15),2,FALSE)</f>
        <v>#N/A</v>
      </c>
    </row>
    <row r="13144" spans="5:6">
      <c r="E13144" s="1">
        <v>133.75</v>
      </c>
      <c r="F13144" t="e" cm="1">
        <f t="array" ref="F13144">VLOOKUP(ROUND(E13144,15),ROUND(A$1:B$300,15),2,FALSE)</f>
        <v>#N/A</v>
      </c>
    </row>
    <row r="13145" spans="5:6">
      <c r="E13145" s="1">
        <v>133.76</v>
      </c>
      <c r="F13145" t="e" cm="1">
        <f t="array" ref="F13145">VLOOKUP(ROUND(E13145,15),ROUND(A$1:B$300,15),2,FALSE)</f>
        <v>#N/A</v>
      </c>
    </row>
    <row r="13146" spans="5:6">
      <c r="E13146" s="1">
        <v>133.76999999999998</v>
      </c>
      <c r="F13146" t="e" cm="1">
        <f t="array" ref="F13146">VLOOKUP(ROUND(E13146,15),ROUND(A$1:B$300,15),2,FALSE)</f>
        <v>#N/A</v>
      </c>
    </row>
    <row r="13147" spans="5:6">
      <c r="E13147" s="1">
        <v>133.78</v>
      </c>
      <c r="F13147" t="e" cm="1">
        <f t="array" ref="F13147">VLOOKUP(ROUND(E13147,15),ROUND(A$1:B$300,15),2,FALSE)</f>
        <v>#N/A</v>
      </c>
    </row>
    <row r="13148" spans="5:6">
      <c r="E13148" s="1">
        <v>133.79</v>
      </c>
      <c r="F13148" t="e" cm="1">
        <f t="array" ref="F13148">VLOOKUP(ROUND(E13148,15),ROUND(A$1:B$300,15),2,FALSE)</f>
        <v>#N/A</v>
      </c>
    </row>
    <row r="13149" spans="5:6">
      <c r="E13149" s="1">
        <v>133.79999999999998</v>
      </c>
      <c r="F13149" t="e" cm="1">
        <f t="array" ref="F13149">VLOOKUP(ROUND(E13149,15),ROUND(A$1:B$300,15),2,FALSE)</f>
        <v>#N/A</v>
      </c>
    </row>
    <row r="13150" spans="5:6">
      <c r="E13150" s="1">
        <v>133.81</v>
      </c>
      <c r="F13150" t="e" cm="1">
        <f t="array" ref="F13150">VLOOKUP(ROUND(E13150,15),ROUND(A$1:B$300,15),2,FALSE)</f>
        <v>#N/A</v>
      </c>
    </row>
    <row r="13151" spans="5:6">
      <c r="E13151" s="1">
        <v>133.82</v>
      </c>
      <c r="F13151" t="e" cm="1">
        <f t="array" ref="F13151">VLOOKUP(ROUND(E13151,15),ROUND(A$1:B$300,15),2,FALSE)</f>
        <v>#N/A</v>
      </c>
    </row>
    <row r="13152" spans="5:6">
      <c r="E13152" s="1">
        <v>133.82999999999998</v>
      </c>
      <c r="F13152" t="e" cm="1">
        <f t="array" ref="F13152">VLOOKUP(ROUND(E13152,15),ROUND(A$1:B$300,15),2,FALSE)</f>
        <v>#N/A</v>
      </c>
    </row>
    <row r="13153" spans="5:6">
      <c r="E13153" s="1">
        <v>133.84</v>
      </c>
      <c r="F13153" t="e" cm="1">
        <f t="array" ref="F13153">VLOOKUP(ROUND(E13153,15),ROUND(A$1:B$300,15),2,FALSE)</f>
        <v>#N/A</v>
      </c>
    </row>
    <row r="13154" spans="5:6">
      <c r="E13154" s="1">
        <v>133.85</v>
      </c>
      <c r="F13154" t="e" cm="1">
        <f t="array" ref="F13154">VLOOKUP(ROUND(E13154,15),ROUND(A$1:B$300,15),2,FALSE)</f>
        <v>#N/A</v>
      </c>
    </row>
    <row r="13155" spans="5:6">
      <c r="E13155" s="1">
        <v>133.85999999999999</v>
      </c>
      <c r="F13155" t="e" cm="1">
        <f t="array" ref="F13155">VLOOKUP(ROUND(E13155,15),ROUND(A$1:B$300,15),2,FALSE)</f>
        <v>#N/A</v>
      </c>
    </row>
    <row r="13156" spans="5:6">
      <c r="E13156" s="1">
        <v>133.87</v>
      </c>
      <c r="F13156" t="e" cm="1">
        <f t="array" ref="F13156">VLOOKUP(ROUND(E13156,15),ROUND(A$1:B$300,15),2,FALSE)</f>
        <v>#N/A</v>
      </c>
    </row>
    <row r="13157" spans="5:6">
      <c r="E13157" s="1">
        <v>133.88</v>
      </c>
      <c r="F13157" t="e" cm="1">
        <f t="array" ref="F13157">VLOOKUP(ROUND(E13157,15),ROUND(A$1:B$300,15),2,FALSE)</f>
        <v>#N/A</v>
      </c>
    </row>
    <row r="13158" spans="5:6">
      <c r="E13158" s="1">
        <v>133.88999999999999</v>
      </c>
      <c r="F13158" t="e" cm="1">
        <f t="array" ref="F13158">VLOOKUP(ROUND(E13158,15),ROUND(A$1:B$300,15),2,FALSE)</f>
        <v>#N/A</v>
      </c>
    </row>
    <row r="13159" spans="5:6">
      <c r="E13159" s="1">
        <v>133.9</v>
      </c>
      <c r="F13159" t="e" cm="1">
        <f t="array" ref="F13159">VLOOKUP(ROUND(E13159,15),ROUND(A$1:B$300,15),2,FALSE)</f>
        <v>#N/A</v>
      </c>
    </row>
    <row r="13160" spans="5:6">
      <c r="E13160" s="1">
        <v>133.91</v>
      </c>
      <c r="F13160" t="e" cm="1">
        <f t="array" ref="F13160">VLOOKUP(ROUND(E13160,15),ROUND(A$1:B$300,15),2,FALSE)</f>
        <v>#N/A</v>
      </c>
    </row>
    <row r="13161" spans="5:6">
      <c r="E13161" s="1">
        <v>133.91999999999999</v>
      </c>
      <c r="F13161" t="e" cm="1">
        <f t="array" ref="F13161">VLOOKUP(ROUND(E13161,15),ROUND(A$1:B$300,15),2,FALSE)</f>
        <v>#N/A</v>
      </c>
    </row>
    <row r="13162" spans="5:6">
      <c r="E13162" s="1">
        <v>133.93</v>
      </c>
      <c r="F13162" t="e" cm="1">
        <f t="array" ref="F13162">VLOOKUP(ROUND(E13162,15),ROUND(A$1:B$300,15),2,FALSE)</f>
        <v>#N/A</v>
      </c>
    </row>
    <row r="13163" spans="5:6">
      <c r="E13163" s="1">
        <v>133.94</v>
      </c>
      <c r="F13163" t="e" cm="1">
        <f t="array" ref="F13163">VLOOKUP(ROUND(E13163,15),ROUND(A$1:B$300,15),2,FALSE)</f>
        <v>#N/A</v>
      </c>
    </row>
    <row r="13164" spans="5:6">
      <c r="E13164" s="1">
        <v>133.94999999999999</v>
      </c>
      <c r="F13164" t="e" cm="1">
        <f t="array" ref="F13164">VLOOKUP(ROUND(E13164,15),ROUND(A$1:B$300,15),2,FALSE)</f>
        <v>#N/A</v>
      </c>
    </row>
    <row r="13165" spans="5:6">
      <c r="E13165" s="1">
        <v>133.96</v>
      </c>
      <c r="F13165" t="e" cm="1">
        <f t="array" ref="F13165">VLOOKUP(ROUND(E13165,15),ROUND(A$1:B$300,15),2,FALSE)</f>
        <v>#N/A</v>
      </c>
    </row>
    <row r="13166" spans="5:6">
      <c r="E13166" s="1">
        <v>133.97</v>
      </c>
      <c r="F13166" t="e" cm="1">
        <f t="array" ref="F13166">VLOOKUP(ROUND(E13166,15),ROUND(A$1:B$300,15),2,FALSE)</f>
        <v>#N/A</v>
      </c>
    </row>
    <row r="13167" spans="5:6">
      <c r="E13167" s="1">
        <v>133.97999999999999</v>
      </c>
      <c r="F13167" t="e" cm="1">
        <f t="array" ref="F13167">VLOOKUP(ROUND(E13167,15),ROUND(A$1:B$300,15),2,FALSE)</f>
        <v>#N/A</v>
      </c>
    </row>
    <row r="13168" spans="5:6">
      <c r="E13168" s="1">
        <v>133.98999999999998</v>
      </c>
      <c r="F13168" t="e" cm="1">
        <f t="array" ref="F13168">VLOOKUP(ROUND(E13168,15),ROUND(A$1:B$300,15),2,FALSE)</f>
        <v>#N/A</v>
      </c>
    </row>
    <row r="13169" spans="5:6">
      <c r="E13169" s="1">
        <v>134</v>
      </c>
      <c r="F13169" t="e" cm="1">
        <f t="array" ref="F13169">VLOOKUP(ROUND(E13169,15),ROUND(A$1:B$300,15),2,FALSE)</f>
        <v>#N/A</v>
      </c>
    </row>
    <row r="13170" spans="5:6">
      <c r="E13170" s="1">
        <v>134.01</v>
      </c>
      <c r="F13170" t="e" cm="1">
        <f t="array" ref="F13170">VLOOKUP(ROUND(E13170,15),ROUND(A$1:B$300,15),2,FALSE)</f>
        <v>#N/A</v>
      </c>
    </row>
    <row r="13171" spans="5:6">
      <c r="E13171" s="1">
        <v>134.01999999999998</v>
      </c>
      <c r="F13171" t="e" cm="1">
        <f t="array" ref="F13171">VLOOKUP(ROUND(E13171,15),ROUND(A$1:B$300,15),2,FALSE)</f>
        <v>#N/A</v>
      </c>
    </row>
    <row r="13172" spans="5:6">
      <c r="E13172" s="1">
        <v>134.03</v>
      </c>
      <c r="F13172" t="e" cm="1">
        <f t="array" ref="F13172">VLOOKUP(ROUND(E13172,15),ROUND(A$1:B$300,15),2,FALSE)</f>
        <v>#N/A</v>
      </c>
    </row>
    <row r="13173" spans="5:6">
      <c r="E13173" s="1">
        <v>134.04</v>
      </c>
      <c r="F13173" t="e" cm="1">
        <f t="array" ref="F13173">VLOOKUP(ROUND(E13173,15),ROUND(A$1:B$300,15),2,FALSE)</f>
        <v>#N/A</v>
      </c>
    </row>
    <row r="13174" spans="5:6">
      <c r="E13174" s="1">
        <v>134.04999999999998</v>
      </c>
      <c r="F13174" t="e" cm="1">
        <f t="array" ref="F13174">VLOOKUP(ROUND(E13174,15),ROUND(A$1:B$300,15),2,FALSE)</f>
        <v>#N/A</v>
      </c>
    </row>
    <row r="13175" spans="5:6">
      <c r="E13175" s="1">
        <v>134.06</v>
      </c>
      <c r="F13175" t="e" cm="1">
        <f t="array" ref="F13175">VLOOKUP(ROUND(E13175,15),ROUND(A$1:B$300,15),2,FALSE)</f>
        <v>#N/A</v>
      </c>
    </row>
    <row r="13176" spans="5:6">
      <c r="E13176" s="1">
        <v>134.07</v>
      </c>
      <c r="F13176" t="e" cm="1">
        <f t="array" ref="F13176">VLOOKUP(ROUND(E13176,15),ROUND(A$1:B$300,15),2,FALSE)</f>
        <v>#N/A</v>
      </c>
    </row>
    <row r="13177" spans="5:6">
      <c r="E13177" s="1">
        <v>134.07999999999998</v>
      </c>
      <c r="F13177" t="e" cm="1">
        <f t="array" ref="F13177">VLOOKUP(ROUND(E13177,15),ROUND(A$1:B$300,15),2,FALSE)</f>
        <v>#N/A</v>
      </c>
    </row>
    <row r="13178" spans="5:6">
      <c r="E13178" s="1">
        <v>134.09</v>
      </c>
      <c r="F13178" t="e" cm="1">
        <f t="array" ref="F13178">VLOOKUP(ROUND(E13178,15),ROUND(A$1:B$300,15),2,FALSE)</f>
        <v>#N/A</v>
      </c>
    </row>
    <row r="13179" spans="5:6">
      <c r="E13179" s="1">
        <v>134.1</v>
      </c>
      <c r="F13179" t="e" cm="1">
        <f t="array" ref="F13179">VLOOKUP(ROUND(E13179,15),ROUND(A$1:B$300,15),2,FALSE)</f>
        <v>#N/A</v>
      </c>
    </row>
    <row r="13180" spans="5:6">
      <c r="E13180" s="1">
        <v>134.10999999999999</v>
      </c>
      <c r="F13180" t="e" cm="1">
        <f t="array" ref="F13180">VLOOKUP(ROUND(E13180,15),ROUND(A$1:B$300,15),2,FALSE)</f>
        <v>#N/A</v>
      </c>
    </row>
    <row r="13181" spans="5:6">
      <c r="E13181" s="1">
        <v>134.12</v>
      </c>
      <c r="F13181" t="e" cm="1">
        <f t="array" ref="F13181">VLOOKUP(ROUND(E13181,15),ROUND(A$1:B$300,15),2,FALSE)</f>
        <v>#N/A</v>
      </c>
    </row>
    <row r="13182" spans="5:6">
      <c r="E13182" s="1">
        <v>134.13</v>
      </c>
      <c r="F13182" t="e" cm="1">
        <f t="array" ref="F13182">VLOOKUP(ROUND(E13182,15),ROUND(A$1:B$300,15),2,FALSE)</f>
        <v>#N/A</v>
      </c>
    </row>
    <row r="13183" spans="5:6">
      <c r="E13183" s="1">
        <v>134.13999999999999</v>
      </c>
      <c r="F13183" t="e" cm="1">
        <f t="array" ref="F13183">VLOOKUP(ROUND(E13183,15),ROUND(A$1:B$300,15),2,FALSE)</f>
        <v>#N/A</v>
      </c>
    </row>
    <row r="13184" spans="5:6">
      <c r="E13184" s="1">
        <v>134.15</v>
      </c>
      <c r="F13184" t="e" cm="1">
        <f t="array" ref="F13184">VLOOKUP(ROUND(E13184,15),ROUND(A$1:B$300,15),2,FALSE)</f>
        <v>#N/A</v>
      </c>
    </row>
    <row r="13185" spans="5:6">
      <c r="E13185" s="1">
        <v>134.16</v>
      </c>
      <c r="F13185" t="e" cm="1">
        <f t="array" ref="F13185">VLOOKUP(ROUND(E13185,15),ROUND(A$1:B$300,15),2,FALSE)</f>
        <v>#N/A</v>
      </c>
    </row>
    <row r="13186" spans="5:6">
      <c r="E13186" s="1">
        <v>134.16999999999999</v>
      </c>
      <c r="F13186" t="e" cm="1">
        <f t="array" ref="F13186">VLOOKUP(ROUND(E13186,15),ROUND(A$1:B$300,15),2,FALSE)</f>
        <v>#N/A</v>
      </c>
    </row>
    <row r="13187" spans="5:6">
      <c r="E13187" s="1">
        <v>134.18</v>
      </c>
      <c r="F13187" t="e" cm="1">
        <f t="array" ref="F13187">VLOOKUP(ROUND(E13187,15),ROUND(A$1:B$300,15),2,FALSE)</f>
        <v>#N/A</v>
      </c>
    </row>
    <row r="13188" spans="5:6">
      <c r="E13188" s="1">
        <v>134.19</v>
      </c>
      <c r="F13188" t="e" cm="1">
        <f t="array" ref="F13188">VLOOKUP(ROUND(E13188,15),ROUND(A$1:B$300,15),2,FALSE)</f>
        <v>#N/A</v>
      </c>
    </row>
    <row r="13189" spans="5:6">
      <c r="E13189" s="1">
        <v>134.19999999999999</v>
      </c>
      <c r="F13189" cm="1">
        <f t="array" ref="F13189">VLOOKUP(ROUND(E13189,15),ROUND(A$1:B$300,15),2,FALSE)</f>
        <v>1</v>
      </c>
    </row>
    <row r="13190" spans="5:6">
      <c r="E13190" s="1">
        <v>134.21</v>
      </c>
      <c r="F13190" t="e" cm="1">
        <f t="array" ref="F13190">VLOOKUP(ROUND(E13190,15),ROUND(A$1:B$300,15),2,FALSE)</f>
        <v>#N/A</v>
      </c>
    </row>
    <row r="13191" spans="5:6">
      <c r="E13191" s="1">
        <v>134.22</v>
      </c>
      <c r="F13191" t="e" cm="1">
        <f t="array" ref="F13191">VLOOKUP(ROUND(E13191,15),ROUND(A$1:B$300,15),2,FALSE)</f>
        <v>#N/A</v>
      </c>
    </row>
    <row r="13192" spans="5:6">
      <c r="E13192" s="1">
        <v>134.22999999999999</v>
      </c>
      <c r="F13192" t="e" cm="1">
        <f t="array" ref="F13192">VLOOKUP(ROUND(E13192,15),ROUND(A$1:B$300,15),2,FALSE)</f>
        <v>#N/A</v>
      </c>
    </row>
    <row r="13193" spans="5:6">
      <c r="E13193" s="1">
        <v>134.23999999999998</v>
      </c>
      <c r="F13193" t="e" cm="1">
        <f t="array" ref="F13193">VLOOKUP(ROUND(E13193,15),ROUND(A$1:B$300,15),2,FALSE)</f>
        <v>#N/A</v>
      </c>
    </row>
    <row r="13194" spans="5:6">
      <c r="E13194" s="1">
        <v>134.25</v>
      </c>
      <c r="F13194" t="e" cm="1">
        <f t="array" ref="F13194">VLOOKUP(ROUND(E13194,15),ROUND(A$1:B$300,15),2,FALSE)</f>
        <v>#N/A</v>
      </c>
    </row>
    <row r="13195" spans="5:6">
      <c r="E13195" s="1">
        <v>134.26</v>
      </c>
      <c r="F13195" t="e" cm="1">
        <f t="array" ref="F13195">VLOOKUP(ROUND(E13195,15),ROUND(A$1:B$300,15),2,FALSE)</f>
        <v>#N/A</v>
      </c>
    </row>
    <row r="13196" spans="5:6">
      <c r="E13196" s="1">
        <v>134.26999999999998</v>
      </c>
      <c r="F13196" t="e" cm="1">
        <f t="array" ref="F13196">VLOOKUP(ROUND(E13196,15),ROUND(A$1:B$300,15),2,FALSE)</f>
        <v>#N/A</v>
      </c>
    </row>
    <row r="13197" spans="5:6">
      <c r="E13197" s="1">
        <v>134.28</v>
      </c>
      <c r="F13197" t="e" cm="1">
        <f t="array" ref="F13197">VLOOKUP(ROUND(E13197,15),ROUND(A$1:B$300,15),2,FALSE)</f>
        <v>#N/A</v>
      </c>
    </row>
    <row r="13198" spans="5:6">
      <c r="E13198" s="1">
        <v>134.29</v>
      </c>
      <c r="F13198" t="e" cm="1">
        <f t="array" ref="F13198">VLOOKUP(ROUND(E13198,15),ROUND(A$1:B$300,15),2,FALSE)</f>
        <v>#N/A</v>
      </c>
    </row>
    <row r="13199" spans="5:6">
      <c r="E13199" s="1">
        <v>134.29999999999998</v>
      </c>
      <c r="F13199" t="e" cm="1">
        <f t="array" ref="F13199">VLOOKUP(ROUND(E13199,15),ROUND(A$1:B$300,15),2,FALSE)</f>
        <v>#N/A</v>
      </c>
    </row>
    <row r="13200" spans="5:6">
      <c r="E13200" s="1">
        <v>134.31</v>
      </c>
      <c r="F13200" t="e" cm="1">
        <f t="array" ref="F13200">VLOOKUP(ROUND(E13200,15),ROUND(A$1:B$300,15),2,FALSE)</f>
        <v>#N/A</v>
      </c>
    </row>
    <row r="13201" spans="5:6">
      <c r="E13201" s="1">
        <v>134.32</v>
      </c>
      <c r="F13201" t="e" cm="1">
        <f t="array" ref="F13201">VLOOKUP(ROUND(E13201,15),ROUND(A$1:B$300,15),2,FALSE)</f>
        <v>#N/A</v>
      </c>
    </row>
    <row r="13202" spans="5:6">
      <c r="E13202" s="1">
        <v>134.32999999999998</v>
      </c>
      <c r="F13202" t="e" cm="1">
        <f t="array" ref="F13202">VLOOKUP(ROUND(E13202,15),ROUND(A$1:B$300,15),2,FALSE)</f>
        <v>#N/A</v>
      </c>
    </row>
    <row r="13203" spans="5:6">
      <c r="E13203" s="1">
        <v>134.34</v>
      </c>
      <c r="F13203" t="e" cm="1">
        <f t="array" ref="F13203">VLOOKUP(ROUND(E13203,15),ROUND(A$1:B$300,15),2,FALSE)</f>
        <v>#N/A</v>
      </c>
    </row>
    <row r="13204" spans="5:6">
      <c r="E13204" s="1">
        <v>134.35</v>
      </c>
      <c r="F13204" t="e" cm="1">
        <f t="array" ref="F13204">VLOOKUP(ROUND(E13204,15),ROUND(A$1:B$300,15),2,FALSE)</f>
        <v>#N/A</v>
      </c>
    </row>
    <row r="13205" spans="5:6">
      <c r="E13205" s="1">
        <v>134.35999999999999</v>
      </c>
      <c r="F13205" t="e" cm="1">
        <f t="array" ref="F13205">VLOOKUP(ROUND(E13205,15),ROUND(A$1:B$300,15),2,FALSE)</f>
        <v>#N/A</v>
      </c>
    </row>
    <row r="13206" spans="5:6">
      <c r="E13206" s="1">
        <v>134.37</v>
      </c>
      <c r="F13206" t="e" cm="1">
        <f t="array" ref="F13206">VLOOKUP(ROUND(E13206,15),ROUND(A$1:B$300,15),2,FALSE)</f>
        <v>#N/A</v>
      </c>
    </row>
    <row r="13207" spans="5:6">
      <c r="E13207" s="1">
        <v>134.38</v>
      </c>
      <c r="F13207" t="e" cm="1">
        <f t="array" ref="F13207">VLOOKUP(ROUND(E13207,15),ROUND(A$1:B$300,15),2,FALSE)</f>
        <v>#N/A</v>
      </c>
    </row>
    <row r="13208" spans="5:6">
      <c r="E13208" s="1">
        <v>134.38999999999999</v>
      </c>
      <c r="F13208" t="e" cm="1">
        <f t="array" ref="F13208">VLOOKUP(ROUND(E13208,15),ROUND(A$1:B$300,15),2,FALSE)</f>
        <v>#N/A</v>
      </c>
    </row>
    <row r="13209" spans="5:6">
      <c r="E13209" s="1">
        <v>134.4</v>
      </c>
      <c r="F13209" t="e" cm="1">
        <f t="array" ref="F13209">VLOOKUP(ROUND(E13209,15),ROUND(A$1:B$300,15),2,FALSE)</f>
        <v>#N/A</v>
      </c>
    </row>
    <row r="13210" spans="5:6">
      <c r="E13210" s="1">
        <v>134.41</v>
      </c>
      <c r="F13210" t="e" cm="1">
        <f t="array" ref="F13210">VLOOKUP(ROUND(E13210,15),ROUND(A$1:B$300,15),2,FALSE)</f>
        <v>#N/A</v>
      </c>
    </row>
    <row r="13211" spans="5:6">
      <c r="E13211" s="1">
        <v>134.41999999999999</v>
      </c>
      <c r="F13211" t="e" cm="1">
        <f t="array" ref="F13211">VLOOKUP(ROUND(E13211,15),ROUND(A$1:B$300,15),2,FALSE)</f>
        <v>#N/A</v>
      </c>
    </row>
    <row r="13212" spans="5:6">
      <c r="E13212" s="1">
        <v>134.43</v>
      </c>
      <c r="F13212" t="e" cm="1">
        <f t="array" ref="F13212">VLOOKUP(ROUND(E13212,15),ROUND(A$1:B$300,15),2,FALSE)</f>
        <v>#N/A</v>
      </c>
    </row>
    <row r="13213" spans="5:6">
      <c r="E13213" s="1">
        <v>134.44</v>
      </c>
      <c r="F13213" t="e" cm="1">
        <f t="array" ref="F13213">VLOOKUP(ROUND(E13213,15),ROUND(A$1:B$300,15),2,FALSE)</f>
        <v>#N/A</v>
      </c>
    </row>
    <row r="13214" spans="5:6">
      <c r="E13214" s="1">
        <v>134.44999999999999</v>
      </c>
      <c r="F13214" t="e" cm="1">
        <f t="array" ref="F13214">VLOOKUP(ROUND(E13214,15),ROUND(A$1:B$300,15),2,FALSE)</f>
        <v>#N/A</v>
      </c>
    </row>
    <row r="13215" spans="5:6">
      <c r="E13215" s="1">
        <v>134.46</v>
      </c>
      <c r="F13215" t="e" cm="1">
        <f t="array" ref="F13215">VLOOKUP(ROUND(E13215,15),ROUND(A$1:B$300,15),2,FALSE)</f>
        <v>#N/A</v>
      </c>
    </row>
    <row r="13216" spans="5:6">
      <c r="E13216" s="1">
        <v>134.47</v>
      </c>
      <c r="F13216" t="e" cm="1">
        <f t="array" ref="F13216">VLOOKUP(ROUND(E13216,15),ROUND(A$1:B$300,15),2,FALSE)</f>
        <v>#N/A</v>
      </c>
    </row>
    <row r="13217" spans="5:6">
      <c r="E13217" s="1">
        <v>134.47999999999999</v>
      </c>
      <c r="F13217" t="e" cm="1">
        <f t="array" ref="F13217">VLOOKUP(ROUND(E13217,15),ROUND(A$1:B$300,15),2,FALSE)</f>
        <v>#N/A</v>
      </c>
    </row>
    <row r="13218" spans="5:6">
      <c r="E13218" s="1">
        <v>134.48999999999998</v>
      </c>
      <c r="F13218" t="e" cm="1">
        <f t="array" ref="F13218">VLOOKUP(ROUND(E13218,15),ROUND(A$1:B$300,15),2,FALSE)</f>
        <v>#N/A</v>
      </c>
    </row>
    <row r="13219" spans="5:6">
      <c r="E13219" s="1">
        <v>134.5</v>
      </c>
      <c r="F13219" t="e" cm="1">
        <f t="array" ref="F13219">VLOOKUP(ROUND(E13219,15),ROUND(A$1:B$300,15),2,FALSE)</f>
        <v>#N/A</v>
      </c>
    </row>
    <row r="13220" spans="5:6">
      <c r="E13220" s="1">
        <v>134.51</v>
      </c>
      <c r="F13220" t="e" cm="1">
        <f t="array" ref="F13220">VLOOKUP(ROUND(E13220,15),ROUND(A$1:B$300,15),2,FALSE)</f>
        <v>#N/A</v>
      </c>
    </row>
    <row r="13221" spans="5:6">
      <c r="E13221" s="1">
        <v>134.51999999999998</v>
      </c>
      <c r="F13221" t="e" cm="1">
        <f t="array" ref="F13221">VLOOKUP(ROUND(E13221,15),ROUND(A$1:B$300,15),2,FALSE)</f>
        <v>#N/A</v>
      </c>
    </row>
    <row r="13222" spans="5:6">
      <c r="E13222" s="1">
        <v>134.53</v>
      </c>
      <c r="F13222" t="e" cm="1">
        <f t="array" ref="F13222">VLOOKUP(ROUND(E13222,15),ROUND(A$1:B$300,15),2,FALSE)</f>
        <v>#N/A</v>
      </c>
    </row>
    <row r="13223" spans="5:6">
      <c r="E13223" s="1">
        <v>134.54</v>
      </c>
      <c r="F13223" t="e" cm="1">
        <f t="array" ref="F13223">VLOOKUP(ROUND(E13223,15),ROUND(A$1:B$300,15),2,FALSE)</f>
        <v>#N/A</v>
      </c>
    </row>
    <row r="13224" spans="5:6">
      <c r="E13224" s="1">
        <v>134.54999999999998</v>
      </c>
      <c r="F13224" t="e" cm="1">
        <f t="array" ref="F13224">VLOOKUP(ROUND(E13224,15),ROUND(A$1:B$300,15),2,FALSE)</f>
        <v>#N/A</v>
      </c>
    </row>
    <row r="13225" spans="5:6">
      <c r="E13225" s="1">
        <v>134.56</v>
      </c>
      <c r="F13225" t="e" cm="1">
        <f t="array" ref="F13225">VLOOKUP(ROUND(E13225,15),ROUND(A$1:B$300,15),2,FALSE)</f>
        <v>#N/A</v>
      </c>
    </row>
    <row r="13226" spans="5:6">
      <c r="E13226" s="1">
        <v>134.57</v>
      </c>
      <c r="F13226" t="e" cm="1">
        <f t="array" ref="F13226">VLOOKUP(ROUND(E13226,15),ROUND(A$1:B$300,15),2,FALSE)</f>
        <v>#N/A</v>
      </c>
    </row>
    <row r="13227" spans="5:6">
      <c r="E13227" s="1">
        <v>134.57999999999998</v>
      </c>
      <c r="F13227" t="e" cm="1">
        <f t="array" ref="F13227">VLOOKUP(ROUND(E13227,15),ROUND(A$1:B$300,15),2,FALSE)</f>
        <v>#N/A</v>
      </c>
    </row>
    <row r="13228" spans="5:6">
      <c r="E13228" s="1">
        <v>134.59</v>
      </c>
      <c r="F13228" t="e" cm="1">
        <f t="array" ref="F13228">VLOOKUP(ROUND(E13228,15),ROUND(A$1:B$300,15),2,FALSE)</f>
        <v>#N/A</v>
      </c>
    </row>
    <row r="13229" spans="5:6">
      <c r="E13229" s="1">
        <v>134.6</v>
      </c>
      <c r="F13229" t="e" cm="1">
        <f t="array" ref="F13229">VLOOKUP(ROUND(E13229,15),ROUND(A$1:B$300,15),2,FALSE)</f>
        <v>#N/A</v>
      </c>
    </row>
    <row r="13230" spans="5:6">
      <c r="E13230" s="1">
        <v>134.60999999999999</v>
      </c>
      <c r="F13230" t="e" cm="1">
        <f t="array" ref="F13230">VLOOKUP(ROUND(E13230,15),ROUND(A$1:B$300,15),2,FALSE)</f>
        <v>#N/A</v>
      </c>
    </row>
    <row r="13231" spans="5:6">
      <c r="E13231" s="1">
        <v>134.62</v>
      </c>
      <c r="F13231" t="e" cm="1">
        <f t="array" ref="F13231">VLOOKUP(ROUND(E13231,15),ROUND(A$1:B$300,15),2,FALSE)</f>
        <v>#N/A</v>
      </c>
    </row>
    <row r="13232" spans="5:6">
      <c r="E13232" s="1">
        <v>134.63</v>
      </c>
      <c r="F13232" t="e" cm="1">
        <f t="array" ref="F13232">VLOOKUP(ROUND(E13232,15),ROUND(A$1:B$300,15),2,FALSE)</f>
        <v>#N/A</v>
      </c>
    </row>
    <row r="13233" spans="5:6">
      <c r="E13233" s="1">
        <v>134.63999999999999</v>
      </c>
      <c r="F13233" t="e" cm="1">
        <f t="array" ref="F13233">VLOOKUP(ROUND(E13233,15),ROUND(A$1:B$300,15),2,FALSE)</f>
        <v>#N/A</v>
      </c>
    </row>
    <row r="13234" spans="5:6">
      <c r="E13234" s="1">
        <v>134.65</v>
      </c>
      <c r="F13234" t="e" cm="1">
        <f t="array" ref="F13234">VLOOKUP(ROUND(E13234,15),ROUND(A$1:B$300,15),2,FALSE)</f>
        <v>#N/A</v>
      </c>
    </row>
    <row r="13235" spans="5:6">
      <c r="E13235" s="1">
        <v>134.66</v>
      </c>
      <c r="F13235" t="e" cm="1">
        <f t="array" ref="F13235">VLOOKUP(ROUND(E13235,15),ROUND(A$1:B$300,15),2,FALSE)</f>
        <v>#N/A</v>
      </c>
    </row>
    <row r="13236" spans="5:6">
      <c r="E13236" s="1">
        <v>134.66999999999999</v>
      </c>
      <c r="F13236" t="e" cm="1">
        <f t="array" ref="F13236">VLOOKUP(ROUND(E13236,15),ROUND(A$1:B$300,15),2,FALSE)</f>
        <v>#N/A</v>
      </c>
    </row>
    <row r="13237" spans="5:6">
      <c r="E13237" s="1">
        <v>134.68</v>
      </c>
      <c r="F13237" t="e" cm="1">
        <f t="array" ref="F13237">VLOOKUP(ROUND(E13237,15),ROUND(A$1:B$300,15),2,FALSE)</f>
        <v>#N/A</v>
      </c>
    </row>
    <row r="13238" spans="5:6">
      <c r="E13238" s="1">
        <v>134.69</v>
      </c>
      <c r="F13238" t="e" cm="1">
        <f t="array" ref="F13238">VLOOKUP(ROUND(E13238,15),ROUND(A$1:B$300,15),2,FALSE)</f>
        <v>#N/A</v>
      </c>
    </row>
    <row r="13239" spans="5:6">
      <c r="E13239" s="1">
        <v>134.69999999999999</v>
      </c>
      <c r="F13239" t="e" cm="1">
        <f t="array" ref="F13239">VLOOKUP(ROUND(E13239,15),ROUND(A$1:B$300,15),2,FALSE)</f>
        <v>#N/A</v>
      </c>
    </row>
    <row r="13240" spans="5:6">
      <c r="E13240" s="1">
        <v>134.71</v>
      </c>
      <c r="F13240" t="e" cm="1">
        <f t="array" ref="F13240">VLOOKUP(ROUND(E13240,15),ROUND(A$1:B$300,15),2,FALSE)</f>
        <v>#N/A</v>
      </c>
    </row>
    <row r="13241" spans="5:6">
      <c r="E13241" s="1">
        <v>134.72</v>
      </c>
      <c r="F13241" t="e" cm="1">
        <f t="array" ref="F13241">VLOOKUP(ROUND(E13241,15),ROUND(A$1:B$300,15),2,FALSE)</f>
        <v>#N/A</v>
      </c>
    </row>
    <row r="13242" spans="5:6">
      <c r="E13242" s="1">
        <v>134.72999999999999</v>
      </c>
      <c r="F13242" t="e" cm="1">
        <f t="array" ref="F13242">VLOOKUP(ROUND(E13242,15),ROUND(A$1:B$300,15),2,FALSE)</f>
        <v>#N/A</v>
      </c>
    </row>
    <row r="13243" spans="5:6">
      <c r="E13243" s="1">
        <v>134.73999999999998</v>
      </c>
      <c r="F13243" t="e" cm="1">
        <f t="array" ref="F13243">VLOOKUP(ROUND(E13243,15),ROUND(A$1:B$300,15),2,FALSE)</f>
        <v>#N/A</v>
      </c>
    </row>
    <row r="13244" spans="5:6">
      <c r="E13244" s="1">
        <v>134.75</v>
      </c>
      <c r="F13244" t="e" cm="1">
        <f t="array" ref="F13244">VLOOKUP(ROUND(E13244,15),ROUND(A$1:B$300,15),2,FALSE)</f>
        <v>#N/A</v>
      </c>
    </row>
    <row r="13245" spans="5:6">
      <c r="E13245" s="1">
        <v>134.76</v>
      </c>
      <c r="F13245" t="e" cm="1">
        <f t="array" ref="F13245">VLOOKUP(ROUND(E13245,15),ROUND(A$1:B$300,15),2,FALSE)</f>
        <v>#N/A</v>
      </c>
    </row>
    <row r="13246" spans="5:6">
      <c r="E13246" s="1">
        <v>134.76999999999998</v>
      </c>
      <c r="F13246" t="e" cm="1">
        <f t="array" ref="F13246">VLOOKUP(ROUND(E13246,15),ROUND(A$1:B$300,15),2,FALSE)</f>
        <v>#N/A</v>
      </c>
    </row>
    <row r="13247" spans="5:6">
      <c r="E13247" s="1">
        <v>134.78</v>
      </c>
      <c r="F13247" t="e" cm="1">
        <f t="array" ref="F13247">VLOOKUP(ROUND(E13247,15),ROUND(A$1:B$300,15),2,FALSE)</f>
        <v>#N/A</v>
      </c>
    </row>
    <row r="13248" spans="5:6">
      <c r="E13248" s="1">
        <v>134.79</v>
      </c>
      <c r="F13248" t="e" cm="1">
        <f t="array" ref="F13248">VLOOKUP(ROUND(E13248,15),ROUND(A$1:B$300,15),2,FALSE)</f>
        <v>#N/A</v>
      </c>
    </row>
    <row r="13249" spans="5:6">
      <c r="E13249" s="1">
        <v>134.79999999999998</v>
      </c>
      <c r="F13249" t="e" cm="1">
        <f t="array" ref="F13249">VLOOKUP(ROUND(E13249,15),ROUND(A$1:B$300,15),2,FALSE)</f>
        <v>#N/A</v>
      </c>
    </row>
    <row r="13250" spans="5:6">
      <c r="E13250" s="1">
        <v>134.81</v>
      </c>
      <c r="F13250" t="e" cm="1">
        <f t="array" ref="F13250">VLOOKUP(ROUND(E13250,15),ROUND(A$1:B$300,15),2,FALSE)</f>
        <v>#N/A</v>
      </c>
    </row>
    <row r="13251" spans="5:6">
      <c r="E13251" s="1">
        <v>134.82</v>
      </c>
      <c r="F13251" t="e" cm="1">
        <f t="array" ref="F13251">VLOOKUP(ROUND(E13251,15),ROUND(A$1:B$300,15),2,FALSE)</f>
        <v>#N/A</v>
      </c>
    </row>
    <row r="13252" spans="5:6">
      <c r="E13252" s="1">
        <v>134.82999999999998</v>
      </c>
      <c r="F13252" t="e" cm="1">
        <f t="array" ref="F13252">VLOOKUP(ROUND(E13252,15),ROUND(A$1:B$300,15),2,FALSE)</f>
        <v>#N/A</v>
      </c>
    </row>
    <row r="13253" spans="5:6">
      <c r="E13253" s="1">
        <v>134.84</v>
      </c>
      <c r="F13253" t="e" cm="1">
        <f t="array" ref="F13253">VLOOKUP(ROUND(E13253,15),ROUND(A$1:B$300,15),2,FALSE)</f>
        <v>#N/A</v>
      </c>
    </row>
    <row r="13254" spans="5:6">
      <c r="E13254" s="1">
        <v>134.85</v>
      </c>
      <c r="F13254" t="e" cm="1">
        <f t="array" ref="F13254">VLOOKUP(ROUND(E13254,15),ROUND(A$1:B$300,15),2,FALSE)</f>
        <v>#N/A</v>
      </c>
    </row>
    <row r="13255" spans="5:6">
      <c r="E13255" s="1">
        <v>134.85999999999999</v>
      </c>
      <c r="F13255" t="e" cm="1">
        <f t="array" ref="F13255">VLOOKUP(ROUND(E13255,15),ROUND(A$1:B$300,15),2,FALSE)</f>
        <v>#N/A</v>
      </c>
    </row>
    <row r="13256" spans="5:6">
      <c r="E13256" s="1">
        <v>134.87</v>
      </c>
      <c r="F13256" t="e" cm="1">
        <f t="array" ref="F13256">VLOOKUP(ROUND(E13256,15),ROUND(A$1:B$300,15),2,FALSE)</f>
        <v>#N/A</v>
      </c>
    </row>
    <row r="13257" spans="5:6">
      <c r="E13257" s="1">
        <v>134.88</v>
      </c>
      <c r="F13257" t="e" cm="1">
        <f t="array" ref="F13257">VLOOKUP(ROUND(E13257,15),ROUND(A$1:B$300,15),2,FALSE)</f>
        <v>#N/A</v>
      </c>
    </row>
    <row r="13258" spans="5:6">
      <c r="E13258" s="1">
        <v>134.88999999999999</v>
      </c>
      <c r="F13258" t="e" cm="1">
        <f t="array" ref="F13258">VLOOKUP(ROUND(E13258,15),ROUND(A$1:B$300,15),2,FALSE)</f>
        <v>#N/A</v>
      </c>
    </row>
    <row r="13259" spans="5:6">
      <c r="E13259" s="1">
        <v>134.9</v>
      </c>
      <c r="F13259" t="e" cm="1">
        <f t="array" ref="F13259">VLOOKUP(ROUND(E13259,15),ROUND(A$1:B$300,15),2,FALSE)</f>
        <v>#N/A</v>
      </c>
    </row>
    <row r="13260" spans="5:6">
      <c r="E13260" s="1">
        <v>134.91</v>
      </c>
      <c r="F13260" t="e" cm="1">
        <f t="array" ref="F13260">VLOOKUP(ROUND(E13260,15),ROUND(A$1:B$300,15),2,FALSE)</f>
        <v>#N/A</v>
      </c>
    </row>
    <row r="13261" spans="5:6">
      <c r="E13261" s="1">
        <v>134.91999999999999</v>
      </c>
      <c r="F13261" t="e" cm="1">
        <f t="array" ref="F13261">VLOOKUP(ROUND(E13261,15),ROUND(A$1:B$300,15),2,FALSE)</f>
        <v>#N/A</v>
      </c>
    </row>
    <row r="13262" spans="5:6">
      <c r="E13262" s="1">
        <v>134.93</v>
      </c>
      <c r="F13262" t="e" cm="1">
        <f t="array" ref="F13262">VLOOKUP(ROUND(E13262,15),ROUND(A$1:B$300,15),2,FALSE)</f>
        <v>#N/A</v>
      </c>
    </row>
    <row r="13263" spans="5:6">
      <c r="E13263" s="1">
        <v>134.94</v>
      </c>
      <c r="F13263" t="e" cm="1">
        <f t="array" ref="F13263">VLOOKUP(ROUND(E13263,15),ROUND(A$1:B$300,15),2,FALSE)</f>
        <v>#N/A</v>
      </c>
    </row>
    <row r="13264" spans="5:6">
      <c r="E13264" s="1">
        <v>134.94999999999999</v>
      </c>
      <c r="F13264" t="e" cm="1">
        <f t="array" ref="F13264">VLOOKUP(ROUND(E13264,15),ROUND(A$1:B$300,15),2,FALSE)</f>
        <v>#N/A</v>
      </c>
    </row>
    <row r="13265" spans="5:6">
      <c r="E13265" s="1">
        <v>134.96</v>
      </c>
      <c r="F13265" t="e" cm="1">
        <f t="array" ref="F13265">VLOOKUP(ROUND(E13265,15),ROUND(A$1:B$300,15),2,FALSE)</f>
        <v>#N/A</v>
      </c>
    </row>
    <row r="13266" spans="5:6">
      <c r="E13266" s="1">
        <v>134.97</v>
      </c>
      <c r="F13266" t="e" cm="1">
        <f t="array" ref="F13266">VLOOKUP(ROUND(E13266,15),ROUND(A$1:B$300,15),2,FALSE)</f>
        <v>#N/A</v>
      </c>
    </row>
    <row r="13267" spans="5:6">
      <c r="E13267" s="1">
        <v>134.97999999999999</v>
      </c>
      <c r="F13267" t="e" cm="1">
        <f t="array" ref="F13267">VLOOKUP(ROUND(E13267,15),ROUND(A$1:B$300,15),2,FALSE)</f>
        <v>#N/A</v>
      </c>
    </row>
    <row r="13268" spans="5:6">
      <c r="E13268" s="1">
        <v>134.98999999999998</v>
      </c>
      <c r="F13268" t="e" cm="1">
        <f t="array" ref="F13268">VLOOKUP(ROUND(E13268,15),ROUND(A$1:B$300,15),2,FALSE)</f>
        <v>#N/A</v>
      </c>
    </row>
    <row r="13269" spans="5:6">
      <c r="E13269" s="1">
        <v>135</v>
      </c>
      <c r="F13269" t="e" cm="1">
        <f t="array" ref="F13269">VLOOKUP(ROUND(E13269,15),ROUND(A$1:B$300,15),2,FALSE)</f>
        <v>#N/A</v>
      </c>
    </row>
    <row r="13270" spans="5:6">
      <c r="E13270" s="1">
        <v>135.01</v>
      </c>
      <c r="F13270" t="e" cm="1">
        <f t="array" ref="F13270">VLOOKUP(ROUND(E13270,15),ROUND(A$1:B$300,15),2,FALSE)</f>
        <v>#N/A</v>
      </c>
    </row>
    <row r="13271" spans="5:6">
      <c r="E13271" s="1">
        <v>135.01999999999998</v>
      </c>
      <c r="F13271" t="e" cm="1">
        <f t="array" ref="F13271">VLOOKUP(ROUND(E13271,15),ROUND(A$1:B$300,15),2,FALSE)</f>
        <v>#N/A</v>
      </c>
    </row>
    <row r="13272" spans="5:6">
      <c r="E13272" s="1">
        <v>135.03</v>
      </c>
      <c r="F13272" t="e" cm="1">
        <f t="array" ref="F13272">VLOOKUP(ROUND(E13272,15),ROUND(A$1:B$300,15),2,FALSE)</f>
        <v>#N/A</v>
      </c>
    </row>
    <row r="13273" spans="5:6">
      <c r="E13273" s="1">
        <v>135.04</v>
      </c>
      <c r="F13273" t="e" cm="1">
        <f t="array" ref="F13273">VLOOKUP(ROUND(E13273,15),ROUND(A$1:B$300,15),2,FALSE)</f>
        <v>#N/A</v>
      </c>
    </row>
    <row r="13274" spans="5:6">
      <c r="E13274" s="1">
        <v>135.04999999999998</v>
      </c>
      <c r="F13274" t="e" cm="1">
        <f t="array" ref="F13274">VLOOKUP(ROUND(E13274,15),ROUND(A$1:B$300,15),2,FALSE)</f>
        <v>#N/A</v>
      </c>
    </row>
    <row r="13275" spans="5:6">
      <c r="E13275" s="1">
        <v>135.06</v>
      </c>
      <c r="F13275" t="e" cm="1">
        <f t="array" ref="F13275">VLOOKUP(ROUND(E13275,15),ROUND(A$1:B$300,15),2,FALSE)</f>
        <v>#N/A</v>
      </c>
    </row>
    <row r="13276" spans="5:6">
      <c r="E13276" s="1">
        <v>135.07</v>
      </c>
      <c r="F13276" t="e" cm="1">
        <f t="array" ref="F13276">VLOOKUP(ROUND(E13276,15),ROUND(A$1:B$300,15),2,FALSE)</f>
        <v>#N/A</v>
      </c>
    </row>
    <row r="13277" spans="5:6">
      <c r="E13277" s="1">
        <v>135.07999999999998</v>
      </c>
      <c r="F13277" t="e" cm="1">
        <f t="array" ref="F13277">VLOOKUP(ROUND(E13277,15),ROUND(A$1:B$300,15),2,FALSE)</f>
        <v>#N/A</v>
      </c>
    </row>
    <row r="13278" spans="5:6">
      <c r="E13278" s="1">
        <v>135.09</v>
      </c>
      <c r="F13278" t="e" cm="1">
        <f t="array" ref="F13278">VLOOKUP(ROUND(E13278,15),ROUND(A$1:B$300,15),2,FALSE)</f>
        <v>#N/A</v>
      </c>
    </row>
    <row r="13279" spans="5:6">
      <c r="E13279" s="1">
        <v>135.1</v>
      </c>
      <c r="F13279" t="e" cm="1">
        <f t="array" ref="F13279">VLOOKUP(ROUND(E13279,15),ROUND(A$1:B$300,15),2,FALSE)</f>
        <v>#N/A</v>
      </c>
    </row>
    <row r="13280" spans="5:6">
      <c r="E13280" s="1">
        <v>135.10999999999999</v>
      </c>
      <c r="F13280" t="e" cm="1">
        <f t="array" ref="F13280">VLOOKUP(ROUND(E13280,15),ROUND(A$1:B$300,15),2,FALSE)</f>
        <v>#N/A</v>
      </c>
    </row>
    <row r="13281" spans="5:6">
      <c r="E13281" s="1">
        <v>135.12</v>
      </c>
      <c r="F13281" t="e" cm="1">
        <f t="array" ref="F13281">VLOOKUP(ROUND(E13281,15),ROUND(A$1:B$300,15),2,FALSE)</f>
        <v>#N/A</v>
      </c>
    </row>
    <row r="13282" spans="5:6">
      <c r="E13282" s="1">
        <v>135.13</v>
      </c>
      <c r="F13282" t="e" cm="1">
        <f t="array" ref="F13282">VLOOKUP(ROUND(E13282,15),ROUND(A$1:B$300,15),2,FALSE)</f>
        <v>#N/A</v>
      </c>
    </row>
    <row r="13283" spans="5:6">
      <c r="E13283" s="1">
        <v>135.13999999999999</v>
      </c>
      <c r="F13283" t="e" cm="1">
        <f t="array" ref="F13283">VLOOKUP(ROUND(E13283,15),ROUND(A$1:B$300,15),2,FALSE)</f>
        <v>#N/A</v>
      </c>
    </row>
    <row r="13284" spans="5:6">
      <c r="E13284" s="1">
        <v>135.15</v>
      </c>
      <c r="F13284" t="e" cm="1">
        <f t="array" ref="F13284">VLOOKUP(ROUND(E13284,15),ROUND(A$1:B$300,15),2,FALSE)</f>
        <v>#N/A</v>
      </c>
    </row>
    <row r="13285" spans="5:6">
      <c r="E13285" s="1">
        <v>135.16</v>
      </c>
      <c r="F13285" t="e" cm="1">
        <f t="array" ref="F13285">VLOOKUP(ROUND(E13285,15),ROUND(A$1:B$300,15),2,FALSE)</f>
        <v>#N/A</v>
      </c>
    </row>
    <row r="13286" spans="5:6">
      <c r="E13286" s="1">
        <v>135.16999999999999</v>
      </c>
      <c r="F13286" t="e" cm="1">
        <f t="array" ref="F13286">VLOOKUP(ROUND(E13286,15),ROUND(A$1:B$300,15),2,FALSE)</f>
        <v>#N/A</v>
      </c>
    </row>
    <row r="13287" spans="5:6">
      <c r="E13287" s="1">
        <v>135.18</v>
      </c>
      <c r="F13287" t="e" cm="1">
        <f t="array" ref="F13287">VLOOKUP(ROUND(E13287,15),ROUND(A$1:B$300,15),2,FALSE)</f>
        <v>#N/A</v>
      </c>
    </row>
    <row r="13288" spans="5:6">
      <c r="E13288" s="1">
        <v>135.19</v>
      </c>
      <c r="F13288" t="e" cm="1">
        <f t="array" ref="F13288">VLOOKUP(ROUND(E13288,15),ROUND(A$1:B$300,15),2,FALSE)</f>
        <v>#N/A</v>
      </c>
    </row>
    <row r="13289" spans="5:6">
      <c r="E13289" s="1">
        <v>135.19999999999999</v>
      </c>
      <c r="F13289" t="e" cm="1">
        <f t="array" ref="F13289">VLOOKUP(ROUND(E13289,15),ROUND(A$1:B$300,15),2,FALSE)</f>
        <v>#N/A</v>
      </c>
    </row>
    <row r="13290" spans="5:6">
      <c r="E13290" s="1">
        <v>135.21</v>
      </c>
      <c r="F13290" t="e" cm="1">
        <f t="array" ref="F13290">VLOOKUP(ROUND(E13290,15),ROUND(A$1:B$300,15),2,FALSE)</f>
        <v>#N/A</v>
      </c>
    </row>
    <row r="13291" spans="5:6">
      <c r="E13291" s="1">
        <v>135.22</v>
      </c>
      <c r="F13291" t="e" cm="1">
        <f t="array" ref="F13291">VLOOKUP(ROUND(E13291,15),ROUND(A$1:B$300,15),2,FALSE)</f>
        <v>#N/A</v>
      </c>
    </row>
    <row r="13292" spans="5:6">
      <c r="E13292" s="1">
        <v>135.22999999999999</v>
      </c>
      <c r="F13292" t="e" cm="1">
        <f t="array" ref="F13292">VLOOKUP(ROUND(E13292,15),ROUND(A$1:B$300,15),2,FALSE)</f>
        <v>#N/A</v>
      </c>
    </row>
    <row r="13293" spans="5:6">
      <c r="E13293" s="1">
        <v>135.23999999999998</v>
      </c>
      <c r="F13293" t="e" cm="1">
        <f t="array" ref="F13293">VLOOKUP(ROUND(E13293,15),ROUND(A$1:B$300,15),2,FALSE)</f>
        <v>#N/A</v>
      </c>
    </row>
    <row r="13294" spans="5:6">
      <c r="E13294" s="1">
        <v>135.25</v>
      </c>
      <c r="F13294" t="e" cm="1">
        <f t="array" ref="F13294">VLOOKUP(ROUND(E13294,15),ROUND(A$1:B$300,15),2,FALSE)</f>
        <v>#N/A</v>
      </c>
    </row>
    <row r="13295" spans="5:6">
      <c r="E13295" s="1">
        <v>135.26</v>
      </c>
      <c r="F13295" t="e" cm="1">
        <f t="array" ref="F13295">VLOOKUP(ROUND(E13295,15),ROUND(A$1:B$300,15),2,FALSE)</f>
        <v>#N/A</v>
      </c>
    </row>
    <row r="13296" spans="5:6">
      <c r="E13296" s="1">
        <v>135.26999999999998</v>
      </c>
      <c r="F13296" t="e" cm="1">
        <f t="array" ref="F13296">VLOOKUP(ROUND(E13296,15),ROUND(A$1:B$300,15),2,FALSE)</f>
        <v>#N/A</v>
      </c>
    </row>
    <row r="13297" spans="5:6">
      <c r="E13297" s="1">
        <v>135.28</v>
      </c>
      <c r="F13297" t="e" cm="1">
        <f t="array" ref="F13297">VLOOKUP(ROUND(E13297,15),ROUND(A$1:B$300,15),2,FALSE)</f>
        <v>#N/A</v>
      </c>
    </row>
    <row r="13298" spans="5:6">
      <c r="E13298" s="1">
        <v>135.29</v>
      </c>
      <c r="F13298" t="e" cm="1">
        <f t="array" ref="F13298">VLOOKUP(ROUND(E13298,15),ROUND(A$1:B$300,15),2,FALSE)</f>
        <v>#N/A</v>
      </c>
    </row>
    <row r="13299" spans="5:6">
      <c r="E13299" s="1">
        <v>135.29999999999998</v>
      </c>
      <c r="F13299" t="e" cm="1">
        <f t="array" ref="F13299">VLOOKUP(ROUND(E13299,15),ROUND(A$1:B$300,15),2,FALSE)</f>
        <v>#N/A</v>
      </c>
    </row>
    <row r="13300" spans="5:6">
      <c r="E13300" s="1">
        <v>135.31</v>
      </c>
      <c r="F13300" t="e" cm="1">
        <f t="array" ref="F13300">VLOOKUP(ROUND(E13300,15),ROUND(A$1:B$300,15),2,FALSE)</f>
        <v>#N/A</v>
      </c>
    </row>
    <row r="13301" spans="5:6">
      <c r="E13301" s="1">
        <v>135.32</v>
      </c>
      <c r="F13301" t="e" cm="1">
        <f t="array" ref="F13301">VLOOKUP(ROUND(E13301,15),ROUND(A$1:B$300,15),2,FALSE)</f>
        <v>#N/A</v>
      </c>
    </row>
    <row r="13302" spans="5:6">
      <c r="E13302" s="1">
        <v>135.32999999999998</v>
      </c>
      <c r="F13302" t="e" cm="1">
        <f t="array" ref="F13302">VLOOKUP(ROUND(E13302,15),ROUND(A$1:B$300,15),2,FALSE)</f>
        <v>#N/A</v>
      </c>
    </row>
    <row r="13303" spans="5:6">
      <c r="E13303" s="1">
        <v>135.34</v>
      </c>
      <c r="F13303" t="e" cm="1">
        <f t="array" ref="F13303">VLOOKUP(ROUND(E13303,15),ROUND(A$1:B$300,15),2,FALSE)</f>
        <v>#N/A</v>
      </c>
    </row>
    <row r="13304" spans="5:6">
      <c r="E13304" s="1">
        <v>135.35</v>
      </c>
      <c r="F13304" t="e" cm="1">
        <f t="array" ref="F13304">VLOOKUP(ROUND(E13304,15),ROUND(A$1:B$300,15),2,FALSE)</f>
        <v>#N/A</v>
      </c>
    </row>
    <row r="13305" spans="5:6">
      <c r="E13305" s="1">
        <v>135.35999999999999</v>
      </c>
      <c r="F13305" t="e" cm="1">
        <f t="array" ref="F13305">VLOOKUP(ROUND(E13305,15),ROUND(A$1:B$300,15),2,FALSE)</f>
        <v>#N/A</v>
      </c>
    </row>
    <row r="13306" spans="5:6">
      <c r="E13306" s="1">
        <v>135.37</v>
      </c>
      <c r="F13306" t="e" cm="1">
        <f t="array" ref="F13306">VLOOKUP(ROUND(E13306,15),ROUND(A$1:B$300,15),2,FALSE)</f>
        <v>#N/A</v>
      </c>
    </row>
    <row r="13307" spans="5:6">
      <c r="E13307" s="1">
        <v>135.38</v>
      </c>
      <c r="F13307" t="e" cm="1">
        <f t="array" ref="F13307">VLOOKUP(ROUND(E13307,15),ROUND(A$1:B$300,15),2,FALSE)</f>
        <v>#N/A</v>
      </c>
    </row>
    <row r="13308" spans="5:6">
      <c r="E13308" s="1">
        <v>135.38999999999999</v>
      </c>
      <c r="F13308" t="e" cm="1">
        <f t="array" ref="F13308">VLOOKUP(ROUND(E13308,15),ROUND(A$1:B$300,15),2,FALSE)</f>
        <v>#N/A</v>
      </c>
    </row>
    <row r="13309" spans="5:6">
      <c r="E13309" s="1">
        <v>135.4</v>
      </c>
      <c r="F13309" t="e" cm="1">
        <f t="array" ref="F13309">VLOOKUP(ROUND(E13309,15),ROUND(A$1:B$300,15),2,FALSE)</f>
        <v>#N/A</v>
      </c>
    </row>
    <row r="13310" spans="5:6">
      <c r="E13310" s="1">
        <v>135.41</v>
      </c>
      <c r="F13310" t="e" cm="1">
        <f t="array" ref="F13310">VLOOKUP(ROUND(E13310,15),ROUND(A$1:B$300,15),2,FALSE)</f>
        <v>#N/A</v>
      </c>
    </row>
    <row r="13311" spans="5:6">
      <c r="E13311" s="1">
        <v>135.41999999999999</v>
      </c>
      <c r="F13311" t="e" cm="1">
        <f t="array" ref="F13311">VLOOKUP(ROUND(E13311,15),ROUND(A$1:B$300,15),2,FALSE)</f>
        <v>#N/A</v>
      </c>
    </row>
    <row r="13312" spans="5:6">
      <c r="E13312" s="1">
        <v>135.43</v>
      </c>
      <c r="F13312" t="e" cm="1">
        <f t="array" ref="F13312">VLOOKUP(ROUND(E13312,15),ROUND(A$1:B$300,15),2,FALSE)</f>
        <v>#N/A</v>
      </c>
    </row>
    <row r="13313" spans="5:6">
      <c r="E13313" s="1">
        <v>135.44</v>
      </c>
      <c r="F13313" t="e" cm="1">
        <f t="array" ref="F13313">VLOOKUP(ROUND(E13313,15),ROUND(A$1:B$300,15),2,FALSE)</f>
        <v>#N/A</v>
      </c>
    </row>
    <row r="13314" spans="5:6">
      <c r="E13314" s="1">
        <v>135.44999999999999</v>
      </c>
      <c r="F13314" t="e" cm="1">
        <f t="array" ref="F13314">VLOOKUP(ROUND(E13314,15),ROUND(A$1:B$300,15),2,FALSE)</f>
        <v>#N/A</v>
      </c>
    </row>
    <row r="13315" spans="5:6">
      <c r="E13315" s="1">
        <v>135.46</v>
      </c>
      <c r="F13315" t="e" cm="1">
        <f t="array" ref="F13315">VLOOKUP(ROUND(E13315,15),ROUND(A$1:B$300,15),2,FALSE)</f>
        <v>#N/A</v>
      </c>
    </row>
    <row r="13316" spans="5:6">
      <c r="E13316" s="1">
        <v>135.47</v>
      </c>
      <c r="F13316" t="e" cm="1">
        <f t="array" ref="F13316">VLOOKUP(ROUND(E13316,15),ROUND(A$1:B$300,15),2,FALSE)</f>
        <v>#N/A</v>
      </c>
    </row>
    <row r="13317" spans="5:6">
      <c r="E13317" s="1">
        <v>135.47999999999999</v>
      </c>
      <c r="F13317" t="e" cm="1">
        <f t="array" ref="F13317">VLOOKUP(ROUND(E13317,15),ROUND(A$1:B$300,15),2,FALSE)</f>
        <v>#N/A</v>
      </c>
    </row>
    <row r="13318" spans="5:6">
      <c r="E13318" s="1">
        <v>135.48999999999998</v>
      </c>
      <c r="F13318" t="e" cm="1">
        <f t="array" ref="F13318">VLOOKUP(ROUND(E13318,15),ROUND(A$1:B$300,15),2,FALSE)</f>
        <v>#N/A</v>
      </c>
    </row>
    <row r="13319" spans="5:6">
      <c r="E13319" s="1">
        <v>135.5</v>
      </c>
      <c r="F13319" t="e" cm="1">
        <f t="array" ref="F13319">VLOOKUP(ROUND(E13319,15),ROUND(A$1:B$300,15),2,FALSE)</f>
        <v>#N/A</v>
      </c>
    </row>
    <row r="13320" spans="5:6">
      <c r="E13320" s="1">
        <v>135.51</v>
      </c>
      <c r="F13320" t="e" cm="1">
        <f t="array" ref="F13320">VLOOKUP(ROUND(E13320,15),ROUND(A$1:B$300,15),2,FALSE)</f>
        <v>#N/A</v>
      </c>
    </row>
    <row r="13321" spans="5:6">
      <c r="E13321" s="1">
        <v>135.51999999999998</v>
      </c>
      <c r="F13321" t="e" cm="1">
        <f t="array" ref="F13321">VLOOKUP(ROUND(E13321,15),ROUND(A$1:B$300,15),2,FALSE)</f>
        <v>#N/A</v>
      </c>
    </row>
    <row r="13322" spans="5:6">
      <c r="E13322" s="1">
        <v>135.53</v>
      </c>
      <c r="F13322" t="e" cm="1">
        <f t="array" ref="F13322">VLOOKUP(ROUND(E13322,15),ROUND(A$1:B$300,15),2,FALSE)</f>
        <v>#N/A</v>
      </c>
    </row>
    <row r="13323" spans="5:6">
      <c r="E13323" s="1">
        <v>135.54</v>
      </c>
      <c r="F13323" t="e" cm="1">
        <f t="array" ref="F13323">VLOOKUP(ROUND(E13323,15),ROUND(A$1:B$300,15),2,FALSE)</f>
        <v>#N/A</v>
      </c>
    </row>
    <row r="13324" spans="5:6">
      <c r="E13324" s="1">
        <v>135.54999999999998</v>
      </c>
      <c r="F13324" t="e" cm="1">
        <f t="array" ref="F13324">VLOOKUP(ROUND(E13324,15),ROUND(A$1:B$300,15),2,FALSE)</f>
        <v>#N/A</v>
      </c>
    </row>
    <row r="13325" spans="5:6">
      <c r="E13325" s="1">
        <v>135.56</v>
      </c>
      <c r="F13325" t="e" cm="1">
        <f t="array" ref="F13325">VLOOKUP(ROUND(E13325,15),ROUND(A$1:B$300,15),2,FALSE)</f>
        <v>#N/A</v>
      </c>
    </row>
    <row r="13326" spans="5:6">
      <c r="E13326" s="1">
        <v>135.57</v>
      </c>
      <c r="F13326" t="e" cm="1">
        <f t="array" ref="F13326">VLOOKUP(ROUND(E13326,15),ROUND(A$1:B$300,15),2,FALSE)</f>
        <v>#N/A</v>
      </c>
    </row>
    <row r="13327" spans="5:6">
      <c r="E13327" s="1">
        <v>135.57999999999998</v>
      </c>
      <c r="F13327" t="e" cm="1">
        <f t="array" ref="F13327">VLOOKUP(ROUND(E13327,15),ROUND(A$1:B$300,15),2,FALSE)</f>
        <v>#N/A</v>
      </c>
    </row>
    <row r="13328" spans="5:6">
      <c r="E13328" s="1">
        <v>135.59</v>
      </c>
      <c r="F13328" t="e" cm="1">
        <f t="array" ref="F13328">VLOOKUP(ROUND(E13328,15),ROUND(A$1:B$300,15),2,FALSE)</f>
        <v>#N/A</v>
      </c>
    </row>
    <row r="13329" spans="5:6">
      <c r="E13329" s="1">
        <v>135.6</v>
      </c>
      <c r="F13329" t="e" cm="1">
        <f t="array" ref="F13329">VLOOKUP(ROUND(E13329,15),ROUND(A$1:B$300,15),2,FALSE)</f>
        <v>#N/A</v>
      </c>
    </row>
    <row r="13330" spans="5:6">
      <c r="E13330" s="1">
        <v>135.60999999999999</v>
      </c>
      <c r="F13330" t="e" cm="1">
        <f t="array" ref="F13330">VLOOKUP(ROUND(E13330,15),ROUND(A$1:B$300,15),2,FALSE)</f>
        <v>#N/A</v>
      </c>
    </row>
    <row r="13331" spans="5:6">
      <c r="E13331" s="1">
        <v>135.62</v>
      </c>
      <c r="F13331" t="e" cm="1">
        <f t="array" ref="F13331">VLOOKUP(ROUND(E13331,15),ROUND(A$1:B$300,15),2,FALSE)</f>
        <v>#N/A</v>
      </c>
    </row>
    <row r="13332" spans="5:6">
      <c r="E13332" s="1">
        <v>135.63</v>
      </c>
      <c r="F13332" t="e" cm="1">
        <f t="array" ref="F13332">VLOOKUP(ROUND(E13332,15),ROUND(A$1:B$300,15),2,FALSE)</f>
        <v>#N/A</v>
      </c>
    </row>
    <row r="13333" spans="5:6">
      <c r="E13333" s="1">
        <v>135.63999999999999</v>
      </c>
      <c r="F13333" t="e" cm="1">
        <f t="array" ref="F13333">VLOOKUP(ROUND(E13333,15),ROUND(A$1:B$300,15),2,FALSE)</f>
        <v>#N/A</v>
      </c>
    </row>
    <row r="13334" spans="5:6">
      <c r="E13334" s="1">
        <v>135.65</v>
      </c>
      <c r="F13334" t="e" cm="1">
        <f t="array" ref="F13334">VLOOKUP(ROUND(E13334,15),ROUND(A$1:B$300,15),2,FALSE)</f>
        <v>#N/A</v>
      </c>
    </row>
    <row r="13335" spans="5:6">
      <c r="E13335" s="1">
        <v>135.66</v>
      </c>
      <c r="F13335" t="e" cm="1">
        <f t="array" ref="F13335">VLOOKUP(ROUND(E13335,15),ROUND(A$1:B$300,15),2,FALSE)</f>
        <v>#N/A</v>
      </c>
    </row>
    <row r="13336" spans="5:6">
      <c r="E13336" s="1">
        <v>135.66999999999999</v>
      </c>
      <c r="F13336" t="e" cm="1">
        <f t="array" ref="F13336">VLOOKUP(ROUND(E13336,15),ROUND(A$1:B$300,15),2,FALSE)</f>
        <v>#N/A</v>
      </c>
    </row>
    <row r="13337" spans="5:6">
      <c r="E13337" s="1">
        <v>135.68</v>
      </c>
      <c r="F13337" t="e" cm="1">
        <f t="array" ref="F13337">VLOOKUP(ROUND(E13337,15),ROUND(A$1:B$300,15),2,FALSE)</f>
        <v>#N/A</v>
      </c>
    </row>
    <row r="13338" spans="5:6">
      <c r="E13338" s="1">
        <v>135.69</v>
      </c>
      <c r="F13338" t="e" cm="1">
        <f t="array" ref="F13338">VLOOKUP(ROUND(E13338,15),ROUND(A$1:B$300,15),2,FALSE)</f>
        <v>#N/A</v>
      </c>
    </row>
    <row r="13339" spans="5:6">
      <c r="E13339" s="1">
        <v>135.69999999999999</v>
      </c>
      <c r="F13339" t="e" cm="1">
        <f t="array" ref="F13339">VLOOKUP(ROUND(E13339,15),ROUND(A$1:B$300,15),2,FALSE)</f>
        <v>#N/A</v>
      </c>
    </row>
    <row r="13340" spans="5:6">
      <c r="E13340" s="1">
        <v>135.71</v>
      </c>
      <c r="F13340" t="e" cm="1">
        <f t="array" ref="F13340">VLOOKUP(ROUND(E13340,15),ROUND(A$1:B$300,15),2,FALSE)</f>
        <v>#N/A</v>
      </c>
    </row>
    <row r="13341" spans="5:6">
      <c r="E13341" s="1">
        <v>135.72</v>
      </c>
      <c r="F13341" t="e" cm="1">
        <f t="array" ref="F13341">VLOOKUP(ROUND(E13341,15),ROUND(A$1:B$300,15),2,FALSE)</f>
        <v>#N/A</v>
      </c>
    </row>
    <row r="13342" spans="5:6">
      <c r="E13342" s="1">
        <v>135.72999999999999</v>
      </c>
      <c r="F13342" t="e" cm="1">
        <f t="array" ref="F13342">VLOOKUP(ROUND(E13342,15),ROUND(A$1:B$300,15),2,FALSE)</f>
        <v>#N/A</v>
      </c>
    </row>
    <row r="13343" spans="5:6">
      <c r="E13343" s="1">
        <v>135.73999999999998</v>
      </c>
      <c r="F13343" t="e" cm="1">
        <f t="array" ref="F13343">VLOOKUP(ROUND(E13343,15),ROUND(A$1:B$300,15),2,FALSE)</f>
        <v>#N/A</v>
      </c>
    </row>
    <row r="13344" spans="5:6">
      <c r="E13344" s="1">
        <v>135.75</v>
      </c>
      <c r="F13344" t="e" cm="1">
        <f t="array" ref="F13344">VLOOKUP(ROUND(E13344,15),ROUND(A$1:B$300,15),2,FALSE)</f>
        <v>#N/A</v>
      </c>
    </row>
    <row r="13345" spans="5:6">
      <c r="E13345" s="1">
        <v>135.76</v>
      </c>
      <c r="F13345" t="e" cm="1">
        <f t="array" ref="F13345">VLOOKUP(ROUND(E13345,15),ROUND(A$1:B$300,15),2,FALSE)</f>
        <v>#N/A</v>
      </c>
    </row>
    <row r="13346" spans="5:6">
      <c r="E13346" s="1">
        <v>135.76999999999998</v>
      </c>
      <c r="F13346" t="e" cm="1">
        <f t="array" ref="F13346">VLOOKUP(ROUND(E13346,15),ROUND(A$1:B$300,15),2,FALSE)</f>
        <v>#N/A</v>
      </c>
    </row>
    <row r="13347" spans="5:6">
      <c r="E13347" s="1">
        <v>135.78</v>
      </c>
      <c r="F13347" t="e" cm="1">
        <f t="array" ref="F13347">VLOOKUP(ROUND(E13347,15),ROUND(A$1:B$300,15),2,FALSE)</f>
        <v>#N/A</v>
      </c>
    </row>
    <row r="13348" spans="5:6">
      <c r="E13348" s="1">
        <v>135.79</v>
      </c>
      <c r="F13348" t="e" cm="1">
        <f t="array" ref="F13348">VLOOKUP(ROUND(E13348,15),ROUND(A$1:B$300,15),2,FALSE)</f>
        <v>#N/A</v>
      </c>
    </row>
    <row r="13349" spans="5:6">
      <c r="E13349" s="1">
        <v>135.79999999999998</v>
      </c>
      <c r="F13349" t="e" cm="1">
        <f t="array" ref="F13349">VLOOKUP(ROUND(E13349,15),ROUND(A$1:B$300,15),2,FALSE)</f>
        <v>#N/A</v>
      </c>
    </row>
    <row r="13350" spans="5:6">
      <c r="E13350" s="1">
        <v>135.81</v>
      </c>
      <c r="F13350" t="e" cm="1">
        <f t="array" ref="F13350">VLOOKUP(ROUND(E13350,15),ROUND(A$1:B$300,15),2,FALSE)</f>
        <v>#N/A</v>
      </c>
    </row>
    <row r="13351" spans="5:6">
      <c r="E13351" s="1">
        <v>135.82</v>
      </c>
      <c r="F13351" t="e" cm="1">
        <f t="array" ref="F13351">VLOOKUP(ROUND(E13351,15),ROUND(A$1:B$300,15),2,FALSE)</f>
        <v>#N/A</v>
      </c>
    </row>
    <row r="13352" spans="5:6">
      <c r="E13352" s="1">
        <v>135.82999999999998</v>
      </c>
      <c r="F13352" t="e" cm="1">
        <f t="array" ref="F13352">VLOOKUP(ROUND(E13352,15),ROUND(A$1:B$300,15),2,FALSE)</f>
        <v>#N/A</v>
      </c>
    </row>
    <row r="13353" spans="5:6">
      <c r="E13353" s="1">
        <v>135.84</v>
      </c>
      <c r="F13353" t="e" cm="1">
        <f t="array" ref="F13353">VLOOKUP(ROUND(E13353,15),ROUND(A$1:B$300,15),2,FALSE)</f>
        <v>#N/A</v>
      </c>
    </row>
    <row r="13354" spans="5:6">
      <c r="E13354" s="1">
        <v>135.85</v>
      </c>
      <c r="F13354" t="e" cm="1">
        <f t="array" ref="F13354">VLOOKUP(ROUND(E13354,15),ROUND(A$1:B$300,15),2,FALSE)</f>
        <v>#N/A</v>
      </c>
    </row>
    <row r="13355" spans="5:6">
      <c r="E13355" s="1">
        <v>135.85999999999999</v>
      </c>
      <c r="F13355" t="e" cm="1">
        <f t="array" ref="F13355">VLOOKUP(ROUND(E13355,15),ROUND(A$1:B$300,15),2,FALSE)</f>
        <v>#N/A</v>
      </c>
    </row>
    <row r="13356" spans="5:6">
      <c r="E13356" s="1">
        <v>135.87</v>
      </c>
      <c r="F13356" t="e" cm="1">
        <f t="array" ref="F13356">VLOOKUP(ROUND(E13356,15),ROUND(A$1:B$300,15),2,FALSE)</f>
        <v>#N/A</v>
      </c>
    </row>
    <row r="13357" spans="5:6">
      <c r="E13357" s="1">
        <v>135.88</v>
      </c>
      <c r="F13357" t="e" cm="1">
        <f t="array" ref="F13357">VLOOKUP(ROUND(E13357,15),ROUND(A$1:B$300,15),2,FALSE)</f>
        <v>#N/A</v>
      </c>
    </row>
    <row r="13358" spans="5:6">
      <c r="E13358" s="1">
        <v>135.88999999999999</v>
      </c>
      <c r="F13358" t="e" cm="1">
        <f t="array" ref="F13358">VLOOKUP(ROUND(E13358,15),ROUND(A$1:B$300,15),2,FALSE)</f>
        <v>#N/A</v>
      </c>
    </row>
    <row r="13359" spans="5:6">
      <c r="E13359" s="1">
        <v>135.9</v>
      </c>
      <c r="F13359" t="e" cm="1">
        <f t="array" ref="F13359">VLOOKUP(ROUND(E13359,15),ROUND(A$1:B$300,15),2,FALSE)</f>
        <v>#N/A</v>
      </c>
    </row>
    <row r="13360" spans="5:6">
      <c r="E13360" s="1">
        <v>135.91</v>
      </c>
      <c r="F13360" t="e" cm="1">
        <f t="array" ref="F13360">VLOOKUP(ROUND(E13360,15),ROUND(A$1:B$300,15),2,FALSE)</f>
        <v>#N/A</v>
      </c>
    </row>
    <row r="13361" spans="5:6">
      <c r="E13361" s="1">
        <v>135.91999999999999</v>
      </c>
      <c r="F13361" t="e" cm="1">
        <f t="array" ref="F13361">VLOOKUP(ROUND(E13361,15),ROUND(A$1:B$300,15),2,FALSE)</f>
        <v>#N/A</v>
      </c>
    </row>
    <row r="13362" spans="5:6">
      <c r="E13362" s="1">
        <v>135.93</v>
      </c>
      <c r="F13362" t="e" cm="1">
        <f t="array" ref="F13362">VLOOKUP(ROUND(E13362,15),ROUND(A$1:B$300,15),2,FALSE)</f>
        <v>#N/A</v>
      </c>
    </row>
    <row r="13363" spans="5:6">
      <c r="E13363" s="1">
        <v>135.94</v>
      </c>
      <c r="F13363" t="e" cm="1">
        <f t="array" ref="F13363">VLOOKUP(ROUND(E13363,15),ROUND(A$1:B$300,15),2,FALSE)</f>
        <v>#N/A</v>
      </c>
    </row>
    <row r="13364" spans="5:6">
      <c r="E13364" s="1">
        <v>135.94999999999999</v>
      </c>
      <c r="F13364" t="e" cm="1">
        <f t="array" ref="F13364">VLOOKUP(ROUND(E13364,15),ROUND(A$1:B$300,15),2,FALSE)</f>
        <v>#N/A</v>
      </c>
    </row>
    <row r="13365" spans="5:6">
      <c r="E13365" s="1">
        <v>135.96</v>
      </c>
      <c r="F13365" t="e" cm="1">
        <f t="array" ref="F13365">VLOOKUP(ROUND(E13365,15),ROUND(A$1:B$300,15),2,FALSE)</f>
        <v>#N/A</v>
      </c>
    </row>
    <row r="13366" spans="5:6">
      <c r="E13366" s="1">
        <v>135.97</v>
      </c>
      <c r="F13366" t="e" cm="1">
        <f t="array" ref="F13366">VLOOKUP(ROUND(E13366,15),ROUND(A$1:B$300,15),2,FALSE)</f>
        <v>#N/A</v>
      </c>
    </row>
    <row r="13367" spans="5:6">
      <c r="E13367" s="1">
        <v>135.97999999999999</v>
      </c>
      <c r="F13367" t="e" cm="1">
        <f t="array" ref="F13367">VLOOKUP(ROUND(E13367,15),ROUND(A$1:B$300,15),2,FALSE)</f>
        <v>#N/A</v>
      </c>
    </row>
    <row r="13368" spans="5:6">
      <c r="E13368" s="1">
        <v>135.98999999999998</v>
      </c>
      <c r="F13368" t="e" cm="1">
        <f t="array" ref="F13368">VLOOKUP(ROUND(E13368,15),ROUND(A$1:B$300,15),2,FALSE)</f>
        <v>#N/A</v>
      </c>
    </row>
    <row r="13369" spans="5:6">
      <c r="E13369" s="1">
        <v>136</v>
      </c>
      <c r="F13369" t="e" cm="1">
        <f t="array" ref="F13369">VLOOKUP(ROUND(E13369,15),ROUND(A$1:B$300,15),2,FALSE)</f>
        <v>#N/A</v>
      </c>
    </row>
    <row r="13370" spans="5:6">
      <c r="E13370" s="1">
        <v>136.01</v>
      </c>
      <c r="F13370" t="e" cm="1">
        <f t="array" ref="F13370">VLOOKUP(ROUND(E13370,15),ROUND(A$1:B$300,15),2,FALSE)</f>
        <v>#N/A</v>
      </c>
    </row>
    <row r="13371" spans="5:6">
      <c r="E13371" s="1">
        <v>136.01999999999998</v>
      </c>
      <c r="F13371" t="e" cm="1">
        <f t="array" ref="F13371">VLOOKUP(ROUND(E13371,15),ROUND(A$1:B$300,15),2,FALSE)</f>
        <v>#N/A</v>
      </c>
    </row>
    <row r="13372" spans="5:6">
      <c r="E13372" s="1">
        <v>136.03</v>
      </c>
      <c r="F13372" t="e" cm="1">
        <f t="array" ref="F13372">VLOOKUP(ROUND(E13372,15),ROUND(A$1:B$300,15),2,FALSE)</f>
        <v>#N/A</v>
      </c>
    </row>
    <row r="13373" spans="5:6">
      <c r="E13373" s="1">
        <v>136.04</v>
      </c>
      <c r="F13373" t="e" cm="1">
        <f t="array" ref="F13373">VLOOKUP(ROUND(E13373,15),ROUND(A$1:B$300,15),2,FALSE)</f>
        <v>#N/A</v>
      </c>
    </row>
    <row r="13374" spans="5:6">
      <c r="E13374" s="1">
        <v>136.04999999999998</v>
      </c>
      <c r="F13374" t="e" cm="1">
        <f t="array" ref="F13374">VLOOKUP(ROUND(E13374,15),ROUND(A$1:B$300,15),2,FALSE)</f>
        <v>#N/A</v>
      </c>
    </row>
    <row r="13375" spans="5:6">
      <c r="E13375" s="1">
        <v>136.06</v>
      </c>
      <c r="F13375" t="e" cm="1">
        <f t="array" ref="F13375">VLOOKUP(ROUND(E13375,15),ROUND(A$1:B$300,15),2,FALSE)</f>
        <v>#N/A</v>
      </c>
    </row>
    <row r="13376" spans="5:6">
      <c r="E13376" s="1">
        <v>136.07</v>
      </c>
      <c r="F13376" t="e" cm="1">
        <f t="array" ref="F13376">VLOOKUP(ROUND(E13376,15),ROUND(A$1:B$300,15),2,FALSE)</f>
        <v>#N/A</v>
      </c>
    </row>
    <row r="13377" spans="5:6">
      <c r="E13377" s="1">
        <v>136.07999999999998</v>
      </c>
      <c r="F13377" t="e" cm="1">
        <f t="array" ref="F13377">VLOOKUP(ROUND(E13377,15),ROUND(A$1:B$300,15),2,FALSE)</f>
        <v>#N/A</v>
      </c>
    </row>
    <row r="13378" spans="5:6">
      <c r="E13378" s="1">
        <v>136.09</v>
      </c>
      <c r="F13378" t="e" cm="1">
        <f t="array" ref="F13378">VLOOKUP(ROUND(E13378,15),ROUND(A$1:B$300,15),2,FALSE)</f>
        <v>#N/A</v>
      </c>
    </row>
    <row r="13379" spans="5:6">
      <c r="E13379" s="1">
        <v>136.1</v>
      </c>
      <c r="F13379" t="e" cm="1">
        <f t="array" ref="F13379">VLOOKUP(ROUND(E13379,15),ROUND(A$1:B$300,15),2,FALSE)</f>
        <v>#N/A</v>
      </c>
    </row>
    <row r="13380" spans="5:6">
      <c r="E13380" s="1">
        <v>136.10999999999999</v>
      </c>
      <c r="F13380" t="e" cm="1">
        <f t="array" ref="F13380">VLOOKUP(ROUND(E13380,15),ROUND(A$1:B$300,15),2,FALSE)</f>
        <v>#N/A</v>
      </c>
    </row>
    <row r="13381" spans="5:6">
      <c r="E13381" s="1">
        <v>136.12</v>
      </c>
      <c r="F13381" t="e" cm="1">
        <f t="array" ref="F13381">VLOOKUP(ROUND(E13381,15),ROUND(A$1:B$300,15),2,FALSE)</f>
        <v>#N/A</v>
      </c>
    </row>
    <row r="13382" spans="5:6">
      <c r="E13382" s="1">
        <v>136.13</v>
      </c>
      <c r="F13382" t="e" cm="1">
        <f t="array" ref="F13382">VLOOKUP(ROUND(E13382,15),ROUND(A$1:B$300,15),2,FALSE)</f>
        <v>#N/A</v>
      </c>
    </row>
    <row r="13383" spans="5:6">
      <c r="E13383" s="1">
        <v>136.13999999999999</v>
      </c>
      <c r="F13383" t="e" cm="1">
        <f t="array" ref="F13383">VLOOKUP(ROUND(E13383,15),ROUND(A$1:B$300,15),2,FALSE)</f>
        <v>#N/A</v>
      </c>
    </row>
    <row r="13384" spans="5:6">
      <c r="E13384" s="1">
        <v>136.15</v>
      </c>
      <c r="F13384" t="e" cm="1">
        <f t="array" ref="F13384">VLOOKUP(ROUND(E13384,15),ROUND(A$1:B$300,15),2,FALSE)</f>
        <v>#N/A</v>
      </c>
    </row>
    <row r="13385" spans="5:6">
      <c r="E13385" s="1">
        <v>136.16</v>
      </c>
      <c r="F13385" t="e" cm="1">
        <f t="array" ref="F13385">VLOOKUP(ROUND(E13385,15),ROUND(A$1:B$300,15),2,FALSE)</f>
        <v>#N/A</v>
      </c>
    </row>
    <row r="13386" spans="5:6">
      <c r="E13386" s="1">
        <v>136.16999999999999</v>
      </c>
      <c r="F13386" t="e" cm="1">
        <f t="array" ref="F13386">VLOOKUP(ROUND(E13386,15),ROUND(A$1:B$300,15),2,FALSE)</f>
        <v>#N/A</v>
      </c>
    </row>
    <row r="13387" spans="5:6">
      <c r="E13387" s="1">
        <v>136.18</v>
      </c>
      <c r="F13387" t="e" cm="1">
        <f t="array" ref="F13387">VLOOKUP(ROUND(E13387,15),ROUND(A$1:B$300,15),2,FALSE)</f>
        <v>#N/A</v>
      </c>
    </row>
    <row r="13388" spans="5:6">
      <c r="E13388" s="1">
        <v>136.19</v>
      </c>
      <c r="F13388" t="e" cm="1">
        <f t="array" ref="F13388">VLOOKUP(ROUND(E13388,15),ROUND(A$1:B$300,15),2,FALSE)</f>
        <v>#N/A</v>
      </c>
    </row>
    <row r="13389" spans="5:6">
      <c r="E13389" s="1">
        <v>136.19999999999999</v>
      </c>
      <c r="F13389" t="e" cm="1">
        <f t="array" ref="F13389">VLOOKUP(ROUND(E13389,15),ROUND(A$1:B$300,15),2,FALSE)</f>
        <v>#N/A</v>
      </c>
    </row>
    <row r="13390" spans="5:6">
      <c r="E13390" s="1">
        <v>136.21</v>
      </c>
      <c r="F13390" t="e" cm="1">
        <f t="array" ref="F13390">VLOOKUP(ROUND(E13390,15),ROUND(A$1:B$300,15),2,FALSE)</f>
        <v>#N/A</v>
      </c>
    </row>
    <row r="13391" spans="5:6">
      <c r="E13391" s="1">
        <v>136.22</v>
      </c>
      <c r="F13391" cm="1">
        <f t="array" ref="F13391">VLOOKUP(ROUND(E13391,15),ROUND(A$1:B$300,15),2,FALSE)</f>
        <v>1</v>
      </c>
    </row>
    <row r="13392" spans="5:6">
      <c r="E13392" s="1">
        <v>136.22999999999999</v>
      </c>
      <c r="F13392" t="e" cm="1">
        <f t="array" ref="F13392">VLOOKUP(ROUND(E13392,15),ROUND(A$1:B$300,15),2,FALSE)</f>
        <v>#N/A</v>
      </c>
    </row>
    <row r="13393" spans="5:6">
      <c r="E13393" s="1">
        <v>136.23999999999998</v>
      </c>
      <c r="F13393" t="e" cm="1">
        <f t="array" ref="F13393">VLOOKUP(ROUND(E13393,15),ROUND(A$1:B$300,15),2,FALSE)</f>
        <v>#N/A</v>
      </c>
    </row>
    <row r="13394" spans="5:6">
      <c r="E13394" s="1">
        <v>136.25</v>
      </c>
      <c r="F13394" t="e" cm="1">
        <f t="array" ref="F13394">VLOOKUP(ROUND(E13394,15),ROUND(A$1:B$300,15),2,FALSE)</f>
        <v>#N/A</v>
      </c>
    </row>
    <row r="13395" spans="5:6">
      <c r="E13395" s="1">
        <v>136.26</v>
      </c>
      <c r="F13395" t="e" cm="1">
        <f t="array" ref="F13395">VLOOKUP(ROUND(E13395,15),ROUND(A$1:B$300,15),2,FALSE)</f>
        <v>#N/A</v>
      </c>
    </row>
    <row r="13396" spans="5:6">
      <c r="E13396" s="1">
        <v>136.26999999999998</v>
      </c>
      <c r="F13396" t="e" cm="1">
        <f t="array" ref="F13396">VLOOKUP(ROUND(E13396,15),ROUND(A$1:B$300,15),2,FALSE)</f>
        <v>#N/A</v>
      </c>
    </row>
    <row r="13397" spans="5:6">
      <c r="E13397" s="1">
        <v>136.28</v>
      </c>
      <c r="F13397" t="e" cm="1">
        <f t="array" ref="F13397">VLOOKUP(ROUND(E13397,15),ROUND(A$1:B$300,15),2,FALSE)</f>
        <v>#N/A</v>
      </c>
    </row>
    <row r="13398" spans="5:6">
      <c r="E13398" s="1">
        <v>136.29</v>
      </c>
      <c r="F13398" t="e" cm="1">
        <f t="array" ref="F13398">VLOOKUP(ROUND(E13398,15),ROUND(A$1:B$300,15),2,FALSE)</f>
        <v>#N/A</v>
      </c>
    </row>
    <row r="13399" spans="5:6">
      <c r="E13399" s="1">
        <v>136.29999999999998</v>
      </c>
      <c r="F13399" t="e" cm="1">
        <f t="array" ref="F13399">VLOOKUP(ROUND(E13399,15),ROUND(A$1:B$300,15),2,FALSE)</f>
        <v>#N/A</v>
      </c>
    </row>
    <row r="13400" spans="5:6">
      <c r="E13400" s="1">
        <v>136.31</v>
      </c>
      <c r="F13400" t="e" cm="1">
        <f t="array" ref="F13400">VLOOKUP(ROUND(E13400,15),ROUND(A$1:B$300,15),2,FALSE)</f>
        <v>#N/A</v>
      </c>
    </row>
    <row r="13401" spans="5:6">
      <c r="E13401" s="1">
        <v>136.32</v>
      </c>
      <c r="F13401" t="e" cm="1">
        <f t="array" ref="F13401">VLOOKUP(ROUND(E13401,15),ROUND(A$1:B$300,15),2,FALSE)</f>
        <v>#N/A</v>
      </c>
    </row>
    <row r="13402" spans="5:6">
      <c r="E13402" s="1">
        <v>136.32999999999998</v>
      </c>
      <c r="F13402" t="e" cm="1">
        <f t="array" ref="F13402">VLOOKUP(ROUND(E13402,15),ROUND(A$1:B$300,15),2,FALSE)</f>
        <v>#N/A</v>
      </c>
    </row>
    <row r="13403" spans="5:6">
      <c r="E13403" s="1">
        <v>136.34</v>
      </c>
      <c r="F13403" t="e" cm="1">
        <f t="array" ref="F13403">VLOOKUP(ROUND(E13403,15),ROUND(A$1:B$300,15),2,FALSE)</f>
        <v>#N/A</v>
      </c>
    </row>
    <row r="13404" spans="5:6">
      <c r="E13404" s="1">
        <v>136.35</v>
      </c>
      <c r="F13404" t="e" cm="1">
        <f t="array" ref="F13404">VLOOKUP(ROUND(E13404,15),ROUND(A$1:B$300,15),2,FALSE)</f>
        <v>#N/A</v>
      </c>
    </row>
    <row r="13405" spans="5:6">
      <c r="E13405" s="1">
        <v>136.35999999999999</v>
      </c>
      <c r="F13405" t="e" cm="1">
        <f t="array" ref="F13405">VLOOKUP(ROUND(E13405,15),ROUND(A$1:B$300,15),2,FALSE)</f>
        <v>#N/A</v>
      </c>
    </row>
    <row r="13406" spans="5:6">
      <c r="E13406" s="1">
        <v>136.37</v>
      </c>
      <c r="F13406" t="e" cm="1">
        <f t="array" ref="F13406">VLOOKUP(ROUND(E13406,15),ROUND(A$1:B$300,15),2,FALSE)</f>
        <v>#N/A</v>
      </c>
    </row>
    <row r="13407" spans="5:6">
      <c r="E13407" s="1">
        <v>136.38</v>
      </c>
      <c r="F13407" t="e" cm="1">
        <f t="array" ref="F13407">VLOOKUP(ROUND(E13407,15),ROUND(A$1:B$300,15),2,FALSE)</f>
        <v>#N/A</v>
      </c>
    </row>
    <row r="13408" spans="5:6">
      <c r="E13408" s="1">
        <v>136.38999999999999</v>
      </c>
      <c r="F13408" t="e" cm="1">
        <f t="array" ref="F13408">VLOOKUP(ROUND(E13408,15),ROUND(A$1:B$300,15),2,FALSE)</f>
        <v>#N/A</v>
      </c>
    </row>
    <row r="13409" spans="5:6">
      <c r="E13409" s="1">
        <v>136.4</v>
      </c>
      <c r="F13409" t="e" cm="1">
        <f t="array" ref="F13409">VLOOKUP(ROUND(E13409,15),ROUND(A$1:B$300,15),2,FALSE)</f>
        <v>#N/A</v>
      </c>
    </row>
    <row r="13410" spans="5:6">
      <c r="E13410" s="1">
        <v>136.41</v>
      </c>
      <c r="F13410" t="e" cm="1">
        <f t="array" ref="F13410">VLOOKUP(ROUND(E13410,15),ROUND(A$1:B$300,15),2,FALSE)</f>
        <v>#N/A</v>
      </c>
    </row>
    <row r="13411" spans="5:6">
      <c r="E13411" s="1">
        <v>136.41999999999999</v>
      </c>
      <c r="F13411" t="e" cm="1">
        <f t="array" ref="F13411">VLOOKUP(ROUND(E13411,15),ROUND(A$1:B$300,15),2,FALSE)</f>
        <v>#N/A</v>
      </c>
    </row>
    <row r="13412" spans="5:6">
      <c r="E13412" s="1">
        <v>136.43</v>
      </c>
      <c r="F13412" t="e" cm="1">
        <f t="array" ref="F13412">VLOOKUP(ROUND(E13412,15),ROUND(A$1:B$300,15),2,FALSE)</f>
        <v>#N/A</v>
      </c>
    </row>
    <row r="13413" spans="5:6">
      <c r="E13413" s="1">
        <v>136.44</v>
      </c>
      <c r="F13413" t="e" cm="1">
        <f t="array" ref="F13413">VLOOKUP(ROUND(E13413,15),ROUND(A$1:B$300,15),2,FALSE)</f>
        <v>#N/A</v>
      </c>
    </row>
    <row r="13414" spans="5:6">
      <c r="E13414" s="1">
        <v>136.44999999999999</v>
      </c>
      <c r="F13414" t="e" cm="1">
        <f t="array" ref="F13414">VLOOKUP(ROUND(E13414,15),ROUND(A$1:B$300,15),2,FALSE)</f>
        <v>#N/A</v>
      </c>
    </row>
    <row r="13415" spans="5:6">
      <c r="E13415" s="1">
        <v>136.46</v>
      </c>
      <c r="F13415" t="e" cm="1">
        <f t="array" ref="F13415">VLOOKUP(ROUND(E13415,15),ROUND(A$1:B$300,15),2,FALSE)</f>
        <v>#N/A</v>
      </c>
    </row>
    <row r="13416" spans="5:6">
      <c r="E13416" s="1">
        <v>136.47</v>
      </c>
      <c r="F13416" t="e" cm="1">
        <f t="array" ref="F13416">VLOOKUP(ROUND(E13416,15),ROUND(A$1:B$300,15),2,FALSE)</f>
        <v>#N/A</v>
      </c>
    </row>
    <row r="13417" spans="5:6">
      <c r="E13417" s="1">
        <v>136.47999999999999</v>
      </c>
      <c r="F13417" t="e" cm="1">
        <f t="array" ref="F13417">VLOOKUP(ROUND(E13417,15),ROUND(A$1:B$300,15),2,FALSE)</f>
        <v>#N/A</v>
      </c>
    </row>
    <row r="13418" spans="5:6">
      <c r="E13418" s="1">
        <v>136.48999999999998</v>
      </c>
      <c r="F13418" t="e" cm="1">
        <f t="array" ref="F13418">VLOOKUP(ROUND(E13418,15),ROUND(A$1:B$300,15),2,FALSE)</f>
        <v>#N/A</v>
      </c>
    </row>
    <row r="13419" spans="5:6">
      <c r="E13419" s="1">
        <v>136.5</v>
      </c>
      <c r="F13419" t="e" cm="1">
        <f t="array" ref="F13419">VLOOKUP(ROUND(E13419,15),ROUND(A$1:B$300,15),2,FALSE)</f>
        <v>#N/A</v>
      </c>
    </row>
    <row r="13420" spans="5:6">
      <c r="E13420" s="1">
        <v>136.51</v>
      </c>
      <c r="F13420" t="e" cm="1">
        <f t="array" ref="F13420">VLOOKUP(ROUND(E13420,15),ROUND(A$1:B$300,15),2,FALSE)</f>
        <v>#N/A</v>
      </c>
    </row>
    <row r="13421" spans="5:6">
      <c r="E13421" s="1">
        <v>136.51999999999998</v>
      </c>
      <c r="F13421" t="e" cm="1">
        <f t="array" ref="F13421">VLOOKUP(ROUND(E13421,15),ROUND(A$1:B$300,15),2,FALSE)</f>
        <v>#N/A</v>
      </c>
    </row>
    <row r="13422" spans="5:6">
      <c r="E13422" s="1">
        <v>136.53</v>
      </c>
      <c r="F13422" t="e" cm="1">
        <f t="array" ref="F13422">VLOOKUP(ROUND(E13422,15),ROUND(A$1:B$300,15),2,FALSE)</f>
        <v>#N/A</v>
      </c>
    </row>
    <row r="13423" spans="5:6">
      <c r="E13423" s="1">
        <v>136.54</v>
      </c>
      <c r="F13423" t="e" cm="1">
        <f t="array" ref="F13423">VLOOKUP(ROUND(E13423,15),ROUND(A$1:B$300,15),2,FALSE)</f>
        <v>#N/A</v>
      </c>
    </row>
    <row r="13424" spans="5:6">
      <c r="E13424" s="1">
        <v>136.54999999999998</v>
      </c>
      <c r="F13424" t="e" cm="1">
        <f t="array" ref="F13424">VLOOKUP(ROUND(E13424,15),ROUND(A$1:B$300,15),2,FALSE)</f>
        <v>#N/A</v>
      </c>
    </row>
    <row r="13425" spans="5:6">
      <c r="E13425" s="1">
        <v>136.56</v>
      </c>
      <c r="F13425" t="e" cm="1">
        <f t="array" ref="F13425">VLOOKUP(ROUND(E13425,15),ROUND(A$1:B$300,15),2,FALSE)</f>
        <v>#N/A</v>
      </c>
    </row>
    <row r="13426" spans="5:6">
      <c r="E13426" s="1">
        <v>136.57</v>
      </c>
      <c r="F13426" t="e" cm="1">
        <f t="array" ref="F13426">VLOOKUP(ROUND(E13426,15),ROUND(A$1:B$300,15),2,FALSE)</f>
        <v>#N/A</v>
      </c>
    </row>
    <row r="13427" spans="5:6">
      <c r="E13427" s="1">
        <v>136.57999999999998</v>
      </c>
      <c r="F13427" t="e" cm="1">
        <f t="array" ref="F13427">VLOOKUP(ROUND(E13427,15),ROUND(A$1:B$300,15),2,FALSE)</f>
        <v>#N/A</v>
      </c>
    </row>
    <row r="13428" spans="5:6">
      <c r="E13428" s="1">
        <v>136.59</v>
      </c>
      <c r="F13428" t="e" cm="1">
        <f t="array" ref="F13428">VLOOKUP(ROUND(E13428,15),ROUND(A$1:B$300,15),2,FALSE)</f>
        <v>#N/A</v>
      </c>
    </row>
    <row r="13429" spans="5:6">
      <c r="E13429" s="1">
        <v>136.6</v>
      </c>
      <c r="F13429" t="e" cm="1">
        <f t="array" ref="F13429">VLOOKUP(ROUND(E13429,15),ROUND(A$1:B$300,15),2,FALSE)</f>
        <v>#N/A</v>
      </c>
    </row>
    <row r="13430" spans="5:6">
      <c r="E13430" s="1">
        <v>136.60999999999999</v>
      </c>
      <c r="F13430" t="e" cm="1">
        <f t="array" ref="F13430">VLOOKUP(ROUND(E13430,15),ROUND(A$1:B$300,15),2,FALSE)</f>
        <v>#N/A</v>
      </c>
    </row>
    <row r="13431" spans="5:6">
      <c r="E13431" s="1">
        <v>136.62</v>
      </c>
      <c r="F13431" t="e" cm="1">
        <f t="array" ref="F13431">VLOOKUP(ROUND(E13431,15),ROUND(A$1:B$300,15),2,FALSE)</f>
        <v>#N/A</v>
      </c>
    </row>
    <row r="13432" spans="5:6">
      <c r="E13432" s="1">
        <v>136.63</v>
      </c>
      <c r="F13432" t="e" cm="1">
        <f t="array" ref="F13432">VLOOKUP(ROUND(E13432,15),ROUND(A$1:B$300,15),2,FALSE)</f>
        <v>#N/A</v>
      </c>
    </row>
    <row r="13433" spans="5:6">
      <c r="E13433" s="1">
        <v>136.63999999999999</v>
      </c>
      <c r="F13433" t="e" cm="1">
        <f t="array" ref="F13433">VLOOKUP(ROUND(E13433,15),ROUND(A$1:B$300,15),2,FALSE)</f>
        <v>#N/A</v>
      </c>
    </row>
    <row r="13434" spans="5:6">
      <c r="E13434" s="1">
        <v>136.65</v>
      </c>
      <c r="F13434" t="e" cm="1">
        <f t="array" ref="F13434">VLOOKUP(ROUND(E13434,15),ROUND(A$1:B$300,15),2,FALSE)</f>
        <v>#N/A</v>
      </c>
    </row>
    <row r="13435" spans="5:6">
      <c r="E13435" s="1">
        <v>136.66</v>
      </c>
      <c r="F13435" t="e" cm="1">
        <f t="array" ref="F13435">VLOOKUP(ROUND(E13435,15),ROUND(A$1:B$300,15),2,FALSE)</f>
        <v>#N/A</v>
      </c>
    </row>
    <row r="13436" spans="5:6">
      <c r="E13436" s="1">
        <v>136.66999999999999</v>
      </c>
      <c r="F13436" t="e" cm="1">
        <f t="array" ref="F13436">VLOOKUP(ROUND(E13436,15),ROUND(A$1:B$300,15),2,FALSE)</f>
        <v>#N/A</v>
      </c>
    </row>
    <row r="13437" spans="5:6">
      <c r="E13437" s="1">
        <v>136.68</v>
      </c>
      <c r="F13437" t="e" cm="1">
        <f t="array" ref="F13437">VLOOKUP(ROUND(E13437,15),ROUND(A$1:B$300,15),2,FALSE)</f>
        <v>#N/A</v>
      </c>
    </row>
    <row r="13438" spans="5:6">
      <c r="E13438" s="1">
        <v>136.69</v>
      </c>
      <c r="F13438" t="e" cm="1">
        <f t="array" ref="F13438">VLOOKUP(ROUND(E13438,15),ROUND(A$1:B$300,15),2,FALSE)</f>
        <v>#N/A</v>
      </c>
    </row>
    <row r="13439" spans="5:6">
      <c r="E13439" s="1">
        <v>136.69999999999999</v>
      </c>
      <c r="F13439" t="e" cm="1">
        <f t="array" ref="F13439">VLOOKUP(ROUND(E13439,15),ROUND(A$1:B$300,15),2,FALSE)</f>
        <v>#N/A</v>
      </c>
    </row>
    <row r="13440" spans="5:6">
      <c r="E13440" s="1">
        <v>136.71</v>
      </c>
      <c r="F13440" t="e" cm="1">
        <f t="array" ref="F13440">VLOOKUP(ROUND(E13440,15),ROUND(A$1:B$300,15),2,FALSE)</f>
        <v>#N/A</v>
      </c>
    </row>
    <row r="13441" spans="5:6">
      <c r="E13441" s="1">
        <v>136.72</v>
      </c>
      <c r="F13441" t="e" cm="1">
        <f t="array" ref="F13441">VLOOKUP(ROUND(E13441,15),ROUND(A$1:B$300,15),2,FALSE)</f>
        <v>#N/A</v>
      </c>
    </row>
    <row r="13442" spans="5:6">
      <c r="E13442" s="1">
        <v>136.72999999999999</v>
      </c>
      <c r="F13442" t="e" cm="1">
        <f t="array" ref="F13442">VLOOKUP(ROUND(E13442,15),ROUND(A$1:B$300,15),2,FALSE)</f>
        <v>#N/A</v>
      </c>
    </row>
    <row r="13443" spans="5:6">
      <c r="E13443" s="1">
        <v>136.73999999999998</v>
      </c>
      <c r="F13443" t="e" cm="1">
        <f t="array" ref="F13443">VLOOKUP(ROUND(E13443,15),ROUND(A$1:B$300,15),2,FALSE)</f>
        <v>#N/A</v>
      </c>
    </row>
    <row r="13444" spans="5:6">
      <c r="E13444" s="1">
        <v>136.75</v>
      </c>
      <c r="F13444" t="e" cm="1">
        <f t="array" ref="F13444">VLOOKUP(ROUND(E13444,15),ROUND(A$1:B$300,15),2,FALSE)</f>
        <v>#N/A</v>
      </c>
    </row>
    <row r="13445" spans="5:6">
      <c r="E13445" s="1">
        <v>136.76</v>
      </c>
      <c r="F13445" t="e" cm="1">
        <f t="array" ref="F13445">VLOOKUP(ROUND(E13445,15),ROUND(A$1:B$300,15),2,FALSE)</f>
        <v>#N/A</v>
      </c>
    </row>
    <row r="13446" spans="5:6">
      <c r="E13446" s="1">
        <v>136.76999999999998</v>
      </c>
      <c r="F13446" t="e" cm="1">
        <f t="array" ref="F13446">VLOOKUP(ROUND(E13446,15),ROUND(A$1:B$300,15),2,FALSE)</f>
        <v>#N/A</v>
      </c>
    </row>
    <row r="13447" spans="5:6">
      <c r="E13447" s="1">
        <v>136.78</v>
      </c>
      <c r="F13447" t="e" cm="1">
        <f t="array" ref="F13447">VLOOKUP(ROUND(E13447,15),ROUND(A$1:B$300,15),2,FALSE)</f>
        <v>#N/A</v>
      </c>
    </row>
    <row r="13448" spans="5:6">
      <c r="E13448" s="1">
        <v>136.79</v>
      </c>
      <c r="F13448" t="e" cm="1">
        <f t="array" ref="F13448">VLOOKUP(ROUND(E13448,15),ROUND(A$1:B$300,15),2,FALSE)</f>
        <v>#N/A</v>
      </c>
    </row>
    <row r="13449" spans="5:6">
      <c r="E13449" s="1">
        <v>136.79999999999998</v>
      </c>
      <c r="F13449" t="e" cm="1">
        <f t="array" ref="F13449">VLOOKUP(ROUND(E13449,15),ROUND(A$1:B$300,15),2,FALSE)</f>
        <v>#N/A</v>
      </c>
    </row>
    <row r="13450" spans="5:6">
      <c r="E13450" s="1">
        <v>136.81</v>
      </c>
      <c r="F13450" t="e" cm="1">
        <f t="array" ref="F13450">VLOOKUP(ROUND(E13450,15),ROUND(A$1:B$300,15),2,FALSE)</f>
        <v>#N/A</v>
      </c>
    </row>
    <row r="13451" spans="5:6">
      <c r="E13451" s="1">
        <v>136.82</v>
      </c>
      <c r="F13451" t="e" cm="1">
        <f t="array" ref="F13451">VLOOKUP(ROUND(E13451,15),ROUND(A$1:B$300,15),2,FALSE)</f>
        <v>#N/A</v>
      </c>
    </row>
    <row r="13452" spans="5:6">
      <c r="E13452" s="1">
        <v>136.82999999999998</v>
      </c>
      <c r="F13452" t="e" cm="1">
        <f t="array" ref="F13452">VLOOKUP(ROUND(E13452,15),ROUND(A$1:B$300,15),2,FALSE)</f>
        <v>#N/A</v>
      </c>
    </row>
    <row r="13453" spans="5:6">
      <c r="E13453" s="1">
        <v>136.84</v>
      </c>
      <c r="F13453" t="e" cm="1">
        <f t="array" ref="F13453">VLOOKUP(ROUND(E13453,15),ROUND(A$1:B$300,15),2,FALSE)</f>
        <v>#N/A</v>
      </c>
    </row>
    <row r="13454" spans="5:6">
      <c r="E13454" s="1">
        <v>136.85</v>
      </c>
      <c r="F13454" t="e" cm="1">
        <f t="array" ref="F13454">VLOOKUP(ROUND(E13454,15),ROUND(A$1:B$300,15),2,FALSE)</f>
        <v>#N/A</v>
      </c>
    </row>
    <row r="13455" spans="5:6">
      <c r="E13455" s="1">
        <v>136.85999999999999</v>
      </c>
      <c r="F13455" t="e" cm="1">
        <f t="array" ref="F13455">VLOOKUP(ROUND(E13455,15),ROUND(A$1:B$300,15),2,FALSE)</f>
        <v>#N/A</v>
      </c>
    </row>
    <row r="13456" spans="5:6">
      <c r="E13456" s="1">
        <v>136.87</v>
      </c>
      <c r="F13456" t="e" cm="1">
        <f t="array" ref="F13456">VLOOKUP(ROUND(E13456,15),ROUND(A$1:B$300,15),2,FALSE)</f>
        <v>#N/A</v>
      </c>
    </row>
    <row r="13457" spans="5:6">
      <c r="E13457" s="1">
        <v>136.88</v>
      </c>
      <c r="F13457" t="e" cm="1">
        <f t="array" ref="F13457">VLOOKUP(ROUND(E13457,15),ROUND(A$1:B$300,15),2,FALSE)</f>
        <v>#N/A</v>
      </c>
    </row>
    <row r="13458" spans="5:6">
      <c r="E13458" s="1">
        <v>136.88999999999999</v>
      </c>
      <c r="F13458" t="e" cm="1">
        <f t="array" ref="F13458">VLOOKUP(ROUND(E13458,15),ROUND(A$1:B$300,15),2,FALSE)</f>
        <v>#N/A</v>
      </c>
    </row>
    <row r="13459" spans="5:6">
      <c r="E13459" s="1">
        <v>136.9</v>
      </c>
      <c r="F13459" t="e" cm="1">
        <f t="array" ref="F13459">VLOOKUP(ROUND(E13459,15),ROUND(A$1:B$300,15),2,FALSE)</f>
        <v>#N/A</v>
      </c>
    </row>
    <row r="13460" spans="5:6">
      <c r="E13460" s="1">
        <v>136.91</v>
      </c>
      <c r="F13460" t="e" cm="1">
        <f t="array" ref="F13460">VLOOKUP(ROUND(E13460,15),ROUND(A$1:B$300,15),2,FALSE)</f>
        <v>#N/A</v>
      </c>
    </row>
    <row r="13461" spans="5:6">
      <c r="E13461" s="1">
        <v>136.91999999999999</v>
      </c>
      <c r="F13461" t="e" cm="1">
        <f t="array" ref="F13461">VLOOKUP(ROUND(E13461,15),ROUND(A$1:B$300,15),2,FALSE)</f>
        <v>#N/A</v>
      </c>
    </row>
    <row r="13462" spans="5:6">
      <c r="E13462" s="1">
        <v>136.93</v>
      </c>
      <c r="F13462" t="e" cm="1">
        <f t="array" ref="F13462">VLOOKUP(ROUND(E13462,15),ROUND(A$1:B$300,15),2,FALSE)</f>
        <v>#N/A</v>
      </c>
    </row>
    <row r="13463" spans="5:6">
      <c r="E13463" s="1">
        <v>136.94</v>
      </c>
      <c r="F13463" t="e" cm="1">
        <f t="array" ref="F13463">VLOOKUP(ROUND(E13463,15),ROUND(A$1:B$300,15),2,FALSE)</f>
        <v>#N/A</v>
      </c>
    </row>
    <row r="13464" spans="5:6">
      <c r="E13464" s="1">
        <v>136.94999999999999</v>
      </c>
      <c r="F13464" t="e" cm="1">
        <f t="array" ref="F13464">VLOOKUP(ROUND(E13464,15),ROUND(A$1:B$300,15),2,FALSE)</f>
        <v>#N/A</v>
      </c>
    </row>
    <row r="13465" spans="5:6">
      <c r="E13465" s="1">
        <v>136.96</v>
      </c>
      <c r="F13465" t="e" cm="1">
        <f t="array" ref="F13465">VLOOKUP(ROUND(E13465,15),ROUND(A$1:B$300,15),2,FALSE)</f>
        <v>#N/A</v>
      </c>
    </row>
    <row r="13466" spans="5:6">
      <c r="E13466" s="1">
        <v>136.97</v>
      </c>
      <c r="F13466" t="e" cm="1">
        <f t="array" ref="F13466">VLOOKUP(ROUND(E13466,15),ROUND(A$1:B$300,15),2,FALSE)</f>
        <v>#N/A</v>
      </c>
    </row>
    <row r="13467" spans="5:6">
      <c r="E13467" s="1">
        <v>136.97999999999999</v>
      </c>
      <c r="F13467" t="e" cm="1">
        <f t="array" ref="F13467">VLOOKUP(ROUND(E13467,15),ROUND(A$1:B$300,15),2,FALSE)</f>
        <v>#N/A</v>
      </c>
    </row>
    <row r="13468" spans="5:6">
      <c r="E13468" s="1">
        <v>136.98999999999998</v>
      </c>
      <c r="F13468" t="e" cm="1">
        <f t="array" ref="F13468">VLOOKUP(ROUND(E13468,15),ROUND(A$1:B$300,15),2,FALSE)</f>
        <v>#N/A</v>
      </c>
    </row>
    <row r="13469" spans="5:6">
      <c r="E13469" s="1">
        <v>137</v>
      </c>
      <c r="F13469" t="e" cm="1">
        <f t="array" ref="F13469">VLOOKUP(ROUND(E13469,15),ROUND(A$1:B$300,15),2,FALSE)</f>
        <v>#N/A</v>
      </c>
    </row>
    <row r="13470" spans="5:6">
      <c r="E13470" s="1">
        <v>137.01</v>
      </c>
      <c r="F13470" t="e" cm="1">
        <f t="array" ref="F13470">VLOOKUP(ROUND(E13470,15),ROUND(A$1:B$300,15),2,FALSE)</f>
        <v>#N/A</v>
      </c>
    </row>
    <row r="13471" spans="5:6">
      <c r="E13471" s="1">
        <v>137.01999999999998</v>
      </c>
      <c r="F13471" t="e" cm="1">
        <f t="array" ref="F13471">VLOOKUP(ROUND(E13471,15),ROUND(A$1:B$300,15),2,FALSE)</f>
        <v>#N/A</v>
      </c>
    </row>
    <row r="13472" spans="5:6">
      <c r="E13472" s="1">
        <v>137.03</v>
      </c>
      <c r="F13472" t="e" cm="1">
        <f t="array" ref="F13472">VLOOKUP(ROUND(E13472,15),ROUND(A$1:B$300,15),2,FALSE)</f>
        <v>#N/A</v>
      </c>
    </row>
    <row r="13473" spans="5:6">
      <c r="E13473" s="1">
        <v>137.04</v>
      </c>
      <c r="F13473" t="e" cm="1">
        <f t="array" ref="F13473">VLOOKUP(ROUND(E13473,15),ROUND(A$1:B$300,15),2,FALSE)</f>
        <v>#N/A</v>
      </c>
    </row>
    <row r="13474" spans="5:6">
      <c r="E13474" s="1">
        <v>137.04999999999998</v>
      </c>
      <c r="F13474" t="e" cm="1">
        <f t="array" ref="F13474">VLOOKUP(ROUND(E13474,15),ROUND(A$1:B$300,15),2,FALSE)</f>
        <v>#N/A</v>
      </c>
    </row>
    <row r="13475" spans="5:6">
      <c r="E13475" s="1">
        <v>137.06</v>
      </c>
      <c r="F13475" t="e" cm="1">
        <f t="array" ref="F13475">VLOOKUP(ROUND(E13475,15),ROUND(A$1:B$300,15),2,FALSE)</f>
        <v>#N/A</v>
      </c>
    </row>
    <row r="13476" spans="5:6">
      <c r="E13476" s="1">
        <v>137.07</v>
      </c>
      <c r="F13476" t="e" cm="1">
        <f t="array" ref="F13476">VLOOKUP(ROUND(E13476,15),ROUND(A$1:B$300,15),2,FALSE)</f>
        <v>#N/A</v>
      </c>
    </row>
    <row r="13477" spans="5:6">
      <c r="E13477" s="1">
        <v>137.07999999999998</v>
      </c>
      <c r="F13477" t="e" cm="1">
        <f t="array" ref="F13477">VLOOKUP(ROUND(E13477,15),ROUND(A$1:B$300,15),2,FALSE)</f>
        <v>#N/A</v>
      </c>
    </row>
    <row r="13478" spans="5:6">
      <c r="E13478" s="1">
        <v>137.09</v>
      </c>
      <c r="F13478" t="e" cm="1">
        <f t="array" ref="F13478">VLOOKUP(ROUND(E13478,15),ROUND(A$1:B$300,15),2,FALSE)</f>
        <v>#N/A</v>
      </c>
    </row>
    <row r="13479" spans="5:6">
      <c r="E13479" s="1">
        <v>137.1</v>
      </c>
      <c r="F13479" t="e" cm="1">
        <f t="array" ref="F13479">VLOOKUP(ROUND(E13479,15),ROUND(A$1:B$300,15),2,FALSE)</f>
        <v>#N/A</v>
      </c>
    </row>
    <row r="13480" spans="5:6">
      <c r="E13480" s="1">
        <v>137.10999999999999</v>
      </c>
      <c r="F13480" t="e" cm="1">
        <f t="array" ref="F13480">VLOOKUP(ROUND(E13480,15),ROUND(A$1:B$300,15),2,FALSE)</f>
        <v>#N/A</v>
      </c>
    </row>
    <row r="13481" spans="5:6">
      <c r="E13481" s="1">
        <v>137.12</v>
      </c>
      <c r="F13481" t="e" cm="1">
        <f t="array" ref="F13481">VLOOKUP(ROUND(E13481,15),ROUND(A$1:B$300,15),2,FALSE)</f>
        <v>#N/A</v>
      </c>
    </row>
    <row r="13482" spans="5:6">
      <c r="E13482" s="1">
        <v>137.13</v>
      </c>
      <c r="F13482" t="e" cm="1">
        <f t="array" ref="F13482">VLOOKUP(ROUND(E13482,15),ROUND(A$1:B$300,15),2,FALSE)</f>
        <v>#N/A</v>
      </c>
    </row>
    <row r="13483" spans="5:6">
      <c r="E13483" s="1">
        <v>137.13999999999999</v>
      </c>
      <c r="F13483" t="e" cm="1">
        <f t="array" ref="F13483">VLOOKUP(ROUND(E13483,15),ROUND(A$1:B$300,15),2,FALSE)</f>
        <v>#N/A</v>
      </c>
    </row>
    <row r="13484" spans="5:6">
      <c r="E13484" s="1">
        <v>137.15</v>
      </c>
      <c r="F13484" t="e" cm="1">
        <f t="array" ref="F13484">VLOOKUP(ROUND(E13484,15),ROUND(A$1:B$300,15),2,FALSE)</f>
        <v>#N/A</v>
      </c>
    </row>
    <row r="13485" spans="5:6">
      <c r="E13485" s="1">
        <v>137.16</v>
      </c>
      <c r="F13485" t="e" cm="1">
        <f t="array" ref="F13485">VLOOKUP(ROUND(E13485,15),ROUND(A$1:B$300,15),2,FALSE)</f>
        <v>#N/A</v>
      </c>
    </row>
    <row r="13486" spans="5:6">
      <c r="E13486" s="1">
        <v>137.16999999999999</v>
      </c>
      <c r="F13486" t="e" cm="1">
        <f t="array" ref="F13486">VLOOKUP(ROUND(E13486,15),ROUND(A$1:B$300,15),2,FALSE)</f>
        <v>#N/A</v>
      </c>
    </row>
    <row r="13487" spans="5:6">
      <c r="E13487" s="1">
        <v>137.18</v>
      </c>
      <c r="F13487" t="e" cm="1">
        <f t="array" ref="F13487">VLOOKUP(ROUND(E13487,15),ROUND(A$1:B$300,15),2,FALSE)</f>
        <v>#N/A</v>
      </c>
    </row>
    <row r="13488" spans="5:6">
      <c r="E13488" s="1">
        <v>137.19</v>
      </c>
      <c r="F13488" t="e" cm="1">
        <f t="array" ref="F13488">VLOOKUP(ROUND(E13488,15),ROUND(A$1:B$300,15),2,FALSE)</f>
        <v>#N/A</v>
      </c>
    </row>
    <row r="13489" spans="5:6">
      <c r="E13489" s="1">
        <v>137.19999999999999</v>
      </c>
      <c r="F13489" t="e" cm="1">
        <f t="array" ref="F13489">VLOOKUP(ROUND(E13489,15),ROUND(A$1:B$300,15),2,FALSE)</f>
        <v>#N/A</v>
      </c>
    </row>
    <row r="13490" spans="5:6">
      <c r="E13490" s="1">
        <v>137.21</v>
      </c>
      <c r="F13490" t="e" cm="1">
        <f t="array" ref="F13490">VLOOKUP(ROUND(E13490,15),ROUND(A$1:B$300,15),2,FALSE)</f>
        <v>#N/A</v>
      </c>
    </row>
    <row r="13491" spans="5:6">
      <c r="E13491" s="1">
        <v>137.22</v>
      </c>
      <c r="F13491" t="e" cm="1">
        <f t="array" ref="F13491">VLOOKUP(ROUND(E13491,15),ROUND(A$1:B$300,15),2,FALSE)</f>
        <v>#N/A</v>
      </c>
    </row>
    <row r="13492" spans="5:6">
      <c r="E13492" s="1">
        <v>137.22999999999999</v>
      </c>
      <c r="F13492" t="e" cm="1">
        <f t="array" ref="F13492">VLOOKUP(ROUND(E13492,15),ROUND(A$1:B$300,15),2,FALSE)</f>
        <v>#N/A</v>
      </c>
    </row>
    <row r="13493" spans="5:6">
      <c r="E13493" s="1">
        <v>137.23999999999998</v>
      </c>
      <c r="F13493" t="e" cm="1">
        <f t="array" ref="F13493">VLOOKUP(ROUND(E13493,15),ROUND(A$1:B$300,15),2,FALSE)</f>
        <v>#N/A</v>
      </c>
    </row>
    <row r="13494" spans="5:6">
      <c r="E13494" s="1">
        <v>137.25</v>
      </c>
      <c r="F13494" t="e" cm="1">
        <f t="array" ref="F13494">VLOOKUP(ROUND(E13494,15),ROUND(A$1:B$300,15),2,FALSE)</f>
        <v>#N/A</v>
      </c>
    </row>
    <row r="13495" spans="5:6">
      <c r="E13495" s="1">
        <v>137.26</v>
      </c>
      <c r="F13495" t="e" cm="1">
        <f t="array" ref="F13495">VLOOKUP(ROUND(E13495,15),ROUND(A$1:B$300,15),2,FALSE)</f>
        <v>#N/A</v>
      </c>
    </row>
    <row r="13496" spans="5:6">
      <c r="E13496" s="1">
        <v>137.26999999999998</v>
      </c>
      <c r="F13496" t="e" cm="1">
        <f t="array" ref="F13496">VLOOKUP(ROUND(E13496,15),ROUND(A$1:B$300,15),2,FALSE)</f>
        <v>#N/A</v>
      </c>
    </row>
    <row r="13497" spans="5:6">
      <c r="E13497" s="1">
        <v>137.28</v>
      </c>
      <c r="F13497" t="e" cm="1">
        <f t="array" ref="F13497">VLOOKUP(ROUND(E13497,15),ROUND(A$1:B$300,15),2,FALSE)</f>
        <v>#N/A</v>
      </c>
    </row>
    <row r="13498" spans="5:6">
      <c r="E13498" s="1">
        <v>137.29</v>
      </c>
      <c r="F13498" t="e" cm="1">
        <f t="array" ref="F13498">VLOOKUP(ROUND(E13498,15),ROUND(A$1:B$300,15),2,FALSE)</f>
        <v>#N/A</v>
      </c>
    </row>
    <row r="13499" spans="5:6">
      <c r="E13499" s="1">
        <v>137.29999999999998</v>
      </c>
      <c r="F13499" t="e" cm="1">
        <f t="array" ref="F13499">VLOOKUP(ROUND(E13499,15),ROUND(A$1:B$300,15),2,FALSE)</f>
        <v>#N/A</v>
      </c>
    </row>
    <row r="13500" spans="5:6">
      <c r="E13500" s="1">
        <v>137.31</v>
      </c>
      <c r="F13500" t="e" cm="1">
        <f t="array" ref="F13500">VLOOKUP(ROUND(E13500,15),ROUND(A$1:B$300,15),2,FALSE)</f>
        <v>#N/A</v>
      </c>
    </row>
    <row r="13501" spans="5:6">
      <c r="E13501" s="1">
        <v>137.32</v>
      </c>
      <c r="F13501" t="e" cm="1">
        <f t="array" ref="F13501">VLOOKUP(ROUND(E13501,15),ROUND(A$1:B$300,15),2,FALSE)</f>
        <v>#N/A</v>
      </c>
    </row>
    <row r="13502" spans="5:6">
      <c r="E13502" s="1">
        <v>137.32999999999998</v>
      </c>
      <c r="F13502" t="e" cm="1">
        <f t="array" ref="F13502">VLOOKUP(ROUND(E13502,15),ROUND(A$1:B$300,15),2,FALSE)</f>
        <v>#N/A</v>
      </c>
    </row>
    <row r="13503" spans="5:6">
      <c r="E13503" s="1">
        <v>137.34</v>
      </c>
      <c r="F13503" t="e" cm="1">
        <f t="array" ref="F13503">VLOOKUP(ROUND(E13503,15),ROUND(A$1:B$300,15),2,FALSE)</f>
        <v>#N/A</v>
      </c>
    </row>
    <row r="13504" spans="5:6">
      <c r="E13504" s="1">
        <v>137.35</v>
      </c>
      <c r="F13504" t="e" cm="1">
        <f t="array" ref="F13504">VLOOKUP(ROUND(E13504,15),ROUND(A$1:B$300,15),2,FALSE)</f>
        <v>#N/A</v>
      </c>
    </row>
    <row r="13505" spans="5:6">
      <c r="E13505" s="1">
        <v>137.35999999999999</v>
      </c>
      <c r="F13505" t="e" cm="1">
        <f t="array" ref="F13505">VLOOKUP(ROUND(E13505,15),ROUND(A$1:B$300,15),2,FALSE)</f>
        <v>#N/A</v>
      </c>
    </row>
    <row r="13506" spans="5:6">
      <c r="E13506" s="1">
        <v>137.37</v>
      </c>
      <c r="F13506" t="e" cm="1">
        <f t="array" ref="F13506">VLOOKUP(ROUND(E13506,15),ROUND(A$1:B$300,15),2,FALSE)</f>
        <v>#N/A</v>
      </c>
    </row>
    <row r="13507" spans="5:6">
      <c r="E13507" s="1">
        <v>137.38</v>
      </c>
      <c r="F13507" t="e" cm="1">
        <f t="array" ref="F13507">VLOOKUP(ROUND(E13507,15),ROUND(A$1:B$300,15),2,FALSE)</f>
        <v>#N/A</v>
      </c>
    </row>
    <row r="13508" spans="5:6">
      <c r="E13508" s="1">
        <v>137.38999999999999</v>
      </c>
      <c r="F13508" t="e" cm="1">
        <f t="array" ref="F13508">VLOOKUP(ROUND(E13508,15),ROUND(A$1:B$300,15),2,FALSE)</f>
        <v>#N/A</v>
      </c>
    </row>
    <row r="13509" spans="5:6">
      <c r="E13509" s="1">
        <v>137.4</v>
      </c>
      <c r="F13509" t="e" cm="1">
        <f t="array" ref="F13509">VLOOKUP(ROUND(E13509,15),ROUND(A$1:B$300,15),2,FALSE)</f>
        <v>#N/A</v>
      </c>
    </row>
    <row r="13510" spans="5:6">
      <c r="E13510" s="1">
        <v>137.41</v>
      </c>
      <c r="F13510" t="e" cm="1">
        <f t="array" ref="F13510">VLOOKUP(ROUND(E13510,15),ROUND(A$1:B$300,15),2,FALSE)</f>
        <v>#N/A</v>
      </c>
    </row>
    <row r="13511" spans="5:6">
      <c r="E13511" s="1">
        <v>137.41999999999999</v>
      </c>
      <c r="F13511" t="e" cm="1">
        <f t="array" ref="F13511">VLOOKUP(ROUND(E13511,15),ROUND(A$1:B$300,15),2,FALSE)</f>
        <v>#N/A</v>
      </c>
    </row>
    <row r="13512" spans="5:6">
      <c r="E13512" s="1">
        <v>137.43</v>
      </c>
      <c r="F13512" t="e" cm="1">
        <f t="array" ref="F13512">VLOOKUP(ROUND(E13512,15),ROUND(A$1:B$300,15),2,FALSE)</f>
        <v>#N/A</v>
      </c>
    </row>
    <row r="13513" spans="5:6">
      <c r="E13513" s="1">
        <v>137.44</v>
      </c>
      <c r="F13513" t="e" cm="1">
        <f t="array" ref="F13513">VLOOKUP(ROUND(E13513,15),ROUND(A$1:B$300,15),2,FALSE)</f>
        <v>#N/A</v>
      </c>
    </row>
    <row r="13514" spans="5:6">
      <c r="E13514" s="1">
        <v>137.44999999999999</v>
      </c>
      <c r="F13514" t="e" cm="1">
        <f t="array" ref="F13514">VLOOKUP(ROUND(E13514,15),ROUND(A$1:B$300,15),2,FALSE)</f>
        <v>#N/A</v>
      </c>
    </row>
    <row r="13515" spans="5:6">
      <c r="E13515" s="1">
        <v>137.46</v>
      </c>
      <c r="F13515" t="e" cm="1">
        <f t="array" ref="F13515">VLOOKUP(ROUND(E13515,15),ROUND(A$1:B$300,15),2,FALSE)</f>
        <v>#N/A</v>
      </c>
    </row>
    <row r="13516" spans="5:6">
      <c r="E13516" s="1">
        <v>137.47</v>
      </c>
      <c r="F13516" t="e" cm="1">
        <f t="array" ref="F13516">VLOOKUP(ROUND(E13516,15),ROUND(A$1:B$300,15),2,FALSE)</f>
        <v>#N/A</v>
      </c>
    </row>
    <row r="13517" spans="5:6">
      <c r="E13517" s="1">
        <v>137.47999999999999</v>
      </c>
      <c r="F13517" t="e" cm="1">
        <f t="array" ref="F13517">VLOOKUP(ROUND(E13517,15),ROUND(A$1:B$300,15),2,FALSE)</f>
        <v>#N/A</v>
      </c>
    </row>
    <row r="13518" spans="5:6">
      <c r="E13518" s="1">
        <v>137.48999999999998</v>
      </c>
      <c r="F13518" t="e" cm="1">
        <f t="array" ref="F13518">VLOOKUP(ROUND(E13518,15),ROUND(A$1:B$300,15),2,FALSE)</f>
        <v>#N/A</v>
      </c>
    </row>
    <row r="13519" spans="5:6">
      <c r="E13519" s="1">
        <v>137.5</v>
      </c>
      <c r="F13519" t="e" cm="1">
        <f t="array" ref="F13519">VLOOKUP(ROUND(E13519,15),ROUND(A$1:B$300,15),2,FALSE)</f>
        <v>#N/A</v>
      </c>
    </row>
    <row r="13520" spans="5:6">
      <c r="E13520" s="1">
        <v>137.51</v>
      </c>
      <c r="F13520" t="e" cm="1">
        <f t="array" ref="F13520">VLOOKUP(ROUND(E13520,15),ROUND(A$1:B$300,15),2,FALSE)</f>
        <v>#N/A</v>
      </c>
    </row>
    <row r="13521" spans="5:6">
      <c r="E13521" s="1">
        <v>137.51999999999998</v>
      </c>
      <c r="F13521" t="e" cm="1">
        <f t="array" ref="F13521">VLOOKUP(ROUND(E13521,15),ROUND(A$1:B$300,15),2,FALSE)</f>
        <v>#N/A</v>
      </c>
    </row>
    <row r="13522" spans="5:6">
      <c r="E13522" s="1">
        <v>137.53</v>
      </c>
      <c r="F13522" t="e" cm="1">
        <f t="array" ref="F13522">VLOOKUP(ROUND(E13522,15),ROUND(A$1:B$300,15),2,FALSE)</f>
        <v>#N/A</v>
      </c>
    </row>
    <row r="13523" spans="5:6">
      <c r="E13523" s="1">
        <v>137.54</v>
      </c>
      <c r="F13523" t="e" cm="1">
        <f t="array" ref="F13523">VLOOKUP(ROUND(E13523,15),ROUND(A$1:B$300,15),2,FALSE)</f>
        <v>#N/A</v>
      </c>
    </row>
    <row r="13524" spans="5:6">
      <c r="E13524" s="1">
        <v>137.54999999999998</v>
      </c>
      <c r="F13524" t="e" cm="1">
        <f t="array" ref="F13524">VLOOKUP(ROUND(E13524,15),ROUND(A$1:B$300,15),2,FALSE)</f>
        <v>#N/A</v>
      </c>
    </row>
    <row r="13525" spans="5:6">
      <c r="E13525" s="1">
        <v>137.56</v>
      </c>
      <c r="F13525" t="e" cm="1">
        <f t="array" ref="F13525">VLOOKUP(ROUND(E13525,15),ROUND(A$1:B$300,15),2,FALSE)</f>
        <v>#N/A</v>
      </c>
    </row>
    <row r="13526" spans="5:6">
      <c r="E13526" s="1">
        <v>137.57</v>
      </c>
      <c r="F13526" t="e" cm="1">
        <f t="array" ref="F13526">VLOOKUP(ROUND(E13526,15),ROUND(A$1:B$300,15),2,FALSE)</f>
        <v>#N/A</v>
      </c>
    </row>
    <row r="13527" spans="5:6">
      <c r="E13527" s="1">
        <v>137.57999999999998</v>
      </c>
      <c r="F13527" t="e" cm="1">
        <f t="array" ref="F13527">VLOOKUP(ROUND(E13527,15),ROUND(A$1:B$300,15),2,FALSE)</f>
        <v>#N/A</v>
      </c>
    </row>
    <row r="13528" spans="5:6">
      <c r="E13528" s="1">
        <v>137.59</v>
      </c>
      <c r="F13528" t="e" cm="1">
        <f t="array" ref="F13528">VLOOKUP(ROUND(E13528,15),ROUND(A$1:B$300,15),2,FALSE)</f>
        <v>#N/A</v>
      </c>
    </row>
    <row r="13529" spans="5:6">
      <c r="E13529" s="1">
        <v>137.6</v>
      </c>
      <c r="F13529" t="e" cm="1">
        <f t="array" ref="F13529">VLOOKUP(ROUND(E13529,15),ROUND(A$1:B$300,15),2,FALSE)</f>
        <v>#N/A</v>
      </c>
    </row>
    <row r="13530" spans="5:6">
      <c r="E13530" s="1">
        <v>137.60999999999999</v>
      </c>
      <c r="F13530" t="e" cm="1">
        <f t="array" ref="F13530">VLOOKUP(ROUND(E13530,15),ROUND(A$1:B$300,15),2,FALSE)</f>
        <v>#N/A</v>
      </c>
    </row>
    <row r="13531" spans="5:6">
      <c r="E13531" s="1">
        <v>137.62</v>
      </c>
      <c r="F13531" t="e" cm="1">
        <f t="array" ref="F13531">VLOOKUP(ROUND(E13531,15),ROUND(A$1:B$300,15),2,FALSE)</f>
        <v>#N/A</v>
      </c>
    </row>
    <row r="13532" spans="5:6">
      <c r="E13532" s="1">
        <v>137.63</v>
      </c>
      <c r="F13532" t="e" cm="1">
        <f t="array" ref="F13532">VLOOKUP(ROUND(E13532,15),ROUND(A$1:B$300,15),2,FALSE)</f>
        <v>#N/A</v>
      </c>
    </row>
    <row r="13533" spans="5:6">
      <c r="E13533" s="1">
        <v>137.63999999999999</v>
      </c>
      <c r="F13533" t="e" cm="1">
        <f t="array" ref="F13533">VLOOKUP(ROUND(E13533,15),ROUND(A$1:B$300,15),2,FALSE)</f>
        <v>#N/A</v>
      </c>
    </row>
    <row r="13534" spans="5:6">
      <c r="E13534" s="1">
        <v>137.65</v>
      </c>
      <c r="F13534" t="e" cm="1">
        <f t="array" ref="F13534">VLOOKUP(ROUND(E13534,15),ROUND(A$1:B$300,15),2,FALSE)</f>
        <v>#N/A</v>
      </c>
    </row>
    <row r="13535" spans="5:6">
      <c r="E13535" s="1">
        <v>137.66</v>
      </c>
      <c r="F13535" t="e" cm="1">
        <f t="array" ref="F13535">VLOOKUP(ROUND(E13535,15),ROUND(A$1:B$300,15),2,FALSE)</f>
        <v>#N/A</v>
      </c>
    </row>
    <row r="13536" spans="5:6">
      <c r="E13536" s="1">
        <v>137.66999999999999</v>
      </c>
      <c r="F13536" t="e" cm="1">
        <f t="array" ref="F13536">VLOOKUP(ROUND(E13536,15),ROUND(A$1:B$300,15),2,FALSE)</f>
        <v>#N/A</v>
      </c>
    </row>
    <row r="13537" spans="5:6">
      <c r="E13537" s="1">
        <v>137.68</v>
      </c>
      <c r="F13537" t="e" cm="1">
        <f t="array" ref="F13537">VLOOKUP(ROUND(E13537,15),ROUND(A$1:B$300,15),2,FALSE)</f>
        <v>#N/A</v>
      </c>
    </row>
    <row r="13538" spans="5:6">
      <c r="E13538" s="1">
        <v>137.69</v>
      </c>
      <c r="F13538" t="e" cm="1">
        <f t="array" ref="F13538">VLOOKUP(ROUND(E13538,15),ROUND(A$1:B$300,15),2,FALSE)</f>
        <v>#N/A</v>
      </c>
    </row>
    <row r="13539" spans="5:6">
      <c r="E13539" s="1">
        <v>137.69999999999999</v>
      </c>
      <c r="F13539" t="e" cm="1">
        <f t="array" ref="F13539">VLOOKUP(ROUND(E13539,15),ROUND(A$1:B$300,15),2,FALSE)</f>
        <v>#N/A</v>
      </c>
    </row>
    <row r="13540" spans="5:6">
      <c r="E13540" s="1">
        <v>137.71</v>
      </c>
      <c r="F13540" t="e" cm="1">
        <f t="array" ref="F13540">VLOOKUP(ROUND(E13540,15),ROUND(A$1:B$300,15),2,FALSE)</f>
        <v>#N/A</v>
      </c>
    </row>
    <row r="13541" spans="5:6">
      <c r="E13541" s="1">
        <v>137.72</v>
      </c>
      <c r="F13541" t="e" cm="1">
        <f t="array" ref="F13541">VLOOKUP(ROUND(E13541,15),ROUND(A$1:B$300,15),2,FALSE)</f>
        <v>#N/A</v>
      </c>
    </row>
    <row r="13542" spans="5:6">
      <c r="E13542" s="1">
        <v>137.72999999999999</v>
      </c>
      <c r="F13542" t="e" cm="1">
        <f t="array" ref="F13542">VLOOKUP(ROUND(E13542,15),ROUND(A$1:B$300,15),2,FALSE)</f>
        <v>#N/A</v>
      </c>
    </row>
    <row r="13543" spans="5:6">
      <c r="E13543" s="1">
        <v>137.73999999999998</v>
      </c>
      <c r="F13543" t="e" cm="1">
        <f t="array" ref="F13543">VLOOKUP(ROUND(E13543,15),ROUND(A$1:B$300,15),2,FALSE)</f>
        <v>#N/A</v>
      </c>
    </row>
    <row r="13544" spans="5:6">
      <c r="E13544" s="1">
        <v>137.75</v>
      </c>
      <c r="F13544" t="e" cm="1">
        <f t="array" ref="F13544">VLOOKUP(ROUND(E13544,15),ROUND(A$1:B$300,15),2,FALSE)</f>
        <v>#N/A</v>
      </c>
    </row>
    <row r="13545" spans="5:6">
      <c r="E13545" s="1">
        <v>137.76</v>
      </c>
      <c r="F13545" t="e" cm="1">
        <f t="array" ref="F13545">VLOOKUP(ROUND(E13545,15),ROUND(A$1:B$300,15),2,FALSE)</f>
        <v>#N/A</v>
      </c>
    </row>
    <row r="13546" spans="5:6">
      <c r="E13546" s="1">
        <v>137.76999999999998</v>
      </c>
      <c r="F13546" t="e" cm="1">
        <f t="array" ref="F13546">VLOOKUP(ROUND(E13546,15),ROUND(A$1:B$300,15),2,FALSE)</f>
        <v>#N/A</v>
      </c>
    </row>
    <row r="13547" spans="5:6">
      <c r="E13547" s="1">
        <v>137.78</v>
      </c>
      <c r="F13547" cm="1">
        <f t="array" ref="F13547">VLOOKUP(ROUND(E13547,15),ROUND(A$1:B$300,15),2,FALSE)</f>
        <v>1</v>
      </c>
    </row>
    <row r="13548" spans="5:6">
      <c r="E13548" s="1">
        <v>137.79</v>
      </c>
      <c r="F13548" t="e" cm="1">
        <f t="array" ref="F13548">VLOOKUP(ROUND(E13548,15),ROUND(A$1:B$300,15),2,FALSE)</f>
        <v>#N/A</v>
      </c>
    </row>
    <row r="13549" spans="5:6">
      <c r="E13549" s="1">
        <v>137.79999999999998</v>
      </c>
      <c r="F13549" t="e" cm="1">
        <f t="array" ref="F13549">VLOOKUP(ROUND(E13549,15),ROUND(A$1:B$300,15),2,FALSE)</f>
        <v>#N/A</v>
      </c>
    </row>
    <row r="13550" spans="5:6">
      <c r="E13550" s="1">
        <v>137.81</v>
      </c>
      <c r="F13550" t="e" cm="1">
        <f t="array" ref="F13550">VLOOKUP(ROUND(E13550,15),ROUND(A$1:B$300,15),2,FALSE)</f>
        <v>#N/A</v>
      </c>
    </row>
    <row r="13551" spans="5:6">
      <c r="E13551" s="1">
        <v>137.82</v>
      </c>
      <c r="F13551" t="e" cm="1">
        <f t="array" ref="F13551">VLOOKUP(ROUND(E13551,15),ROUND(A$1:B$300,15),2,FALSE)</f>
        <v>#N/A</v>
      </c>
    </row>
    <row r="13552" spans="5:6">
      <c r="E13552" s="1">
        <v>137.82999999999998</v>
      </c>
      <c r="F13552" t="e" cm="1">
        <f t="array" ref="F13552">VLOOKUP(ROUND(E13552,15),ROUND(A$1:B$300,15),2,FALSE)</f>
        <v>#N/A</v>
      </c>
    </row>
    <row r="13553" spans="5:6">
      <c r="E13553" s="1">
        <v>137.84</v>
      </c>
      <c r="F13553" t="e" cm="1">
        <f t="array" ref="F13553">VLOOKUP(ROUND(E13553,15),ROUND(A$1:B$300,15),2,FALSE)</f>
        <v>#N/A</v>
      </c>
    </row>
    <row r="13554" spans="5:6">
      <c r="E13554" s="1">
        <v>137.85</v>
      </c>
      <c r="F13554" t="e" cm="1">
        <f t="array" ref="F13554">VLOOKUP(ROUND(E13554,15),ROUND(A$1:B$300,15),2,FALSE)</f>
        <v>#N/A</v>
      </c>
    </row>
    <row r="13555" spans="5:6">
      <c r="E13555" s="1">
        <v>137.85999999999999</v>
      </c>
      <c r="F13555" t="e" cm="1">
        <f t="array" ref="F13555">VLOOKUP(ROUND(E13555,15),ROUND(A$1:B$300,15),2,FALSE)</f>
        <v>#N/A</v>
      </c>
    </row>
    <row r="13556" spans="5:6">
      <c r="E13556" s="1">
        <v>137.87</v>
      </c>
      <c r="F13556" t="e" cm="1">
        <f t="array" ref="F13556">VLOOKUP(ROUND(E13556,15),ROUND(A$1:B$300,15),2,FALSE)</f>
        <v>#N/A</v>
      </c>
    </row>
    <row r="13557" spans="5:6">
      <c r="E13557" s="1">
        <v>137.88</v>
      </c>
      <c r="F13557" t="e" cm="1">
        <f t="array" ref="F13557">VLOOKUP(ROUND(E13557,15),ROUND(A$1:B$300,15),2,FALSE)</f>
        <v>#N/A</v>
      </c>
    </row>
    <row r="13558" spans="5:6">
      <c r="E13558" s="1">
        <v>137.88999999999999</v>
      </c>
      <c r="F13558" t="e" cm="1">
        <f t="array" ref="F13558">VLOOKUP(ROUND(E13558,15),ROUND(A$1:B$300,15),2,FALSE)</f>
        <v>#N/A</v>
      </c>
    </row>
    <row r="13559" spans="5:6">
      <c r="E13559" s="1">
        <v>137.9</v>
      </c>
      <c r="F13559" t="e" cm="1">
        <f t="array" ref="F13559">VLOOKUP(ROUND(E13559,15),ROUND(A$1:B$300,15),2,FALSE)</f>
        <v>#N/A</v>
      </c>
    </row>
    <row r="13560" spans="5:6">
      <c r="E13560" s="1">
        <v>137.91</v>
      </c>
      <c r="F13560" t="e" cm="1">
        <f t="array" ref="F13560">VLOOKUP(ROUND(E13560,15),ROUND(A$1:B$300,15),2,FALSE)</f>
        <v>#N/A</v>
      </c>
    </row>
    <row r="13561" spans="5:6">
      <c r="E13561" s="1">
        <v>137.91999999999999</v>
      </c>
      <c r="F13561" t="e" cm="1">
        <f t="array" ref="F13561">VLOOKUP(ROUND(E13561,15),ROUND(A$1:B$300,15),2,FALSE)</f>
        <v>#N/A</v>
      </c>
    </row>
    <row r="13562" spans="5:6">
      <c r="E13562" s="1">
        <v>137.93</v>
      </c>
      <c r="F13562" t="e" cm="1">
        <f t="array" ref="F13562">VLOOKUP(ROUND(E13562,15),ROUND(A$1:B$300,15),2,FALSE)</f>
        <v>#N/A</v>
      </c>
    </row>
    <row r="13563" spans="5:6">
      <c r="E13563" s="1">
        <v>137.94</v>
      </c>
      <c r="F13563" t="e" cm="1">
        <f t="array" ref="F13563">VLOOKUP(ROUND(E13563,15),ROUND(A$1:B$300,15),2,FALSE)</f>
        <v>#N/A</v>
      </c>
    </row>
    <row r="13564" spans="5:6">
      <c r="E13564" s="1">
        <v>137.94999999999999</v>
      </c>
      <c r="F13564" t="e" cm="1">
        <f t="array" ref="F13564">VLOOKUP(ROUND(E13564,15),ROUND(A$1:B$300,15),2,FALSE)</f>
        <v>#N/A</v>
      </c>
    </row>
    <row r="13565" spans="5:6">
      <c r="E13565" s="1">
        <v>137.96</v>
      </c>
      <c r="F13565" t="e" cm="1">
        <f t="array" ref="F13565">VLOOKUP(ROUND(E13565,15),ROUND(A$1:B$300,15),2,FALSE)</f>
        <v>#N/A</v>
      </c>
    </row>
    <row r="13566" spans="5:6">
      <c r="E13566" s="1">
        <v>137.97</v>
      </c>
      <c r="F13566" t="e" cm="1">
        <f t="array" ref="F13566">VLOOKUP(ROUND(E13566,15),ROUND(A$1:B$300,15),2,FALSE)</f>
        <v>#N/A</v>
      </c>
    </row>
    <row r="13567" spans="5:6">
      <c r="E13567" s="1">
        <v>137.97999999999999</v>
      </c>
      <c r="F13567" t="e" cm="1">
        <f t="array" ref="F13567">VLOOKUP(ROUND(E13567,15),ROUND(A$1:B$300,15),2,FALSE)</f>
        <v>#N/A</v>
      </c>
    </row>
    <row r="13568" spans="5:6">
      <c r="E13568" s="1">
        <v>137.98999999999998</v>
      </c>
      <c r="F13568" t="e" cm="1">
        <f t="array" ref="F13568">VLOOKUP(ROUND(E13568,15),ROUND(A$1:B$300,15),2,FALSE)</f>
        <v>#N/A</v>
      </c>
    </row>
    <row r="13569" spans="5:6">
      <c r="E13569" s="1">
        <v>138</v>
      </c>
      <c r="F13569" cm="1">
        <f t="array" ref="F13569">VLOOKUP(ROUND(E13569,15),ROUND(A$1:B$300,15),2,FALSE)</f>
        <v>1</v>
      </c>
    </row>
    <row r="13570" spans="5:6">
      <c r="E13570" s="1">
        <v>138.01</v>
      </c>
      <c r="F13570" t="e" cm="1">
        <f t="array" ref="F13570">VLOOKUP(ROUND(E13570,15),ROUND(A$1:B$300,15),2,FALSE)</f>
        <v>#N/A</v>
      </c>
    </row>
    <row r="13571" spans="5:6">
      <c r="E13571" s="1">
        <v>138.01999999999998</v>
      </c>
      <c r="F13571" t="e" cm="1">
        <f t="array" ref="F13571">VLOOKUP(ROUND(E13571,15),ROUND(A$1:B$300,15),2,FALSE)</f>
        <v>#N/A</v>
      </c>
    </row>
    <row r="13572" spans="5:6">
      <c r="E13572" s="1">
        <v>138.03</v>
      </c>
      <c r="F13572" t="e" cm="1">
        <f t="array" ref="F13572">VLOOKUP(ROUND(E13572,15),ROUND(A$1:B$300,15),2,FALSE)</f>
        <v>#N/A</v>
      </c>
    </row>
    <row r="13573" spans="5:6">
      <c r="E13573" s="1">
        <v>138.04</v>
      </c>
      <c r="F13573" t="e" cm="1">
        <f t="array" ref="F13573">VLOOKUP(ROUND(E13573,15),ROUND(A$1:B$300,15),2,FALSE)</f>
        <v>#N/A</v>
      </c>
    </row>
    <row r="13574" spans="5:6">
      <c r="E13574" s="1">
        <v>138.04999999999998</v>
      </c>
      <c r="F13574" t="e" cm="1">
        <f t="array" ref="F13574">VLOOKUP(ROUND(E13574,15),ROUND(A$1:B$300,15),2,FALSE)</f>
        <v>#N/A</v>
      </c>
    </row>
    <row r="13575" spans="5:6">
      <c r="E13575" s="1">
        <v>138.06</v>
      </c>
      <c r="F13575" t="e" cm="1">
        <f t="array" ref="F13575">VLOOKUP(ROUND(E13575,15),ROUND(A$1:B$300,15),2,FALSE)</f>
        <v>#N/A</v>
      </c>
    </row>
    <row r="13576" spans="5:6">
      <c r="E13576" s="1">
        <v>138.07</v>
      </c>
      <c r="F13576" t="e" cm="1">
        <f t="array" ref="F13576">VLOOKUP(ROUND(E13576,15),ROUND(A$1:B$300,15),2,FALSE)</f>
        <v>#N/A</v>
      </c>
    </row>
    <row r="13577" spans="5:6">
      <c r="E13577" s="1">
        <v>138.07999999999998</v>
      </c>
      <c r="F13577" t="e" cm="1">
        <f t="array" ref="F13577">VLOOKUP(ROUND(E13577,15),ROUND(A$1:B$300,15),2,FALSE)</f>
        <v>#N/A</v>
      </c>
    </row>
    <row r="13578" spans="5:6">
      <c r="E13578" s="1">
        <v>138.09</v>
      </c>
      <c r="F13578" t="e" cm="1">
        <f t="array" ref="F13578">VLOOKUP(ROUND(E13578,15),ROUND(A$1:B$300,15),2,FALSE)</f>
        <v>#N/A</v>
      </c>
    </row>
    <row r="13579" spans="5:6">
      <c r="E13579" s="1">
        <v>138.1</v>
      </c>
      <c r="F13579" t="e" cm="1">
        <f t="array" ref="F13579">VLOOKUP(ROUND(E13579,15),ROUND(A$1:B$300,15),2,FALSE)</f>
        <v>#N/A</v>
      </c>
    </row>
    <row r="13580" spans="5:6">
      <c r="E13580" s="1">
        <v>138.10999999999999</v>
      </c>
      <c r="F13580" t="e" cm="1">
        <f t="array" ref="F13580">VLOOKUP(ROUND(E13580,15),ROUND(A$1:B$300,15),2,FALSE)</f>
        <v>#N/A</v>
      </c>
    </row>
    <row r="13581" spans="5:6">
      <c r="E13581" s="1">
        <v>138.12</v>
      </c>
      <c r="F13581" t="e" cm="1">
        <f t="array" ref="F13581">VLOOKUP(ROUND(E13581,15),ROUND(A$1:B$300,15),2,FALSE)</f>
        <v>#N/A</v>
      </c>
    </row>
    <row r="13582" spans="5:6">
      <c r="E13582" s="1">
        <v>138.13</v>
      </c>
      <c r="F13582" t="e" cm="1">
        <f t="array" ref="F13582">VLOOKUP(ROUND(E13582,15),ROUND(A$1:B$300,15),2,FALSE)</f>
        <v>#N/A</v>
      </c>
    </row>
    <row r="13583" spans="5:6">
      <c r="E13583" s="1">
        <v>138.13999999999999</v>
      </c>
      <c r="F13583" t="e" cm="1">
        <f t="array" ref="F13583">VLOOKUP(ROUND(E13583,15),ROUND(A$1:B$300,15),2,FALSE)</f>
        <v>#N/A</v>
      </c>
    </row>
    <row r="13584" spans="5:6">
      <c r="E13584" s="1">
        <v>138.15</v>
      </c>
      <c r="F13584" t="e" cm="1">
        <f t="array" ref="F13584">VLOOKUP(ROUND(E13584,15),ROUND(A$1:B$300,15),2,FALSE)</f>
        <v>#N/A</v>
      </c>
    </row>
    <row r="13585" spans="5:6">
      <c r="E13585" s="1">
        <v>138.16</v>
      </c>
      <c r="F13585" t="e" cm="1">
        <f t="array" ref="F13585">VLOOKUP(ROUND(E13585,15),ROUND(A$1:B$300,15),2,FALSE)</f>
        <v>#N/A</v>
      </c>
    </row>
    <row r="13586" spans="5:6">
      <c r="E13586" s="1">
        <v>138.16999999999999</v>
      </c>
      <c r="F13586" t="e" cm="1">
        <f t="array" ref="F13586">VLOOKUP(ROUND(E13586,15),ROUND(A$1:B$300,15),2,FALSE)</f>
        <v>#N/A</v>
      </c>
    </row>
    <row r="13587" spans="5:6">
      <c r="E13587" s="1">
        <v>138.18</v>
      </c>
      <c r="F13587" t="e" cm="1">
        <f t="array" ref="F13587">VLOOKUP(ROUND(E13587,15),ROUND(A$1:B$300,15),2,FALSE)</f>
        <v>#N/A</v>
      </c>
    </row>
    <row r="13588" spans="5:6">
      <c r="E13588" s="1">
        <v>138.19</v>
      </c>
      <c r="F13588" t="e" cm="1">
        <f t="array" ref="F13588">VLOOKUP(ROUND(E13588,15),ROUND(A$1:B$300,15),2,FALSE)</f>
        <v>#N/A</v>
      </c>
    </row>
    <row r="13589" spans="5:6">
      <c r="E13589" s="1">
        <v>138.19999999999999</v>
      </c>
      <c r="F13589" t="e" cm="1">
        <f t="array" ref="F13589">VLOOKUP(ROUND(E13589,15),ROUND(A$1:B$300,15),2,FALSE)</f>
        <v>#N/A</v>
      </c>
    </row>
    <row r="13590" spans="5:6">
      <c r="E13590" s="1">
        <v>138.21</v>
      </c>
      <c r="F13590" t="e" cm="1">
        <f t="array" ref="F13590">VLOOKUP(ROUND(E13590,15),ROUND(A$1:B$300,15),2,FALSE)</f>
        <v>#N/A</v>
      </c>
    </row>
    <row r="13591" spans="5:6">
      <c r="E13591" s="1">
        <v>138.22</v>
      </c>
      <c r="F13591" t="e" cm="1">
        <f t="array" ref="F13591">VLOOKUP(ROUND(E13591,15),ROUND(A$1:B$300,15),2,FALSE)</f>
        <v>#N/A</v>
      </c>
    </row>
    <row r="13592" spans="5:6">
      <c r="E13592" s="1">
        <v>138.22999999999999</v>
      </c>
      <c r="F13592" t="e" cm="1">
        <f t="array" ref="F13592">VLOOKUP(ROUND(E13592,15),ROUND(A$1:B$300,15),2,FALSE)</f>
        <v>#N/A</v>
      </c>
    </row>
    <row r="13593" spans="5:6">
      <c r="E13593" s="1">
        <v>138.23999999999998</v>
      </c>
      <c r="F13593" t="e" cm="1">
        <f t="array" ref="F13593">VLOOKUP(ROUND(E13593,15),ROUND(A$1:B$300,15),2,FALSE)</f>
        <v>#N/A</v>
      </c>
    </row>
    <row r="13594" spans="5:6">
      <c r="E13594" s="1">
        <v>138.25</v>
      </c>
      <c r="F13594" t="e" cm="1">
        <f t="array" ref="F13594">VLOOKUP(ROUND(E13594,15),ROUND(A$1:B$300,15),2,FALSE)</f>
        <v>#N/A</v>
      </c>
    </row>
    <row r="13595" spans="5:6">
      <c r="E13595" s="1">
        <v>138.26</v>
      </c>
      <c r="F13595" t="e" cm="1">
        <f t="array" ref="F13595">VLOOKUP(ROUND(E13595,15),ROUND(A$1:B$300,15),2,FALSE)</f>
        <v>#N/A</v>
      </c>
    </row>
    <row r="13596" spans="5:6">
      <c r="E13596" s="1">
        <v>138.26999999999998</v>
      </c>
      <c r="F13596" t="e" cm="1">
        <f t="array" ref="F13596">VLOOKUP(ROUND(E13596,15),ROUND(A$1:B$300,15),2,FALSE)</f>
        <v>#N/A</v>
      </c>
    </row>
    <row r="13597" spans="5:6">
      <c r="E13597" s="1">
        <v>138.28</v>
      </c>
      <c r="F13597" t="e" cm="1">
        <f t="array" ref="F13597">VLOOKUP(ROUND(E13597,15),ROUND(A$1:B$300,15),2,FALSE)</f>
        <v>#N/A</v>
      </c>
    </row>
    <row r="13598" spans="5:6">
      <c r="E13598" s="1">
        <v>138.29</v>
      </c>
      <c r="F13598" t="e" cm="1">
        <f t="array" ref="F13598">VLOOKUP(ROUND(E13598,15),ROUND(A$1:B$300,15),2,FALSE)</f>
        <v>#N/A</v>
      </c>
    </row>
    <row r="13599" spans="5:6">
      <c r="E13599" s="1">
        <v>138.29999999999998</v>
      </c>
      <c r="F13599" t="e" cm="1">
        <f t="array" ref="F13599">VLOOKUP(ROUND(E13599,15),ROUND(A$1:B$300,15),2,FALSE)</f>
        <v>#N/A</v>
      </c>
    </row>
    <row r="13600" spans="5:6">
      <c r="E13600" s="1">
        <v>138.31</v>
      </c>
      <c r="F13600" t="e" cm="1">
        <f t="array" ref="F13600">VLOOKUP(ROUND(E13600,15),ROUND(A$1:B$300,15),2,FALSE)</f>
        <v>#N/A</v>
      </c>
    </row>
    <row r="13601" spans="5:6">
      <c r="E13601" s="1">
        <v>138.32</v>
      </c>
      <c r="F13601" t="e" cm="1">
        <f t="array" ref="F13601">VLOOKUP(ROUND(E13601,15),ROUND(A$1:B$300,15),2,FALSE)</f>
        <v>#N/A</v>
      </c>
    </row>
    <row r="13602" spans="5:6">
      <c r="E13602" s="1">
        <v>138.32999999999998</v>
      </c>
      <c r="F13602" t="e" cm="1">
        <f t="array" ref="F13602">VLOOKUP(ROUND(E13602,15),ROUND(A$1:B$300,15),2,FALSE)</f>
        <v>#N/A</v>
      </c>
    </row>
    <row r="13603" spans="5:6">
      <c r="E13603" s="1">
        <v>138.34</v>
      </c>
      <c r="F13603" t="e" cm="1">
        <f t="array" ref="F13603">VLOOKUP(ROUND(E13603,15),ROUND(A$1:B$300,15),2,FALSE)</f>
        <v>#N/A</v>
      </c>
    </row>
    <row r="13604" spans="5:6">
      <c r="E13604" s="1">
        <v>138.35</v>
      </c>
      <c r="F13604" t="e" cm="1">
        <f t="array" ref="F13604">VLOOKUP(ROUND(E13604,15),ROUND(A$1:B$300,15),2,FALSE)</f>
        <v>#N/A</v>
      </c>
    </row>
    <row r="13605" spans="5:6">
      <c r="E13605" s="1">
        <v>138.35999999999999</v>
      </c>
      <c r="F13605" t="e" cm="1">
        <f t="array" ref="F13605">VLOOKUP(ROUND(E13605,15),ROUND(A$1:B$300,15),2,FALSE)</f>
        <v>#N/A</v>
      </c>
    </row>
    <row r="13606" spans="5:6">
      <c r="E13606" s="1">
        <v>138.37</v>
      </c>
      <c r="F13606" t="e" cm="1">
        <f t="array" ref="F13606">VLOOKUP(ROUND(E13606,15),ROUND(A$1:B$300,15),2,FALSE)</f>
        <v>#N/A</v>
      </c>
    </row>
    <row r="13607" spans="5:6">
      <c r="E13607" s="1">
        <v>138.38</v>
      </c>
      <c r="F13607" t="e" cm="1">
        <f t="array" ref="F13607">VLOOKUP(ROUND(E13607,15),ROUND(A$1:B$300,15),2,FALSE)</f>
        <v>#N/A</v>
      </c>
    </row>
    <row r="13608" spans="5:6">
      <c r="E13608" s="1">
        <v>138.38999999999999</v>
      </c>
      <c r="F13608" t="e" cm="1">
        <f t="array" ref="F13608">VLOOKUP(ROUND(E13608,15),ROUND(A$1:B$300,15),2,FALSE)</f>
        <v>#N/A</v>
      </c>
    </row>
    <row r="13609" spans="5:6">
      <c r="E13609" s="1">
        <v>138.4</v>
      </c>
      <c r="F13609" t="e" cm="1">
        <f t="array" ref="F13609">VLOOKUP(ROUND(E13609,15),ROUND(A$1:B$300,15),2,FALSE)</f>
        <v>#N/A</v>
      </c>
    </row>
    <row r="13610" spans="5:6">
      <c r="E13610" s="1">
        <v>138.41</v>
      </c>
      <c r="F13610" t="e" cm="1">
        <f t="array" ref="F13610">VLOOKUP(ROUND(E13610,15),ROUND(A$1:B$300,15),2,FALSE)</f>
        <v>#N/A</v>
      </c>
    </row>
    <row r="13611" spans="5:6">
      <c r="E13611" s="1">
        <v>138.41999999999999</v>
      </c>
      <c r="F13611" t="e" cm="1">
        <f t="array" ref="F13611">VLOOKUP(ROUND(E13611,15),ROUND(A$1:B$300,15),2,FALSE)</f>
        <v>#N/A</v>
      </c>
    </row>
    <row r="13612" spans="5:6">
      <c r="E13612" s="1">
        <v>138.43</v>
      </c>
      <c r="F13612" t="e" cm="1">
        <f t="array" ref="F13612">VLOOKUP(ROUND(E13612,15),ROUND(A$1:B$300,15),2,FALSE)</f>
        <v>#N/A</v>
      </c>
    </row>
    <row r="13613" spans="5:6">
      <c r="E13613" s="1">
        <v>138.44</v>
      </c>
      <c r="F13613" t="e" cm="1">
        <f t="array" ref="F13613">VLOOKUP(ROUND(E13613,15),ROUND(A$1:B$300,15),2,FALSE)</f>
        <v>#N/A</v>
      </c>
    </row>
    <row r="13614" spans="5:6">
      <c r="E13614" s="1">
        <v>138.44999999999999</v>
      </c>
      <c r="F13614" t="e" cm="1">
        <f t="array" ref="F13614">VLOOKUP(ROUND(E13614,15),ROUND(A$1:B$300,15),2,FALSE)</f>
        <v>#N/A</v>
      </c>
    </row>
    <row r="13615" spans="5:6">
      <c r="E13615" s="1">
        <v>138.46</v>
      </c>
      <c r="F13615" t="e" cm="1">
        <f t="array" ref="F13615">VLOOKUP(ROUND(E13615,15),ROUND(A$1:B$300,15),2,FALSE)</f>
        <v>#N/A</v>
      </c>
    </row>
    <row r="13616" spans="5:6">
      <c r="E13616" s="1">
        <v>138.47</v>
      </c>
      <c r="F13616" t="e" cm="1">
        <f t="array" ref="F13616">VLOOKUP(ROUND(E13616,15),ROUND(A$1:B$300,15),2,FALSE)</f>
        <v>#N/A</v>
      </c>
    </row>
    <row r="13617" spans="5:6">
      <c r="E13617" s="1">
        <v>138.47999999999999</v>
      </c>
      <c r="F13617" t="e" cm="1">
        <f t="array" ref="F13617">VLOOKUP(ROUND(E13617,15),ROUND(A$1:B$300,15),2,FALSE)</f>
        <v>#N/A</v>
      </c>
    </row>
    <row r="13618" spans="5:6">
      <c r="E13618" s="1">
        <v>138.48999999999998</v>
      </c>
      <c r="F13618" t="e" cm="1">
        <f t="array" ref="F13618">VLOOKUP(ROUND(E13618,15),ROUND(A$1:B$300,15),2,FALSE)</f>
        <v>#N/A</v>
      </c>
    </row>
    <row r="13619" spans="5:6">
      <c r="E13619" s="1">
        <v>138.5</v>
      </c>
      <c r="F13619" t="e" cm="1">
        <f t="array" ref="F13619">VLOOKUP(ROUND(E13619,15),ROUND(A$1:B$300,15),2,FALSE)</f>
        <v>#N/A</v>
      </c>
    </row>
    <row r="13620" spans="5:6">
      <c r="E13620" s="1">
        <v>138.51</v>
      </c>
      <c r="F13620" t="e" cm="1">
        <f t="array" ref="F13620">VLOOKUP(ROUND(E13620,15),ROUND(A$1:B$300,15),2,FALSE)</f>
        <v>#N/A</v>
      </c>
    </row>
    <row r="13621" spans="5:6">
      <c r="E13621" s="1">
        <v>138.51999999999998</v>
      </c>
      <c r="F13621" t="e" cm="1">
        <f t="array" ref="F13621">VLOOKUP(ROUND(E13621,15),ROUND(A$1:B$300,15),2,FALSE)</f>
        <v>#N/A</v>
      </c>
    </row>
    <row r="13622" spans="5:6">
      <c r="E13622" s="1">
        <v>138.53</v>
      </c>
      <c r="F13622" t="e" cm="1">
        <f t="array" ref="F13622">VLOOKUP(ROUND(E13622,15),ROUND(A$1:B$300,15),2,FALSE)</f>
        <v>#N/A</v>
      </c>
    </row>
    <row r="13623" spans="5:6">
      <c r="E13623" s="1">
        <v>138.54</v>
      </c>
      <c r="F13623" t="e" cm="1">
        <f t="array" ref="F13623">VLOOKUP(ROUND(E13623,15),ROUND(A$1:B$300,15),2,FALSE)</f>
        <v>#N/A</v>
      </c>
    </row>
    <row r="13624" spans="5:6">
      <c r="E13624" s="1">
        <v>138.54999999999998</v>
      </c>
      <c r="F13624" t="e" cm="1">
        <f t="array" ref="F13624">VLOOKUP(ROUND(E13624,15),ROUND(A$1:B$300,15),2,FALSE)</f>
        <v>#N/A</v>
      </c>
    </row>
    <row r="13625" spans="5:6">
      <c r="E13625" s="1">
        <v>138.56</v>
      </c>
      <c r="F13625" t="e" cm="1">
        <f t="array" ref="F13625">VLOOKUP(ROUND(E13625,15),ROUND(A$1:B$300,15),2,FALSE)</f>
        <v>#N/A</v>
      </c>
    </row>
    <row r="13626" spans="5:6">
      <c r="E13626" s="1">
        <v>138.57</v>
      </c>
      <c r="F13626" t="e" cm="1">
        <f t="array" ref="F13626">VLOOKUP(ROUND(E13626,15),ROUND(A$1:B$300,15),2,FALSE)</f>
        <v>#N/A</v>
      </c>
    </row>
    <row r="13627" spans="5:6">
      <c r="E13627" s="1">
        <v>138.57999999999998</v>
      </c>
      <c r="F13627" t="e" cm="1">
        <f t="array" ref="F13627">VLOOKUP(ROUND(E13627,15),ROUND(A$1:B$300,15),2,FALSE)</f>
        <v>#N/A</v>
      </c>
    </row>
    <row r="13628" spans="5:6">
      <c r="E13628" s="1">
        <v>138.59</v>
      </c>
      <c r="F13628" t="e" cm="1">
        <f t="array" ref="F13628">VLOOKUP(ROUND(E13628,15),ROUND(A$1:B$300,15),2,FALSE)</f>
        <v>#N/A</v>
      </c>
    </row>
    <row r="13629" spans="5:6">
      <c r="E13629" s="1">
        <v>138.6</v>
      </c>
      <c r="F13629" t="e" cm="1">
        <f t="array" ref="F13629">VLOOKUP(ROUND(E13629,15),ROUND(A$1:B$300,15),2,FALSE)</f>
        <v>#N/A</v>
      </c>
    </row>
    <row r="13630" spans="5:6">
      <c r="E13630" s="1">
        <v>138.60999999999999</v>
      </c>
      <c r="F13630" t="e" cm="1">
        <f t="array" ref="F13630">VLOOKUP(ROUND(E13630,15),ROUND(A$1:B$300,15),2,FALSE)</f>
        <v>#N/A</v>
      </c>
    </row>
    <row r="13631" spans="5:6">
      <c r="E13631" s="1">
        <v>138.62</v>
      </c>
      <c r="F13631" t="e" cm="1">
        <f t="array" ref="F13631">VLOOKUP(ROUND(E13631,15),ROUND(A$1:B$300,15),2,FALSE)</f>
        <v>#N/A</v>
      </c>
    </row>
    <row r="13632" spans="5:6">
      <c r="E13632" s="1">
        <v>138.63</v>
      </c>
      <c r="F13632" t="e" cm="1">
        <f t="array" ref="F13632">VLOOKUP(ROUND(E13632,15),ROUND(A$1:B$300,15),2,FALSE)</f>
        <v>#N/A</v>
      </c>
    </row>
    <row r="13633" spans="5:6">
      <c r="E13633" s="1">
        <v>138.63999999999999</v>
      </c>
      <c r="F13633" t="e" cm="1">
        <f t="array" ref="F13633">VLOOKUP(ROUND(E13633,15),ROUND(A$1:B$300,15),2,FALSE)</f>
        <v>#N/A</v>
      </c>
    </row>
    <row r="13634" spans="5:6">
      <c r="E13634" s="1">
        <v>138.65</v>
      </c>
      <c r="F13634" t="e" cm="1">
        <f t="array" ref="F13634">VLOOKUP(ROUND(E13634,15),ROUND(A$1:B$300,15),2,FALSE)</f>
        <v>#N/A</v>
      </c>
    </row>
    <row r="13635" spans="5:6">
      <c r="E13635" s="1">
        <v>138.66</v>
      </c>
      <c r="F13635" t="e" cm="1">
        <f t="array" ref="F13635">VLOOKUP(ROUND(E13635,15),ROUND(A$1:B$300,15),2,FALSE)</f>
        <v>#N/A</v>
      </c>
    </row>
    <row r="13636" spans="5:6">
      <c r="E13636" s="1">
        <v>138.66999999999999</v>
      </c>
      <c r="F13636" t="e" cm="1">
        <f t="array" ref="F13636">VLOOKUP(ROUND(E13636,15),ROUND(A$1:B$300,15),2,FALSE)</f>
        <v>#N/A</v>
      </c>
    </row>
    <row r="13637" spans="5:6">
      <c r="E13637" s="1">
        <v>138.68</v>
      </c>
      <c r="F13637" t="e" cm="1">
        <f t="array" ref="F13637">VLOOKUP(ROUND(E13637,15),ROUND(A$1:B$300,15),2,FALSE)</f>
        <v>#N/A</v>
      </c>
    </row>
    <row r="13638" spans="5:6">
      <c r="E13638" s="1">
        <v>138.69</v>
      </c>
      <c r="F13638" t="e" cm="1">
        <f t="array" ref="F13638">VLOOKUP(ROUND(E13638,15),ROUND(A$1:B$300,15),2,FALSE)</f>
        <v>#N/A</v>
      </c>
    </row>
    <row r="13639" spans="5:6">
      <c r="E13639" s="1">
        <v>138.69999999999999</v>
      </c>
      <c r="F13639" t="e" cm="1">
        <f t="array" ref="F13639">VLOOKUP(ROUND(E13639,15),ROUND(A$1:B$300,15),2,FALSE)</f>
        <v>#N/A</v>
      </c>
    </row>
    <row r="13640" spans="5:6">
      <c r="E13640" s="1">
        <v>138.71</v>
      </c>
      <c r="F13640" t="e" cm="1">
        <f t="array" ref="F13640">VLOOKUP(ROUND(E13640,15),ROUND(A$1:B$300,15),2,FALSE)</f>
        <v>#N/A</v>
      </c>
    </row>
    <row r="13641" spans="5:6">
      <c r="E13641" s="1">
        <v>138.72</v>
      </c>
      <c r="F13641" t="e" cm="1">
        <f t="array" ref="F13641">VLOOKUP(ROUND(E13641,15),ROUND(A$1:B$300,15),2,FALSE)</f>
        <v>#N/A</v>
      </c>
    </row>
    <row r="13642" spans="5:6">
      <c r="E13642" s="1">
        <v>138.72999999999999</v>
      </c>
      <c r="F13642" t="e" cm="1">
        <f t="array" ref="F13642">VLOOKUP(ROUND(E13642,15),ROUND(A$1:B$300,15),2,FALSE)</f>
        <v>#N/A</v>
      </c>
    </row>
    <row r="13643" spans="5:6">
      <c r="E13643" s="1">
        <v>138.73999999999998</v>
      </c>
      <c r="F13643" t="e" cm="1">
        <f t="array" ref="F13643">VLOOKUP(ROUND(E13643,15),ROUND(A$1:B$300,15),2,FALSE)</f>
        <v>#N/A</v>
      </c>
    </row>
    <row r="13644" spans="5:6">
      <c r="E13644" s="1">
        <v>138.75</v>
      </c>
      <c r="F13644" t="e" cm="1">
        <f t="array" ref="F13644">VLOOKUP(ROUND(E13644,15),ROUND(A$1:B$300,15),2,FALSE)</f>
        <v>#N/A</v>
      </c>
    </row>
    <row r="13645" spans="5:6">
      <c r="E13645" s="1">
        <v>138.76</v>
      </c>
      <c r="F13645" t="e" cm="1">
        <f t="array" ref="F13645">VLOOKUP(ROUND(E13645,15),ROUND(A$1:B$300,15),2,FALSE)</f>
        <v>#N/A</v>
      </c>
    </row>
    <row r="13646" spans="5:6">
      <c r="E13646" s="1">
        <v>138.76999999999998</v>
      </c>
      <c r="F13646" t="e" cm="1">
        <f t="array" ref="F13646">VLOOKUP(ROUND(E13646,15),ROUND(A$1:B$300,15),2,FALSE)</f>
        <v>#N/A</v>
      </c>
    </row>
    <row r="13647" spans="5:6">
      <c r="E13647" s="1">
        <v>138.78</v>
      </c>
      <c r="F13647" t="e" cm="1">
        <f t="array" ref="F13647">VLOOKUP(ROUND(E13647,15),ROUND(A$1:B$300,15),2,FALSE)</f>
        <v>#N/A</v>
      </c>
    </row>
    <row r="13648" spans="5:6">
      <c r="E13648" s="1">
        <v>138.79</v>
      </c>
      <c r="F13648" t="e" cm="1">
        <f t="array" ref="F13648">VLOOKUP(ROUND(E13648,15),ROUND(A$1:B$300,15),2,FALSE)</f>
        <v>#N/A</v>
      </c>
    </row>
    <row r="13649" spans="5:6">
      <c r="E13649" s="1">
        <v>138.79999999999998</v>
      </c>
      <c r="F13649" t="e" cm="1">
        <f t="array" ref="F13649">VLOOKUP(ROUND(E13649,15),ROUND(A$1:B$300,15),2,FALSE)</f>
        <v>#N/A</v>
      </c>
    </row>
    <row r="13650" spans="5:6">
      <c r="E13650" s="1">
        <v>138.81</v>
      </c>
      <c r="F13650" t="e" cm="1">
        <f t="array" ref="F13650">VLOOKUP(ROUND(E13650,15),ROUND(A$1:B$300,15),2,FALSE)</f>
        <v>#N/A</v>
      </c>
    </row>
    <row r="13651" spans="5:6">
      <c r="E13651" s="1">
        <v>138.82</v>
      </c>
      <c r="F13651" t="e" cm="1">
        <f t="array" ref="F13651">VLOOKUP(ROUND(E13651,15),ROUND(A$1:B$300,15),2,FALSE)</f>
        <v>#N/A</v>
      </c>
    </row>
    <row r="13652" spans="5:6">
      <c r="E13652" s="1">
        <v>138.82999999999998</v>
      </c>
      <c r="F13652" t="e" cm="1">
        <f t="array" ref="F13652">VLOOKUP(ROUND(E13652,15),ROUND(A$1:B$300,15),2,FALSE)</f>
        <v>#N/A</v>
      </c>
    </row>
    <row r="13653" spans="5:6">
      <c r="E13653" s="1">
        <v>138.84</v>
      </c>
      <c r="F13653" t="e" cm="1">
        <f t="array" ref="F13653">VLOOKUP(ROUND(E13653,15),ROUND(A$1:B$300,15),2,FALSE)</f>
        <v>#N/A</v>
      </c>
    </row>
    <row r="13654" spans="5:6">
      <c r="E13654" s="1">
        <v>138.85</v>
      </c>
      <c r="F13654" t="e" cm="1">
        <f t="array" ref="F13654">VLOOKUP(ROUND(E13654,15),ROUND(A$1:B$300,15),2,FALSE)</f>
        <v>#N/A</v>
      </c>
    </row>
    <row r="13655" spans="5:6">
      <c r="E13655" s="1">
        <v>138.85999999999999</v>
      </c>
      <c r="F13655" t="e" cm="1">
        <f t="array" ref="F13655">VLOOKUP(ROUND(E13655,15),ROUND(A$1:B$300,15),2,FALSE)</f>
        <v>#N/A</v>
      </c>
    </row>
    <row r="13656" spans="5:6">
      <c r="E13656" s="1">
        <v>138.87</v>
      </c>
      <c r="F13656" t="e" cm="1">
        <f t="array" ref="F13656">VLOOKUP(ROUND(E13656,15),ROUND(A$1:B$300,15),2,FALSE)</f>
        <v>#N/A</v>
      </c>
    </row>
    <row r="13657" spans="5:6">
      <c r="E13657" s="1">
        <v>138.88</v>
      </c>
      <c r="F13657" t="e" cm="1">
        <f t="array" ref="F13657">VLOOKUP(ROUND(E13657,15),ROUND(A$1:B$300,15),2,FALSE)</f>
        <v>#N/A</v>
      </c>
    </row>
    <row r="13658" spans="5:6">
      <c r="E13658" s="1">
        <v>138.88999999999999</v>
      </c>
      <c r="F13658" t="e" cm="1">
        <f t="array" ref="F13658">VLOOKUP(ROUND(E13658,15),ROUND(A$1:B$300,15),2,FALSE)</f>
        <v>#N/A</v>
      </c>
    </row>
    <row r="13659" spans="5:6">
      <c r="E13659" s="1">
        <v>138.9</v>
      </c>
      <c r="F13659" t="e" cm="1">
        <f t="array" ref="F13659">VLOOKUP(ROUND(E13659,15),ROUND(A$1:B$300,15),2,FALSE)</f>
        <v>#N/A</v>
      </c>
    </row>
    <row r="13660" spans="5:6">
      <c r="E13660" s="1">
        <v>138.91</v>
      </c>
      <c r="F13660" t="e" cm="1">
        <f t="array" ref="F13660">VLOOKUP(ROUND(E13660,15),ROUND(A$1:B$300,15),2,FALSE)</f>
        <v>#N/A</v>
      </c>
    </row>
    <row r="13661" spans="5:6">
      <c r="E13661" s="1">
        <v>138.91999999999999</v>
      </c>
      <c r="F13661" t="e" cm="1">
        <f t="array" ref="F13661">VLOOKUP(ROUND(E13661,15),ROUND(A$1:B$300,15),2,FALSE)</f>
        <v>#N/A</v>
      </c>
    </row>
    <row r="13662" spans="5:6">
      <c r="E13662" s="1">
        <v>138.93</v>
      </c>
      <c r="F13662" t="e" cm="1">
        <f t="array" ref="F13662">VLOOKUP(ROUND(E13662,15),ROUND(A$1:B$300,15),2,FALSE)</f>
        <v>#N/A</v>
      </c>
    </row>
    <row r="13663" spans="5:6">
      <c r="E13663" s="1">
        <v>138.94</v>
      </c>
      <c r="F13663" t="e" cm="1">
        <f t="array" ref="F13663">VLOOKUP(ROUND(E13663,15),ROUND(A$1:B$300,15),2,FALSE)</f>
        <v>#N/A</v>
      </c>
    </row>
    <row r="13664" spans="5:6">
      <c r="E13664" s="1">
        <v>138.94999999999999</v>
      </c>
      <c r="F13664" t="e" cm="1">
        <f t="array" ref="F13664">VLOOKUP(ROUND(E13664,15),ROUND(A$1:B$300,15),2,FALSE)</f>
        <v>#N/A</v>
      </c>
    </row>
    <row r="13665" spans="5:6">
      <c r="E13665" s="1">
        <v>138.96</v>
      </c>
      <c r="F13665" t="e" cm="1">
        <f t="array" ref="F13665">VLOOKUP(ROUND(E13665,15),ROUND(A$1:B$300,15),2,FALSE)</f>
        <v>#N/A</v>
      </c>
    </row>
    <row r="13666" spans="5:6">
      <c r="E13666" s="1">
        <v>138.97</v>
      </c>
      <c r="F13666" t="e" cm="1">
        <f t="array" ref="F13666">VLOOKUP(ROUND(E13666,15),ROUND(A$1:B$300,15),2,FALSE)</f>
        <v>#N/A</v>
      </c>
    </row>
    <row r="13667" spans="5:6">
      <c r="E13667" s="1">
        <v>138.97999999999999</v>
      </c>
      <c r="F13667" t="e" cm="1">
        <f t="array" ref="F13667">VLOOKUP(ROUND(E13667,15),ROUND(A$1:B$300,15),2,FALSE)</f>
        <v>#N/A</v>
      </c>
    </row>
    <row r="13668" spans="5:6">
      <c r="E13668" s="1">
        <v>138.98999999999998</v>
      </c>
      <c r="F13668" t="e" cm="1">
        <f t="array" ref="F13668">VLOOKUP(ROUND(E13668,15),ROUND(A$1:B$300,15),2,FALSE)</f>
        <v>#N/A</v>
      </c>
    </row>
    <row r="13669" spans="5:6">
      <c r="E13669" s="1">
        <v>139</v>
      </c>
      <c r="F13669" t="e" cm="1">
        <f t="array" ref="F13669">VLOOKUP(ROUND(E13669,15),ROUND(A$1:B$300,15),2,FALSE)</f>
        <v>#N/A</v>
      </c>
    </row>
    <row r="13670" spans="5:6">
      <c r="E13670" s="1">
        <v>139.01</v>
      </c>
      <c r="F13670" t="e" cm="1">
        <f t="array" ref="F13670">VLOOKUP(ROUND(E13670,15),ROUND(A$1:B$300,15),2,FALSE)</f>
        <v>#N/A</v>
      </c>
    </row>
    <row r="13671" spans="5:6">
      <c r="E13671" s="1">
        <v>139.01999999999998</v>
      </c>
      <c r="F13671" t="e" cm="1">
        <f t="array" ref="F13671">VLOOKUP(ROUND(E13671,15),ROUND(A$1:B$300,15),2,FALSE)</f>
        <v>#N/A</v>
      </c>
    </row>
    <row r="13672" spans="5:6">
      <c r="E13672" s="1">
        <v>139.03</v>
      </c>
      <c r="F13672" t="e" cm="1">
        <f t="array" ref="F13672">VLOOKUP(ROUND(E13672,15),ROUND(A$1:B$300,15),2,FALSE)</f>
        <v>#N/A</v>
      </c>
    </row>
    <row r="13673" spans="5:6">
      <c r="E13673" s="1">
        <v>139.04</v>
      </c>
      <c r="F13673" t="e" cm="1">
        <f t="array" ref="F13673">VLOOKUP(ROUND(E13673,15),ROUND(A$1:B$300,15),2,FALSE)</f>
        <v>#N/A</v>
      </c>
    </row>
    <row r="13674" spans="5:6">
      <c r="E13674" s="1">
        <v>139.04999999999998</v>
      </c>
      <c r="F13674" t="e" cm="1">
        <f t="array" ref="F13674">VLOOKUP(ROUND(E13674,15),ROUND(A$1:B$300,15),2,FALSE)</f>
        <v>#N/A</v>
      </c>
    </row>
    <row r="13675" spans="5:6">
      <c r="E13675" s="1">
        <v>139.06</v>
      </c>
      <c r="F13675" t="e" cm="1">
        <f t="array" ref="F13675">VLOOKUP(ROUND(E13675,15),ROUND(A$1:B$300,15),2,FALSE)</f>
        <v>#N/A</v>
      </c>
    </row>
    <row r="13676" spans="5:6">
      <c r="E13676" s="1">
        <v>139.07</v>
      </c>
      <c r="F13676" t="e" cm="1">
        <f t="array" ref="F13676">VLOOKUP(ROUND(E13676,15),ROUND(A$1:B$300,15),2,FALSE)</f>
        <v>#N/A</v>
      </c>
    </row>
    <row r="13677" spans="5:6">
      <c r="E13677" s="1">
        <v>139.07999999999998</v>
      </c>
      <c r="F13677" t="e" cm="1">
        <f t="array" ref="F13677">VLOOKUP(ROUND(E13677,15),ROUND(A$1:B$300,15),2,FALSE)</f>
        <v>#N/A</v>
      </c>
    </row>
    <row r="13678" spans="5:6">
      <c r="E13678" s="1">
        <v>139.09</v>
      </c>
      <c r="F13678" t="e" cm="1">
        <f t="array" ref="F13678">VLOOKUP(ROUND(E13678,15),ROUND(A$1:B$300,15),2,FALSE)</f>
        <v>#N/A</v>
      </c>
    </row>
    <row r="13679" spans="5:6">
      <c r="E13679" s="1">
        <v>139.1</v>
      </c>
      <c r="F13679" t="e" cm="1">
        <f t="array" ref="F13679">VLOOKUP(ROUND(E13679,15),ROUND(A$1:B$300,15),2,FALSE)</f>
        <v>#N/A</v>
      </c>
    </row>
    <row r="13680" spans="5:6">
      <c r="E13680" s="1">
        <v>139.10999999999999</v>
      </c>
      <c r="F13680" t="e" cm="1">
        <f t="array" ref="F13680">VLOOKUP(ROUND(E13680,15),ROUND(A$1:B$300,15),2,FALSE)</f>
        <v>#N/A</v>
      </c>
    </row>
    <row r="13681" spans="5:6">
      <c r="E13681" s="1">
        <v>139.12</v>
      </c>
      <c r="F13681" t="e" cm="1">
        <f t="array" ref="F13681">VLOOKUP(ROUND(E13681,15),ROUND(A$1:B$300,15),2,FALSE)</f>
        <v>#N/A</v>
      </c>
    </row>
    <row r="13682" spans="5:6">
      <c r="E13682" s="1">
        <v>139.13</v>
      </c>
      <c r="F13682" t="e" cm="1">
        <f t="array" ref="F13682">VLOOKUP(ROUND(E13682,15),ROUND(A$1:B$300,15),2,FALSE)</f>
        <v>#N/A</v>
      </c>
    </row>
    <row r="13683" spans="5:6">
      <c r="E13683" s="1">
        <v>139.13999999999999</v>
      </c>
      <c r="F13683" t="e" cm="1">
        <f t="array" ref="F13683">VLOOKUP(ROUND(E13683,15),ROUND(A$1:B$300,15),2,FALSE)</f>
        <v>#N/A</v>
      </c>
    </row>
    <row r="13684" spans="5:6">
      <c r="E13684" s="1">
        <v>139.15</v>
      </c>
      <c r="F13684" t="e" cm="1">
        <f t="array" ref="F13684">VLOOKUP(ROUND(E13684,15),ROUND(A$1:B$300,15),2,FALSE)</f>
        <v>#N/A</v>
      </c>
    </row>
    <row r="13685" spans="5:6">
      <c r="E13685" s="1">
        <v>139.16</v>
      </c>
      <c r="F13685" t="e" cm="1">
        <f t="array" ref="F13685">VLOOKUP(ROUND(E13685,15),ROUND(A$1:B$300,15),2,FALSE)</f>
        <v>#N/A</v>
      </c>
    </row>
    <row r="13686" spans="5:6">
      <c r="E13686" s="1">
        <v>139.16999999999999</v>
      </c>
      <c r="F13686" t="e" cm="1">
        <f t="array" ref="F13686">VLOOKUP(ROUND(E13686,15),ROUND(A$1:B$300,15),2,FALSE)</f>
        <v>#N/A</v>
      </c>
    </row>
    <row r="13687" spans="5:6">
      <c r="E13687" s="1">
        <v>139.18</v>
      </c>
      <c r="F13687" t="e" cm="1">
        <f t="array" ref="F13687">VLOOKUP(ROUND(E13687,15),ROUND(A$1:B$300,15),2,FALSE)</f>
        <v>#N/A</v>
      </c>
    </row>
    <row r="13688" spans="5:6">
      <c r="E13688" s="1">
        <v>139.19</v>
      </c>
      <c r="F13688" t="e" cm="1">
        <f t="array" ref="F13688">VLOOKUP(ROUND(E13688,15),ROUND(A$1:B$300,15),2,FALSE)</f>
        <v>#N/A</v>
      </c>
    </row>
    <row r="13689" spans="5:6">
      <c r="E13689" s="1">
        <v>139.19999999999999</v>
      </c>
      <c r="F13689" t="e" cm="1">
        <f t="array" ref="F13689">VLOOKUP(ROUND(E13689,15),ROUND(A$1:B$300,15),2,FALSE)</f>
        <v>#N/A</v>
      </c>
    </row>
    <row r="13690" spans="5:6">
      <c r="E13690" s="1">
        <v>139.21</v>
      </c>
      <c r="F13690" t="e" cm="1">
        <f t="array" ref="F13690">VLOOKUP(ROUND(E13690,15),ROUND(A$1:B$300,15),2,FALSE)</f>
        <v>#N/A</v>
      </c>
    </row>
    <row r="13691" spans="5:6">
      <c r="E13691" s="1">
        <v>139.22</v>
      </c>
      <c r="F13691" t="e" cm="1">
        <f t="array" ref="F13691">VLOOKUP(ROUND(E13691,15),ROUND(A$1:B$300,15),2,FALSE)</f>
        <v>#N/A</v>
      </c>
    </row>
    <row r="13692" spans="5:6">
      <c r="E13692" s="1">
        <v>139.22999999999999</v>
      </c>
      <c r="F13692" t="e" cm="1">
        <f t="array" ref="F13692">VLOOKUP(ROUND(E13692,15),ROUND(A$1:B$300,15),2,FALSE)</f>
        <v>#N/A</v>
      </c>
    </row>
    <row r="13693" spans="5:6">
      <c r="E13693" s="1">
        <v>139.24</v>
      </c>
      <c r="F13693" t="e" cm="1">
        <f t="array" ref="F13693">VLOOKUP(ROUND(E13693,15),ROUND(A$1:B$300,15),2,FALSE)</f>
        <v>#N/A</v>
      </c>
    </row>
    <row r="13694" spans="5:6">
      <c r="E13694" s="1">
        <v>139.25</v>
      </c>
      <c r="F13694" t="e" cm="1">
        <f t="array" ref="F13694">VLOOKUP(ROUND(E13694,15),ROUND(A$1:B$300,15),2,FALSE)</f>
        <v>#N/A</v>
      </c>
    </row>
    <row r="13695" spans="5:6">
      <c r="E13695" s="1">
        <v>139.26</v>
      </c>
      <c r="F13695" t="e" cm="1">
        <f t="array" ref="F13695">VLOOKUP(ROUND(E13695,15),ROUND(A$1:B$300,15),2,FALSE)</f>
        <v>#N/A</v>
      </c>
    </row>
    <row r="13696" spans="5:6">
      <c r="E13696" s="1">
        <v>139.26999999999998</v>
      </c>
      <c r="F13696" t="e" cm="1">
        <f t="array" ref="F13696">VLOOKUP(ROUND(E13696,15),ROUND(A$1:B$300,15),2,FALSE)</f>
        <v>#N/A</v>
      </c>
    </row>
    <row r="13697" spans="5:6">
      <c r="E13697" s="1">
        <v>139.28</v>
      </c>
      <c r="F13697" t="e" cm="1">
        <f t="array" ref="F13697">VLOOKUP(ROUND(E13697,15),ROUND(A$1:B$300,15),2,FALSE)</f>
        <v>#N/A</v>
      </c>
    </row>
    <row r="13698" spans="5:6">
      <c r="E13698" s="1">
        <v>139.29</v>
      </c>
      <c r="F13698" t="e" cm="1">
        <f t="array" ref="F13698">VLOOKUP(ROUND(E13698,15),ROUND(A$1:B$300,15),2,FALSE)</f>
        <v>#N/A</v>
      </c>
    </row>
    <row r="13699" spans="5:6">
      <c r="E13699" s="1">
        <v>139.29999999999998</v>
      </c>
      <c r="F13699" t="e" cm="1">
        <f t="array" ref="F13699">VLOOKUP(ROUND(E13699,15),ROUND(A$1:B$300,15),2,FALSE)</f>
        <v>#N/A</v>
      </c>
    </row>
    <row r="13700" spans="5:6">
      <c r="E13700" s="1">
        <v>139.31</v>
      </c>
      <c r="F13700" t="e" cm="1">
        <f t="array" ref="F13700">VLOOKUP(ROUND(E13700,15),ROUND(A$1:B$300,15),2,FALSE)</f>
        <v>#N/A</v>
      </c>
    </row>
    <row r="13701" spans="5:6">
      <c r="E13701" s="1">
        <v>139.32</v>
      </c>
      <c r="F13701" t="e" cm="1">
        <f t="array" ref="F13701">VLOOKUP(ROUND(E13701,15),ROUND(A$1:B$300,15),2,FALSE)</f>
        <v>#N/A</v>
      </c>
    </row>
    <row r="13702" spans="5:6">
      <c r="E13702" s="1">
        <v>139.32999999999998</v>
      </c>
      <c r="F13702" t="e" cm="1">
        <f t="array" ref="F13702">VLOOKUP(ROUND(E13702,15),ROUND(A$1:B$300,15),2,FALSE)</f>
        <v>#N/A</v>
      </c>
    </row>
    <row r="13703" spans="5:6">
      <c r="E13703" s="1">
        <v>139.34</v>
      </c>
      <c r="F13703" t="e" cm="1">
        <f t="array" ref="F13703">VLOOKUP(ROUND(E13703,15),ROUND(A$1:B$300,15),2,FALSE)</f>
        <v>#N/A</v>
      </c>
    </row>
    <row r="13704" spans="5:6">
      <c r="E13704" s="1">
        <v>139.35</v>
      </c>
      <c r="F13704" t="e" cm="1">
        <f t="array" ref="F13704">VLOOKUP(ROUND(E13704,15),ROUND(A$1:B$300,15),2,FALSE)</f>
        <v>#N/A</v>
      </c>
    </row>
    <row r="13705" spans="5:6">
      <c r="E13705" s="1">
        <v>139.35999999999999</v>
      </c>
      <c r="F13705" t="e" cm="1">
        <f t="array" ref="F13705">VLOOKUP(ROUND(E13705,15),ROUND(A$1:B$300,15),2,FALSE)</f>
        <v>#N/A</v>
      </c>
    </row>
    <row r="13706" spans="5:6">
      <c r="E13706" s="1">
        <v>139.37</v>
      </c>
      <c r="F13706" t="e" cm="1">
        <f t="array" ref="F13706">VLOOKUP(ROUND(E13706,15),ROUND(A$1:B$300,15),2,FALSE)</f>
        <v>#N/A</v>
      </c>
    </row>
    <row r="13707" spans="5:6">
      <c r="E13707" s="1">
        <v>139.38</v>
      </c>
      <c r="F13707" t="e" cm="1">
        <f t="array" ref="F13707">VLOOKUP(ROUND(E13707,15),ROUND(A$1:B$300,15),2,FALSE)</f>
        <v>#N/A</v>
      </c>
    </row>
    <row r="13708" spans="5:6">
      <c r="E13708" s="1">
        <v>139.38999999999999</v>
      </c>
      <c r="F13708" t="e" cm="1">
        <f t="array" ref="F13708">VLOOKUP(ROUND(E13708,15),ROUND(A$1:B$300,15),2,FALSE)</f>
        <v>#N/A</v>
      </c>
    </row>
    <row r="13709" spans="5:6">
      <c r="E13709" s="1">
        <v>139.4</v>
      </c>
      <c r="F13709" t="e" cm="1">
        <f t="array" ref="F13709">VLOOKUP(ROUND(E13709,15),ROUND(A$1:B$300,15),2,FALSE)</f>
        <v>#N/A</v>
      </c>
    </row>
    <row r="13710" spans="5:6">
      <c r="E13710" s="1">
        <v>139.41</v>
      </c>
      <c r="F13710" t="e" cm="1">
        <f t="array" ref="F13710">VLOOKUP(ROUND(E13710,15),ROUND(A$1:B$300,15),2,FALSE)</f>
        <v>#N/A</v>
      </c>
    </row>
    <row r="13711" spans="5:6">
      <c r="E13711" s="1">
        <v>139.41999999999999</v>
      </c>
      <c r="F13711" t="e" cm="1">
        <f t="array" ref="F13711">VLOOKUP(ROUND(E13711,15),ROUND(A$1:B$300,15),2,FALSE)</f>
        <v>#N/A</v>
      </c>
    </row>
    <row r="13712" spans="5:6">
      <c r="E13712" s="1">
        <v>139.43</v>
      </c>
      <c r="F13712" t="e" cm="1">
        <f t="array" ref="F13712">VLOOKUP(ROUND(E13712,15),ROUND(A$1:B$300,15),2,FALSE)</f>
        <v>#N/A</v>
      </c>
    </row>
    <row r="13713" spans="5:6">
      <c r="E13713" s="1">
        <v>139.44</v>
      </c>
      <c r="F13713" t="e" cm="1">
        <f t="array" ref="F13713">VLOOKUP(ROUND(E13713,15),ROUND(A$1:B$300,15),2,FALSE)</f>
        <v>#N/A</v>
      </c>
    </row>
    <row r="13714" spans="5:6">
      <c r="E13714" s="1">
        <v>139.44999999999999</v>
      </c>
      <c r="F13714" t="e" cm="1">
        <f t="array" ref="F13714">VLOOKUP(ROUND(E13714,15),ROUND(A$1:B$300,15),2,FALSE)</f>
        <v>#N/A</v>
      </c>
    </row>
    <row r="13715" spans="5:6">
      <c r="E13715" s="1">
        <v>139.46</v>
      </c>
      <c r="F13715" t="e" cm="1">
        <f t="array" ref="F13715">VLOOKUP(ROUND(E13715,15),ROUND(A$1:B$300,15),2,FALSE)</f>
        <v>#N/A</v>
      </c>
    </row>
    <row r="13716" spans="5:6">
      <c r="E13716" s="1">
        <v>139.47</v>
      </c>
      <c r="F13716" t="e" cm="1">
        <f t="array" ref="F13716">VLOOKUP(ROUND(E13716,15),ROUND(A$1:B$300,15),2,FALSE)</f>
        <v>#N/A</v>
      </c>
    </row>
    <row r="13717" spans="5:6">
      <c r="E13717" s="1">
        <v>139.47999999999999</v>
      </c>
      <c r="F13717" t="e" cm="1">
        <f t="array" ref="F13717">VLOOKUP(ROUND(E13717,15),ROUND(A$1:B$300,15),2,FALSE)</f>
        <v>#N/A</v>
      </c>
    </row>
    <row r="13718" spans="5:6">
      <c r="E13718" s="1">
        <v>139.49</v>
      </c>
      <c r="F13718" t="e" cm="1">
        <f t="array" ref="F13718">VLOOKUP(ROUND(E13718,15),ROUND(A$1:B$300,15),2,FALSE)</f>
        <v>#N/A</v>
      </c>
    </row>
    <row r="13719" spans="5:6">
      <c r="E13719" s="1">
        <v>139.5</v>
      </c>
      <c r="F13719" t="e" cm="1">
        <f t="array" ref="F13719">VLOOKUP(ROUND(E13719,15),ROUND(A$1:B$300,15),2,FALSE)</f>
        <v>#N/A</v>
      </c>
    </row>
    <row r="13720" spans="5:6">
      <c r="E13720" s="1">
        <v>139.51</v>
      </c>
      <c r="F13720" t="e" cm="1">
        <f t="array" ref="F13720">VLOOKUP(ROUND(E13720,15),ROUND(A$1:B$300,15),2,FALSE)</f>
        <v>#N/A</v>
      </c>
    </row>
    <row r="13721" spans="5:6">
      <c r="E13721" s="1">
        <v>139.51999999999998</v>
      </c>
      <c r="F13721" t="e" cm="1">
        <f t="array" ref="F13721">VLOOKUP(ROUND(E13721,15),ROUND(A$1:B$300,15),2,FALSE)</f>
        <v>#N/A</v>
      </c>
    </row>
    <row r="13722" spans="5:6">
      <c r="E13722" s="1">
        <v>139.53</v>
      </c>
      <c r="F13722" t="e" cm="1">
        <f t="array" ref="F13722">VLOOKUP(ROUND(E13722,15),ROUND(A$1:B$300,15),2,FALSE)</f>
        <v>#N/A</v>
      </c>
    </row>
    <row r="13723" spans="5:6">
      <c r="E13723" s="1">
        <v>139.54</v>
      </c>
      <c r="F13723" t="e" cm="1">
        <f t="array" ref="F13723">VLOOKUP(ROUND(E13723,15),ROUND(A$1:B$300,15),2,FALSE)</f>
        <v>#N/A</v>
      </c>
    </row>
    <row r="13724" spans="5:6">
      <c r="E13724" s="1">
        <v>139.54999999999998</v>
      </c>
      <c r="F13724" t="e" cm="1">
        <f t="array" ref="F13724">VLOOKUP(ROUND(E13724,15),ROUND(A$1:B$300,15),2,FALSE)</f>
        <v>#N/A</v>
      </c>
    </row>
    <row r="13725" spans="5:6">
      <c r="E13725" s="1">
        <v>139.56</v>
      </c>
      <c r="F13725" t="e" cm="1">
        <f t="array" ref="F13725">VLOOKUP(ROUND(E13725,15),ROUND(A$1:B$300,15),2,FALSE)</f>
        <v>#N/A</v>
      </c>
    </row>
    <row r="13726" spans="5:6">
      <c r="E13726" s="1">
        <v>139.57</v>
      </c>
      <c r="F13726" t="e" cm="1">
        <f t="array" ref="F13726">VLOOKUP(ROUND(E13726,15),ROUND(A$1:B$300,15),2,FALSE)</f>
        <v>#N/A</v>
      </c>
    </row>
    <row r="13727" spans="5:6">
      <c r="E13727" s="1">
        <v>139.57999999999998</v>
      </c>
      <c r="F13727" t="e" cm="1">
        <f t="array" ref="F13727">VLOOKUP(ROUND(E13727,15),ROUND(A$1:B$300,15),2,FALSE)</f>
        <v>#N/A</v>
      </c>
    </row>
    <row r="13728" spans="5:6">
      <c r="E13728" s="1">
        <v>139.59</v>
      </c>
      <c r="F13728" t="e" cm="1">
        <f t="array" ref="F13728">VLOOKUP(ROUND(E13728,15),ROUND(A$1:B$300,15),2,FALSE)</f>
        <v>#N/A</v>
      </c>
    </row>
    <row r="13729" spans="5:6">
      <c r="E13729" s="1">
        <v>139.6</v>
      </c>
      <c r="F13729" t="e" cm="1">
        <f t="array" ref="F13729">VLOOKUP(ROUND(E13729,15),ROUND(A$1:B$300,15),2,FALSE)</f>
        <v>#N/A</v>
      </c>
    </row>
    <row r="13730" spans="5:6">
      <c r="E13730" s="1">
        <v>139.60999999999999</v>
      </c>
      <c r="F13730" t="e" cm="1">
        <f t="array" ref="F13730">VLOOKUP(ROUND(E13730,15),ROUND(A$1:B$300,15),2,FALSE)</f>
        <v>#N/A</v>
      </c>
    </row>
    <row r="13731" spans="5:6">
      <c r="E13731" s="1">
        <v>139.62</v>
      </c>
      <c r="F13731" t="e" cm="1">
        <f t="array" ref="F13731">VLOOKUP(ROUND(E13731,15),ROUND(A$1:B$300,15),2,FALSE)</f>
        <v>#N/A</v>
      </c>
    </row>
    <row r="13732" spans="5:6">
      <c r="E13732" s="1">
        <v>139.63</v>
      </c>
      <c r="F13732" t="e" cm="1">
        <f t="array" ref="F13732">VLOOKUP(ROUND(E13732,15),ROUND(A$1:B$300,15),2,FALSE)</f>
        <v>#N/A</v>
      </c>
    </row>
    <row r="13733" spans="5:6">
      <c r="E13733" s="1">
        <v>139.63999999999999</v>
      </c>
      <c r="F13733" t="e" cm="1">
        <f t="array" ref="F13733">VLOOKUP(ROUND(E13733,15),ROUND(A$1:B$300,15),2,FALSE)</f>
        <v>#N/A</v>
      </c>
    </row>
    <row r="13734" spans="5:6">
      <c r="E13734" s="1">
        <v>139.65</v>
      </c>
      <c r="F13734" t="e" cm="1">
        <f t="array" ref="F13734">VLOOKUP(ROUND(E13734,15),ROUND(A$1:B$300,15),2,FALSE)</f>
        <v>#N/A</v>
      </c>
    </row>
    <row r="13735" spans="5:6">
      <c r="E13735" s="1">
        <v>139.66</v>
      </c>
      <c r="F13735" t="e" cm="1">
        <f t="array" ref="F13735">VLOOKUP(ROUND(E13735,15),ROUND(A$1:B$300,15),2,FALSE)</f>
        <v>#N/A</v>
      </c>
    </row>
    <row r="13736" spans="5:6">
      <c r="E13736" s="1">
        <v>139.66999999999999</v>
      </c>
      <c r="F13736" t="e" cm="1">
        <f t="array" ref="F13736">VLOOKUP(ROUND(E13736,15),ROUND(A$1:B$300,15),2,FALSE)</f>
        <v>#N/A</v>
      </c>
    </row>
    <row r="13737" spans="5:6">
      <c r="E13737" s="1">
        <v>139.68</v>
      </c>
      <c r="F13737" t="e" cm="1">
        <f t="array" ref="F13737">VLOOKUP(ROUND(E13737,15),ROUND(A$1:B$300,15),2,FALSE)</f>
        <v>#N/A</v>
      </c>
    </row>
    <row r="13738" spans="5:6">
      <c r="E13738" s="1">
        <v>139.69</v>
      </c>
      <c r="F13738" t="e" cm="1">
        <f t="array" ref="F13738">VLOOKUP(ROUND(E13738,15),ROUND(A$1:B$300,15),2,FALSE)</f>
        <v>#N/A</v>
      </c>
    </row>
    <row r="13739" spans="5:6">
      <c r="E13739" s="1">
        <v>139.69999999999999</v>
      </c>
      <c r="F13739" t="e" cm="1">
        <f t="array" ref="F13739">VLOOKUP(ROUND(E13739,15),ROUND(A$1:B$300,15),2,FALSE)</f>
        <v>#N/A</v>
      </c>
    </row>
    <row r="13740" spans="5:6">
      <c r="E13740" s="1">
        <v>139.71</v>
      </c>
      <c r="F13740" t="e" cm="1">
        <f t="array" ref="F13740">VLOOKUP(ROUND(E13740,15),ROUND(A$1:B$300,15),2,FALSE)</f>
        <v>#N/A</v>
      </c>
    </row>
    <row r="13741" spans="5:6">
      <c r="E13741" s="1">
        <v>139.72</v>
      </c>
      <c r="F13741" t="e" cm="1">
        <f t="array" ref="F13741">VLOOKUP(ROUND(E13741,15),ROUND(A$1:B$300,15),2,FALSE)</f>
        <v>#N/A</v>
      </c>
    </row>
    <row r="13742" spans="5:6">
      <c r="E13742" s="1">
        <v>139.72999999999999</v>
      </c>
      <c r="F13742" t="e" cm="1">
        <f t="array" ref="F13742">VLOOKUP(ROUND(E13742,15),ROUND(A$1:B$300,15),2,FALSE)</f>
        <v>#N/A</v>
      </c>
    </row>
    <row r="13743" spans="5:6">
      <c r="E13743" s="1">
        <v>139.74</v>
      </c>
      <c r="F13743" t="e" cm="1">
        <f t="array" ref="F13743">VLOOKUP(ROUND(E13743,15),ROUND(A$1:B$300,15),2,FALSE)</f>
        <v>#N/A</v>
      </c>
    </row>
    <row r="13744" spans="5:6">
      <c r="E13744" s="1">
        <v>139.75</v>
      </c>
      <c r="F13744" t="e" cm="1">
        <f t="array" ref="F13744">VLOOKUP(ROUND(E13744,15),ROUND(A$1:B$300,15),2,FALSE)</f>
        <v>#N/A</v>
      </c>
    </row>
    <row r="13745" spans="5:6">
      <c r="E13745" s="1">
        <v>139.76</v>
      </c>
      <c r="F13745" t="e" cm="1">
        <f t="array" ref="F13745">VLOOKUP(ROUND(E13745,15),ROUND(A$1:B$300,15),2,FALSE)</f>
        <v>#N/A</v>
      </c>
    </row>
    <row r="13746" spans="5:6">
      <c r="E13746" s="1">
        <v>139.76999999999998</v>
      </c>
      <c r="F13746" t="e" cm="1">
        <f t="array" ref="F13746">VLOOKUP(ROUND(E13746,15),ROUND(A$1:B$300,15),2,FALSE)</f>
        <v>#N/A</v>
      </c>
    </row>
    <row r="13747" spans="5:6">
      <c r="E13747" s="1">
        <v>139.78</v>
      </c>
      <c r="F13747" t="e" cm="1">
        <f t="array" ref="F13747">VLOOKUP(ROUND(E13747,15),ROUND(A$1:B$300,15),2,FALSE)</f>
        <v>#N/A</v>
      </c>
    </row>
    <row r="13748" spans="5:6">
      <c r="E13748" s="1">
        <v>139.79</v>
      </c>
      <c r="F13748" t="e" cm="1">
        <f t="array" ref="F13748">VLOOKUP(ROUND(E13748,15),ROUND(A$1:B$300,15),2,FALSE)</f>
        <v>#N/A</v>
      </c>
    </row>
    <row r="13749" spans="5:6">
      <c r="E13749" s="1">
        <v>139.79999999999998</v>
      </c>
      <c r="F13749" t="e" cm="1">
        <f t="array" ref="F13749">VLOOKUP(ROUND(E13749,15),ROUND(A$1:B$300,15),2,FALSE)</f>
        <v>#N/A</v>
      </c>
    </row>
    <row r="13750" spans="5:6">
      <c r="E13750" s="1">
        <v>139.81</v>
      </c>
      <c r="F13750" t="e" cm="1">
        <f t="array" ref="F13750">VLOOKUP(ROUND(E13750,15),ROUND(A$1:B$300,15),2,FALSE)</f>
        <v>#N/A</v>
      </c>
    </row>
    <row r="13751" spans="5:6">
      <c r="E13751" s="1">
        <v>139.82</v>
      </c>
      <c r="F13751" t="e" cm="1">
        <f t="array" ref="F13751">VLOOKUP(ROUND(E13751,15),ROUND(A$1:B$300,15),2,FALSE)</f>
        <v>#N/A</v>
      </c>
    </row>
    <row r="13752" spans="5:6">
      <c r="E13752" s="1">
        <v>139.82999999999998</v>
      </c>
      <c r="F13752" t="e" cm="1">
        <f t="array" ref="F13752">VLOOKUP(ROUND(E13752,15),ROUND(A$1:B$300,15),2,FALSE)</f>
        <v>#N/A</v>
      </c>
    </row>
    <row r="13753" spans="5:6">
      <c r="E13753" s="1">
        <v>139.84</v>
      </c>
      <c r="F13753" t="e" cm="1">
        <f t="array" ref="F13753">VLOOKUP(ROUND(E13753,15),ROUND(A$1:B$300,15),2,FALSE)</f>
        <v>#N/A</v>
      </c>
    </row>
    <row r="13754" spans="5:6">
      <c r="E13754" s="1">
        <v>139.85</v>
      </c>
      <c r="F13754" t="e" cm="1">
        <f t="array" ref="F13754">VLOOKUP(ROUND(E13754,15),ROUND(A$1:B$300,15),2,FALSE)</f>
        <v>#N/A</v>
      </c>
    </row>
    <row r="13755" spans="5:6">
      <c r="E13755" s="1">
        <v>139.85999999999999</v>
      </c>
      <c r="F13755" t="e" cm="1">
        <f t="array" ref="F13755">VLOOKUP(ROUND(E13755,15),ROUND(A$1:B$300,15),2,FALSE)</f>
        <v>#N/A</v>
      </c>
    </row>
    <row r="13756" spans="5:6">
      <c r="E13756" s="1">
        <v>139.87</v>
      </c>
      <c r="F13756" t="e" cm="1">
        <f t="array" ref="F13756">VLOOKUP(ROUND(E13756,15),ROUND(A$1:B$300,15),2,FALSE)</f>
        <v>#N/A</v>
      </c>
    </row>
    <row r="13757" spans="5:6">
      <c r="E13757" s="1">
        <v>139.88</v>
      </c>
      <c r="F13757" t="e" cm="1">
        <f t="array" ref="F13757">VLOOKUP(ROUND(E13757,15),ROUND(A$1:B$300,15),2,FALSE)</f>
        <v>#N/A</v>
      </c>
    </row>
    <row r="13758" spans="5:6">
      <c r="E13758" s="1">
        <v>139.88999999999999</v>
      </c>
      <c r="F13758" t="e" cm="1">
        <f t="array" ref="F13758">VLOOKUP(ROUND(E13758,15),ROUND(A$1:B$300,15),2,FALSE)</f>
        <v>#N/A</v>
      </c>
    </row>
    <row r="13759" spans="5:6">
      <c r="E13759" s="1">
        <v>139.9</v>
      </c>
      <c r="F13759" t="e" cm="1">
        <f t="array" ref="F13759">VLOOKUP(ROUND(E13759,15),ROUND(A$1:B$300,15),2,FALSE)</f>
        <v>#N/A</v>
      </c>
    </row>
    <row r="13760" spans="5:6">
      <c r="E13760" s="1">
        <v>139.91</v>
      </c>
      <c r="F13760" t="e" cm="1">
        <f t="array" ref="F13760">VLOOKUP(ROUND(E13760,15),ROUND(A$1:B$300,15),2,FALSE)</f>
        <v>#N/A</v>
      </c>
    </row>
    <row r="13761" spans="5:6">
      <c r="E13761" s="1">
        <v>139.91999999999999</v>
      </c>
      <c r="F13761" t="e" cm="1">
        <f t="array" ref="F13761">VLOOKUP(ROUND(E13761,15),ROUND(A$1:B$300,15),2,FALSE)</f>
        <v>#N/A</v>
      </c>
    </row>
    <row r="13762" spans="5:6">
      <c r="E13762" s="1">
        <v>139.93</v>
      </c>
      <c r="F13762" t="e" cm="1">
        <f t="array" ref="F13762">VLOOKUP(ROUND(E13762,15),ROUND(A$1:B$300,15),2,FALSE)</f>
        <v>#N/A</v>
      </c>
    </row>
    <row r="13763" spans="5:6">
      <c r="E13763" s="1">
        <v>139.94</v>
      </c>
      <c r="F13763" t="e" cm="1">
        <f t="array" ref="F13763">VLOOKUP(ROUND(E13763,15),ROUND(A$1:B$300,15),2,FALSE)</f>
        <v>#N/A</v>
      </c>
    </row>
    <row r="13764" spans="5:6">
      <c r="E13764" s="1">
        <v>139.94999999999999</v>
      </c>
      <c r="F13764" t="e" cm="1">
        <f t="array" ref="F13764">VLOOKUP(ROUND(E13764,15),ROUND(A$1:B$300,15),2,FALSE)</f>
        <v>#N/A</v>
      </c>
    </row>
    <row r="13765" spans="5:6">
      <c r="E13765" s="1">
        <v>139.96</v>
      </c>
      <c r="F13765" t="e" cm="1">
        <f t="array" ref="F13765">VLOOKUP(ROUND(E13765,15),ROUND(A$1:B$300,15),2,FALSE)</f>
        <v>#N/A</v>
      </c>
    </row>
    <row r="13766" spans="5:6">
      <c r="E13766" s="1">
        <v>139.97</v>
      </c>
      <c r="F13766" t="e" cm="1">
        <f t="array" ref="F13766">VLOOKUP(ROUND(E13766,15),ROUND(A$1:B$300,15),2,FALSE)</f>
        <v>#N/A</v>
      </c>
    </row>
    <row r="13767" spans="5:6">
      <c r="E13767" s="1">
        <v>139.97999999999999</v>
      </c>
      <c r="F13767" t="e" cm="1">
        <f t="array" ref="F13767">VLOOKUP(ROUND(E13767,15),ROUND(A$1:B$300,15),2,FALSE)</f>
        <v>#N/A</v>
      </c>
    </row>
    <row r="13768" spans="5:6">
      <c r="E13768" s="1">
        <v>139.99</v>
      </c>
      <c r="F13768" t="e" cm="1">
        <f t="array" ref="F13768">VLOOKUP(ROUND(E13768,15),ROUND(A$1:B$300,15),2,FALSE)</f>
        <v>#N/A</v>
      </c>
    </row>
    <row r="13769" spans="5:6">
      <c r="E13769" s="1">
        <v>140</v>
      </c>
      <c r="F13769" t="e" cm="1">
        <f t="array" ref="F13769">VLOOKUP(ROUND(E13769,15),ROUND(A$1:B$300,15),2,FALSE)</f>
        <v>#N/A</v>
      </c>
    </row>
    <row r="13770" spans="5:6">
      <c r="E13770" s="1">
        <v>140.01</v>
      </c>
      <c r="F13770" t="e" cm="1">
        <f t="array" ref="F13770">VLOOKUP(ROUND(E13770,15),ROUND(A$1:B$300,15),2,FALSE)</f>
        <v>#N/A</v>
      </c>
    </row>
    <row r="13771" spans="5:6">
      <c r="E13771" s="1">
        <v>140.01999999999998</v>
      </c>
      <c r="F13771" t="e" cm="1">
        <f t="array" ref="F13771">VLOOKUP(ROUND(E13771,15),ROUND(A$1:B$300,15),2,FALSE)</f>
        <v>#N/A</v>
      </c>
    </row>
    <row r="13772" spans="5:6">
      <c r="E13772" s="1">
        <v>140.03</v>
      </c>
      <c r="F13772" t="e" cm="1">
        <f t="array" ref="F13772">VLOOKUP(ROUND(E13772,15),ROUND(A$1:B$300,15),2,FALSE)</f>
        <v>#N/A</v>
      </c>
    </row>
    <row r="13773" spans="5:6">
      <c r="E13773" s="1">
        <v>140.04</v>
      </c>
      <c r="F13773" t="e" cm="1">
        <f t="array" ref="F13773">VLOOKUP(ROUND(E13773,15),ROUND(A$1:B$300,15),2,FALSE)</f>
        <v>#N/A</v>
      </c>
    </row>
    <row r="13774" spans="5:6">
      <c r="E13774" s="1">
        <v>140.04999999999998</v>
      </c>
      <c r="F13774" t="e" cm="1">
        <f t="array" ref="F13774">VLOOKUP(ROUND(E13774,15),ROUND(A$1:B$300,15),2,FALSE)</f>
        <v>#N/A</v>
      </c>
    </row>
    <row r="13775" spans="5:6">
      <c r="E13775" s="1">
        <v>140.06</v>
      </c>
      <c r="F13775" t="e" cm="1">
        <f t="array" ref="F13775">VLOOKUP(ROUND(E13775,15),ROUND(A$1:B$300,15),2,FALSE)</f>
        <v>#N/A</v>
      </c>
    </row>
    <row r="13776" spans="5:6">
      <c r="E13776" s="1">
        <v>140.07</v>
      </c>
      <c r="F13776" t="e" cm="1">
        <f t="array" ref="F13776">VLOOKUP(ROUND(E13776,15),ROUND(A$1:B$300,15),2,FALSE)</f>
        <v>#N/A</v>
      </c>
    </row>
    <row r="13777" spans="5:6">
      <c r="E13777" s="1">
        <v>140.07999999999998</v>
      </c>
      <c r="F13777" t="e" cm="1">
        <f t="array" ref="F13777">VLOOKUP(ROUND(E13777,15),ROUND(A$1:B$300,15),2,FALSE)</f>
        <v>#N/A</v>
      </c>
    </row>
    <row r="13778" spans="5:6">
      <c r="E13778" s="1">
        <v>140.09</v>
      </c>
      <c r="F13778" t="e" cm="1">
        <f t="array" ref="F13778">VLOOKUP(ROUND(E13778,15),ROUND(A$1:B$300,15),2,FALSE)</f>
        <v>#N/A</v>
      </c>
    </row>
    <row r="13779" spans="5:6">
      <c r="E13779" s="1">
        <v>140.1</v>
      </c>
      <c r="F13779" t="e" cm="1">
        <f t="array" ref="F13779">VLOOKUP(ROUND(E13779,15),ROUND(A$1:B$300,15),2,FALSE)</f>
        <v>#N/A</v>
      </c>
    </row>
    <row r="13780" spans="5:6">
      <c r="E13780" s="1">
        <v>140.10999999999999</v>
      </c>
      <c r="F13780" t="e" cm="1">
        <f t="array" ref="F13780">VLOOKUP(ROUND(E13780,15),ROUND(A$1:B$300,15),2,FALSE)</f>
        <v>#N/A</v>
      </c>
    </row>
    <row r="13781" spans="5:6">
      <c r="E13781" s="1">
        <v>140.12</v>
      </c>
      <c r="F13781" t="e" cm="1">
        <f t="array" ref="F13781">VLOOKUP(ROUND(E13781,15),ROUND(A$1:B$300,15),2,FALSE)</f>
        <v>#N/A</v>
      </c>
    </row>
    <row r="13782" spans="5:6">
      <c r="E13782" s="1">
        <v>140.13</v>
      </c>
      <c r="F13782" t="e" cm="1">
        <f t="array" ref="F13782">VLOOKUP(ROUND(E13782,15),ROUND(A$1:B$300,15),2,FALSE)</f>
        <v>#N/A</v>
      </c>
    </row>
    <row r="13783" spans="5:6">
      <c r="E13783" s="1">
        <v>140.13999999999999</v>
      </c>
      <c r="F13783" t="e" cm="1">
        <f t="array" ref="F13783">VLOOKUP(ROUND(E13783,15),ROUND(A$1:B$300,15),2,FALSE)</f>
        <v>#N/A</v>
      </c>
    </row>
    <row r="13784" spans="5:6">
      <c r="E13784" s="1">
        <v>140.15</v>
      </c>
      <c r="F13784" t="e" cm="1">
        <f t="array" ref="F13784">VLOOKUP(ROUND(E13784,15),ROUND(A$1:B$300,15),2,FALSE)</f>
        <v>#N/A</v>
      </c>
    </row>
    <row r="13785" spans="5:6">
      <c r="E13785" s="1">
        <v>140.16</v>
      </c>
      <c r="F13785" t="e" cm="1">
        <f t="array" ref="F13785">VLOOKUP(ROUND(E13785,15),ROUND(A$1:B$300,15),2,FALSE)</f>
        <v>#N/A</v>
      </c>
    </row>
    <row r="13786" spans="5:6">
      <c r="E13786" s="1">
        <v>140.16999999999999</v>
      </c>
      <c r="F13786" t="e" cm="1">
        <f t="array" ref="F13786">VLOOKUP(ROUND(E13786,15),ROUND(A$1:B$300,15),2,FALSE)</f>
        <v>#N/A</v>
      </c>
    </row>
    <row r="13787" spans="5:6">
      <c r="E13787" s="1">
        <v>140.18</v>
      </c>
      <c r="F13787" t="e" cm="1">
        <f t="array" ref="F13787">VLOOKUP(ROUND(E13787,15),ROUND(A$1:B$300,15),2,FALSE)</f>
        <v>#N/A</v>
      </c>
    </row>
    <row r="13788" spans="5:6">
      <c r="E13788" s="1">
        <v>140.19</v>
      </c>
      <c r="F13788" t="e" cm="1">
        <f t="array" ref="F13788">VLOOKUP(ROUND(E13788,15),ROUND(A$1:B$300,15),2,FALSE)</f>
        <v>#N/A</v>
      </c>
    </row>
    <row r="13789" spans="5:6">
      <c r="E13789" s="1">
        <v>140.19999999999999</v>
      </c>
      <c r="F13789" t="e" cm="1">
        <f t="array" ref="F13789">VLOOKUP(ROUND(E13789,15),ROUND(A$1:B$300,15),2,FALSE)</f>
        <v>#N/A</v>
      </c>
    </row>
    <row r="13790" spans="5:6">
      <c r="E13790" s="1">
        <v>140.21</v>
      </c>
      <c r="F13790" t="e" cm="1">
        <f t="array" ref="F13790">VLOOKUP(ROUND(E13790,15),ROUND(A$1:B$300,15),2,FALSE)</f>
        <v>#N/A</v>
      </c>
    </row>
    <row r="13791" spans="5:6">
      <c r="E13791" s="1">
        <v>140.22</v>
      </c>
      <c r="F13791" t="e" cm="1">
        <f t="array" ref="F13791">VLOOKUP(ROUND(E13791,15),ROUND(A$1:B$300,15),2,FALSE)</f>
        <v>#N/A</v>
      </c>
    </row>
    <row r="13792" spans="5:6">
      <c r="E13792" s="1">
        <v>140.22999999999999</v>
      </c>
      <c r="F13792" t="e" cm="1">
        <f t="array" ref="F13792">VLOOKUP(ROUND(E13792,15),ROUND(A$1:B$300,15),2,FALSE)</f>
        <v>#N/A</v>
      </c>
    </row>
    <row r="13793" spans="5:6">
      <c r="E13793" s="1">
        <v>140.24</v>
      </c>
      <c r="F13793" t="e" cm="1">
        <f t="array" ref="F13793">VLOOKUP(ROUND(E13793,15),ROUND(A$1:B$300,15),2,FALSE)</f>
        <v>#N/A</v>
      </c>
    </row>
    <row r="13794" spans="5:6">
      <c r="E13794" s="1">
        <v>140.25</v>
      </c>
      <c r="F13794" t="e" cm="1">
        <f t="array" ref="F13794">VLOOKUP(ROUND(E13794,15),ROUND(A$1:B$300,15),2,FALSE)</f>
        <v>#N/A</v>
      </c>
    </row>
    <row r="13795" spans="5:6">
      <c r="E13795" s="1">
        <v>140.26</v>
      </c>
      <c r="F13795" t="e" cm="1">
        <f t="array" ref="F13795">VLOOKUP(ROUND(E13795,15),ROUND(A$1:B$300,15),2,FALSE)</f>
        <v>#N/A</v>
      </c>
    </row>
    <row r="13796" spans="5:6">
      <c r="E13796" s="1">
        <v>140.26999999999998</v>
      </c>
      <c r="F13796" t="e" cm="1">
        <f t="array" ref="F13796">VLOOKUP(ROUND(E13796,15),ROUND(A$1:B$300,15),2,FALSE)</f>
        <v>#N/A</v>
      </c>
    </row>
    <row r="13797" spans="5:6">
      <c r="E13797" s="1">
        <v>140.28</v>
      </c>
      <c r="F13797" t="e" cm="1">
        <f t="array" ref="F13797">VLOOKUP(ROUND(E13797,15),ROUND(A$1:B$300,15),2,FALSE)</f>
        <v>#N/A</v>
      </c>
    </row>
    <row r="13798" spans="5:6">
      <c r="E13798" s="1">
        <v>140.29</v>
      </c>
      <c r="F13798" t="e" cm="1">
        <f t="array" ref="F13798">VLOOKUP(ROUND(E13798,15),ROUND(A$1:B$300,15),2,FALSE)</f>
        <v>#N/A</v>
      </c>
    </row>
    <row r="13799" spans="5:6">
      <c r="E13799" s="1">
        <v>140.29999999999998</v>
      </c>
      <c r="F13799" t="e" cm="1">
        <f t="array" ref="F13799">VLOOKUP(ROUND(E13799,15),ROUND(A$1:B$300,15),2,FALSE)</f>
        <v>#N/A</v>
      </c>
    </row>
    <row r="13800" spans="5:6">
      <c r="E13800" s="1">
        <v>140.31</v>
      </c>
      <c r="F13800" t="e" cm="1">
        <f t="array" ref="F13800">VLOOKUP(ROUND(E13800,15),ROUND(A$1:B$300,15),2,FALSE)</f>
        <v>#N/A</v>
      </c>
    </row>
    <row r="13801" spans="5:6">
      <c r="E13801" s="1">
        <v>140.32</v>
      </c>
      <c r="F13801" t="e" cm="1">
        <f t="array" ref="F13801">VLOOKUP(ROUND(E13801,15),ROUND(A$1:B$300,15),2,FALSE)</f>
        <v>#N/A</v>
      </c>
    </row>
    <row r="13802" spans="5:6">
      <c r="E13802" s="1">
        <v>140.32999999999998</v>
      </c>
      <c r="F13802" t="e" cm="1">
        <f t="array" ref="F13802">VLOOKUP(ROUND(E13802,15),ROUND(A$1:B$300,15),2,FALSE)</f>
        <v>#N/A</v>
      </c>
    </row>
    <row r="13803" spans="5:6">
      <c r="E13803" s="1">
        <v>140.34</v>
      </c>
      <c r="F13803" t="e" cm="1">
        <f t="array" ref="F13803">VLOOKUP(ROUND(E13803,15),ROUND(A$1:B$300,15),2,FALSE)</f>
        <v>#N/A</v>
      </c>
    </row>
    <row r="13804" spans="5:6">
      <c r="E13804" s="1">
        <v>140.35</v>
      </c>
      <c r="F13804" t="e" cm="1">
        <f t="array" ref="F13804">VLOOKUP(ROUND(E13804,15),ROUND(A$1:B$300,15),2,FALSE)</f>
        <v>#N/A</v>
      </c>
    </row>
    <row r="13805" spans="5:6">
      <c r="E13805" s="1">
        <v>140.35999999999999</v>
      </c>
      <c r="F13805" t="e" cm="1">
        <f t="array" ref="F13805">VLOOKUP(ROUND(E13805,15),ROUND(A$1:B$300,15),2,FALSE)</f>
        <v>#N/A</v>
      </c>
    </row>
    <row r="13806" spans="5:6">
      <c r="E13806" s="1">
        <v>140.37</v>
      </c>
      <c r="F13806" t="e" cm="1">
        <f t="array" ref="F13806">VLOOKUP(ROUND(E13806,15),ROUND(A$1:B$300,15),2,FALSE)</f>
        <v>#N/A</v>
      </c>
    </row>
    <row r="13807" spans="5:6">
      <c r="E13807" s="1">
        <v>140.38</v>
      </c>
      <c r="F13807" t="e" cm="1">
        <f t="array" ref="F13807">VLOOKUP(ROUND(E13807,15),ROUND(A$1:B$300,15),2,FALSE)</f>
        <v>#N/A</v>
      </c>
    </row>
    <row r="13808" spans="5:6">
      <c r="E13808" s="1">
        <v>140.38999999999999</v>
      </c>
      <c r="F13808" t="e" cm="1">
        <f t="array" ref="F13808">VLOOKUP(ROUND(E13808,15),ROUND(A$1:B$300,15),2,FALSE)</f>
        <v>#N/A</v>
      </c>
    </row>
    <row r="13809" spans="5:6">
      <c r="E13809" s="1">
        <v>140.4</v>
      </c>
      <c r="F13809" t="e" cm="1">
        <f t="array" ref="F13809">VLOOKUP(ROUND(E13809,15),ROUND(A$1:B$300,15),2,FALSE)</f>
        <v>#N/A</v>
      </c>
    </row>
    <row r="13810" spans="5:6">
      <c r="E13810" s="1">
        <v>140.41</v>
      </c>
      <c r="F13810" t="e" cm="1">
        <f t="array" ref="F13810">VLOOKUP(ROUND(E13810,15),ROUND(A$1:B$300,15),2,FALSE)</f>
        <v>#N/A</v>
      </c>
    </row>
    <row r="13811" spans="5:6">
      <c r="E13811" s="1">
        <v>140.41999999999999</v>
      </c>
      <c r="F13811" t="e" cm="1">
        <f t="array" ref="F13811">VLOOKUP(ROUND(E13811,15),ROUND(A$1:B$300,15),2,FALSE)</f>
        <v>#N/A</v>
      </c>
    </row>
    <row r="13812" spans="5:6">
      <c r="E13812" s="1">
        <v>140.43</v>
      </c>
      <c r="F13812" t="e" cm="1">
        <f t="array" ref="F13812">VLOOKUP(ROUND(E13812,15),ROUND(A$1:B$300,15),2,FALSE)</f>
        <v>#N/A</v>
      </c>
    </row>
    <row r="13813" spans="5:6">
      <c r="E13813" s="1">
        <v>140.44</v>
      </c>
      <c r="F13813" t="e" cm="1">
        <f t="array" ref="F13813">VLOOKUP(ROUND(E13813,15),ROUND(A$1:B$300,15),2,FALSE)</f>
        <v>#N/A</v>
      </c>
    </row>
    <row r="13814" spans="5:6">
      <c r="E13814" s="1">
        <v>140.44999999999999</v>
      </c>
      <c r="F13814" t="e" cm="1">
        <f t="array" ref="F13814">VLOOKUP(ROUND(E13814,15),ROUND(A$1:B$300,15),2,FALSE)</f>
        <v>#N/A</v>
      </c>
    </row>
    <row r="13815" spans="5:6">
      <c r="E13815" s="1">
        <v>140.46</v>
      </c>
      <c r="F13815" t="e" cm="1">
        <f t="array" ref="F13815">VLOOKUP(ROUND(E13815,15),ROUND(A$1:B$300,15),2,FALSE)</f>
        <v>#N/A</v>
      </c>
    </row>
    <row r="13816" spans="5:6">
      <c r="E13816" s="1">
        <v>140.47</v>
      </c>
      <c r="F13816" t="e" cm="1">
        <f t="array" ref="F13816">VLOOKUP(ROUND(E13816,15),ROUND(A$1:B$300,15),2,FALSE)</f>
        <v>#N/A</v>
      </c>
    </row>
    <row r="13817" spans="5:6">
      <c r="E13817" s="1">
        <v>140.47999999999999</v>
      </c>
      <c r="F13817" t="e" cm="1">
        <f t="array" ref="F13817">VLOOKUP(ROUND(E13817,15),ROUND(A$1:B$300,15),2,FALSE)</f>
        <v>#N/A</v>
      </c>
    </row>
    <row r="13818" spans="5:6">
      <c r="E13818" s="1">
        <v>140.49</v>
      </c>
      <c r="F13818" t="e" cm="1">
        <f t="array" ref="F13818">VLOOKUP(ROUND(E13818,15),ROUND(A$1:B$300,15),2,FALSE)</f>
        <v>#N/A</v>
      </c>
    </row>
    <row r="13819" spans="5:6">
      <c r="E13819" s="1">
        <v>140.5</v>
      </c>
      <c r="F13819" t="e" cm="1">
        <f t="array" ref="F13819">VLOOKUP(ROUND(E13819,15),ROUND(A$1:B$300,15),2,FALSE)</f>
        <v>#N/A</v>
      </c>
    </row>
    <row r="13820" spans="5:6">
      <c r="E13820" s="1">
        <v>140.51</v>
      </c>
      <c r="F13820" t="e" cm="1">
        <f t="array" ref="F13820">VLOOKUP(ROUND(E13820,15),ROUND(A$1:B$300,15),2,FALSE)</f>
        <v>#N/A</v>
      </c>
    </row>
    <row r="13821" spans="5:6">
      <c r="E13821" s="1">
        <v>140.51999999999998</v>
      </c>
      <c r="F13821" t="e" cm="1">
        <f t="array" ref="F13821">VLOOKUP(ROUND(E13821,15),ROUND(A$1:B$300,15),2,FALSE)</f>
        <v>#N/A</v>
      </c>
    </row>
    <row r="13822" spans="5:6">
      <c r="E13822" s="1">
        <v>140.53</v>
      </c>
      <c r="F13822" t="e" cm="1">
        <f t="array" ref="F13822">VLOOKUP(ROUND(E13822,15),ROUND(A$1:B$300,15),2,FALSE)</f>
        <v>#N/A</v>
      </c>
    </row>
    <row r="13823" spans="5:6">
      <c r="E13823" s="1">
        <v>140.54</v>
      </c>
      <c r="F13823" t="e" cm="1">
        <f t="array" ref="F13823">VLOOKUP(ROUND(E13823,15),ROUND(A$1:B$300,15),2,FALSE)</f>
        <v>#N/A</v>
      </c>
    </row>
    <row r="13824" spans="5:6">
      <c r="E13824" s="1">
        <v>140.54999999999998</v>
      </c>
      <c r="F13824" t="e" cm="1">
        <f t="array" ref="F13824">VLOOKUP(ROUND(E13824,15),ROUND(A$1:B$300,15),2,FALSE)</f>
        <v>#N/A</v>
      </c>
    </row>
    <row r="13825" spans="5:6">
      <c r="E13825" s="1">
        <v>140.56</v>
      </c>
      <c r="F13825" t="e" cm="1">
        <f t="array" ref="F13825">VLOOKUP(ROUND(E13825,15),ROUND(A$1:B$300,15),2,FALSE)</f>
        <v>#N/A</v>
      </c>
    </row>
    <row r="13826" spans="5:6">
      <c r="E13826" s="1">
        <v>140.57</v>
      </c>
      <c r="F13826" t="e" cm="1">
        <f t="array" ref="F13826">VLOOKUP(ROUND(E13826,15),ROUND(A$1:B$300,15),2,FALSE)</f>
        <v>#N/A</v>
      </c>
    </row>
    <row r="13827" spans="5:6">
      <c r="E13827" s="1">
        <v>140.57999999999998</v>
      </c>
      <c r="F13827" t="e" cm="1">
        <f t="array" ref="F13827">VLOOKUP(ROUND(E13827,15),ROUND(A$1:B$300,15),2,FALSE)</f>
        <v>#N/A</v>
      </c>
    </row>
    <row r="13828" spans="5:6">
      <c r="E13828" s="1">
        <v>140.59</v>
      </c>
      <c r="F13828" t="e" cm="1">
        <f t="array" ref="F13828">VLOOKUP(ROUND(E13828,15),ROUND(A$1:B$300,15),2,FALSE)</f>
        <v>#N/A</v>
      </c>
    </row>
    <row r="13829" spans="5:6">
      <c r="E13829" s="1">
        <v>140.6</v>
      </c>
      <c r="F13829" t="e" cm="1">
        <f t="array" ref="F13829">VLOOKUP(ROUND(E13829,15),ROUND(A$1:B$300,15),2,FALSE)</f>
        <v>#N/A</v>
      </c>
    </row>
    <row r="13830" spans="5:6">
      <c r="E13830" s="1">
        <v>140.60999999999999</v>
      </c>
      <c r="F13830" t="e" cm="1">
        <f t="array" ref="F13830">VLOOKUP(ROUND(E13830,15),ROUND(A$1:B$300,15),2,FALSE)</f>
        <v>#N/A</v>
      </c>
    </row>
    <row r="13831" spans="5:6">
      <c r="E13831" s="1">
        <v>140.62</v>
      </c>
      <c r="F13831" t="e" cm="1">
        <f t="array" ref="F13831">VLOOKUP(ROUND(E13831,15),ROUND(A$1:B$300,15),2,FALSE)</f>
        <v>#N/A</v>
      </c>
    </row>
    <row r="13832" spans="5:6">
      <c r="E13832" s="1">
        <v>140.63</v>
      </c>
      <c r="F13832" t="e" cm="1">
        <f t="array" ref="F13832">VLOOKUP(ROUND(E13832,15),ROUND(A$1:B$300,15),2,FALSE)</f>
        <v>#N/A</v>
      </c>
    </row>
    <row r="13833" spans="5:6">
      <c r="E13833" s="1">
        <v>140.63999999999999</v>
      </c>
      <c r="F13833" t="e" cm="1">
        <f t="array" ref="F13833">VLOOKUP(ROUND(E13833,15),ROUND(A$1:B$300,15),2,FALSE)</f>
        <v>#N/A</v>
      </c>
    </row>
    <row r="13834" spans="5:6">
      <c r="E13834" s="1">
        <v>140.65</v>
      </c>
      <c r="F13834" t="e" cm="1">
        <f t="array" ref="F13834">VLOOKUP(ROUND(E13834,15),ROUND(A$1:B$300,15),2,FALSE)</f>
        <v>#N/A</v>
      </c>
    </row>
    <row r="13835" spans="5:6">
      <c r="E13835" s="1">
        <v>140.66</v>
      </c>
      <c r="F13835" t="e" cm="1">
        <f t="array" ref="F13835">VLOOKUP(ROUND(E13835,15),ROUND(A$1:B$300,15),2,FALSE)</f>
        <v>#N/A</v>
      </c>
    </row>
    <row r="13836" spans="5:6">
      <c r="E13836" s="1">
        <v>140.66999999999999</v>
      </c>
      <c r="F13836" t="e" cm="1">
        <f t="array" ref="F13836">VLOOKUP(ROUND(E13836,15),ROUND(A$1:B$300,15),2,FALSE)</f>
        <v>#N/A</v>
      </c>
    </row>
    <row r="13837" spans="5:6">
      <c r="E13837" s="1">
        <v>140.68</v>
      </c>
      <c r="F13837" t="e" cm="1">
        <f t="array" ref="F13837">VLOOKUP(ROUND(E13837,15),ROUND(A$1:B$300,15),2,FALSE)</f>
        <v>#N/A</v>
      </c>
    </row>
    <row r="13838" spans="5:6">
      <c r="E13838" s="1">
        <v>140.69</v>
      </c>
      <c r="F13838" t="e" cm="1">
        <f t="array" ref="F13838">VLOOKUP(ROUND(E13838,15),ROUND(A$1:B$300,15),2,FALSE)</f>
        <v>#N/A</v>
      </c>
    </row>
    <row r="13839" spans="5:6">
      <c r="E13839" s="1">
        <v>140.69999999999999</v>
      </c>
      <c r="F13839" t="e" cm="1">
        <f t="array" ref="F13839">VLOOKUP(ROUND(E13839,15),ROUND(A$1:B$300,15),2,FALSE)</f>
        <v>#N/A</v>
      </c>
    </row>
    <row r="13840" spans="5:6">
      <c r="E13840" s="1">
        <v>140.71</v>
      </c>
      <c r="F13840" t="e" cm="1">
        <f t="array" ref="F13840">VLOOKUP(ROUND(E13840,15),ROUND(A$1:B$300,15),2,FALSE)</f>
        <v>#N/A</v>
      </c>
    </row>
    <row r="13841" spans="5:6">
      <c r="E13841" s="1">
        <v>140.72</v>
      </c>
      <c r="F13841" t="e" cm="1">
        <f t="array" ref="F13841">VLOOKUP(ROUND(E13841,15),ROUND(A$1:B$300,15),2,FALSE)</f>
        <v>#N/A</v>
      </c>
    </row>
    <row r="13842" spans="5:6">
      <c r="E13842" s="1">
        <v>140.72999999999999</v>
      </c>
      <c r="F13842" t="e" cm="1">
        <f t="array" ref="F13842">VLOOKUP(ROUND(E13842,15),ROUND(A$1:B$300,15),2,FALSE)</f>
        <v>#N/A</v>
      </c>
    </row>
    <row r="13843" spans="5:6">
      <c r="E13843" s="1">
        <v>140.74</v>
      </c>
      <c r="F13843" t="e" cm="1">
        <f t="array" ref="F13843">VLOOKUP(ROUND(E13843,15),ROUND(A$1:B$300,15),2,FALSE)</f>
        <v>#N/A</v>
      </c>
    </row>
    <row r="13844" spans="5:6">
      <c r="E13844" s="1">
        <v>140.75</v>
      </c>
      <c r="F13844" t="e" cm="1">
        <f t="array" ref="F13844">VLOOKUP(ROUND(E13844,15),ROUND(A$1:B$300,15),2,FALSE)</f>
        <v>#N/A</v>
      </c>
    </row>
    <row r="13845" spans="5:6">
      <c r="E13845" s="1">
        <v>140.76</v>
      </c>
      <c r="F13845" t="e" cm="1">
        <f t="array" ref="F13845">VLOOKUP(ROUND(E13845,15),ROUND(A$1:B$300,15),2,FALSE)</f>
        <v>#N/A</v>
      </c>
    </row>
    <row r="13846" spans="5:6">
      <c r="E13846" s="1">
        <v>140.76999999999998</v>
      </c>
      <c r="F13846" t="e" cm="1">
        <f t="array" ref="F13846">VLOOKUP(ROUND(E13846,15),ROUND(A$1:B$300,15),2,FALSE)</f>
        <v>#N/A</v>
      </c>
    </row>
    <row r="13847" spans="5:6">
      <c r="E13847" s="1">
        <v>140.78</v>
      </c>
      <c r="F13847" t="e" cm="1">
        <f t="array" ref="F13847">VLOOKUP(ROUND(E13847,15),ROUND(A$1:B$300,15),2,FALSE)</f>
        <v>#N/A</v>
      </c>
    </row>
    <row r="13848" spans="5:6">
      <c r="E13848" s="1">
        <v>140.79</v>
      </c>
      <c r="F13848" t="e" cm="1">
        <f t="array" ref="F13848">VLOOKUP(ROUND(E13848,15),ROUND(A$1:B$300,15),2,FALSE)</f>
        <v>#N/A</v>
      </c>
    </row>
    <row r="13849" spans="5:6">
      <c r="E13849" s="1">
        <v>140.79999999999998</v>
      </c>
      <c r="F13849" t="e" cm="1">
        <f t="array" ref="F13849">VLOOKUP(ROUND(E13849,15),ROUND(A$1:B$300,15),2,FALSE)</f>
        <v>#N/A</v>
      </c>
    </row>
    <row r="13850" spans="5:6">
      <c r="E13850" s="1">
        <v>140.81</v>
      </c>
      <c r="F13850" t="e" cm="1">
        <f t="array" ref="F13850">VLOOKUP(ROUND(E13850,15),ROUND(A$1:B$300,15),2,FALSE)</f>
        <v>#N/A</v>
      </c>
    </row>
    <row r="13851" spans="5:6">
      <c r="E13851" s="1">
        <v>140.82</v>
      </c>
      <c r="F13851" t="e" cm="1">
        <f t="array" ref="F13851">VLOOKUP(ROUND(E13851,15),ROUND(A$1:B$300,15),2,FALSE)</f>
        <v>#N/A</v>
      </c>
    </row>
    <row r="13852" spans="5:6">
      <c r="E13852" s="1">
        <v>140.82999999999998</v>
      </c>
      <c r="F13852" t="e" cm="1">
        <f t="array" ref="F13852">VLOOKUP(ROUND(E13852,15),ROUND(A$1:B$300,15),2,FALSE)</f>
        <v>#N/A</v>
      </c>
    </row>
    <row r="13853" spans="5:6">
      <c r="E13853" s="1">
        <v>140.84</v>
      </c>
      <c r="F13853" t="e" cm="1">
        <f t="array" ref="F13853">VLOOKUP(ROUND(E13853,15),ROUND(A$1:B$300,15),2,FALSE)</f>
        <v>#N/A</v>
      </c>
    </row>
    <row r="13854" spans="5:6">
      <c r="E13854" s="1">
        <v>140.85</v>
      </c>
      <c r="F13854" t="e" cm="1">
        <f t="array" ref="F13854">VLOOKUP(ROUND(E13854,15),ROUND(A$1:B$300,15),2,FALSE)</f>
        <v>#N/A</v>
      </c>
    </row>
    <row r="13855" spans="5:6">
      <c r="E13855" s="1">
        <v>140.85999999999999</v>
      </c>
      <c r="F13855" t="e" cm="1">
        <f t="array" ref="F13855">VLOOKUP(ROUND(E13855,15),ROUND(A$1:B$300,15),2,FALSE)</f>
        <v>#N/A</v>
      </c>
    </row>
    <row r="13856" spans="5:6">
      <c r="E13856" s="1">
        <v>140.87</v>
      </c>
      <c r="F13856" t="e" cm="1">
        <f t="array" ref="F13856">VLOOKUP(ROUND(E13856,15),ROUND(A$1:B$300,15),2,FALSE)</f>
        <v>#N/A</v>
      </c>
    </row>
    <row r="13857" spans="5:6">
      <c r="E13857" s="1">
        <v>140.88</v>
      </c>
      <c r="F13857" t="e" cm="1">
        <f t="array" ref="F13857">VLOOKUP(ROUND(E13857,15),ROUND(A$1:B$300,15),2,FALSE)</f>
        <v>#N/A</v>
      </c>
    </row>
    <row r="13858" spans="5:6">
      <c r="E13858" s="1">
        <v>140.88999999999999</v>
      </c>
      <c r="F13858" t="e" cm="1">
        <f t="array" ref="F13858">VLOOKUP(ROUND(E13858,15),ROUND(A$1:B$300,15),2,FALSE)</f>
        <v>#N/A</v>
      </c>
    </row>
    <row r="13859" spans="5:6">
      <c r="E13859" s="1">
        <v>140.9</v>
      </c>
      <c r="F13859" t="e" cm="1">
        <f t="array" ref="F13859">VLOOKUP(ROUND(E13859,15),ROUND(A$1:B$300,15),2,FALSE)</f>
        <v>#N/A</v>
      </c>
    </row>
    <row r="13860" spans="5:6">
      <c r="E13860" s="1">
        <v>140.91</v>
      </c>
      <c r="F13860" t="e" cm="1">
        <f t="array" ref="F13860">VLOOKUP(ROUND(E13860,15),ROUND(A$1:B$300,15),2,FALSE)</f>
        <v>#N/A</v>
      </c>
    </row>
    <row r="13861" spans="5:6">
      <c r="E13861" s="1">
        <v>140.91999999999999</v>
      </c>
      <c r="F13861" t="e" cm="1">
        <f t="array" ref="F13861">VLOOKUP(ROUND(E13861,15),ROUND(A$1:B$300,15),2,FALSE)</f>
        <v>#N/A</v>
      </c>
    </row>
    <row r="13862" spans="5:6">
      <c r="E13862" s="1">
        <v>140.93</v>
      </c>
      <c r="F13862" t="e" cm="1">
        <f t="array" ref="F13862">VLOOKUP(ROUND(E13862,15),ROUND(A$1:B$300,15),2,FALSE)</f>
        <v>#N/A</v>
      </c>
    </row>
    <row r="13863" spans="5:6">
      <c r="E13863" s="1">
        <v>140.94</v>
      </c>
      <c r="F13863" t="e" cm="1">
        <f t="array" ref="F13863">VLOOKUP(ROUND(E13863,15),ROUND(A$1:B$300,15),2,FALSE)</f>
        <v>#N/A</v>
      </c>
    </row>
    <row r="13864" spans="5:6">
      <c r="E13864" s="1">
        <v>140.94999999999999</v>
      </c>
      <c r="F13864" t="e" cm="1">
        <f t="array" ref="F13864">VLOOKUP(ROUND(E13864,15),ROUND(A$1:B$300,15),2,FALSE)</f>
        <v>#N/A</v>
      </c>
    </row>
    <row r="13865" spans="5:6">
      <c r="E13865" s="1">
        <v>140.96</v>
      </c>
      <c r="F13865" t="e" cm="1">
        <f t="array" ref="F13865">VLOOKUP(ROUND(E13865,15),ROUND(A$1:B$300,15),2,FALSE)</f>
        <v>#N/A</v>
      </c>
    </row>
    <row r="13866" spans="5:6">
      <c r="E13866" s="1">
        <v>140.97</v>
      </c>
      <c r="F13866" t="e" cm="1">
        <f t="array" ref="F13866">VLOOKUP(ROUND(E13866,15),ROUND(A$1:B$300,15),2,FALSE)</f>
        <v>#N/A</v>
      </c>
    </row>
    <row r="13867" spans="5:6">
      <c r="E13867" s="1">
        <v>140.97999999999999</v>
      </c>
      <c r="F13867" t="e" cm="1">
        <f t="array" ref="F13867">VLOOKUP(ROUND(E13867,15),ROUND(A$1:B$300,15),2,FALSE)</f>
        <v>#N/A</v>
      </c>
    </row>
    <row r="13868" spans="5:6">
      <c r="E13868" s="1">
        <v>140.99</v>
      </c>
      <c r="F13868" t="e" cm="1">
        <f t="array" ref="F13868">VLOOKUP(ROUND(E13868,15),ROUND(A$1:B$300,15),2,FALSE)</f>
        <v>#N/A</v>
      </c>
    </row>
    <row r="13869" spans="5:6">
      <c r="E13869" s="1">
        <v>141</v>
      </c>
      <c r="F13869" t="e" cm="1">
        <f t="array" ref="F13869">VLOOKUP(ROUND(E13869,15),ROUND(A$1:B$300,15),2,FALSE)</f>
        <v>#N/A</v>
      </c>
    </row>
    <row r="13870" spans="5:6">
      <c r="E13870" s="1">
        <v>141.01</v>
      </c>
      <c r="F13870" t="e" cm="1">
        <f t="array" ref="F13870">VLOOKUP(ROUND(E13870,15),ROUND(A$1:B$300,15),2,FALSE)</f>
        <v>#N/A</v>
      </c>
    </row>
    <row r="13871" spans="5:6">
      <c r="E13871" s="1">
        <v>141.01999999999998</v>
      </c>
      <c r="F13871" t="e" cm="1">
        <f t="array" ref="F13871">VLOOKUP(ROUND(E13871,15),ROUND(A$1:B$300,15),2,FALSE)</f>
        <v>#N/A</v>
      </c>
    </row>
    <row r="13872" spans="5:6">
      <c r="E13872" s="1">
        <v>141.03</v>
      </c>
      <c r="F13872" t="e" cm="1">
        <f t="array" ref="F13872">VLOOKUP(ROUND(E13872,15),ROUND(A$1:B$300,15),2,FALSE)</f>
        <v>#N/A</v>
      </c>
    </row>
    <row r="13873" spans="5:6">
      <c r="E13873" s="1">
        <v>141.04</v>
      </c>
      <c r="F13873" t="e" cm="1">
        <f t="array" ref="F13873">VLOOKUP(ROUND(E13873,15),ROUND(A$1:B$300,15),2,FALSE)</f>
        <v>#N/A</v>
      </c>
    </row>
    <row r="13874" spans="5:6">
      <c r="E13874" s="1">
        <v>141.04999999999998</v>
      </c>
      <c r="F13874" t="e" cm="1">
        <f t="array" ref="F13874">VLOOKUP(ROUND(E13874,15),ROUND(A$1:B$300,15),2,FALSE)</f>
        <v>#N/A</v>
      </c>
    </row>
    <row r="13875" spans="5:6">
      <c r="E13875" s="1">
        <v>141.06</v>
      </c>
      <c r="F13875" t="e" cm="1">
        <f t="array" ref="F13875">VLOOKUP(ROUND(E13875,15),ROUND(A$1:B$300,15),2,FALSE)</f>
        <v>#N/A</v>
      </c>
    </row>
    <row r="13876" spans="5:6">
      <c r="E13876" s="1">
        <v>141.07</v>
      </c>
      <c r="F13876" t="e" cm="1">
        <f t="array" ref="F13876">VLOOKUP(ROUND(E13876,15),ROUND(A$1:B$300,15),2,FALSE)</f>
        <v>#N/A</v>
      </c>
    </row>
    <row r="13877" spans="5:6">
      <c r="E13877" s="1">
        <v>141.07999999999998</v>
      </c>
      <c r="F13877" t="e" cm="1">
        <f t="array" ref="F13877">VLOOKUP(ROUND(E13877,15),ROUND(A$1:B$300,15),2,FALSE)</f>
        <v>#N/A</v>
      </c>
    </row>
    <row r="13878" spans="5:6">
      <c r="E13878" s="1">
        <v>141.09</v>
      </c>
      <c r="F13878" t="e" cm="1">
        <f t="array" ref="F13878">VLOOKUP(ROUND(E13878,15),ROUND(A$1:B$300,15),2,FALSE)</f>
        <v>#N/A</v>
      </c>
    </row>
    <row r="13879" spans="5:6">
      <c r="E13879" s="1">
        <v>141.1</v>
      </c>
      <c r="F13879" t="e" cm="1">
        <f t="array" ref="F13879">VLOOKUP(ROUND(E13879,15),ROUND(A$1:B$300,15),2,FALSE)</f>
        <v>#N/A</v>
      </c>
    </row>
    <row r="13880" spans="5:6">
      <c r="E13880" s="1">
        <v>141.10999999999999</v>
      </c>
      <c r="F13880" t="e" cm="1">
        <f t="array" ref="F13880">VLOOKUP(ROUND(E13880,15),ROUND(A$1:B$300,15),2,FALSE)</f>
        <v>#N/A</v>
      </c>
    </row>
    <row r="13881" spans="5:6">
      <c r="E13881" s="1">
        <v>141.12</v>
      </c>
      <c r="F13881" t="e" cm="1">
        <f t="array" ref="F13881">VLOOKUP(ROUND(E13881,15),ROUND(A$1:B$300,15),2,FALSE)</f>
        <v>#N/A</v>
      </c>
    </row>
    <row r="13882" spans="5:6">
      <c r="E13882" s="1">
        <v>141.13</v>
      </c>
      <c r="F13882" t="e" cm="1">
        <f t="array" ref="F13882">VLOOKUP(ROUND(E13882,15),ROUND(A$1:B$300,15),2,FALSE)</f>
        <v>#N/A</v>
      </c>
    </row>
    <row r="13883" spans="5:6">
      <c r="E13883" s="1">
        <v>141.13999999999999</v>
      </c>
      <c r="F13883" t="e" cm="1">
        <f t="array" ref="F13883">VLOOKUP(ROUND(E13883,15),ROUND(A$1:B$300,15),2,FALSE)</f>
        <v>#N/A</v>
      </c>
    </row>
    <row r="13884" spans="5:6">
      <c r="E13884" s="1">
        <v>141.15</v>
      </c>
      <c r="F13884" t="e" cm="1">
        <f t="array" ref="F13884">VLOOKUP(ROUND(E13884,15),ROUND(A$1:B$300,15),2,FALSE)</f>
        <v>#N/A</v>
      </c>
    </row>
    <row r="13885" spans="5:6">
      <c r="E13885" s="1">
        <v>141.16</v>
      </c>
      <c r="F13885" t="e" cm="1">
        <f t="array" ref="F13885">VLOOKUP(ROUND(E13885,15),ROUND(A$1:B$300,15),2,FALSE)</f>
        <v>#N/A</v>
      </c>
    </row>
    <row r="13886" spans="5:6">
      <c r="E13886" s="1">
        <v>141.16999999999999</v>
      </c>
      <c r="F13886" t="e" cm="1">
        <f t="array" ref="F13886">VLOOKUP(ROUND(E13886,15),ROUND(A$1:B$300,15),2,FALSE)</f>
        <v>#N/A</v>
      </c>
    </row>
    <row r="13887" spans="5:6">
      <c r="E13887" s="1">
        <v>141.18</v>
      </c>
      <c r="F13887" t="e" cm="1">
        <f t="array" ref="F13887">VLOOKUP(ROUND(E13887,15),ROUND(A$1:B$300,15),2,FALSE)</f>
        <v>#N/A</v>
      </c>
    </row>
    <row r="13888" spans="5:6">
      <c r="E13888" s="1">
        <v>141.19</v>
      </c>
      <c r="F13888" t="e" cm="1">
        <f t="array" ref="F13888">VLOOKUP(ROUND(E13888,15),ROUND(A$1:B$300,15),2,FALSE)</f>
        <v>#N/A</v>
      </c>
    </row>
    <row r="13889" spans="5:6">
      <c r="E13889" s="1">
        <v>141.19999999999999</v>
      </c>
      <c r="F13889" t="e" cm="1">
        <f t="array" ref="F13889">VLOOKUP(ROUND(E13889,15),ROUND(A$1:B$300,15),2,FALSE)</f>
        <v>#N/A</v>
      </c>
    </row>
    <row r="13890" spans="5:6">
      <c r="E13890" s="1">
        <v>141.21</v>
      </c>
      <c r="F13890" t="e" cm="1">
        <f t="array" ref="F13890">VLOOKUP(ROUND(E13890,15),ROUND(A$1:B$300,15),2,FALSE)</f>
        <v>#N/A</v>
      </c>
    </row>
    <row r="13891" spans="5:6">
      <c r="E13891" s="1">
        <v>141.22</v>
      </c>
      <c r="F13891" t="e" cm="1">
        <f t="array" ref="F13891">VLOOKUP(ROUND(E13891,15),ROUND(A$1:B$300,15),2,FALSE)</f>
        <v>#N/A</v>
      </c>
    </row>
    <row r="13892" spans="5:6">
      <c r="E13892" s="1">
        <v>141.22999999999999</v>
      </c>
      <c r="F13892" t="e" cm="1">
        <f t="array" ref="F13892">VLOOKUP(ROUND(E13892,15),ROUND(A$1:B$300,15),2,FALSE)</f>
        <v>#N/A</v>
      </c>
    </row>
    <row r="13893" spans="5:6">
      <c r="E13893" s="1">
        <v>141.24</v>
      </c>
      <c r="F13893" t="e" cm="1">
        <f t="array" ref="F13893">VLOOKUP(ROUND(E13893,15),ROUND(A$1:B$300,15),2,FALSE)</f>
        <v>#N/A</v>
      </c>
    </row>
    <row r="13894" spans="5:6">
      <c r="E13894" s="1">
        <v>141.25</v>
      </c>
      <c r="F13894" t="e" cm="1">
        <f t="array" ref="F13894">VLOOKUP(ROUND(E13894,15),ROUND(A$1:B$300,15),2,FALSE)</f>
        <v>#N/A</v>
      </c>
    </row>
    <row r="13895" spans="5:6">
      <c r="E13895" s="1">
        <v>141.26</v>
      </c>
      <c r="F13895" cm="1">
        <f t="array" ref="F13895">VLOOKUP(ROUND(E13895,15),ROUND(A$1:B$300,15),2,FALSE)</f>
        <v>1</v>
      </c>
    </row>
    <row r="13896" spans="5:6">
      <c r="E13896" s="1">
        <v>141.26999999999998</v>
      </c>
      <c r="F13896" t="e" cm="1">
        <f t="array" ref="F13896">VLOOKUP(ROUND(E13896,15),ROUND(A$1:B$300,15),2,FALSE)</f>
        <v>#N/A</v>
      </c>
    </row>
    <row r="13897" spans="5:6">
      <c r="E13897" s="1">
        <v>141.28</v>
      </c>
      <c r="F13897" t="e" cm="1">
        <f t="array" ref="F13897">VLOOKUP(ROUND(E13897,15),ROUND(A$1:B$300,15),2,FALSE)</f>
        <v>#N/A</v>
      </c>
    </row>
    <row r="13898" spans="5:6">
      <c r="E13898" s="1">
        <v>141.29</v>
      </c>
      <c r="F13898" t="e" cm="1">
        <f t="array" ref="F13898">VLOOKUP(ROUND(E13898,15),ROUND(A$1:B$300,15),2,FALSE)</f>
        <v>#N/A</v>
      </c>
    </row>
    <row r="13899" spans="5:6">
      <c r="E13899" s="1">
        <v>141.29999999999998</v>
      </c>
      <c r="F13899" t="e" cm="1">
        <f t="array" ref="F13899">VLOOKUP(ROUND(E13899,15),ROUND(A$1:B$300,15),2,FALSE)</f>
        <v>#N/A</v>
      </c>
    </row>
    <row r="13900" spans="5:6">
      <c r="E13900" s="1">
        <v>141.31</v>
      </c>
      <c r="F13900" t="e" cm="1">
        <f t="array" ref="F13900">VLOOKUP(ROUND(E13900,15),ROUND(A$1:B$300,15),2,FALSE)</f>
        <v>#N/A</v>
      </c>
    </row>
    <row r="13901" spans="5:6">
      <c r="E13901" s="1">
        <v>141.32</v>
      </c>
      <c r="F13901" t="e" cm="1">
        <f t="array" ref="F13901">VLOOKUP(ROUND(E13901,15),ROUND(A$1:B$300,15),2,FALSE)</f>
        <v>#N/A</v>
      </c>
    </row>
    <row r="13902" spans="5:6">
      <c r="E13902" s="1">
        <v>141.32999999999998</v>
      </c>
      <c r="F13902" t="e" cm="1">
        <f t="array" ref="F13902">VLOOKUP(ROUND(E13902,15),ROUND(A$1:B$300,15),2,FALSE)</f>
        <v>#N/A</v>
      </c>
    </row>
    <row r="13903" spans="5:6">
      <c r="E13903" s="1">
        <v>141.34</v>
      </c>
      <c r="F13903" t="e" cm="1">
        <f t="array" ref="F13903">VLOOKUP(ROUND(E13903,15),ROUND(A$1:B$300,15),2,FALSE)</f>
        <v>#N/A</v>
      </c>
    </row>
    <row r="13904" spans="5:6">
      <c r="E13904" s="1">
        <v>141.35</v>
      </c>
      <c r="F13904" t="e" cm="1">
        <f t="array" ref="F13904">VLOOKUP(ROUND(E13904,15),ROUND(A$1:B$300,15),2,FALSE)</f>
        <v>#N/A</v>
      </c>
    </row>
    <row r="13905" spans="5:6">
      <c r="E13905" s="1">
        <v>141.35999999999999</v>
      </c>
      <c r="F13905" t="e" cm="1">
        <f t="array" ref="F13905">VLOOKUP(ROUND(E13905,15),ROUND(A$1:B$300,15),2,FALSE)</f>
        <v>#N/A</v>
      </c>
    </row>
    <row r="13906" spans="5:6">
      <c r="E13906" s="1">
        <v>141.37</v>
      </c>
      <c r="F13906" t="e" cm="1">
        <f t="array" ref="F13906">VLOOKUP(ROUND(E13906,15),ROUND(A$1:B$300,15),2,FALSE)</f>
        <v>#N/A</v>
      </c>
    </row>
    <row r="13907" spans="5:6">
      <c r="E13907" s="1">
        <v>141.38</v>
      </c>
      <c r="F13907" t="e" cm="1">
        <f t="array" ref="F13907">VLOOKUP(ROUND(E13907,15),ROUND(A$1:B$300,15),2,FALSE)</f>
        <v>#N/A</v>
      </c>
    </row>
    <row r="13908" spans="5:6">
      <c r="E13908" s="1">
        <v>141.38999999999999</v>
      </c>
      <c r="F13908" t="e" cm="1">
        <f t="array" ref="F13908">VLOOKUP(ROUND(E13908,15),ROUND(A$1:B$300,15),2,FALSE)</f>
        <v>#N/A</v>
      </c>
    </row>
    <row r="13909" spans="5:6">
      <c r="E13909" s="1">
        <v>141.4</v>
      </c>
      <c r="F13909" t="e" cm="1">
        <f t="array" ref="F13909">VLOOKUP(ROUND(E13909,15),ROUND(A$1:B$300,15),2,FALSE)</f>
        <v>#N/A</v>
      </c>
    </row>
    <row r="13910" spans="5:6">
      <c r="E13910" s="1">
        <v>141.41</v>
      </c>
      <c r="F13910" t="e" cm="1">
        <f t="array" ref="F13910">VLOOKUP(ROUND(E13910,15),ROUND(A$1:B$300,15),2,FALSE)</f>
        <v>#N/A</v>
      </c>
    </row>
    <row r="13911" spans="5:6">
      <c r="E13911" s="1">
        <v>141.41999999999999</v>
      </c>
      <c r="F13911" t="e" cm="1">
        <f t="array" ref="F13911">VLOOKUP(ROUND(E13911,15),ROUND(A$1:B$300,15),2,FALSE)</f>
        <v>#N/A</v>
      </c>
    </row>
    <row r="13912" spans="5:6">
      <c r="E13912" s="1">
        <v>141.43</v>
      </c>
      <c r="F13912" t="e" cm="1">
        <f t="array" ref="F13912">VLOOKUP(ROUND(E13912,15),ROUND(A$1:B$300,15),2,FALSE)</f>
        <v>#N/A</v>
      </c>
    </row>
    <row r="13913" spans="5:6">
      <c r="E13913" s="1">
        <v>141.44</v>
      </c>
      <c r="F13913" t="e" cm="1">
        <f t="array" ref="F13913">VLOOKUP(ROUND(E13913,15),ROUND(A$1:B$300,15),2,FALSE)</f>
        <v>#N/A</v>
      </c>
    </row>
    <row r="13914" spans="5:6">
      <c r="E13914" s="1">
        <v>141.44999999999999</v>
      </c>
      <c r="F13914" t="e" cm="1">
        <f t="array" ref="F13914">VLOOKUP(ROUND(E13914,15),ROUND(A$1:B$300,15),2,FALSE)</f>
        <v>#N/A</v>
      </c>
    </row>
    <row r="13915" spans="5:6">
      <c r="E13915" s="1">
        <v>141.46</v>
      </c>
      <c r="F13915" t="e" cm="1">
        <f t="array" ref="F13915">VLOOKUP(ROUND(E13915,15),ROUND(A$1:B$300,15),2,FALSE)</f>
        <v>#N/A</v>
      </c>
    </row>
    <row r="13916" spans="5:6">
      <c r="E13916" s="1">
        <v>141.47</v>
      </c>
      <c r="F13916" t="e" cm="1">
        <f t="array" ref="F13916">VLOOKUP(ROUND(E13916,15),ROUND(A$1:B$300,15),2,FALSE)</f>
        <v>#N/A</v>
      </c>
    </row>
    <row r="13917" spans="5:6">
      <c r="E13917" s="1">
        <v>141.47999999999999</v>
      </c>
      <c r="F13917" t="e" cm="1">
        <f t="array" ref="F13917">VLOOKUP(ROUND(E13917,15),ROUND(A$1:B$300,15),2,FALSE)</f>
        <v>#N/A</v>
      </c>
    </row>
    <row r="13918" spans="5:6">
      <c r="E13918" s="1">
        <v>141.49</v>
      </c>
      <c r="F13918" t="e" cm="1">
        <f t="array" ref="F13918">VLOOKUP(ROUND(E13918,15),ROUND(A$1:B$300,15),2,FALSE)</f>
        <v>#N/A</v>
      </c>
    </row>
    <row r="13919" spans="5:6">
      <c r="E13919" s="1">
        <v>141.5</v>
      </c>
      <c r="F13919" t="e" cm="1">
        <f t="array" ref="F13919">VLOOKUP(ROUND(E13919,15),ROUND(A$1:B$300,15),2,FALSE)</f>
        <v>#N/A</v>
      </c>
    </row>
    <row r="13920" spans="5:6">
      <c r="E13920" s="1">
        <v>141.51</v>
      </c>
      <c r="F13920" t="e" cm="1">
        <f t="array" ref="F13920">VLOOKUP(ROUND(E13920,15),ROUND(A$1:B$300,15),2,FALSE)</f>
        <v>#N/A</v>
      </c>
    </row>
    <row r="13921" spans="5:6">
      <c r="E13921" s="1">
        <v>141.51999999999998</v>
      </c>
      <c r="F13921" t="e" cm="1">
        <f t="array" ref="F13921">VLOOKUP(ROUND(E13921,15),ROUND(A$1:B$300,15),2,FALSE)</f>
        <v>#N/A</v>
      </c>
    </row>
    <row r="13922" spans="5:6">
      <c r="E13922" s="1">
        <v>141.53</v>
      </c>
      <c r="F13922" t="e" cm="1">
        <f t="array" ref="F13922">VLOOKUP(ROUND(E13922,15),ROUND(A$1:B$300,15),2,FALSE)</f>
        <v>#N/A</v>
      </c>
    </row>
    <row r="13923" spans="5:6">
      <c r="E13923" s="1">
        <v>141.54</v>
      </c>
      <c r="F13923" t="e" cm="1">
        <f t="array" ref="F13923">VLOOKUP(ROUND(E13923,15),ROUND(A$1:B$300,15),2,FALSE)</f>
        <v>#N/A</v>
      </c>
    </row>
    <row r="13924" spans="5:6">
      <c r="E13924" s="1">
        <v>141.54999999999998</v>
      </c>
      <c r="F13924" t="e" cm="1">
        <f t="array" ref="F13924">VLOOKUP(ROUND(E13924,15),ROUND(A$1:B$300,15),2,FALSE)</f>
        <v>#N/A</v>
      </c>
    </row>
    <row r="13925" spans="5:6">
      <c r="E13925" s="1">
        <v>141.56</v>
      </c>
      <c r="F13925" t="e" cm="1">
        <f t="array" ref="F13925">VLOOKUP(ROUND(E13925,15),ROUND(A$1:B$300,15),2,FALSE)</f>
        <v>#N/A</v>
      </c>
    </row>
    <row r="13926" spans="5:6">
      <c r="E13926" s="1">
        <v>141.57</v>
      </c>
      <c r="F13926" t="e" cm="1">
        <f t="array" ref="F13926">VLOOKUP(ROUND(E13926,15),ROUND(A$1:B$300,15),2,FALSE)</f>
        <v>#N/A</v>
      </c>
    </row>
    <row r="13927" spans="5:6">
      <c r="E13927" s="1">
        <v>141.57999999999998</v>
      </c>
      <c r="F13927" t="e" cm="1">
        <f t="array" ref="F13927">VLOOKUP(ROUND(E13927,15),ROUND(A$1:B$300,15),2,FALSE)</f>
        <v>#N/A</v>
      </c>
    </row>
    <row r="13928" spans="5:6">
      <c r="E13928" s="1">
        <v>141.59</v>
      </c>
      <c r="F13928" t="e" cm="1">
        <f t="array" ref="F13928">VLOOKUP(ROUND(E13928,15),ROUND(A$1:B$300,15),2,FALSE)</f>
        <v>#N/A</v>
      </c>
    </row>
    <row r="13929" spans="5:6">
      <c r="E13929" s="1">
        <v>141.6</v>
      </c>
      <c r="F13929" t="e" cm="1">
        <f t="array" ref="F13929">VLOOKUP(ROUND(E13929,15),ROUND(A$1:B$300,15),2,FALSE)</f>
        <v>#N/A</v>
      </c>
    </row>
    <row r="13930" spans="5:6">
      <c r="E13930" s="1">
        <v>141.60999999999999</v>
      </c>
      <c r="F13930" t="e" cm="1">
        <f t="array" ref="F13930">VLOOKUP(ROUND(E13930,15),ROUND(A$1:B$300,15),2,FALSE)</f>
        <v>#N/A</v>
      </c>
    </row>
    <row r="13931" spans="5:6">
      <c r="E13931" s="1">
        <v>141.62</v>
      </c>
      <c r="F13931" t="e" cm="1">
        <f t="array" ref="F13931">VLOOKUP(ROUND(E13931,15),ROUND(A$1:B$300,15),2,FALSE)</f>
        <v>#N/A</v>
      </c>
    </row>
    <row r="13932" spans="5:6">
      <c r="E13932" s="1">
        <v>141.63</v>
      </c>
      <c r="F13932" t="e" cm="1">
        <f t="array" ref="F13932">VLOOKUP(ROUND(E13932,15),ROUND(A$1:B$300,15),2,FALSE)</f>
        <v>#N/A</v>
      </c>
    </row>
    <row r="13933" spans="5:6">
      <c r="E13933" s="1">
        <v>141.63999999999999</v>
      </c>
      <c r="F13933" t="e" cm="1">
        <f t="array" ref="F13933">VLOOKUP(ROUND(E13933,15),ROUND(A$1:B$300,15),2,FALSE)</f>
        <v>#N/A</v>
      </c>
    </row>
    <row r="13934" spans="5:6">
      <c r="E13934" s="1">
        <v>141.65</v>
      </c>
      <c r="F13934" t="e" cm="1">
        <f t="array" ref="F13934">VLOOKUP(ROUND(E13934,15),ROUND(A$1:B$300,15),2,FALSE)</f>
        <v>#N/A</v>
      </c>
    </row>
    <row r="13935" spans="5:6">
      <c r="E13935" s="1">
        <v>141.66</v>
      </c>
      <c r="F13935" t="e" cm="1">
        <f t="array" ref="F13935">VLOOKUP(ROUND(E13935,15),ROUND(A$1:B$300,15),2,FALSE)</f>
        <v>#N/A</v>
      </c>
    </row>
    <row r="13936" spans="5:6">
      <c r="E13936" s="1">
        <v>141.66999999999999</v>
      </c>
      <c r="F13936" t="e" cm="1">
        <f t="array" ref="F13936">VLOOKUP(ROUND(E13936,15),ROUND(A$1:B$300,15),2,FALSE)</f>
        <v>#N/A</v>
      </c>
    </row>
    <row r="13937" spans="5:6">
      <c r="E13937" s="1">
        <v>141.68</v>
      </c>
      <c r="F13937" t="e" cm="1">
        <f t="array" ref="F13937">VLOOKUP(ROUND(E13937,15),ROUND(A$1:B$300,15),2,FALSE)</f>
        <v>#N/A</v>
      </c>
    </row>
    <row r="13938" spans="5:6">
      <c r="E13938" s="1">
        <v>141.69</v>
      </c>
      <c r="F13938" t="e" cm="1">
        <f t="array" ref="F13938">VLOOKUP(ROUND(E13938,15),ROUND(A$1:B$300,15),2,FALSE)</f>
        <v>#N/A</v>
      </c>
    </row>
    <row r="13939" spans="5:6">
      <c r="E13939" s="1">
        <v>141.69999999999999</v>
      </c>
      <c r="F13939" t="e" cm="1">
        <f t="array" ref="F13939">VLOOKUP(ROUND(E13939,15),ROUND(A$1:B$300,15),2,FALSE)</f>
        <v>#N/A</v>
      </c>
    </row>
    <row r="13940" spans="5:6">
      <c r="E13940" s="1">
        <v>141.71</v>
      </c>
      <c r="F13940" t="e" cm="1">
        <f t="array" ref="F13940">VLOOKUP(ROUND(E13940,15),ROUND(A$1:B$300,15),2,FALSE)</f>
        <v>#N/A</v>
      </c>
    </row>
    <row r="13941" spans="5:6">
      <c r="E13941" s="1">
        <v>141.72</v>
      </c>
      <c r="F13941" t="e" cm="1">
        <f t="array" ref="F13941">VLOOKUP(ROUND(E13941,15),ROUND(A$1:B$300,15),2,FALSE)</f>
        <v>#N/A</v>
      </c>
    </row>
    <row r="13942" spans="5:6">
      <c r="E13942" s="1">
        <v>141.72999999999999</v>
      </c>
      <c r="F13942" t="e" cm="1">
        <f t="array" ref="F13942">VLOOKUP(ROUND(E13942,15),ROUND(A$1:B$300,15),2,FALSE)</f>
        <v>#N/A</v>
      </c>
    </row>
    <row r="13943" spans="5:6">
      <c r="E13943" s="1">
        <v>141.74</v>
      </c>
      <c r="F13943" t="e" cm="1">
        <f t="array" ref="F13943">VLOOKUP(ROUND(E13943,15),ROUND(A$1:B$300,15),2,FALSE)</f>
        <v>#N/A</v>
      </c>
    </row>
    <row r="13944" spans="5:6">
      <c r="E13944" s="1">
        <v>141.75</v>
      </c>
      <c r="F13944" t="e" cm="1">
        <f t="array" ref="F13944">VLOOKUP(ROUND(E13944,15),ROUND(A$1:B$300,15),2,FALSE)</f>
        <v>#N/A</v>
      </c>
    </row>
    <row r="13945" spans="5:6">
      <c r="E13945" s="1">
        <v>141.76</v>
      </c>
      <c r="F13945" t="e" cm="1">
        <f t="array" ref="F13945">VLOOKUP(ROUND(E13945,15),ROUND(A$1:B$300,15),2,FALSE)</f>
        <v>#N/A</v>
      </c>
    </row>
    <row r="13946" spans="5:6">
      <c r="E13946" s="1">
        <v>141.76999999999998</v>
      </c>
      <c r="F13946" t="e" cm="1">
        <f t="array" ref="F13946">VLOOKUP(ROUND(E13946,15),ROUND(A$1:B$300,15),2,FALSE)</f>
        <v>#N/A</v>
      </c>
    </row>
    <row r="13947" spans="5:6">
      <c r="E13947" s="1">
        <v>141.78</v>
      </c>
      <c r="F13947" t="e" cm="1">
        <f t="array" ref="F13947">VLOOKUP(ROUND(E13947,15),ROUND(A$1:B$300,15),2,FALSE)</f>
        <v>#N/A</v>
      </c>
    </row>
    <row r="13948" spans="5:6">
      <c r="E13948" s="1">
        <v>141.79</v>
      </c>
      <c r="F13948" t="e" cm="1">
        <f t="array" ref="F13948">VLOOKUP(ROUND(E13948,15),ROUND(A$1:B$300,15),2,FALSE)</f>
        <v>#N/A</v>
      </c>
    </row>
    <row r="13949" spans="5:6">
      <c r="E13949" s="1">
        <v>141.79999999999998</v>
      </c>
      <c r="F13949" t="e" cm="1">
        <f t="array" ref="F13949">VLOOKUP(ROUND(E13949,15),ROUND(A$1:B$300,15),2,FALSE)</f>
        <v>#N/A</v>
      </c>
    </row>
    <row r="13950" spans="5:6">
      <c r="E13950" s="1">
        <v>141.81</v>
      </c>
      <c r="F13950" t="e" cm="1">
        <f t="array" ref="F13950">VLOOKUP(ROUND(E13950,15),ROUND(A$1:B$300,15),2,FALSE)</f>
        <v>#N/A</v>
      </c>
    </row>
    <row r="13951" spans="5:6">
      <c r="E13951" s="1">
        <v>141.82</v>
      </c>
      <c r="F13951" t="e" cm="1">
        <f t="array" ref="F13951">VLOOKUP(ROUND(E13951,15),ROUND(A$1:B$300,15),2,FALSE)</f>
        <v>#N/A</v>
      </c>
    </row>
    <row r="13952" spans="5:6">
      <c r="E13952" s="1">
        <v>141.82999999999998</v>
      </c>
      <c r="F13952" t="e" cm="1">
        <f t="array" ref="F13952">VLOOKUP(ROUND(E13952,15),ROUND(A$1:B$300,15),2,FALSE)</f>
        <v>#N/A</v>
      </c>
    </row>
    <row r="13953" spans="5:6">
      <c r="E13953" s="1">
        <v>141.84</v>
      </c>
      <c r="F13953" t="e" cm="1">
        <f t="array" ref="F13953">VLOOKUP(ROUND(E13953,15),ROUND(A$1:B$300,15),2,FALSE)</f>
        <v>#N/A</v>
      </c>
    </row>
    <row r="13954" spans="5:6">
      <c r="E13954" s="1">
        <v>141.85</v>
      </c>
      <c r="F13954" t="e" cm="1">
        <f t="array" ref="F13954">VLOOKUP(ROUND(E13954,15),ROUND(A$1:B$300,15),2,FALSE)</f>
        <v>#N/A</v>
      </c>
    </row>
    <row r="13955" spans="5:6">
      <c r="E13955" s="1">
        <v>141.85999999999999</v>
      </c>
      <c r="F13955" t="e" cm="1">
        <f t="array" ref="F13955">VLOOKUP(ROUND(E13955,15),ROUND(A$1:B$300,15),2,FALSE)</f>
        <v>#N/A</v>
      </c>
    </row>
    <row r="13956" spans="5:6">
      <c r="E13956" s="1">
        <v>141.87</v>
      </c>
      <c r="F13956" t="e" cm="1">
        <f t="array" ref="F13956">VLOOKUP(ROUND(E13956,15),ROUND(A$1:B$300,15),2,FALSE)</f>
        <v>#N/A</v>
      </c>
    </row>
    <row r="13957" spans="5:6">
      <c r="E13957" s="1">
        <v>141.88</v>
      </c>
      <c r="F13957" t="e" cm="1">
        <f t="array" ref="F13957">VLOOKUP(ROUND(E13957,15),ROUND(A$1:B$300,15),2,FALSE)</f>
        <v>#N/A</v>
      </c>
    </row>
    <row r="13958" spans="5:6">
      <c r="E13958" s="1">
        <v>141.88999999999999</v>
      </c>
      <c r="F13958" t="e" cm="1">
        <f t="array" ref="F13958">VLOOKUP(ROUND(E13958,15),ROUND(A$1:B$300,15),2,FALSE)</f>
        <v>#N/A</v>
      </c>
    </row>
    <row r="13959" spans="5:6">
      <c r="E13959" s="1">
        <v>141.9</v>
      </c>
      <c r="F13959" t="e" cm="1">
        <f t="array" ref="F13959">VLOOKUP(ROUND(E13959,15),ROUND(A$1:B$300,15),2,FALSE)</f>
        <v>#N/A</v>
      </c>
    </row>
    <row r="13960" spans="5:6">
      <c r="E13960" s="1">
        <v>141.91</v>
      </c>
      <c r="F13960" t="e" cm="1">
        <f t="array" ref="F13960">VLOOKUP(ROUND(E13960,15),ROUND(A$1:B$300,15),2,FALSE)</f>
        <v>#N/A</v>
      </c>
    </row>
    <row r="13961" spans="5:6">
      <c r="E13961" s="1">
        <v>141.91999999999999</v>
      </c>
      <c r="F13961" t="e" cm="1">
        <f t="array" ref="F13961">VLOOKUP(ROUND(E13961,15),ROUND(A$1:B$300,15),2,FALSE)</f>
        <v>#N/A</v>
      </c>
    </row>
    <row r="13962" spans="5:6">
      <c r="E13962" s="1">
        <v>141.93</v>
      </c>
      <c r="F13962" t="e" cm="1">
        <f t="array" ref="F13962">VLOOKUP(ROUND(E13962,15),ROUND(A$1:B$300,15),2,FALSE)</f>
        <v>#N/A</v>
      </c>
    </row>
    <row r="13963" spans="5:6">
      <c r="E13963" s="1">
        <v>141.94</v>
      </c>
      <c r="F13963" t="e" cm="1">
        <f t="array" ref="F13963">VLOOKUP(ROUND(E13963,15),ROUND(A$1:B$300,15),2,FALSE)</f>
        <v>#N/A</v>
      </c>
    </row>
    <row r="13964" spans="5:6">
      <c r="E13964" s="1">
        <v>141.94999999999999</v>
      </c>
      <c r="F13964" t="e" cm="1">
        <f t="array" ref="F13964">VLOOKUP(ROUND(E13964,15),ROUND(A$1:B$300,15),2,FALSE)</f>
        <v>#N/A</v>
      </c>
    </row>
    <row r="13965" spans="5:6">
      <c r="E13965" s="1">
        <v>141.96</v>
      </c>
      <c r="F13965" t="e" cm="1">
        <f t="array" ref="F13965">VLOOKUP(ROUND(E13965,15),ROUND(A$1:B$300,15),2,FALSE)</f>
        <v>#N/A</v>
      </c>
    </row>
    <row r="13966" spans="5:6">
      <c r="E13966" s="1">
        <v>141.97</v>
      </c>
      <c r="F13966" t="e" cm="1">
        <f t="array" ref="F13966">VLOOKUP(ROUND(E13966,15),ROUND(A$1:B$300,15),2,FALSE)</f>
        <v>#N/A</v>
      </c>
    </row>
    <row r="13967" spans="5:6">
      <c r="E13967" s="1">
        <v>141.97999999999999</v>
      </c>
      <c r="F13967" t="e" cm="1">
        <f t="array" ref="F13967">VLOOKUP(ROUND(E13967,15),ROUND(A$1:B$300,15),2,FALSE)</f>
        <v>#N/A</v>
      </c>
    </row>
    <row r="13968" spans="5:6">
      <c r="E13968" s="1">
        <v>141.99</v>
      </c>
      <c r="F13968" t="e" cm="1">
        <f t="array" ref="F13968">VLOOKUP(ROUND(E13968,15),ROUND(A$1:B$300,15),2,FALSE)</f>
        <v>#N/A</v>
      </c>
    </row>
    <row r="13969" spans="5:6">
      <c r="E13969" s="1">
        <v>142</v>
      </c>
      <c r="F13969" t="e" cm="1">
        <f t="array" ref="F13969">VLOOKUP(ROUND(E13969,15),ROUND(A$1:B$300,15),2,FALSE)</f>
        <v>#N/A</v>
      </c>
    </row>
    <row r="13970" spans="5:6">
      <c r="E13970" s="1">
        <v>142.01</v>
      </c>
      <c r="F13970" t="e" cm="1">
        <f t="array" ref="F13970">VLOOKUP(ROUND(E13970,15),ROUND(A$1:B$300,15),2,FALSE)</f>
        <v>#N/A</v>
      </c>
    </row>
    <row r="13971" spans="5:6">
      <c r="E13971" s="1">
        <v>142.01999999999998</v>
      </c>
      <c r="F13971" t="e" cm="1">
        <f t="array" ref="F13971">VLOOKUP(ROUND(E13971,15),ROUND(A$1:B$300,15),2,FALSE)</f>
        <v>#N/A</v>
      </c>
    </row>
    <row r="13972" spans="5:6">
      <c r="E13972" s="1">
        <v>142.03</v>
      </c>
      <c r="F13972" t="e" cm="1">
        <f t="array" ref="F13972">VLOOKUP(ROUND(E13972,15),ROUND(A$1:B$300,15),2,FALSE)</f>
        <v>#N/A</v>
      </c>
    </row>
    <row r="13973" spans="5:6">
      <c r="E13973" s="1">
        <v>142.04</v>
      </c>
      <c r="F13973" t="e" cm="1">
        <f t="array" ref="F13973">VLOOKUP(ROUND(E13973,15),ROUND(A$1:B$300,15),2,FALSE)</f>
        <v>#N/A</v>
      </c>
    </row>
    <row r="13974" spans="5:6">
      <c r="E13974" s="1">
        <v>142.04999999999998</v>
      </c>
      <c r="F13974" t="e" cm="1">
        <f t="array" ref="F13974">VLOOKUP(ROUND(E13974,15),ROUND(A$1:B$300,15),2,FALSE)</f>
        <v>#N/A</v>
      </c>
    </row>
    <row r="13975" spans="5:6">
      <c r="E13975" s="1">
        <v>142.06</v>
      </c>
      <c r="F13975" t="e" cm="1">
        <f t="array" ref="F13975">VLOOKUP(ROUND(E13975,15),ROUND(A$1:B$300,15),2,FALSE)</f>
        <v>#N/A</v>
      </c>
    </row>
    <row r="13976" spans="5:6">
      <c r="E13976" s="1">
        <v>142.07</v>
      </c>
      <c r="F13976" t="e" cm="1">
        <f t="array" ref="F13976">VLOOKUP(ROUND(E13976,15),ROUND(A$1:B$300,15),2,FALSE)</f>
        <v>#N/A</v>
      </c>
    </row>
    <row r="13977" spans="5:6">
      <c r="E13977" s="1">
        <v>142.07999999999998</v>
      </c>
      <c r="F13977" t="e" cm="1">
        <f t="array" ref="F13977">VLOOKUP(ROUND(E13977,15),ROUND(A$1:B$300,15),2,FALSE)</f>
        <v>#N/A</v>
      </c>
    </row>
    <row r="13978" spans="5:6">
      <c r="E13978" s="1">
        <v>142.09</v>
      </c>
      <c r="F13978" t="e" cm="1">
        <f t="array" ref="F13978">VLOOKUP(ROUND(E13978,15),ROUND(A$1:B$300,15),2,FALSE)</f>
        <v>#N/A</v>
      </c>
    </row>
    <row r="13979" spans="5:6">
      <c r="E13979" s="1">
        <v>142.1</v>
      </c>
      <c r="F13979" t="e" cm="1">
        <f t="array" ref="F13979">VLOOKUP(ROUND(E13979,15),ROUND(A$1:B$300,15),2,FALSE)</f>
        <v>#N/A</v>
      </c>
    </row>
    <row r="13980" spans="5:6">
      <c r="E13980" s="1">
        <v>142.10999999999999</v>
      </c>
      <c r="F13980" t="e" cm="1">
        <f t="array" ref="F13980">VLOOKUP(ROUND(E13980,15),ROUND(A$1:B$300,15),2,FALSE)</f>
        <v>#N/A</v>
      </c>
    </row>
    <row r="13981" spans="5:6">
      <c r="E13981" s="1">
        <v>142.12</v>
      </c>
      <c r="F13981" t="e" cm="1">
        <f t="array" ref="F13981">VLOOKUP(ROUND(E13981,15),ROUND(A$1:B$300,15),2,FALSE)</f>
        <v>#N/A</v>
      </c>
    </row>
    <row r="13982" spans="5:6">
      <c r="E13982" s="1">
        <v>142.13</v>
      </c>
      <c r="F13982" t="e" cm="1">
        <f t="array" ref="F13982">VLOOKUP(ROUND(E13982,15),ROUND(A$1:B$300,15),2,FALSE)</f>
        <v>#N/A</v>
      </c>
    </row>
    <row r="13983" spans="5:6">
      <c r="E13983" s="1">
        <v>142.13999999999999</v>
      </c>
      <c r="F13983" t="e" cm="1">
        <f t="array" ref="F13983">VLOOKUP(ROUND(E13983,15),ROUND(A$1:B$300,15),2,FALSE)</f>
        <v>#N/A</v>
      </c>
    </row>
    <row r="13984" spans="5:6">
      <c r="E13984" s="1">
        <v>142.15</v>
      </c>
      <c r="F13984" t="e" cm="1">
        <f t="array" ref="F13984">VLOOKUP(ROUND(E13984,15),ROUND(A$1:B$300,15),2,FALSE)</f>
        <v>#N/A</v>
      </c>
    </row>
    <row r="13985" spans="5:6">
      <c r="E13985" s="1">
        <v>142.16</v>
      </c>
      <c r="F13985" t="e" cm="1">
        <f t="array" ref="F13985">VLOOKUP(ROUND(E13985,15),ROUND(A$1:B$300,15),2,FALSE)</f>
        <v>#N/A</v>
      </c>
    </row>
    <row r="13986" spans="5:6">
      <c r="E13986" s="1">
        <v>142.16999999999999</v>
      </c>
      <c r="F13986" t="e" cm="1">
        <f t="array" ref="F13986">VLOOKUP(ROUND(E13986,15),ROUND(A$1:B$300,15),2,FALSE)</f>
        <v>#N/A</v>
      </c>
    </row>
    <row r="13987" spans="5:6">
      <c r="E13987" s="1">
        <v>142.18</v>
      </c>
      <c r="F13987" t="e" cm="1">
        <f t="array" ref="F13987">VLOOKUP(ROUND(E13987,15),ROUND(A$1:B$300,15),2,FALSE)</f>
        <v>#N/A</v>
      </c>
    </row>
    <row r="13988" spans="5:6">
      <c r="E13988" s="1">
        <v>142.19</v>
      </c>
      <c r="F13988" t="e" cm="1">
        <f t="array" ref="F13988">VLOOKUP(ROUND(E13988,15),ROUND(A$1:B$300,15),2,FALSE)</f>
        <v>#N/A</v>
      </c>
    </row>
    <row r="13989" spans="5:6">
      <c r="E13989" s="1">
        <v>142.19999999999999</v>
      </c>
      <c r="F13989" t="e" cm="1">
        <f t="array" ref="F13989">VLOOKUP(ROUND(E13989,15),ROUND(A$1:B$300,15),2,FALSE)</f>
        <v>#N/A</v>
      </c>
    </row>
    <row r="13990" spans="5:6">
      <c r="E13990" s="1">
        <v>142.21</v>
      </c>
      <c r="F13990" t="e" cm="1">
        <f t="array" ref="F13990">VLOOKUP(ROUND(E13990,15),ROUND(A$1:B$300,15),2,FALSE)</f>
        <v>#N/A</v>
      </c>
    </row>
    <row r="13991" spans="5:6">
      <c r="E13991" s="1">
        <v>142.22</v>
      </c>
      <c r="F13991" t="e" cm="1">
        <f t="array" ref="F13991">VLOOKUP(ROUND(E13991,15),ROUND(A$1:B$300,15),2,FALSE)</f>
        <v>#N/A</v>
      </c>
    </row>
    <row r="13992" spans="5:6">
      <c r="E13992" s="1">
        <v>142.22999999999999</v>
      </c>
      <c r="F13992" t="e" cm="1">
        <f t="array" ref="F13992">VLOOKUP(ROUND(E13992,15),ROUND(A$1:B$300,15),2,FALSE)</f>
        <v>#N/A</v>
      </c>
    </row>
    <row r="13993" spans="5:6">
      <c r="E13993" s="1">
        <v>142.24</v>
      </c>
      <c r="F13993" t="e" cm="1">
        <f t="array" ref="F13993">VLOOKUP(ROUND(E13993,15),ROUND(A$1:B$300,15),2,FALSE)</f>
        <v>#N/A</v>
      </c>
    </row>
    <row r="13994" spans="5:6">
      <c r="E13994" s="1">
        <v>142.25</v>
      </c>
      <c r="F13994" t="e" cm="1">
        <f t="array" ref="F13994">VLOOKUP(ROUND(E13994,15),ROUND(A$1:B$300,15),2,FALSE)</f>
        <v>#N/A</v>
      </c>
    </row>
    <row r="13995" spans="5:6">
      <c r="E13995" s="1">
        <v>142.26</v>
      </c>
      <c r="F13995" t="e" cm="1">
        <f t="array" ref="F13995">VLOOKUP(ROUND(E13995,15),ROUND(A$1:B$300,15),2,FALSE)</f>
        <v>#N/A</v>
      </c>
    </row>
    <row r="13996" spans="5:6">
      <c r="E13996" s="1">
        <v>142.26999999999998</v>
      </c>
      <c r="F13996" t="e" cm="1">
        <f t="array" ref="F13996">VLOOKUP(ROUND(E13996,15),ROUND(A$1:B$300,15),2,FALSE)</f>
        <v>#N/A</v>
      </c>
    </row>
    <row r="13997" spans="5:6">
      <c r="E13997" s="1">
        <v>142.28</v>
      </c>
      <c r="F13997" t="e" cm="1">
        <f t="array" ref="F13997">VLOOKUP(ROUND(E13997,15),ROUND(A$1:B$300,15),2,FALSE)</f>
        <v>#N/A</v>
      </c>
    </row>
    <row r="13998" spans="5:6">
      <c r="E13998" s="1">
        <v>142.29</v>
      </c>
      <c r="F13998" t="e" cm="1">
        <f t="array" ref="F13998">VLOOKUP(ROUND(E13998,15),ROUND(A$1:B$300,15),2,FALSE)</f>
        <v>#N/A</v>
      </c>
    </row>
    <row r="13999" spans="5:6">
      <c r="E13999" s="1">
        <v>142.29999999999998</v>
      </c>
      <c r="F13999" t="e" cm="1">
        <f t="array" ref="F13999">VLOOKUP(ROUND(E13999,15),ROUND(A$1:B$300,15),2,FALSE)</f>
        <v>#N/A</v>
      </c>
    </row>
    <row r="14000" spans="5:6">
      <c r="E14000" s="1">
        <v>142.31</v>
      </c>
      <c r="F14000" t="e" cm="1">
        <f t="array" ref="F14000">VLOOKUP(ROUND(E14000,15),ROUND(A$1:B$300,15),2,FALSE)</f>
        <v>#N/A</v>
      </c>
    </row>
    <row r="14001" spans="5:6">
      <c r="E14001" s="1">
        <v>142.32</v>
      </c>
      <c r="F14001" t="e" cm="1">
        <f t="array" ref="F14001">VLOOKUP(ROUND(E14001,15),ROUND(A$1:B$300,15),2,FALSE)</f>
        <v>#N/A</v>
      </c>
    </row>
    <row r="14002" spans="5:6">
      <c r="E14002" s="1">
        <v>142.32999999999998</v>
      </c>
      <c r="F14002" t="e" cm="1">
        <f t="array" ref="F14002">VLOOKUP(ROUND(E14002,15),ROUND(A$1:B$300,15),2,FALSE)</f>
        <v>#N/A</v>
      </c>
    </row>
    <row r="14003" spans="5:6">
      <c r="E14003" s="1">
        <v>142.34</v>
      </c>
      <c r="F14003" t="e" cm="1">
        <f t="array" ref="F14003">VLOOKUP(ROUND(E14003,15),ROUND(A$1:B$300,15),2,FALSE)</f>
        <v>#N/A</v>
      </c>
    </row>
    <row r="14004" spans="5:6">
      <c r="E14004" s="1">
        <v>142.35</v>
      </c>
      <c r="F14004" t="e" cm="1">
        <f t="array" ref="F14004">VLOOKUP(ROUND(E14004,15),ROUND(A$1:B$300,15),2,FALSE)</f>
        <v>#N/A</v>
      </c>
    </row>
    <row r="14005" spans="5:6">
      <c r="E14005" s="1">
        <v>142.35999999999999</v>
      </c>
      <c r="F14005" t="e" cm="1">
        <f t="array" ref="F14005">VLOOKUP(ROUND(E14005,15),ROUND(A$1:B$300,15),2,FALSE)</f>
        <v>#N/A</v>
      </c>
    </row>
    <row r="14006" spans="5:6">
      <c r="E14006" s="1">
        <v>142.37</v>
      </c>
      <c r="F14006" t="e" cm="1">
        <f t="array" ref="F14006">VLOOKUP(ROUND(E14006,15),ROUND(A$1:B$300,15),2,FALSE)</f>
        <v>#N/A</v>
      </c>
    </row>
    <row r="14007" spans="5:6">
      <c r="E14007" s="1">
        <v>142.38</v>
      </c>
      <c r="F14007" t="e" cm="1">
        <f t="array" ref="F14007">VLOOKUP(ROUND(E14007,15),ROUND(A$1:B$300,15),2,FALSE)</f>
        <v>#N/A</v>
      </c>
    </row>
    <row r="14008" spans="5:6">
      <c r="E14008" s="1">
        <v>142.38999999999999</v>
      </c>
      <c r="F14008" t="e" cm="1">
        <f t="array" ref="F14008">VLOOKUP(ROUND(E14008,15),ROUND(A$1:B$300,15),2,FALSE)</f>
        <v>#N/A</v>
      </c>
    </row>
    <row r="14009" spans="5:6">
      <c r="E14009" s="1">
        <v>142.4</v>
      </c>
      <c r="F14009" t="e" cm="1">
        <f t="array" ref="F14009">VLOOKUP(ROUND(E14009,15),ROUND(A$1:B$300,15),2,FALSE)</f>
        <v>#N/A</v>
      </c>
    </row>
    <row r="14010" spans="5:6">
      <c r="E14010" s="1">
        <v>142.41</v>
      </c>
      <c r="F14010" t="e" cm="1">
        <f t="array" ref="F14010">VLOOKUP(ROUND(E14010,15),ROUND(A$1:B$300,15),2,FALSE)</f>
        <v>#N/A</v>
      </c>
    </row>
    <row r="14011" spans="5:6">
      <c r="E14011" s="1">
        <v>142.41999999999999</v>
      </c>
      <c r="F14011" t="e" cm="1">
        <f t="array" ref="F14011">VLOOKUP(ROUND(E14011,15),ROUND(A$1:B$300,15),2,FALSE)</f>
        <v>#N/A</v>
      </c>
    </row>
    <row r="14012" spans="5:6">
      <c r="E14012" s="1">
        <v>142.43</v>
      </c>
      <c r="F14012" t="e" cm="1">
        <f t="array" ref="F14012">VLOOKUP(ROUND(E14012,15),ROUND(A$1:B$300,15),2,FALSE)</f>
        <v>#N/A</v>
      </c>
    </row>
    <row r="14013" spans="5:6">
      <c r="E14013" s="1">
        <v>142.44</v>
      </c>
      <c r="F14013" t="e" cm="1">
        <f t="array" ref="F14013">VLOOKUP(ROUND(E14013,15),ROUND(A$1:B$300,15),2,FALSE)</f>
        <v>#N/A</v>
      </c>
    </row>
    <row r="14014" spans="5:6">
      <c r="E14014" s="1">
        <v>142.44999999999999</v>
      </c>
      <c r="F14014" t="e" cm="1">
        <f t="array" ref="F14014">VLOOKUP(ROUND(E14014,15),ROUND(A$1:B$300,15),2,FALSE)</f>
        <v>#N/A</v>
      </c>
    </row>
    <row r="14015" spans="5:6">
      <c r="E14015" s="1">
        <v>142.46</v>
      </c>
      <c r="F14015" t="e" cm="1">
        <f t="array" ref="F14015">VLOOKUP(ROUND(E14015,15),ROUND(A$1:B$300,15),2,FALSE)</f>
        <v>#N/A</v>
      </c>
    </row>
    <row r="14016" spans="5:6">
      <c r="E14016" s="1">
        <v>142.47</v>
      </c>
      <c r="F14016" t="e" cm="1">
        <f t="array" ref="F14016">VLOOKUP(ROUND(E14016,15),ROUND(A$1:B$300,15),2,FALSE)</f>
        <v>#N/A</v>
      </c>
    </row>
    <row r="14017" spans="5:6">
      <c r="E14017" s="1">
        <v>142.47999999999999</v>
      </c>
      <c r="F14017" t="e" cm="1">
        <f t="array" ref="F14017">VLOOKUP(ROUND(E14017,15),ROUND(A$1:B$300,15),2,FALSE)</f>
        <v>#N/A</v>
      </c>
    </row>
    <row r="14018" spans="5:6">
      <c r="E14018" s="1">
        <v>142.49</v>
      </c>
      <c r="F14018" t="e" cm="1">
        <f t="array" ref="F14018">VLOOKUP(ROUND(E14018,15),ROUND(A$1:B$300,15),2,FALSE)</f>
        <v>#N/A</v>
      </c>
    </row>
    <row r="14019" spans="5:6">
      <c r="E14019" s="1">
        <v>142.5</v>
      </c>
      <c r="F14019" t="e" cm="1">
        <f t="array" ref="F14019">VLOOKUP(ROUND(E14019,15),ROUND(A$1:B$300,15),2,FALSE)</f>
        <v>#N/A</v>
      </c>
    </row>
    <row r="14020" spans="5:6">
      <c r="E14020" s="1">
        <v>142.51</v>
      </c>
      <c r="F14020" t="e" cm="1">
        <f t="array" ref="F14020">VLOOKUP(ROUND(E14020,15),ROUND(A$1:B$300,15),2,FALSE)</f>
        <v>#N/A</v>
      </c>
    </row>
    <row r="14021" spans="5:6">
      <c r="E14021" s="1">
        <v>142.51999999999998</v>
      </c>
      <c r="F14021" t="e" cm="1">
        <f t="array" ref="F14021">VLOOKUP(ROUND(E14021,15),ROUND(A$1:B$300,15),2,FALSE)</f>
        <v>#N/A</v>
      </c>
    </row>
    <row r="14022" spans="5:6">
      <c r="E14022" s="1">
        <v>142.53</v>
      </c>
      <c r="F14022" t="e" cm="1">
        <f t="array" ref="F14022">VLOOKUP(ROUND(E14022,15),ROUND(A$1:B$300,15),2,FALSE)</f>
        <v>#N/A</v>
      </c>
    </row>
    <row r="14023" spans="5:6">
      <c r="E14023" s="1">
        <v>142.54</v>
      </c>
      <c r="F14023" t="e" cm="1">
        <f t="array" ref="F14023">VLOOKUP(ROUND(E14023,15),ROUND(A$1:B$300,15),2,FALSE)</f>
        <v>#N/A</v>
      </c>
    </row>
    <row r="14024" spans="5:6">
      <c r="E14024" s="1">
        <v>142.54999999999998</v>
      </c>
      <c r="F14024" t="e" cm="1">
        <f t="array" ref="F14024">VLOOKUP(ROUND(E14024,15),ROUND(A$1:B$300,15),2,FALSE)</f>
        <v>#N/A</v>
      </c>
    </row>
    <row r="14025" spans="5:6">
      <c r="E14025" s="1">
        <v>142.56</v>
      </c>
      <c r="F14025" t="e" cm="1">
        <f t="array" ref="F14025">VLOOKUP(ROUND(E14025,15),ROUND(A$1:B$300,15),2,FALSE)</f>
        <v>#N/A</v>
      </c>
    </row>
    <row r="14026" spans="5:6">
      <c r="E14026" s="1">
        <v>142.57</v>
      </c>
      <c r="F14026" t="e" cm="1">
        <f t="array" ref="F14026">VLOOKUP(ROUND(E14026,15),ROUND(A$1:B$300,15),2,FALSE)</f>
        <v>#N/A</v>
      </c>
    </row>
    <row r="14027" spans="5:6">
      <c r="E14027" s="1">
        <v>142.57999999999998</v>
      </c>
      <c r="F14027" t="e" cm="1">
        <f t="array" ref="F14027">VLOOKUP(ROUND(E14027,15),ROUND(A$1:B$300,15),2,FALSE)</f>
        <v>#N/A</v>
      </c>
    </row>
    <row r="14028" spans="5:6">
      <c r="E14028" s="1">
        <v>142.59</v>
      </c>
      <c r="F14028" t="e" cm="1">
        <f t="array" ref="F14028">VLOOKUP(ROUND(E14028,15),ROUND(A$1:B$300,15),2,FALSE)</f>
        <v>#N/A</v>
      </c>
    </row>
    <row r="14029" spans="5:6">
      <c r="E14029" s="1">
        <v>142.6</v>
      </c>
      <c r="F14029" t="e" cm="1">
        <f t="array" ref="F14029">VLOOKUP(ROUND(E14029,15),ROUND(A$1:B$300,15),2,FALSE)</f>
        <v>#N/A</v>
      </c>
    </row>
    <row r="14030" spans="5:6">
      <c r="E14030" s="1">
        <v>142.60999999999999</v>
      </c>
      <c r="F14030" t="e" cm="1">
        <f t="array" ref="F14030">VLOOKUP(ROUND(E14030,15),ROUND(A$1:B$300,15),2,FALSE)</f>
        <v>#N/A</v>
      </c>
    </row>
    <row r="14031" spans="5:6">
      <c r="E14031" s="1">
        <v>142.62</v>
      </c>
      <c r="F14031" t="e" cm="1">
        <f t="array" ref="F14031">VLOOKUP(ROUND(E14031,15),ROUND(A$1:B$300,15),2,FALSE)</f>
        <v>#N/A</v>
      </c>
    </row>
    <row r="14032" spans="5:6">
      <c r="E14032" s="1">
        <v>142.63</v>
      </c>
      <c r="F14032" t="e" cm="1">
        <f t="array" ref="F14032">VLOOKUP(ROUND(E14032,15),ROUND(A$1:B$300,15),2,FALSE)</f>
        <v>#N/A</v>
      </c>
    </row>
    <row r="14033" spans="5:6">
      <c r="E14033" s="1">
        <v>142.63999999999999</v>
      </c>
      <c r="F14033" t="e" cm="1">
        <f t="array" ref="F14033">VLOOKUP(ROUND(E14033,15),ROUND(A$1:B$300,15),2,FALSE)</f>
        <v>#N/A</v>
      </c>
    </row>
    <row r="14034" spans="5:6">
      <c r="E14034" s="1">
        <v>142.65</v>
      </c>
      <c r="F14034" t="e" cm="1">
        <f t="array" ref="F14034">VLOOKUP(ROUND(E14034,15),ROUND(A$1:B$300,15),2,FALSE)</f>
        <v>#N/A</v>
      </c>
    </row>
    <row r="14035" spans="5:6">
      <c r="E14035" s="1">
        <v>142.66</v>
      </c>
      <c r="F14035" t="e" cm="1">
        <f t="array" ref="F14035">VLOOKUP(ROUND(E14035,15),ROUND(A$1:B$300,15),2,FALSE)</f>
        <v>#N/A</v>
      </c>
    </row>
    <row r="14036" spans="5:6">
      <c r="E14036" s="1">
        <v>142.66999999999999</v>
      </c>
      <c r="F14036" t="e" cm="1">
        <f t="array" ref="F14036">VLOOKUP(ROUND(E14036,15),ROUND(A$1:B$300,15),2,FALSE)</f>
        <v>#N/A</v>
      </c>
    </row>
    <row r="14037" spans="5:6">
      <c r="E14037" s="1">
        <v>142.68</v>
      </c>
      <c r="F14037" t="e" cm="1">
        <f t="array" ref="F14037">VLOOKUP(ROUND(E14037,15),ROUND(A$1:B$300,15),2,FALSE)</f>
        <v>#N/A</v>
      </c>
    </row>
    <row r="14038" spans="5:6">
      <c r="E14038" s="1">
        <v>142.69</v>
      </c>
      <c r="F14038" t="e" cm="1">
        <f t="array" ref="F14038">VLOOKUP(ROUND(E14038,15),ROUND(A$1:B$300,15),2,FALSE)</f>
        <v>#N/A</v>
      </c>
    </row>
    <row r="14039" spans="5:6">
      <c r="E14039" s="1">
        <v>142.69999999999999</v>
      </c>
      <c r="F14039" t="e" cm="1">
        <f t="array" ref="F14039">VLOOKUP(ROUND(E14039,15),ROUND(A$1:B$300,15),2,FALSE)</f>
        <v>#N/A</v>
      </c>
    </row>
    <row r="14040" spans="5:6">
      <c r="E14040" s="1">
        <v>142.71</v>
      </c>
      <c r="F14040" t="e" cm="1">
        <f t="array" ref="F14040">VLOOKUP(ROUND(E14040,15),ROUND(A$1:B$300,15),2,FALSE)</f>
        <v>#N/A</v>
      </c>
    </row>
    <row r="14041" spans="5:6">
      <c r="E14041" s="1">
        <v>142.72</v>
      </c>
      <c r="F14041" t="e" cm="1">
        <f t="array" ref="F14041">VLOOKUP(ROUND(E14041,15),ROUND(A$1:B$300,15),2,FALSE)</f>
        <v>#N/A</v>
      </c>
    </row>
    <row r="14042" spans="5:6">
      <c r="E14042" s="1">
        <v>142.72999999999999</v>
      </c>
      <c r="F14042" t="e" cm="1">
        <f t="array" ref="F14042">VLOOKUP(ROUND(E14042,15),ROUND(A$1:B$300,15),2,FALSE)</f>
        <v>#N/A</v>
      </c>
    </row>
    <row r="14043" spans="5:6">
      <c r="E14043" s="1">
        <v>142.74</v>
      </c>
      <c r="F14043" t="e" cm="1">
        <f t="array" ref="F14043">VLOOKUP(ROUND(E14043,15),ROUND(A$1:B$300,15),2,FALSE)</f>
        <v>#N/A</v>
      </c>
    </row>
    <row r="14044" spans="5:6">
      <c r="E14044" s="1">
        <v>142.75</v>
      </c>
      <c r="F14044" t="e" cm="1">
        <f t="array" ref="F14044">VLOOKUP(ROUND(E14044,15),ROUND(A$1:B$300,15),2,FALSE)</f>
        <v>#N/A</v>
      </c>
    </row>
    <row r="14045" spans="5:6">
      <c r="E14045" s="1">
        <v>142.76</v>
      </c>
      <c r="F14045" t="e" cm="1">
        <f t="array" ref="F14045">VLOOKUP(ROUND(E14045,15),ROUND(A$1:B$300,15),2,FALSE)</f>
        <v>#N/A</v>
      </c>
    </row>
    <row r="14046" spans="5:6">
      <c r="E14046" s="1">
        <v>142.76999999999998</v>
      </c>
      <c r="F14046" t="e" cm="1">
        <f t="array" ref="F14046">VLOOKUP(ROUND(E14046,15),ROUND(A$1:B$300,15),2,FALSE)</f>
        <v>#N/A</v>
      </c>
    </row>
    <row r="14047" spans="5:6">
      <c r="E14047" s="1">
        <v>142.78</v>
      </c>
      <c r="F14047" t="e" cm="1">
        <f t="array" ref="F14047">VLOOKUP(ROUND(E14047,15),ROUND(A$1:B$300,15),2,FALSE)</f>
        <v>#N/A</v>
      </c>
    </row>
    <row r="14048" spans="5:6">
      <c r="E14048" s="1">
        <v>142.79</v>
      </c>
      <c r="F14048" t="e" cm="1">
        <f t="array" ref="F14048">VLOOKUP(ROUND(E14048,15),ROUND(A$1:B$300,15),2,FALSE)</f>
        <v>#N/A</v>
      </c>
    </row>
    <row r="14049" spans="5:6">
      <c r="E14049" s="1">
        <v>142.79999999999998</v>
      </c>
      <c r="F14049" t="e" cm="1">
        <f t="array" ref="F14049">VLOOKUP(ROUND(E14049,15),ROUND(A$1:B$300,15),2,FALSE)</f>
        <v>#N/A</v>
      </c>
    </row>
    <row r="14050" spans="5:6">
      <c r="E14050" s="1">
        <v>142.81</v>
      </c>
      <c r="F14050" t="e" cm="1">
        <f t="array" ref="F14050">VLOOKUP(ROUND(E14050,15),ROUND(A$1:B$300,15),2,FALSE)</f>
        <v>#N/A</v>
      </c>
    </row>
    <row r="14051" spans="5:6">
      <c r="E14051" s="1">
        <v>142.82</v>
      </c>
      <c r="F14051" t="e" cm="1">
        <f t="array" ref="F14051">VLOOKUP(ROUND(E14051,15),ROUND(A$1:B$300,15),2,FALSE)</f>
        <v>#N/A</v>
      </c>
    </row>
    <row r="14052" spans="5:6">
      <c r="E14052" s="1">
        <v>142.82999999999998</v>
      </c>
      <c r="F14052" t="e" cm="1">
        <f t="array" ref="F14052">VLOOKUP(ROUND(E14052,15),ROUND(A$1:B$300,15),2,FALSE)</f>
        <v>#N/A</v>
      </c>
    </row>
    <row r="14053" spans="5:6">
      <c r="E14053" s="1">
        <v>142.84</v>
      </c>
      <c r="F14053" t="e" cm="1">
        <f t="array" ref="F14053">VLOOKUP(ROUND(E14053,15),ROUND(A$1:B$300,15),2,FALSE)</f>
        <v>#N/A</v>
      </c>
    </row>
    <row r="14054" spans="5:6">
      <c r="E14054" s="1">
        <v>142.85</v>
      </c>
      <c r="F14054" t="e" cm="1">
        <f t="array" ref="F14054">VLOOKUP(ROUND(E14054,15),ROUND(A$1:B$300,15),2,FALSE)</f>
        <v>#N/A</v>
      </c>
    </row>
    <row r="14055" spans="5:6">
      <c r="E14055" s="1">
        <v>142.85999999999999</v>
      </c>
      <c r="F14055" t="e" cm="1">
        <f t="array" ref="F14055">VLOOKUP(ROUND(E14055,15),ROUND(A$1:B$300,15),2,FALSE)</f>
        <v>#N/A</v>
      </c>
    </row>
    <row r="14056" spans="5:6">
      <c r="E14056" s="1">
        <v>142.87</v>
      </c>
      <c r="F14056" t="e" cm="1">
        <f t="array" ref="F14056">VLOOKUP(ROUND(E14056,15),ROUND(A$1:B$300,15),2,FALSE)</f>
        <v>#N/A</v>
      </c>
    </row>
    <row r="14057" spans="5:6">
      <c r="E14057" s="1">
        <v>142.88</v>
      </c>
      <c r="F14057" t="e" cm="1">
        <f t="array" ref="F14057">VLOOKUP(ROUND(E14057,15),ROUND(A$1:B$300,15),2,FALSE)</f>
        <v>#N/A</v>
      </c>
    </row>
    <row r="14058" spans="5:6">
      <c r="E14058" s="1">
        <v>142.88999999999999</v>
      </c>
      <c r="F14058" t="e" cm="1">
        <f t="array" ref="F14058">VLOOKUP(ROUND(E14058,15),ROUND(A$1:B$300,15),2,FALSE)</f>
        <v>#N/A</v>
      </c>
    </row>
    <row r="14059" spans="5:6">
      <c r="E14059" s="1">
        <v>142.9</v>
      </c>
      <c r="F14059" t="e" cm="1">
        <f t="array" ref="F14059">VLOOKUP(ROUND(E14059,15),ROUND(A$1:B$300,15),2,FALSE)</f>
        <v>#N/A</v>
      </c>
    </row>
    <row r="14060" spans="5:6">
      <c r="E14060" s="1">
        <v>142.91</v>
      </c>
      <c r="F14060" t="e" cm="1">
        <f t="array" ref="F14060">VLOOKUP(ROUND(E14060,15),ROUND(A$1:B$300,15),2,FALSE)</f>
        <v>#N/A</v>
      </c>
    </row>
    <row r="14061" spans="5:6">
      <c r="E14061" s="1">
        <v>142.91999999999999</v>
      </c>
      <c r="F14061" t="e" cm="1">
        <f t="array" ref="F14061">VLOOKUP(ROUND(E14061,15),ROUND(A$1:B$300,15),2,FALSE)</f>
        <v>#N/A</v>
      </c>
    </row>
    <row r="14062" spans="5:6">
      <c r="E14062" s="1">
        <v>142.93</v>
      </c>
      <c r="F14062" t="e" cm="1">
        <f t="array" ref="F14062">VLOOKUP(ROUND(E14062,15),ROUND(A$1:B$300,15),2,FALSE)</f>
        <v>#N/A</v>
      </c>
    </row>
    <row r="14063" spans="5:6">
      <c r="E14063" s="1">
        <v>142.94</v>
      </c>
      <c r="F14063" t="e" cm="1">
        <f t="array" ref="F14063">VLOOKUP(ROUND(E14063,15),ROUND(A$1:B$300,15),2,FALSE)</f>
        <v>#N/A</v>
      </c>
    </row>
    <row r="14064" spans="5:6">
      <c r="E14064" s="1">
        <v>142.94999999999999</v>
      </c>
      <c r="F14064" t="e" cm="1">
        <f t="array" ref="F14064">VLOOKUP(ROUND(E14064,15),ROUND(A$1:B$300,15),2,FALSE)</f>
        <v>#N/A</v>
      </c>
    </row>
    <row r="14065" spans="5:6">
      <c r="E14065" s="1">
        <v>142.96</v>
      </c>
      <c r="F14065" t="e" cm="1">
        <f t="array" ref="F14065">VLOOKUP(ROUND(E14065,15),ROUND(A$1:B$300,15),2,FALSE)</f>
        <v>#N/A</v>
      </c>
    </row>
    <row r="14066" spans="5:6">
      <c r="E14066" s="1">
        <v>142.97</v>
      </c>
      <c r="F14066" t="e" cm="1">
        <f t="array" ref="F14066">VLOOKUP(ROUND(E14066,15),ROUND(A$1:B$300,15),2,FALSE)</f>
        <v>#N/A</v>
      </c>
    </row>
    <row r="14067" spans="5:6">
      <c r="E14067" s="1">
        <v>142.97999999999999</v>
      </c>
      <c r="F14067" t="e" cm="1">
        <f t="array" ref="F14067">VLOOKUP(ROUND(E14067,15),ROUND(A$1:B$300,15),2,FALSE)</f>
        <v>#N/A</v>
      </c>
    </row>
    <row r="14068" spans="5:6">
      <c r="E14068" s="1">
        <v>142.99</v>
      </c>
      <c r="F14068" t="e" cm="1">
        <f t="array" ref="F14068">VLOOKUP(ROUND(E14068,15),ROUND(A$1:B$300,15),2,FALSE)</f>
        <v>#N/A</v>
      </c>
    </row>
    <row r="14069" spans="5:6">
      <c r="E14069" s="1">
        <v>143</v>
      </c>
      <c r="F14069" t="e" cm="1">
        <f t="array" ref="F14069">VLOOKUP(ROUND(E14069,15),ROUND(A$1:B$300,15),2,FALSE)</f>
        <v>#N/A</v>
      </c>
    </row>
    <row r="14070" spans="5:6">
      <c r="E14070" s="1">
        <v>143.01</v>
      </c>
      <c r="F14070" t="e" cm="1">
        <f t="array" ref="F14070">VLOOKUP(ROUND(E14070,15),ROUND(A$1:B$300,15),2,FALSE)</f>
        <v>#N/A</v>
      </c>
    </row>
    <row r="14071" spans="5:6">
      <c r="E14071" s="1">
        <v>143.01999999999998</v>
      </c>
      <c r="F14071" t="e" cm="1">
        <f t="array" ref="F14071">VLOOKUP(ROUND(E14071,15),ROUND(A$1:B$300,15),2,FALSE)</f>
        <v>#N/A</v>
      </c>
    </row>
    <row r="14072" spans="5:6">
      <c r="E14072" s="1">
        <v>143.03</v>
      </c>
      <c r="F14072" t="e" cm="1">
        <f t="array" ref="F14072">VLOOKUP(ROUND(E14072,15),ROUND(A$1:B$300,15),2,FALSE)</f>
        <v>#N/A</v>
      </c>
    </row>
    <row r="14073" spans="5:6">
      <c r="E14073" s="1">
        <v>143.04</v>
      </c>
      <c r="F14073" t="e" cm="1">
        <f t="array" ref="F14073">VLOOKUP(ROUND(E14073,15),ROUND(A$1:B$300,15),2,FALSE)</f>
        <v>#N/A</v>
      </c>
    </row>
    <row r="14074" spans="5:6">
      <c r="E14074" s="1">
        <v>143.04999999999998</v>
      </c>
      <c r="F14074" t="e" cm="1">
        <f t="array" ref="F14074">VLOOKUP(ROUND(E14074,15),ROUND(A$1:B$300,15),2,FALSE)</f>
        <v>#N/A</v>
      </c>
    </row>
    <row r="14075" spans="5:6">
      <c r="E14075" s="1">
        <v>143.06</v>
      </c>
      <c r="F14075" t="e" cm="1">
        <f t="array" ref="F14075">VLOOKUP(ROUND(E14075,15),ROUND(A$1:B$300,15),2,FALSE)</f>
        <v>#N/A</v>
      </c>
    </row>
    <row r="14076" spans="5:6">
      <c r="E14076" s="1">
        <v>143.07</v>
      </c>
      <c r="F14076" t="e" cm="1">
        <f t="array" ref="F14076">VLOOKUP(ROUND(E14076,15),ROUND(A$1:B$300,15),2,FALSE)</f>
        <v>#N/A</v>
      </c>
    </row>
    <row r="14077" spans="5:6">
      <c r="E14077" s="1">
        <v>143.07999999999998</v>
      </c>
      <c r="F14077" t="e" cm="1">
        <f t="array" ref="F14077">VLOOKUP(ROUND(E14077,15),ROUND(A$1:B$300,15),2,FALSE)</f>
        <v>#N/A</v>
      </c>
    </row>
    <row r="14078" spans="5:6">
      <c r="E14078" s="1">
        <v>143.09</v>
      </c>
      <c r="F14078" t="e" cm="1">
        <f t="array" ref="F14078">VLOOKUP(ROUND(E14078,15),ROUND(A$1:B$300,15),2,FALSE)</f>
        <v>#N/A</v>
      </c>
    </row>
    <row r="14079" spans="5:6">
      <c r="E14079" s="1">
        <v>143.1</v>
      </c>
      <c r="F14079" t="e" cm="1">
        <f t="array" ref="F14079">VLOOKUP(ROUND(E14079,15),ROUND(A$1:B$300,15),2,FALSE)</f>
        <v>#N/A</v>
      </c>
    </row>
    <row r="14080" spans="5:6">
      <c r="E14080" s="1">
        <v>143.10999999999999</v>
      </c>
      <c r="F14080" t="e" cm="1">
        <f t="array" ref="F14080">VLOOKUP(ROUND(E14080,15),ROUND(A$1:B$300,15),2,FALSE)</f>
        <v>#N/A</v>
      </c>
    </row>
    <row r="14081" spans="5:6">
      <c r="E14081" s="1">
        <v>143.12</v>
      </c>
      <c r="F14081" t="e" cm="1">
        <f t="array" ref="F14081">VLOOKUP(ROUND(E14081,15),ROUND(A$1:B$300,15),2,FALSE)</f>
        <v>#N/A</v>
      </c>
    </row>
    <row r="14082" spans="5:6">
      <c r="E14082" s="1">
        <v>143.13</v>
      </c>
      <c r="F14082" t="e" cm="1">
        <f t="array" ref="F14082">VLOOKUP(ROUND(E14082,15),ROUND(A$1:B$300,15),2,FALSE)</f>
        <v>#N/A</v>
      </c>
    </row>
    <row r="14083" spans="5:6">
      <c r="E14083" s="1">
        <v>143.13999999999999</v>
      </c>
      <c r="F14083" t="e" cm="1">
        <f t="array" ref="F14083">VLOOKUP(ROUND(E14083,15),ROUND(A$1:B$300,15),2,FALSE)</f>
        <v>#N/A</v>
      </c>
    </row>
    <row r="14084" spans="5:6">
      <c r="E14084" s="1">
        <v>143.15</v>
      </c>
      <c r="F14084" t="e" cm="1">
        <f t="array" ref="F14084">VLOOKUP(ROUND(E14084,15),ROUND(A$1:B$300,15),2,FALSE)</f>
        <v>#N/A</v>
      </c>
    </row>
    <row r="14085" spans="5:6">
      <c r="E14085" s="1">
        <v>143.16</v>
      </c>
      <c r="F14085" t="e" cm="1">
        <f t="array" ref="F14085">VLOOKUP(ROUND(E14085,15),ROUND(A$1:B$300,15),2,FALSE)</f>
        <v>#N/A</v>
      </c>
    </row>
    <row r="14086" spans="5:6">
      <c r="E14086" s="1">
        <v>143.16999999999999</v>
      </c>
      <c r="F14086" t="e" cm="1">
        <f t="array" ref="F14086">VLOOKUP(ROUND(E14086,15),ROUND(A$1:B$300,15),2,FALSE)</f>
        <v>#N/A</v>
      </c>
    </row>
    <row r="14087" spans="5:6">
      <c r="E14087" s="1">
        <v>143.18</v>
      </c>
      <c r="F14087" t="e" cm="1">
        <f t="array" ref="F14087">VLOOKUP(ROUND(E14087,15),ROUND(A$1:B$300,15),2,FALSE)</f>
        <v>#N/A</v>
      </c>
    </row>
    <row r="14088" spans="5:6">
      <c r="E14088" s="1">
        <v>143.19</v>
      </c>
      <c r="F14088" t="e" cm="1">
        <f t="array" ref="F14088">VLOOKUP(ROUND(E14088,15),ROUND(A$1:B$300,15),2,FALSE)</f>
        <v>#N/A</v>
      </c>
    </row>
    <row r="14089" spans="5:6">
      <c r="E14089" s="1">
        <v>143.19999999999999</v>
      </c>
      <c r="F14089" t="e" cm="1">
        <f t="array" ref="F14089">VLOOKUP(ROUND(E14089,15),ROUND(A$1:B$300,15),2,FALSE)</f>
        <v>#N/A</v>
      </c>
    </row>
    <row r="14090" spans="5:6">
      <c r="E14090" s="1">
        <v>143.21</v>
      </c>
      <c r="F14090" t="e" cm="1">
        <f t="array" ref="F14090">VLOOKUP(ROUND(E14090,15),ROUND(A$1:B$300,15),2,FALSE)</f>
        <v>#N/A</v>
      </c>
    </row>
    <row r="14091" spans="5:6">
      <c r="E14091" s="1">
        <v>143.22</v>
      </c>
      <c r="F14091" t="e" cm="1">
        <f t="array" ref="F14091">VLOOKUP(ROUND(E14091,15),ROUND(A$1:B$300,15),2,FALSE)</f>
        <v>#N/A</v>
      </c>
    </row>
    <row r="14092" spans="5:6">
      <c r="E14092" s="1">
        <v>143.22999999999999</v>
      </c>
      <c r="F14092" t="e" cm="1">
        <f t="array" ref="F14092">VLOOKUP(ROUND(E14092,15),ROUND(A$1:B$300,15),2,FALSE)</f>
        <v>#N/A</v>
      </c>
    </row>
    <row r="14093" spans="5:6">
      <c r="E14093" s="1">
        <v>143.24</v>
      </c>
      <c r="F14093" t="e" cm="1">
        <f t="array" ref="F14093">VLOOKUP(ROUND(E14093,15),ROUND(A$1:B$300,15),2,FALSE)</f>
        <v>#N/A</v>
      </c>
    </row>
    <row r="14094" spans="5:6">
      <c r="E14094" s="1">
        <v>143.25</v>
      </c>
      <c r="F14094" t="e" cm="1">
        <f t="array" ref="F14094">VLOOKUP(ROUND(E14094,15),ROUND(A$1:B$300,15),2,FALSE)</f>
        <v>#N/A</v>
      </c>
    </row>
    <row r="14095" spans="5:6">
      <c r="E14095" s="1">
        <v>143.26</v>
      </c>
      <c r="F14095" t="e" cm="1">
        <f t="array" ref="F14095">VLOOKUP(ROUND(E14095,15),ROUND(A$1:B$300,15),2,FALSE)</f>
        <v>#N/A</v>
      </c>
    </row>
    <row r="14096" spans="5:6">
      <c r="E14096" s="1">
        <v>143.26999999999998</v>
      </c>
      <c r="F14096" t="e" cm="1">
        <f t="array" ref="F14096">VLOOKUP(ROUND(E14096,15),ROUND(A$1:B$300,15),2,FALSE)</f>
        <v>#N/A</v>
      </c>
    </row>
    <row r="14097" spans="5:6">
      <c r="E14097" s="1">
        <v>143.28</v>
      </c>
      <c r="F14097" t="e" cm="1">
        <f t="array" ref="F14097">VLOOKUP(ROUND(E14097,15),ROUND(A$1:B$300,15),2,FALSE)</f>
        <v>#N/A</v>
      </c>
    </row>
    <row r="14098" spans="5:6">
      <c r="E14098" s="1">
        <v>143.29</v>
      </c>
      <c r="F14098" t="e" cm="1">
        <f t="array" ref="F14098">VLOOKUP(ROUND(E14098,15),ROUND(A$1:B$300,15),2,FALSE)</f>
        <v>#N/A</v>
      </c>
    </row>
    <row r="14099" spans="5:6">
      <c r="E14099" s="1">
        <v>143.29999999999998</v>
      </c>
      <c r="F14099" t="e" cm="1">
        <f t="array" ref="F14099">VLOOKUP(ROUND(E14099,15),ROUND(A$1:B$300,15),2,FALSE)</f>
        <v>#N/A</v>
      </c>
    </row>
    <row r="14100" spans="5:6">
      <c r="E14100" s="1">
        <v>143.31</v>
      </c>
      <c r="F14100" t="e" cm="1">
        <f t="array" ref="F14100">VLOOKUP(ROUND(E14100,15),ROUND(A$1:B$300,15),2,FALSE)</f>
        <v>#N/A</v>
      </c>
    </row>
    <row r="14101" spans="5:6">
      <c r="E14101" s="1">
        <v>143.32</v>
      </c>
      <c r="F14101" t="e" cm="1">
        <f t="array" ref="F14101">VLOOKUP(ROUND(E14101,15),ROUND(A$1:B$300,15),2,FALSE)</f>
        <v>#N/A</v>
      </c>
    </row>
    <row r="14102" spans="5:6">
      <c r="E14102" s="1">
        <v>143.32999999999998</v>
      </c>
      <c r="F14102" t="e" cm="1">
        <f t="array" ref="F14102">VLOOKUP(ROUND(E14102,15),ROUND(A$1:B$300,15),2,FALSE)</f>
        <v>#N/A</v>
      </c>
    </row>
    <row r="14103" spans="5:6">
      <c r="E14103" s="1">
        <v>143.34</v>
      </c>
      <c r="F14103" t="e" cm="1">
        <f t="array" ref="F14103">VLOOKUP(ROUND(E14103,15),ROUND(A$1:B$300,15),2,FALSE)</f>
        <v>#N/A</v>
      </c>
    </row>
    <row r="14104" spans="5:6">
      <c r="E14104" s="1">
        <v>143.35</v>
      </c>
      <c r="F14104" t="e" cm="1">
        <f t="array" ref="F14104">VLOOKUP(ROUND(E14104,15),ROUND(A$1:B$300,15),2,FALSE)</f>
        <v>#N/A</v>
      </c>
    </row>
    <row r="14105" spans="5:6">
      <c r="E14105" s="1">
        <v>143.35999999999999</v>
      </c>
      <c r="F14105" t="e" cm="1">
        <f t="array" ref="F14105">VLOOKUP(ROUND(E14105,15),ROUND(A$1:B$300,15),2,FALSE)</f>
        <v>#N/A</v>
      </c>
    </row>
    <row r="14106" spans="5:6">
      <c r="E14106" s="1">
        <v>143.37</v>
      </c>
      <c r="F14106" t="e" cm="1">
        <f t="array" ref="F14106">VLOOKUP(ROUND(E14106,15),ROUND(A$1:B$300,15),2,FALSE)</f>
        <v>#N/A</v>
      </c>
    </row>
    <row r="14107" spans="5:6">
      <c r="E14107" s="1">
        <v>143.38</v>
      </c>
      <c r="F14107" t="e" cm="1">
        <f t="array" ref="F14107">VLOOKUP(ROUND(E14107,15),ROUND(A$1:B$300,15),2,FALSE)</f>
        <v>#N/A</v>
      </c>
    </row>
    <row r="14108" spans="5:6">
      <c r="E14108" s="1">
        <v>143.38999999999999</v>
      </c>
      <c r="F14108" t="e" cm="1">
        <f t="array" ref="F14108">VLOOKUP(ROUND(E14108,15),ROUND(A$1:B$300,15),2,FALSE)</f>
        <v>#N/A</v>
      </c>
    </row>
    <row r="14109" spans="5:6">
      <c r="E14109" s="1">
        <v>143.4</v>
      </c>
      <c r="F14109" t="e" cm="1">
        <f t="array" ref="F14109">VLOOKUP(ROUND(E14109,15),ROUND(A$1:B$300,15),2,FALSE)</f>
        <v>#N/A</v>
      </c>
    </row>
    <row r="14110" spans="5:6">
      <c r="E14110" s="1">
        <v>143.41</v>
      </c>
      <c r="F14110" t="e" cm="1">
        <f t="array" ref="F14110">VLOOKUP(ROUND(E14110,15),ROUND(A$1:B$300,15),2,FALSE)</f>
        <v>#N/A</v>
      </c>
    </row>
    <row r="14111" spans="5:6">
      <c r="E14111" s="1">
        <v>143.41999999999999</v>
      </c>
      <c r="F14111" t="e" cm="1">
        <f t="array" ref="F14111">VLOOKUP(ROUND(E14111,15),ROUND(A$1:B$300,15),2,FALSE)</f>
        <v>#N/A</v>
      </c>
    </row>
    <row r="14112" spans="5:6">
      <c r="E14112" s="1">
        <v>143.43</v>
      </c>
      <c r="F14112" t="e" cm="1">
        <f t="array" ref="F14112">VLOOKUP(ROUND(E14112,15),ROUND(A$1:B$300,15),2,FALSE)</f>
        <v>#N/A</v>
      </c>
    </row>
    <row r="14113" spans="5:6">
      <c r="E14113" s="1">
        <v>143.44</v>
      </c>
      <c r="F14113" t="e" cm="1">
        <f t="array" ref="F14113">VLOOKUP(ROUND(E14113,15),ROUND(A$1:B$300,15),2,FALSE)</f>
        <v>#N/A</v>
      </c>
    </row>
    <row r="14114" spans="5:6">
      <c r="E14114" s="1">
        <v>143.44999999999999</v>
      </c>
      <c r="F14114" t="e" cm="1">
        <f t="array" ref="F14114">VLOOKUP(ROUND(E14114,15),ROUND(A$1:B$300,15),2,FALSE)</f>
        <v>#N/A</v>
      </c>
    </row>
    <row r="14115" spans="5:6">
      <c r="E14115" s="1">
        <v>143.46</v>
      </c>
      <c r="F14115" t="e" cm="1">
        <f t="array" ref="F14115">VLOOKUP(ROUND(E14115,15),ROUND(A$1:B$300,15),2,FALSE)</f>
        <v>#N/A</v>
      </c>
    </row>
    <row r="14116" spans="5:6">
      <c r="E14116" s="1">
        <v>143.47</v>
      </c>
      <c r="F14116" t="e" cm="1">
        <f t="array" ref="F14116">VLOOKUP(ROUND(E14116,15),ROUND(A$1:B$300,15),2,FALSE)</f>
        <v>#N/A</v>
      </c>
    </row>
    <row r="14117" spans="5:6">
      <c r="E14117" s="1">
        <v>143.47999999999999</v>
      </c>
      <c r="F14117" t="e" cm="1">
        <f t="array" ref="F14117">VLOOKUP(ROUND(E14117,15),ROUND(A$1:B$300,15),2,FALSE)</f>
        <v>#N/A</v>
      </c>
    </row>
    <row r="14118" spans="5:6">
      <c r="E14118" s="1">
        <v>143.49</v>
      </c>
      <c r="F14118" t="e" cm="1">
        <f t="array" ref="F14118">VLOOKUP(ROUND(E14118,15),ROUND(A$1:B$300,15),2,FALSE)</f>
        <v>#N/A</v>
      </c>
    </row>
    <row r="14119" spans="5:6">
      <c r="E14119" s="1">
        <v>143.5</v>
      </c>
      <c r="F14119" t="e" cm="1">
        <f t="array" ref="F14119">VLOOKUP(ROUND(E14119,15),ROUND(A$1:B$300,15),2,FALSE)</f>
        <v>#N/A</v>
      </c>
    </row>
    <row r="14120" spans="5:6">
      <c r="E14120" s="1">
        <v>143.51</v>
      </c>
      <c r="F14120" t="e" cm="1">
        <f t="array" ref="F14120">VLOOKUP(ROUND(E14120,15),ROUND(A$1:B$300,15),2,FALSE)</f>
        <v>#N/A</v>
      </c>
    </row>
    <row r="14121" spans="5:6">
      <c r="E14121" s="1">
        <v>143.51999999999998</v>
      </c>
      <c r="F14121" t="e" cm="1">
        <f t="array" ref="F14121">VLOOKUP(ROUND(E14121,15),ROUND(A$1:B$300,15),2,FALSE)</f>
        <v>#N/A</v>
      </c>
    </row>
    <row r="14122" spans="5:6">
      <c r="E14122" s="1">
        <v>143.53</v>
      </c>
      <c r="F14122" t="e" cm="1">
        <f t="array" ref="F14122">VLOOKUP(ROUND(E14122,15),ROUND(A$1:B$300,15),2,FALSE)</f>
        <v>#N/A</v>
      </c>
    </row>
    <row r="14123" spans="5:6">
      <c r="E14123" s="1">
        <v>143.54</v>
      </c>
      <c r="F14123" t="e" cm="1">
        <f t="array" ref="F14123">VLOOKUP(ROUND(E14123,15),ROUND(A$1:B$300,15),2,FALSE)</f>
        <v>#N/A</v>
      </c>
    </row>
    <row r="14124" spans="5:6">
      <c r="E14124" s="1">
        <v>143.54999999999998</v>
      </c>
      <c r="F14124" t="e" cm="1">
        <f t="array" ref="F14124">VLOOKUP(ROUND(E14124,15),ROUND(A$1:B$300,15),2,FALSE)</f>
        <v>#N/A</v>
      </c>
    </row>
    <row r="14125" spans="5:6">
      <c r="E14125" s="1">
        <v>143.56</v>
      </c>
      <c r="F14125" t="e" cm="1">
        <f t="array" ref="F14125">VLOOKUP(ROUND(E14125,15),ROUND(A$1:B$300,15),2,FALSE)</f>
        <v>#N/A</v>
      </c>
    </row>
    <row r="14126" spans="5:6">
      <c r="E14126" s="1">
        <v>143.57</v>
      </c>
      <c r="F14126" t="e" cm="1">
        <f t="array" ref="F14126">VLOOKUP(ROUND(E14126,15),ROUND(A$1:B$300,15),2,FALSE)</f>
        <v>#N/A</v>
      </c>
    </row>
    <row r="14127" spans="5:6">
      <c r="E14127" s="1">
        <v>143.57999999999998</v>
      </c>
      <c r="F14127" t="e" cm="1">
        <f t="array" ref="F14127">VLOOKUP(ROUND(E14127,15),ROUND(A$1:B$300,15),2,FALSE)</f>
        <v>#N/A</v>
      </c>
    </row>
    <row r="14128" spans="5:6">
      <c r="E14128" s="1">
        <v>143.59</v>
      </c>
      <c r="F14128" t="e" cm="1">
        <f t="array" ref="F14128">VLOOKUP(ROUND(E14128,15),ROUND(A$1:B$300,15),2,FALSE)</f>
        <v>#N/A</v>
      </c>
    </row>
    <row r="14129" spans="5:6">
      <c r="E14129" s="1">
        <v>143.6</v>
      </c>
      <c r="F14129" t="e" cm="1">
        <f t="array" ref="F14129">VLOOKUP(ROUND(E14129,15),ROUND(A$1:B$300,15),2,FALSE)</f>
        <v>#N/A</v>
      </c>
    </row>
    <row r="14130" spans="5:6">
      <c r="E14130" s="1">
        <v>143.60999999999999</v>
      </c>
      <c r="F14130" t="e" cm="1">
        <f t="array" ref="F14130">VLOOKUP(ROUND(E14130,15),ROUND(A$1:B$300,15),2,FALSE)</f>
        <v>#N/A</v>
      </c>
    </row>
    <row r="14131" spans="5:6">
      <c r="E14131" s="1">
        <v>143.62</v>
      </c>
      <c r="F14131" t="e" cm="1">
        <f t="array" ref="F14131">VLOOKUP(ROUND(E14131,15),ROUND(A$1:B$300,15),2,FALSE)</f>
        <v>#N/A</v>
      </c>
    </row>
    <row r="14132" spans="5:6">
      <c r="E14132" s="1">
        <v>143.63</v>
      </c>
      <c r="F14132" t="e" cm="1">
        <f t="array" ref="F14132">VLOOKUP(ROUND(E14132,15),ROUND(A$1:B$300,15),2,FALSE)</f>
        <v>#N/A</v>
      </c>
    </row>
    <row r="14133" spans="5:6">
      <c r="E14133" s="1">
        <v>143.63999999999999</v>
      </c>
      <c r="F14133" t="e" cm="1">
        <f t="array" ref="F14133">VLOOKUP(ROUND(E14133,15),ROUND(A$1:B$300,15),2,FALSE)</f>
        <v>#N/A</v>
      </c>
    </row>
    <row r="14134" spans="5:6">
      <c r="E14134" s="1">
        <v>143.65</v>
      </c>
      <c r="F14134" t="e" cm="1">
        <f t="array" ref="F14134">VLOOKUP(ROUND(E14134,15),ROUND(A$1:B$300,15),2,FALSE)</f>
        <v>#N/A</v>
      </c>
    </row>
    <row r="14135" spans="5:6">
      <c r="E14135" s="1">
        <v>143.66</v>
      </c>
      <c r="F14135" t="e" cm="1">
        <f t="array" ref="F14135">VLOOKUP(ROUND(E14135,15),ROUND(A$1:B$300,15),2,FALSE)</f>
        <v>#N/A</v>
      </c>
    </row>
    <row r="14136" spans="5:6">
      <c r="E14136" s="1">
        <v>143.66999999999999</v>
      </c>
      <c r="F14136" t="e" cm="1">
        <f t="array" ref="F14136">VLOOKUP(ROUND(E14136,15),ROUND(A$1:B$300,15),2,FALSE)</f>
        <v>#N/A</v>
      </c>
    </row>
    <row r="14137" spans="5:6">
      <c r="E14137" s="1">
        <v>143.68</v>
      </c>
      <c r="F14137" t="e" cm="1">
        <f t="array" ref="F14137">VLOOKUP(ROUND(E14137,15),ROUND(A$1:B$300,15),2,FALSE)</f>
        <v>#N/A</v>
      </c>
    </row>
    <row r="14138" spans="5:6">
      <c r="E14138" s="1">
        <v>143.69</v>
      </c>
      <c r="F14138" t="e" cm="1">
        <f t="array" ref="F14138">VLOOKUP(ROUND(E14138,15),ROUND(A$1:B$300,15),2,FALSE)</f>
        <v>#N/A</v>
      </c>
    </row>
    <row r="14139" spans="5:6">
      <c r="E14139" s="1">
        <v>143.69999999999999</v>
      </c>
      <c r="F14139" t="e" cm="1">
        <f t="array" ref="F14139">VLOOKUP(ROUND(E14139,15),ROUND(A$1:B$300,15),2,FALSE)</f>
        <v>#N/A</v>
      </c>
    </row>
    <row r="14140" spans="5:6">
      <c r="E14140" s="1">
        <v>143.71</v>
      </c>
      <c r="F14140" t="e" cm="1">
        <f t="array" ref="F14140">VLOOKUP(ROUND(E14140,15),ROUND(A$1:B$300,15),2,FALSE)</f>
        <v>#N/A</v>
      </c>
    </row>
    <row r="14141" spans="5:6">
      <c r="E14141" s="1">
        <v>143.72</v>
      </c>
      <c r="F14141" t="e" cm="1">
        <f t="array" ref="F14141">VLOOKUP(ROUND(E14141,15),ROUND(A$1:B$300,15),2,FALSE)</f>
        <v>#N/A</v>
      </c>
    </row>
    <row r="14142" spans="5:6">
      <c r="E14142" s="1">
        <v>143.72999999999999</v>
      </c>
      <c r="F14142" t="e" cm="1">
        <f t="array" ref="F14142">VLOOKUP(ROUND(E14142,15),ROUND(A$1:B$300,15),2,FALSE)</f>
        <v>#N/A</v>
      </c>
    </row>
    <row r="14143" spans="5:6">
      <c r="E14143" s="1">
        <v>143.74</v>
      </c>
      <c r="F14143" t="e" cm="1">
        <f t="array" ref="F14143">VLOOKUP(ROUND(E14143,15),ROUND(A$1:B$300,15),2,FALSE)</f>
        <v>#N/A</v>
      </c>
    </row>
    <row r="14144" spans="5:6">
      <c r="E14144" s="1">
        <v>143.75</v>
      </c>
      <c r="F14144" t="e" cm="1">
        <f t="array" ref="F14144">VLOOKUP(ROUND(E14144,15),ROUND(A$1:B$300,15),2,FALSE)</f>
        <v>#N/A</v>
      </c>
    </row>
    <row r="14145" spans="5:6">
      <c r="E14145" s="1">
        <v>143.76</v>
      </c>
      <c r="F14145" t="e" cm="1">
        <f t="array" ref="F14145">VLOOKUP(ROUND(E14145,15),ROUND(A$1:B$300,15),2,FALSE)</f>
        <v>#N/A</v>
      </c>
    </row>
    <row r="14146" spans="5:6">
      <c r="E14146" s="1">
        <v>143.76999999999998</v>
      </c>
      <c r="F14146" t="e" cm="1">
        <f t="array" ref="F14146">VLOOKUP(ROUND(E14146,15),ROUND(A$1:B$300,15),2,FALSE)</f>
        <v>#N/A</v>
      </c>
    </row>
    <row r="14147" spans="5:6">
      <c r="E14147" s="1">
        <v>143.78</v>
      </c>
      <c r="F14147" t="e" cm="1">
        <f t="array" ref="F14147">VLOOKUP(ROUND(E14147,15),ROUND(A$1:B$300,15),2,FALSE)</f>
        <v>#N/A</v>
      </c>
    </row>
    <row r="14148" spans="5:6">
      <c r="E14148" s="1">
        <v>143.79</v>
      </c>
      <c r="F14148" t="e" cm="1">
        <f t="array" ref="F14148">VLOOKUP(ROUND(E14148,15),ROUND(A$1:B$300,15),2,FALSE)</f>
        <v>#N/A</v>
      </c>
    </row>
    <row r="14149" spans="5:6">
      <c r="E14149" s="1">
        <v>143.79999999999998</v>
      </c>
      <c r="F14149" t="e" cm="1">
        <f t="array" ref="F14149">VLOOKUP(ROUND(E14149,15),ROUND(A$1:B$300,15),2,FALSE)</f>
        <v>#N/A</v>
      </c>
    </row>
    <row r="14150" spans="5:6">
      <c r="E14150" s="1">
        <v>143.81</v>
      </c>
      <c r="F14150" t="e" cm="1">
        <f t="array" ref="F14150">VLOOKUP(ROUND(E14150,15),ROUND(A$1:B$300,15),2,FALSE)</f>
        <v>#N/A</v>
      </c>
    </row>
    <row r="14151" spans="5:6">
      <c r="E14151" s="1">
        <v>143.82</v>
      </c>
      <c r="F14151" t="e" cm="1">
        <f t="array" ref="F14151">VLOOKUP(ROUND(E14151,15),ROUND(A$1:B$300,15),2,FALSE)</f>
        <v>#N/A</v>
      </c>
    </row>
    <row r="14152" spans="5:6">
      <c r="E14152" s="1">
        <v>143.82999999999998</v>
      </c>
      <c r="F14152" t="e" cm="1">
        <f t="array" ref="F14152">VLOOKUP(ROUND(E14152,15),ROUND(A$1:B$300,15),2,FALSE)</f>
        <v>#N/A</v>
      </c>
    </row>
    <row r="14153" spans="5:6">
      <c r="E14153" s="1">
        <v>143.84</v>
      </c>
      <c r="F14153" t="e" cm="1">
        <f t="array" ref="F14153">VLOOKUP(ROUND(E14153,15),ROUND(A$1:B$300,15),2,FALSE)</f>
        <v>#N/A</v>
      </c>
    </row>
    <row r="14154" spans="5:6">
      <c r="E14154" s="1">
        <v>143.85</v>
      </c>
      <c r="F14154" t="e" cm="1">
        <f t="array" ref="F14154">VLOOKUP(ROUND(E14154,15),ROUND(A$1:B$300,15),2,FALSE)</f>
        <v>#N/A</v>
      </c>
    </row>
    <row r="14155" spans="5:6">
      <c r="E14155" s="1">
        <v>143.85999999999999</v>
      </c>
      <c r="F14155" t="e" cm="1">
        <f t="array" ref="F14155">VLOOKUP(ROUND(E14155,15),ROUND(A$1:B$300,15),2,FALSE)</f>
        <v>#N/A</v>
      </c>
    </row>
    <row r="14156" spans="5:6">
      <c r="E14156" s="1">
        <v>143.87</v>
      </c>
      <c r="F14156" t="e" cm="1">
        <f t="array" ref="F14156">VLOOKUP(ROUND(E14156,15),ROUND(A$1:B$300,15),2,FALSE)</f>
        <v>#N/A</v>
      </c>
    </row>
    <row r="14157" spans="5:6">
      <c r="E14157" s="1">
        <v>143.88</v>
      </c>
      <c r="F14157" t="e" cm="1">
        <f t="array" ref="F14157">VLOOKUP(ROUND(E14157,15),ROUND(A$1:B$300,15),2,FALSE)</f>
        <v>#N/A</v>
      </c>
    </row>
    <row r="14158" spans="5:6">
      <c r="E14158" s="1">
        <v>143.88999999999999</v>
      </c>
      <c r="F14158" t="e" cm="1">
        <f t="array" ref="F14158">VLOOKUP(ROUND(E14158,15),ROUND(A$1:B$300,15),2,FALSE)</f>
        <v>#N/A</v>
      </c>
    </row>
    <row r="14159" spans="5:6">
      <c r="E14159" s="1">
        <v>143.9</v>
      </c>
      <c r="F14159" t="e" cm="1">
        <f t="array" ref="F14159">VLOOKUP(ROUND(E14159,15),ROUND(A$1:B$300,15),2,FALSE)</f>
        <v>#N/A</v>
      </c>
    </row>
    <row r="14160" spans="5:6">
      <c r="E14160" s="1">
        <v>143.91</v>
      </c>
      <c r="F14160" t="e" cm="1">
        <f t="array" ref="F14160">VLOOKUP(ROUND(E14160,15),ROUND(A$1:B$300,15),2,FALSE)</f>
        <v>#N/A</v>
      </c>
    </row>
    <row r="14161" spans="5:6">
      <c r="E14161" s="1">
        <v>143.91999999999999</v>
      </c>
      <c r="F14161" t="e" cm="1">
        <f t="array" ref="F14161">VLOOKUP(ROUND(E14161,15),ROUND(A$1:B$300,15),2,FALSE)</f>
        <v>#N/A</v>
      </c>
    </row>
    <row r="14162" spans="5:6">
      <c r="E14162" s="1">
        <v>143.93</v>
      </c>
      <c r="F14162" t="e" cm="1">
        <f t="array" ref="F14162">VLOOKUP(ROUND(E14162,15),ROUND(A$1:B$300,15),2,FALSE)</f>
        <v>#N/A</v>
      </c>
    </row>
    <row r="14163" spans="5:6">
      <c r="E14163" s="1">
        <v>143.94</v>
      </c>
      <c r="F14163" t="e" cm="1">
        <f t="array" ref="F14163">VLOOKUP(ROUND(E14163,15),ROUND(A$1:B$300,15),2,FALSE)</f>
        <v>#N/A</v>
      </c>
    </row>
    <row r="14164" spans="5:6">
      <c r="E14164" s="1">
        <v>143.94999999999999</v>
      </c>
      <c r="F14164" t="e" cm="1">
        <f t="array" ref="F14164">VLOOKUP(ROUND(E14164,15),ROUND(A$1:B$300,15),2,FALSE)</f>
        <v>#N/A</v>
      </c>
    </row>
    <row r="14165" spans="5:6">
      <c r="E14165" s="1">
        <v>143.96</v>
      </c>
      <c r="F14165" t="e" cm="1">
        <f t="array" ref="F14165">VLOOKUP(ROUND(E14165,15),ROUND(A$1:B$300,15),2,FALSE)</f>
        <v>#N/A</v>
      </c>
    </row>
    <row r="14166" spans="5:6">
      <c r="E14166" s="1">
        <v>143.97</v>
      </c>
      <c r="F14166" t="e" cm="1">
        <f t="array" ref="F14166">VLOOKUP(ROUND(E14166,15),ROUND(A$1:B$300,15),2,FALSE)</f>
        <v>#N/A</v>
      </c>
    </row>
    <row r="14167" spans="5:6">
      <c r="E14167" s="1">
        <v>143.97999999999999</v>
      </c>
      <c r="F14167" t="e" cm="1">
        <f t="array" ref="F14167">VLOOKUP(ROUND(E14167,15),ROUND(A$1:B$300,15),2,FALSE)</f>
        <v>#N/A</v>
      </c>
    </row>
    <row r="14168" spans="5:6">
      <c r="E14168" s="1">
        <v>143.99</v>
      </c>
      <c r="F14168" t="e" cm="1">
        <f t="array" ref="F14168">VLOOKUP(ROUND(E14168,15),ROUND(A$1:B$300,15),2,FALSE)</f>
        <v>#N/A</v>
      </c>
    </row>
    <row r="14169" spans="5:6">
      <c r="E14169" s="1">
        <v>144</v>
      </c>
      <c r="F14169" t="e" cm="1">
        <f t="array" ref="F14169">VLOOKUP(ROUND(E14169,15),ROUND(A$1:B$300,15),2,FALSE)</f>
        <v>#N/A</v>
      </c>
    </row>
    <row r="14170" spans="5:6">
      <c r="E14170" s="1">
        <v>144.01</v>
      </c>
      <c r="F14170" t="e" cm="1">
        <f t="array" ref="F14170">VLOOKUP(ROUND(E14170,15),ROUND(A$1:B$300,15),2,FALSE)</f>
        <v>#N/A</v>
      </c>
    </row>
    <row r="14171" spans="5:6">
      <c r="E14171" s="1">
        <v>144.01999999999998</v>
      </c>
      <c r="F14171" t="e" cm="1">
        <f t="array" ref="F14171">VLOOKUP(ROUND(E14171,15),ROUND(A$1:B$300,15),2,FALSE)</f>
        <v>#N/A</v>
      </c>
    </row>
    <row r="14172" spans="5:6">
      <c r="E14172" s="1">
        <v>144.03</v>
      </c>
      <c r="F14172" t="e" cm="1">
        <f t="array" ref="F14172">VLOOKUP(ROUND(E14172,15),ROUND(A$1:B$300,15),2,FALSE)</f>
        <v>#N/A</v>
      </c>
    </row>
    <row r="14173" spans="5:6">
      <c r="E14173" s="1">
        <v>144.04</v>
      </c>
      <c r="F14173" t="e" cm="1">
        <f t="array" ref="F14173">VLOOKUP(ROUND(E14173,15),ROUND(A$1:B$300,15),2,FALSE)</f>
        <v>#N/A</v>
      </c>
    </row>
    <row r="14174" spans="5:6">
      <c r="E14174" s="1">
        <v>144.04999999999998</v>
      </c>
      <c r="F14174" t="e" cm="1">
        <f t="array" ref="F14174">VLOOKUP(ROUND(E14174,15),ROUND(A$1:B$300,15),2,FALSE)</f>
        <v>#N/A</v>
      </c>
    </row>
    <row r="14175" spans="5:6">
      <c r="E14175" s="1">
        <v>144.06</v>
      </c>
      <c r="F14175" t="e" cm="1">
        <f t="array" ref="F14175">VLOOKUP(ROUND(E14175,15),ROUND(A$1:B$300,15),2,FALSE)</f>
        <v>#N/A</v>
      </c>
    </row>
    <row r="14176" spans="5:6">
      <c r="E14176" s="1">
        <v>144.07</v>
      </c>
      <c r="F14176" t="e" cm="1">
        <f t="array" ref="F14176">VLOOKUP(ROUND(E14176,15),ROUND(A$1:B$300,15),2,FALSE)</f>
        <v>#N/A</v>
      </c>
    </row>
    <row r="14177" spans="5:6">
      <c r="E14177" s="1">
        <v>144.07999999999998</v>
      </c>
      <c r="F14177" t="e" cm="1">
        <f t="array" ref="F14177">VLOOKUP(ROUND(E14177,15),ROUND(A$1:B$300,15),2,FALSE)</f>
        <v>#N/A</v>
      </c>
    </row>
    <row r="14178" spans="5:6">
      <c r="E14178" s="1">
        <v>144.09</v>
      </c>
      <c r="F14178" t="e" cm="1">
        <f t="array" ref="F14178">VLOOKUP(ROUND(E14178,15),ROUND(A$1:B$300,15),2,FALSE)</f>
        <v>#N/A</v>
      </c>
    </row>
    <row r="14179" spans="5:6">
      <c r="E14179" s="1">
        <v>144.1</v>
      </c>
      <c r="F14179" t="e" cm="1">
        <f t="array" ref="F14179">VLOOKUP(ROUND(E14179,15),ROUND(A$1:B$300,15),2,FALSE)</f>
        <v>#N/A</v>
      </c>
    </row>
    <row r="14180" spans="5:6">
      <c r="E14180" s="1">
        <v>144.10999999999999</v>
      </c>
      <c r="F14180" t="e" cm="1">
        <f t="array" ref="F14180">VLOOKUP(ROUND(E14180,15),ROUND(A$1:B$300,15),2,FALSE)</f>
        <v>#N/A</v>
      </c>
    </row>
    <row r="14181" spans="5:6">
      <c r="E14181" s="1">
        <v>144.12</v>
      </c>
      <c r="F14181" t="e" cm="1">
        <f t="array" ref="F14181">VLOOKUP(ROUND(E14181,15),ROUND(A$1:B$300,15),2,FALSE)</f>
        <v>#N/A</v>
      </c>
    </row>
    <row r="14182" spans="5:6">
      <c r="E14182" s="1">
        <v>144.13</v>
      </c>
      <c r="F14182" t="e" cm="1">
        <f t="array" ref="F14182">VLOOKUP(ROUND(E14182,15),ROUND(A$1:B$300,15),2,FALSE)</f>
        <v>#N/A</v>
      </c>
    </row>
    <row r="14183" spans="5:6">
      <c r="E14183" s="1">
        <v>144.13999999999999</v>
      </c>
      <c r="F14183" t="e" cm="1">
        <f t="array" ref="F14183">VLOOKUP(ROUND(E14183,15),ROUND(A$1:B$300,15),2,FALSE)</f>
        <v>#N/A</v>
      </c>
    </row>
    <row r="14184" spans="5:6">
      <c r="E14184" s="1">
        <v>144.15</v>
      </c>
      <c r="F14184" t="e" cm="1">
        <f t="array" ref="F14184">VLOOKUP(ROUND(E14184,15),ROUND(A$1:B$300,15),2,FALSE)</f>
        <v>#N/A</v>
      </c>
    </row>
    <row r="14185" spans="5:6">
      <c r="E14185" s="1">
        <v>144.16</v>
      </c>
      <c r="F14185" t="e" cm="1">
        <f t="array" ref="F14185">VLOOKUP(ROUND(E14185,15),ROUND(A$1:B$300,15),2,FALSE)</f>
        <v>#N/A</v>
      </c>
    </row>
    <row r="14186" spans="5:6">
      <c r="E14186" s="1">
        <v>144.16999999999999</v>
      </c>
      <c r="F14186" t="e" cm="1">
        <f t="array" ref="F14186">VLOOKUP(ROUND(E14186,15),ROUND(A$1:B$300,15),2,FALSE)</f>
        <v>#N/A</v>
      </c>
    </row>
    <row r="14187" spans="5:6">
      <c r="E14187" s="1">
        <v>144.18</v>
      </c>
      <c r="F14187" t="e" cm="1">
        <f t="array" ref="F14187">VLOOKUP(ROUND(E14187,15),ROUND(A$1:B$300,15),2,FALSE)</f>
        <v>#N/A</v>
      </c>
    </row>
    <row r="14188" spans="5:6">
      <c r="E14188" s="1">
        <v>144.19</v>
      </c>
      <c r="F14188" t="e" cm="1">
        <f t="array" ref="F14188">VLOOKUP(ROUND(E14188,15),ROUND(A$1:B$300,15),2,FALSE)</f>
        <v>#N/A</v>
      </c>
    </row>
    <row r="14189" spans="5:6">
      <c r="E14189" s="1">
        <v>144.19999999999999</v>
      </c>
      <c r="F14189" t="e" cm="1">
        <f t="array" ref="F14189">VLOOKUP(ROUND(E14189,15),ROUND(A$1:B$300,15),2,FALSE)</f>
        <v>#N/A</v>
      </c>
    </row>
    <row r="14190" spans="5:6">
      <c r="E14190" s="1">
        <v>144.21</v>
      </c>
      <c r="F14190" t="e" cm="1">
        <f t="array" ref="F14190">VLOOKUP(ROUND(E14190,15),ROUND(A$1:B$300,15),2,FALSE)</f>
        <v>#N/A</v>
      </c>
    </row>
    <row r="14191" spans="5:6">
      <c r="E14191" s="1">
        <v>144.22</v>
      </c>
      <c r="F14191" t="e" cm="1">
        <f t="array" ref="F14191">VLOOKUP(ROUND(E14191,15),ROUND(A$1:B$300,15),2,FALSE)</f>
        <v>#N/A</v>
      </c>
    </row>
    <row r="14192" spans="5:6">
      <c r="E14192" s="1">
        <v>144.22999999999999</v>
      </c>
      <c r="F14192" t="e" cm="1">
        <f t="array" ref="F14192">VLOOKUP(ROUND(E14192,15),ROUND(A$1:B$300,15),2,FALSE)</f>
        <v>#N/A</v>
      </c>
    </row>
    <row r="14193" spans="5:6">
      <c r="E14193" s="1">
        <v>144.24</v>
      </c>
      <c r="F14193" t="e" cm="1">
        <f t="array" ref="F14193">VLOOKUP(ROUND(E14193,15),ROUND(A$1:B$300,15),2,FALSE)</f>
        <v>#N/A</v>
      </c>
    </row>
    <row r="14194" spans="5:6">
      <c r="E14194" s="1">
        <v>144.25</v>
      </c>
      <c r="F14194" t="e" cm="1">
        <f t="array" ref="F14194">VLOOKUP(ROUND(E14194,15),ROUND(A$1:B$300,15),2,FALSE)</f>
        <v>#N/A</v>
      </c>
    </row>
    <row r="14195" spans="5:6">
      <c r="E14195" s="1">
        <v>144.26</v>
      </c>
      <c r="F14195" t="e" cm="1">
        <f t="array" ref="F14195">VLOOKUP(ROUND(E14195,15),ROUND(A$1:B$300,15),2,FALSE)</f>
        <v>#N/A</v>
      </c>
    </row>
    <row r="14196" spans="5:6">
      <c r="E14196" s="1">
        <v>144.26999999999998</v>
      </c>
      <c r="F14196" t="e" cm="1">
        <f t="array" ref="F14196">VLOOKUP(ROUND(E14196,15),ROUND(A$1:B$300,15),2,FALSE)</f>
        <v>#N/A</v>
      </c>
    </row>
    <row r="14197" spans="5:6">
      <c r="E14197" s="1">
        <v>144.28</v>
      </c>
      <c r="F14197" t="e" cm="1">
        <f t="array" ref="F14197">VLOOKUP(ROUND(E14197,15),ROUND(A$1:B$300,15),2,FALSE)</f>
        <v>#N/A</v>
      </c>
    </row>
    <row r="14198" spans="5:6">
      <c r="E14198" s="1">
        <v>144.29</v>
      </c>
      <c r="F14198" t="e" cm="1">
        <f t="array" ref="F14198">VLOOKUP(ROUND(E14198,15),ROUND(A$1:B$300,15),2,FALSE)</f>
        <v>#N/A</v>
      </c>
    </row>
    <row r="14199" spans="5:6">
      <c r="E14199" s="1">
        <v>144.29999999999998</v>
      </c>
      <c r="F14199" t="e" cm="1">
        <f t="array" ref="F14199">VLOOKUP(ROUND(E14199,15),ROUND(A$1:B$300,15),2,FALSE)</f>
        <v>#N/A</v>
      </c>
    </row>
    <row r="14200" spans="5:6">
      <c r="E14200" s="1">
        <v>144.31</v>
      </c>
      <c r="F14200" t="e" cm="1">
        <f t="array" ref="F14200">VLOOKUP(ROUND(E14200,15),ROUND(A$1:B$300,15),2,FALSE)</f>
        <v>#N/A</v>
      </c>
    </row>
    <row r="14201" spans="5:6">
      <c r="E14201" s="1">
        <v>144.32</v>
      </c>
      <c r="F14201" t="e" cm="1">
        <f t="array" ref="F14201">VLOOKUP(ROUND(E14201,15),ROUND(A$1:B$300,15),2,FALSE)</f>
        <v>#N/A</v>
      </c>
    </row>
    <row r="14202" spans="5:6">
      <c r="E14202" s="1">
        <v>144.32999999999998</v>
      </c>
      <c r="F14202" t="e" cm="1">
        <f t="array" ref="F14202">VLOOKUP(ROUND(E14202,15),ROUND(A$1:B$300,15),2,FALSE)</f>
        <v>#N/A</v>
      </c>
    </row>
    <row r="14203" spans="5:6">
      <c r="E14203" s="1">
        <v>144.34</v>
      </c>
      <c r="F14203" t="e" cm="1">
        <f t="array" ref="F14203">VLOOKUP(ROUND(E14203,15),ROUND(A$1:B$300,15),2,FALSE)</f>
        <v>#N/A</v>
      </c>
    </row>
    <row r="14204" spans="5:6">
      <c r="E14204" s="1">
        <v>144.35</v>
      </c>
      <c r="F14204" t="e" cm="1">
        <f t="array" ref="F14204">VLOOKUP(ROUND(E14204,15),ROUND(A$1:B$300,15),2,FALSE)</f>
        <v>#N/A</v>
      </c>
    </row>
    <row r="14205" spans="5:6">
      <c r="E14205" s="1">
        <v>144.35999999999999</v>
      </c>
      <c r="F14205" t="e" cm="1">
        <f t="array" ref="F14205">VLOOKUP(ROUND(E14205,15),ROUND(A$1:B$300,15),2,FALSE)</f>
        <v>#N/A</v>
      </c>
    </row>
    <row r="14206" spans="5:6">
      <c r="E14206" s="1">
        <v>144.37</v>
      </c>
      <c r="F14206" t="e" cm="1">
        <f t="array" ref="F14206">VLOOKUP(ROUND(E14206,15),ROUND(A$1:B$300,15),2,FALSE)</f>
        <v>#N/A</v>
      </c>
    </row>
    <row r="14207" spans="5:6">
      <c r="E14207" s="1">
        <v>144.38</v>
      </c>
      <c r="F14207" t="e" cm="1">
        <f t="array" ref="F14207">VLOOKUP(ROUND(E14207,15),ROUND(A$1:B$300,15),2,FALSE)</f>
        <v>#N/A</v>
      </c>
    </row>
    <row r="14208" spans="5:6">
      <c r="E14208" s="1">
        <v>144.38999999999999</v>
      </c>
      <c r="F14208" t="e" cm="1">
        <f t="array" ref="F14208">VLOOKUP(ROUND(E14208,15),ROUND(A$1:B$300,15),2,FALSE)</f>
        <v>#N/A</v>
      </c>
    </row>
    <row r="14209" spans="5:6">
      <c r="E14209" s="1">
        <v>144.4</v>
      </c>
      <c r="F14209" t="e" cm="1">
        <f t="array" ref="F14209">VLOOKUP(ROUND(E14209,15),ROUND(A$1:B$300,15),2,FALSE)</f>
        <v>#N/A</v>
      </c>
    </row>
    <row r="14210" spans="5:6">
      <c r="E14210" s="1">
        <v>144.41</v>
      </c>
      <c r="F14210" cm="1">
        <f t="array" ref="F14210">VLOOKUP(ROUND(E14210,15),ROUND(A$1:B$300,15),2,FALSE)</f>
        <v>1</v>
      </c>
    </row>
    <row r="14211" spans="5:6">
      <c r="E14211" s="1">
        <v>144.41999999999999</v>
      </c>
      <c r="F14211" t="e" cm="1">
        <f t="array" ref="F14211">VLOOKUP(ROUND(E14211,15),ROUND(A$1:B$300,15),2,FALSE)</f>
        <v>#N/A</v>
      </c>
    </row>
    <row r="14212" spans="5:6">
      <c r="E14212" s="1">
        <v>144.43</v>
      </c>
      <c r="F14212" t="e" cm="1">
        <f t="array" ref="F14212">VLOOKUP(ROUND(E14212,15),ROUND(A$1:B$300,15),2,FALSE)</f>
        <v>#N/A</v>
      </c>
    </row>
    <row r="14213" spans="5:6">
      <c r="E14213" s="1">
        <v>144.44</v>
      </c>
      <c r="F14213" t="e" cm="1">
        <f t="array" ref="F14213">VLOOKUP(ROUND(E14213,15),ROUND(A$1:B$300,15),2,FALSE)</f>
        <v>#N/A</v>
      </c>
    </row>
    <row r="14214" spans="5:6">
      <c r="E14214" s="1">
        <v>144.44999999999999</v>
      </c>
      <c r="F14214" t="e" cm="1">
        <f t="array" ref="F14214">VLOOKUP(ROUND(E14214,15),ROUND(A$1:B$300,15),2,FALSE)</f>
        <v>#N/A</v>
      </c>
    </row>
    <row r="14215" spans="5:6">
      <c r="E14215" s="1">
        <v>144.46</v>
      </c>
      <c r="F14215" t="e" cm="1">
        <f t="array" ref="F14215">VLOOKUP(ROUND(E14215,15),ROUND(A$1:B$300,15),2,FALSE)</f>
        <v>#N/A</v>
      </c>
    </row>
    <row r="14216" spans="5:6">
      <c r="E14216" s="1">
        <v>144.47</v>
      </c>
      <c r="F14216" t="e" cm="1">
        <f t="array" ref="F14216">VLOOKUP(ROUND(E14216,15),ROUND(A$1:B$300,15),2,FALSE)</f>
        <v>#N/A</v>
      </c>
    </row>
    <row r="14217" spans="5:6">
      <c r="E14217" s="1">
        <v>144.47999999999999</v>
      </c>
      <c r="F14217" t="e" cm="1">
        <f t="array" ref="F14217">VLOOKUP(ROUND(E14217,15),ROUND(A$1:B$300,15),2,FALSE)</f>
        <v>#N/A</v>
      </c>
    </row>
    <row r="14218" spans="5:6">
      <c r="E14218" s="1">
        <v>144.49</v>
      </c>
      <c r="F14218" t="e" cm="1">
        <f t="array" ref="F14218">VLOOKUP(ROUND(E14218,15),ROUND(A$1:B$300,15),2,FALSE)</f>
        <v>#N/A</v>
      </c>
    </row>
    <row r="14219" spans="5:6">
      <c r="E14219" s="1">
        <v>144.5</v>
      </c>
      <c r="F14219" t="e" cm="1">
        <f t="array" ref="F14219">VLOOKUP(ROUND(E14219,15),ROUND(A$1:B$300,15),2,FALSE)</f>
        <v>#N/A</v>
      </c>
    </row>
    <row r="14220" spans="5:6">
      <c r="E14220" s="1">
        <v>144.51</v>
      </c>
      <c r="F14220" t="e" cm="1">
        <f t="array" ref="F14220">VLOOKUP(ROUND(E14220,15),ROUND(A$1:B$300,15),2,FALSE)</f>
        <v>#N/A</v>
      </c>
    </row>
    <row r="14221" spans="5:6">
      <c r="E14221" s="1">
        <v>144.51999999999998</v>
      </c>
      <c r="F14221" t="e" cm="1">
        <f t="array" ref="F14221">VLOOKUP(ROUND(E14221,15),ROUND(A$1:B$300,15),2,FALSE)</f>
        <v>#N/A</v>
      </c>
    </row>
    <row r="14222" spans="5:6">
      <c r="E14222" s="1">
        <v>144.53</v>
      </c>
      <c r="F14222" t="e" cm="1">
        <f t="array" ref="F14222">VLOOKUP(ROUND(E14222,15),ROUND(A$1:B$300,15),2,FALSE)</f>
        <v>#N/A</v>
      </c>
    </row>
    <row r="14223" spans="5:6">
      <c r="E14223" s="1">
        <v>144.54</v>
      </c>
      <c r="F14223" t="e" cm="1">
        <f t="array" ref="F14223">VLOOKUP(ROUND(E14223,15),ROUND(A$1:B$300,15),2,FALSE)</f>
        <v>#N/A</v>
      </c>
    </row>
    <row r="14224" spans="5:6">
      <c r="E14224" s="1">
        <v>144.54999999999998</v>
      </c>
      <c r="F14224" t="e" cm="1">
        <f t="array" ref="F14224">VLOOKUP(ROUND(E14224,15),ROUND(A$1:B$300,15),2,FALSE)</f>
        <v>#N/A</v>
      </c>
    </row>
    <row r="14225" spans="5:6">
      <c r="E14225" s="1">
        <v>144.56</v>
      </c>
      <c r="F14225" t="e" cm="1">
        <f t="array" ref="F14225">VLOOKUP(ROUND(E14225,15),ROUND(A$1:B$300,15),2,FALSE)</f>
        <v>#N/A</v>
      </c>
    </row>
    <row r="14226" spans="5:6">
      <c r="E14226" s="1">
        <v>144.57</v>
      </c>
      <c r="F14226" t="e" cm="1">
        <f t="array" ref="F14226">VLOOKUP(ROUND(E14226,15),ROUND(A$1:B$300,15),2,FALSE)</f>
        <v>#N/A</v>
      </c>
    </row>
    <row r="14227" spans="5:6">
      <c r="E14227" s="1">
        <v>144.57999999999998</v>
      </c>
      <c r="F14227" t="e" cm="1">
        <f t="array" ref="F14227">VLOOKUP(ROUND(E14227,15),ROUND(A$1:B$300,15),2,FALSE)</f>
        <v>#N/A</v>
      </c>
    </row>
    <row r="14228" spans="5:6">
      <c r="E14228" s="1">
        <v>144.59</v>
      </c>
      <c r="F14228" t="e" cm="1">
        <f t="array" ref="F14228">VLOOKUP(ROUND(E14228,15),ROUND(A$1:B$300,15),2,FALSE)</f>
        <v>#N/A</v>
      </c>
    </row>
    <row r="14229" spans="5:6">
      <c r="E14229" s="1">
        <v>144.6</v>
      </c>
      <c r="F14229" t="e" cm="1">
        <f t="array" ref="F14229">VLOOKUP(ROUND(E14229,15),ROUND(A$1:B$300,15),2,FALSE)</f>
        <v>#N/A</v>
      </c>
    </row>
    <row r="14230" spans="5:6">
      <c r="E14230" s="1">
        <v>144.60999999999999</v>
      </c>
      <c r="F14230" t="e" cm="1">
        <f t="array" ref="F14230">VLOOKUP(ROUND(E14230,15),ROUND(A$1:B$300,15),2,FALSE)</f>
        <v>#N/A</v>
      </c>
    </row>
    <row r="14231" spans="5:6">
      <c r="E14231" s="1">
        <v>144.62</v>
      </c>
      <c r="F14231" t="e" cm="1">
        <f t="array" ref="F14231">VLOOKUP(ROUND(E14231,15),ROUND(A$1:B$300,15),2,FALSE)</f>
        <v>#N/A</v>
      </c>
    </row>
    <row r="14232" spans="5:6">
      <c r="E14232" s="1">
        <v>144.63</v>
      </c>
      <c r="F14232" t="e" cm="1">
        <f t="array" ref="F14232">VLOOKUP(ROUND(E14232,15),ROUND(A$1:B$300,15),2,FALSE)</f>
        <v>#N/A</v>
      </c>
    </row>
    <row r="14233" spans="5:6">
      <c r="E14233" s="1">
        <v>144.63999999999999</v>
      </c>
      <c r="F14233" t="e" cm="1">
        <f t="array" ref="F14233">VLOOKUP(ROUND(E14233,15),ROUND(A$1:B$300,15),2,FALSE)</f>
        <v>#N/A</v>
      </c>
    </row>
    <row r="14234" spans="5:6">
      <c r="E14234" s="1">
        <v>144.65</v>
      </c>
      <c r="F14234" t="e" cm="1">
        <f t="array" ref="F14234">VLOOKUP(ROUND(E14234,15),ROUND(A$1:B$300,15),2,FALSE)</f>
        <v>#N/A</v>
      </c>
    </row>
    <row r="14235" spans="5:6">
      <c r="E14235" s="1">
        <v>144.66</v>
      </c>
      <c r="F14235" t="e" cm="1">
        <f t="array" ref="F14235">VLOOKUP(ROUND(E14235,15),ROUND(A$1:B$300,15),2,FALSE)</f>
        <v>#N/A</v>
      </c>
    </row>
    <row r="14236" spans="5:6">
      <c r="E14236" s="1">
        <v>144.66999999999999</v>
      </c>
      <c r="F14236" t="e" cm="1">
        <f t="array" ref="F14236">VLOOKUP(ROUND(E14236,15),ROUND(A$1:B$300,15),2,FALSE)</f>
        <v>#N/A</v>
      </c>
    </row>
    <row r="14237" spans="5:6">
      <c r="E14237" s="1">
        <v>144.68</v>
      </c>
      <c r="F14237" t="e" cm="1">
        <f t="array" ref="F14237">VLOOKUP(ROUND(E14237,15),ROUND(A$1:B$300,15),2,FALSE)</f>
        <v>#N/A</v>
      </c>
    </row>
    <row r="14238" spans="5:6">
      <c r="E14238" s="1">
        <v>144.69</v>
      </c>
      <c r="F14238" t="e" cm="1">
        <f t="array" ref="F14238">VLOOKUP(ROUND(E14238,15),ROUND(A$1:B$300,15),2,FALSE)</f>
        <v>#N/A</v>
      </c>
    </row>
    <row r="14239" spans="5:6">
      <c r="E14239" s="1">
        <v>144.69999999999999</v>
      </c>
      <c r="F14239" t="e" cm="1">
        <f t="array" ref="F14239">VLOOKUP(ROUND(E14239,15),ROUND(A$1:B$300,15),2,FALSE)</f>
        <v>#N/A</v>
      </c>
    </row>
    <row r="14240" spans="5:6">
      <c r="E14240" s="1">
        <v>144.71</v>
      </c>
      <c r="F14240" t="e" cm="1">
        <f t="array" ref="F14240">VLOOKUP(ROUND(E14240,15),ROUND(A$1:B$300,15),2,FALSE)</f>
        <v>#N/A</v>
      </c>
    </row>
    <row r="14241" spans="5:6">
      <c r="E14241" s="1">
        <v>144.72</v>
      </c>
      <c r="F14241" t="e" cm="1">
        <f t="array" ref="F14241">VLOOKUP(ROUND(E14241,15),ROUND(A$1:B$300,15),2,FALSE)</f>
        <v>#N/A</v>
      </c>
    </row>
    <row r="14242" spans="5:6">
      <c r="E14242" s="1">
        <v>144.72999999999999</v>
      </c>
      <c r="F14242" t="e" cm="1">
        <f t="array" ref="F14242">VLOOKUP(ROUND(E14242,15),ROUND(A$1:B$300,15),2,FALSE)</f>
        <v>#N/A</v>
      </c>
    </row>
    <row r="14243" spans="5:6">
      <c r="E14243" s="1">
        <v>144.74</v>
      </c>
      <c r="F14243" t="e" cm="1">
        <f t="array" ref="F14243">VLOOKUP(ROUND(E14243,15),ROUND(A$1:B$300,15),2,FALSE)</f>
        <v>#N/A</v>
      </c>
    </row>
    <row r="14244" spans="5:6">
      <c r="E14244" s="1">
        <v>144.75</v>
      </c>
      <c r="F14244" t="e" cm="1">
        <f t="array" ref="F14244">VLOOKUP(ROUND(E14244,15),ROUND(A$1:B$300,15),2,FALSE)</f>
        <v>#N/A</v>
      </c>
    </row>
    <row r="14245" spans="5:6">
      <c r="E14245" s="1">
        <v>144.76</v>
      </c>
      <c r="F14245" t="e" cm="1">
        <f t="array" ref="F14245">VLOOKUP(ROUND(E14245,15),ROUND(A$1:B$300,15),2,FALSE)</f>
        <v>#N/A</v>
      </c>
    </row>
    <row r="14246" spans="5:6">
      <c r="E14246" s="1">
        <v>144.76999999999998</v>
      </c>
      <c r="F14246" t="e" cm="1">
        <f t="array" ref="F14246">VLOOKUP(ROUND(E14246,15),ROUND(A$1:B$300,15),2,FALSE)</f>
        <v>#N/A</v>
      </c>
    </row>
    <row r="14247" spans="5:6">
      <c r="E14247" s="1">
        <v>144.78</v>
      </c>
      <c r="F14247" t="e" cm="1">
        <f t="array" ref="F14247">VLOOKUP(ROUND(E14247,15),ROUND(A$1:B$300,15),2,FALSE)</f>
        <v>#N/A</v>
      </c>
    </row>
    <row r="14248" spans="5:6">
      <c r="E14248" s="1">
        <v>144.79</v>
      </c>
      <c r="F14248" t="e" cm="1">
        <f t="array" ref="F14248">VLOOKUP(ROUND(E14248,15),ROUND(A$1:B$300,15),2,FALSE)</f>
        <v>#N/A</v>
      </c>
    </row>
    <row r="14249" spans="5:6">
      <c r="E14249" s="1">
        <v>144.79999999999998</v>
      </c>
      <c r="F14249" t="e" cm="1">
        <f t="array" ref="F14249">VLOOKUP(ROUND(E14249,15),ROUND(A$1:B$300,15),2,FALSE)</f>
        <v>#N/A</v>
      </c>
    </row>
    <row r="14250" spans="5:6">
      <c r="E14250" s="1">
        <v>144.81</v>
      </c>
      <c r="F14250" t="e" cm="1">
        <f t="array" ref="F14250">VLOOKUP(ROUND(E14250,15),ROUND(A$1:B$300,15),2,FALSE)</f>
        <v>#N/A</v>
      </c>
    </row>
    <row r="14251" spans="5:6">
      <c r="E14251" s="1">
        <v>144.82</v>
      </c>
      <c r="F14251" t="e" cm="1">
        <f t="array" ref="F14251">VLOOKUP(ROUND(E14251,15),ROUND(A$1:B$300,15),2,FALSE)</f>
        <v>#N/A</v>
      </c>
    </row>
    <row r="14252" spans="5:6">
      <c r="E14252" s="1">
        <v>144.82999999999998</v>
      </c>
      <c r="F14252" t="e" cm="1">
        <f t="array" ref="F14252">VLOOKUP(ROUND(E14252,15),ROUND(A$1:B$300,15),2,FALSE)</f>
        <v>#N/A</v>
      </c>
    </row>
    <row r="14253" spans="5:6">
      <c r="E14253" s="1">
        <v>144.84</v>
      </c>
      <c r="F14253" t="e" cm="1">
        <f t="array" ref="F14253">VLOOKUP(ROUND(E14253,15),ROUND(A$1:B$300,15),2,FALSE)</f>
        <v>#N/A</v>
      </c>
    </row>
    <row r="14254" spans="5:6">
      <c r="E14254" s="1">
        <v>144.85</v>
      </c>
      <c r="F14254" t="e" cm="1">
        <f t="array" ref="F14254">VLOOKUP(ROUND(E14254,15),ROUND(A$1:B$300,15),2,FALSE)</f>
        <v>#N/A</v>
      </c>
    </row>
    <row r="14255" spans="5:6">
      <c r="E14255" s="1">
        <v>144.85999999999999</v>
      </c>
      <c r="F14255" t="e" cm="1">
        <f t="array" ref="F14255">VLOOKUP(ROUND(E14255,15),ROUND(A$1:B$300,15),2,FALSE)</f>
        <v>#N/A</v>
      </c>
    </row>
    <row r="14256" spans="5:6">
      <c r="E14256" s="1">
        <v>144.87</v>
      </c>
      <c r="F14256" t="e" cm="1">
        <f t="array" ref="F14256">VLOOKUP(ROUND(E14256,15),ROUND(A$1:B$300,15),2,FALSE)</f>
        <v>#N/A</v>
      </c>
    </row>
    <row r="14257" spans="5:6">
      <c r="E14257" s="1">
        <v>144.88</v>
      </c>
      <c r="F14257" t="e" cm="1">
        <f t="array" ref="F14257">VLOOKUP(ROUND(E14257,15),ROUND(A$1:B$300,15),2,FALSE)</f>
        <v>#N/A</v>
      </c>
    </row>
    <row r="14258" spans="5:6">
      <c r="E14258" s="1">
        <v>144.88999999999999</v>
      </c>
      <c r="F14258" t="e" cm="1">
        <f t="array" ref="F14258">VLOOKUP(ROUND(E14258,15),ROUND(A$1:B$300,15),2,FALSE)</f>
        <v>#N/A</v>
      </c>
    </row>
    <row r="14259" spans="5:6">
      <c r="E14259" s="1">
        <v>144.9</v>
      </c>
      <c r="F14259" t="e" cm="1">
        <f t="array" ref="F14259">VLOOKUP(ROUND(E14259,15),ROUND(A$1:B$300,15),2,FALSE)</f>
        <v>#N/A</v>
      </c>
    </row>
    <row r="14260" spans="5:6">
      <c r="E14260" s="1">
        <v>144.91</v>
      </c>
      <c r="F14260" t="e" cm="1">
        <f t="array" ref="F14260">VLOOKUP(ROUND(E14260,15),ROUND(A$1:B$300,15),2,FALSE)</f>
        <v>#N/A</v>
      </c>
    </row>
    <row r="14261" spans="5:6">
      <c r="E14261" s="1">
        <v>144.91999999999999</v>
      </c>
      <c r="F14261" t="e" cm="1">
        <f t="array" ref="F14261">VLOOKUP(ROUND(E14261,15),ROUND(A$1:B$300,15),2,FALSE)</f>
        <v>#N/A</v>
      </c>
    </row>
    <row r="14262" spans="5:6">
      <c r="E14262" s="1">
        <v>144.93</v>
      </c>
      <c r="F14262" t="e" cm="1">
        <f t="array" ref="F14262">VLOOKUP(ROUND(E14262,15),ROUND(A$1:B$300,15),2,FALSE)</f>
        <v>#N/A</v>
      </c>
    </row>
    <row r="14263" spans="5:6">
      <c r="E14263" s="1">
        <v>144.94</v>
      </c>
      <c r="F14263" t="e" cm="1">
        <f t="array" ref="F14263">VLOOKUP(ROUND(E14263,15),ROUND(A$1:B$300,15),2,FALSE)</f>
        <v>#N/A</v>
      </c>
    </row>
    <row r="14264" spans="5:6">
      <c r="E14264" s="1">
        <v>144.94999999999999</v>
      </c>
      <c r="F14264" t="e" cm="1">
        <f t="array" ref="F14264">VLOOKUP(ROUND(E14264,15),ROUND(A$1:B$300,15),2,FALSE)</f>
        <v>#N/A</v>
      </c>
    </row>
    <row r="14265" spans="5:6">
      <c r="E14265" s="1">
        <v>144.96</v>
      </c>
      <c r="F14265" t="e" cm="1">
        <f t="array" ref="F14265">VLOOKUP(ROUND(E14265,15),ROUND(A$1:B$300,15),2,FALSE)</f>
        <v>#N/A</v>
      </c>
    </row>
    <row r="14266" spans="5:6">
      <c r="E14266" s="1">
        <v>144.97</v>
      </c>
      <c r="F14266" t="e" cm="1">
        <f t="array" ref="F14266">VLOOKUP(ROUND(E14266,15),ROUND(A$1:B$300,15),2,FALSE)</f>
        <v>#N/A</v>
      </c>
    </row>
    <row r="14267" spans="5:6">
      <c r="E14267" s="1">
        <v>144.97999999999999</v>
      </c>
      <c r="F14267" t="e" cm="1">
        <f t="array" ref="F14267">VLOOKUP(ROUND(E14267,15),ROUND(A$1:B$300,15),2,FALSE)</f>
        <v>#N/A</v>
      </c>
    </row>
    <row r="14268" spans="5:6">
      <c r="E14268" s="1">
        <v>144.99</v>
      </c>
      <c r="F14268" t="e" cm="1">
        <f t="array" ref="F14268">VLOOKUP(ROUND(E14268,15),ROUND(A$1:B$300,15),2,FALSE)</f>
        <v>#N/A</v>
      </c>
    </row>
    <row r="14269" spans="5:6">
      <c r="E14269" s="1">
        <v>145</v>
      </c>
      <c r="F14269" t="e" cm="1">
        <f t="array" ref="F14269">VLOOKUP(ROUND(E14269,15),ROUND(A$1:B$300,15),2,FALSE)</f>
        <v>#N/A</v>
      </c>
    </row>
    <row r="14270" spans="5:6">
      <c r="E14270" s="1">
        <v>145.01</v>
      </c>
      <c r="F14270" t="e" cm="1">
        <f t="array" ref="F14270">VLOOKUP(ROUND(E14270,15),ROUND(A$1:B$300,15),2,FALSE)</f>
        <v>#N/A</v>
      </c>
    </row>
    <row r="14271" spans="5:6">
      <c r="E14271" s="1">
        <v>145.01999999999998</v>
      </c>
      <c r="F14271" t="e" cm="1">
        <f t="array" ref="F14271">VLOOKUP(ROUND(E14271,15),ROUND(A$1:B$300,15),2,FALSE)</f>
        <v>#N/A</v>
      </c>
    </row>
    <row r="14272" spans="5:6">
      <c r="E14272" s="1">
        <v>145.03</v>
      </c>
      <c r="F14272" t="e" cm="1">
        <f t="array" ref="F14272">VLOOKUP(ROUND(E14272,15),ROUND(A$1:B$300,15),2,FALSE)</f>
        <v>#N/A</v>
      </c>
    </row>
    <row r="14273" spans="5:6">
      <c r="E14273" s="1">
        <v>145.04</v>
      </c>
      <c r="F14273" t="e" cm="1">
        <f t="array" ref="F14273">VLOOKUP(ROUND(E14273,15),ROUND(A$1:B$300,15),2,FALSE)</f>
        <v>#N/A</v>
      </c>
    </row>
    <row r="14274" spans="5:6">
      <c r="E14274" s="1">
        <v>145.04999999999998</v>
      </c>
      <c r="F14274" t="e" cm="1">
        <f t="array" ref="F14274">VLOOKUP(ROUND(E14274,15),ROUND(A$1:B$300,15),2,FALSE)</f>
        <v>#N/A</v>
      </c>
    </row>
    <row r="14275" spans="5:6">
      <c r="E14275" s="1">
        <v>145.06</v>
      </c>
      <c r="F14275" t="e" cm="1">
        <f t="array" ref="F14275">VLOOKUP(ROUND(E14275,15),ROUND(A$1:B$300,15),2,FALSE)</f>
        <v>#N/A</v>
      </c>
    </row>
    <row r="14276" spans="5:6">
      <c r="E14276" s="1">
        <v>145.07</v>
      </c>
      <c r="F14276" t="e" cm="1">
        <f t="array" ref="F14276">VLOOKUP(ROUND(E14276,15),ROUND(A$1:B$300,15),2,FALSE)</f>
        <v>#N/A</v>
      </c>
    </row>
    <row r="14277" spans="5:6">
      <c r="E14277" s="1">
        <v>145.07999999999998</v>
      </c>
      <c r="F14277" t="e" cm="1">
        <f t="array" ref="F14277">VLOOKUP(ROUND(E14277,15),ROUND(A$1:B$300,15),2,FALSE)</f>
        <v>#N/A</v>
      </c>
    </row>
    <row r="14278" spans="5:6">
      <c r="E14278" s="1">
        <v>145.09</v>
      </c>
      <c r="F14278" t="e" cm="1">
        <f t="array" ref="F14278">VLOOKUP(ROUND(E14278,15),ROUND(A$1:B$300,15),2,FALSE)</f>
        <v>#N/A</v>
      </c>
    </row>
    <row r="14279" spans="5:6">
      <c r="E14279" s="1">
        <v>145.1</v>
      </c>
      <c r="F14279" t="e" cm="1">
        <f t="array" ref="F14279">VLOOKUP(ROUND(E14279,15),ROUND(A$1:B$300,15),2,FALSE)</f>
        <v>#N/A</v>
      </c>
    </row>
    <row r="14280" spans="5:6">
      <c r="E14280" s="1">
        <v>145.10999999999999</v>
      </c>
      <c r="F14280" t="e" cm="1">
        <f t="array" ref="F14280">VLOOKUP(ROUND(E14280,15),ROUND(A$1:B$300,15),2,FALSE)</f>
        <v>#N/A</v>
      </c>
    </row>
    <row r="14281" spans="5:6">
      <c r="E14281" s="1">
        <v>145.12</v>
      </c>
      <c r="F14281" t="e" cm="1">
        <f t="array" ref="F14281">VLOOKUP(ROUND(E14281,15),ROUND(A$1:B$300,15),2,FALSE)</f>
        <v>#N/A</v>
      </c>
    </row>
    <row r="14282" spans="5:6">
      <c r="E14282" s="1">
        <v>145.13</v>
      </c>
      <c r="F14282" t="e" cm="1">
        <f t="array" ref="F14282">VLOOKUP(ROUND(E14282,15),ROUND(A$1:B$300,15),2,FALSE)</f>
        <v>#N/A</v>
      </c>
    </row>
    <row r="14283" spans="5:6">
      <c r="E14283" s="1">
        <v>145.13999999999999</v>
      </c>
      <c r="F14283" t="e" cm="1">
        <f t="array" ref="F14283">VLOOKUP(ROUND(E14283,15),ROUND(A$1:B$300,15),2,FALSE)</f>
        <v>#N/A</v>
      </c>
    </row>
    <row r="14284" spans="5:6">
      <c r="E14284" s="1">
        <v>145.15</v>
      </c>
      <c r="F14284" t="e" cm="1">
        <f t="array" ref="F14284">VLOOKUP(ROUND(E14284,15),ROUND(A$1:B$300,15),2,FALSE)</f>
        <v>#N/A</v>
      </c>
    </row>
    <row r="14285" spans="5:6">
      <c r="E14285" s="1">
        <v>145.16</v>
      </c>
      <c r="F14285" t="e" cm="1">
        <f t="array" ref="F14285">VLOOKUP(ROUND(E14285,15),ROUND(A$1:B$300,15),2,FALSE)</f>
        <v>#N/A</v>
      </c>
    </row>
    <row r="14286" spans="5:6">
      <c r="E14286" s="1">
        <v>145.16999999999999</v>
      </c>
      <c r="F14286" t="e" cm="1">
        <f t="array" ref="F14286">VLOOKUP(ROUND(E14286,15),ROUND(A$1:B$300,15),2,FALSE)</f>
        <v>#N/A</v>
      </c>
    </row>
    <row r="14287" spans="5:6">
      <c r="E14287" s="1">
        <v>145.18</v>
      </c>
      <c r="F14287" t="e" cm="1">
        <f t="array" ref="F14287">VLOOKUP(ROUND(E14287,15),ROUND(A$1:B$300,15),2,FALSE)</f>
        <v>#N/A</v>
      </c>
    </row>
    <row r="14288" spans="5:6">
      <c r="E14288" s="1">
        <v>145.19</v>
      </c>
      <c r="F14288" t="e" cm="1">
        <f t="array" ref="F14288">VLOOKUP(ROUND(E14288,15),ROUND(A$1:B$300,15),2,FALSE)</f>
        <v>#N/A</v>
      </c>
    </row>
    <row r="14289" spans="5:6">
      <c r="E14289" s="1">
        <v>145.19999999999999</v>
      </c>
      <c r="F14289" t="e" cm="1">
        <f t="array" ref="F14289">VLOOKUP(ROUND(E14289,15),ROUND(A$1:B$300,15),2,FALSE)</f>
        <v>#N/A</v>
      </c>
    </row>
    <row r="14290" spans="5:6">
      <c r="E14290" s="1">
        <v>145.21</v>
      </c>
      <c r="F14290" t="e" cm="1">
        <f t="array" ref="F14290">VLOOKUP(ROUND(E14290,15),ROUND(A$1:B$300,15),2,FALSE)</f>
        <v>#N/A</v>
      </c>
    </row>
    <row r="14291" spans="5:6">
      <c r="E14291" s="1">
        <v>145.22</v>
      </c>
      <c r="F14291" t="e" cm="1">
        <f t="array" ref="F14291">VLOOKUP(ROUND(E14291,15),ROUND(A$1:B$300,15),2,FALSE)</f>
        <v>#N/A</v>
      </c>
    </row>
    <row r="14292" spans="5:6">
      <c r="E14292" s="1">
        <v>145.22999999999999</v>
      </c>
      <c r="F14292" t="e" cm="1">
        <f t="array" ref="F14292">VLOOKUP(ROUND(E14292,15),ROUND(A$1:B$300,15),2,FALSE)</f>
        <v>#N/A</v>
      </c>
    </row>
    <row r="14293" spans="5:6">
      <c r="E14293" s="1">
        <v>145.24</v>
      </c>
      <c r="F14293" t="e" cm="1">
        <f t="array" ref="F14293">VLOOKUP(ROUND(E14293,15),ROUND(A$1:B$300,15),2,FALSE)</f>
        <v>#N/A</v>
      </c>
    </row>
    <row r="14294" spans="5:6">
      <c r="E14294" s="1">
        <v>145.25</v>
      </c>
      <c r="F14294" t="e" cm="1">
        <f t="array" ref="F14294">VLOOKUP(ROUND(E14294,15),ROUND(A$1:B$300,15),2,FALSE)</f>
        <v>#N/A</v>
      </c>
    </row>
    <row r="14295" spans="5:6">
      <c r="E14295" s="1">
        <v>145.26</v>
      </c>
      <c r="F14295" t="e" cm="1">
        <f t="array" ref="F14295">VLOOKUP(ROUND(E14295,15),ROUND(A$1:B$300,15),2,FALSE)</f>
        <v>#N/A</v>
      </c>
    </row>
    <row r="14296" spans="5:6">
      <c r="E14296" s="1">
        <v>145.26999999999998</v>
      </c>
      <c r="F14296" t="e" cm="1">
        <f t="array" ref="F14296">VLOOKUP(ROUND(E14296,15),ROUND(A$1:B$300,15),2,FALSE)</f>
        <v>#N/A</v>
      </c>
    </row>
    <row r="14297" spans="5:6">
      <c r="E14297" s="1">
        <v>145.28</v>
      </c>
      <c r="F14297" t="e" cm="1">
        <f t="array" ref="F14297">VLOOKUP(ROUND(E14297,15),ROUND(A$1:B$300,15),2,FALSE)</f>
        <v>#N/A</v>
      </c>
    </row>
    <row r="14298" spans="5:6">
      <c r="E14298" s="1">
        <v>145.29</v>
      </c>
      <c r="F14298" t="e" cm="1">
        <f t="array" ref="F14298">VLOOKUP(ROUND(E14298,15),ROUND(A$1:B$300,15),2,FALSE)</f>
        <v>#N/A</v>
      </c>
    </row>
    <row r="14299" spans="5:6">
      <c r="E14299" s="1">
        <v>145.29999999999998</v>
      </c>
      <c r="F14299" t="e" cm="1">
        <f t="array" ref="F14299">VLOOKUP(ROUND(E14299,15),ROUND(A$1:B$300,15),2,FALSE)</f>
        <v>#N/A</v>
      </c>
    </row>
    <row r="14300" spans="5:6">
      <c r="E14300" s="1">
        <v>145.31</v>
      </c>
      <c r="F14300" t="e" cm="1">
        <f t="array" ref="F14300">VLOOKUP(ROUND(E14300,15),ROUND(A$1:B$300,15),2,FALSE)</f>
        <v>#N/A</v>
      </c>
    </row>
    <row r="14301" spans="5:6">
      <c r="E14301" s="1">
        <v>145.32</v>
      </c>
      <c r="F14301" t="e" cm="1">
        <f t="array" ref="F14301">VLOOKUP(ROUND(E14301,15),ROUND(A$1:B$300,15),2,FALSE)</f>
        <v>#N/A</v>
      </c>
    </row>
    <row r="14302" spans="5:6">
      <c r="E14302" s="1">
        <v>145.32999999999998</v>
      </c>
      <c r="F14302" t="e" cm="1">
        <f t="array" ref="F14302">VLOOKUP(ROUND(E14302,15),ROUND(A$1:B$300,15),2,FALSE)</f>
        <v>#N/A</v>
      </c>
    </row>
    <row r="14303" spans="5:6">
      <c r="E14303" s="1">
        <v>145.34</v>
      </c>
      <c r="F14303" t="e" cm="1">
        <f t="array" ref="F14303">VLOOKUP(ROUND(E14303,15),ROUND(A$1:B$300,15),2,FALSE)</f>
        <v>#N/A</v>
      </c>
    </row>
    <row r="14304" spans="5:6">
      <c r="E14304" s="1">
        <v>145.35</v>
      </c>
      <c r="F14304" t="e" cm="1">
        <f t="array" ref="F14304">VLOOKUP(ROUND(E14304,15),ROUND(A$1:B$300,15),2,FALSE)</f>
        <v>#N/A</v>
      </c>
    </row>
    <row r="14305" spans="5:6">
      <c r="E14305" s="1">
        <v>145.35999999999999</v>
      </c>
      <c r="F14305" t="e" cm="1">
        <f t="array" ref="F14305">VLOOKUP(ROUND(E14305,15),ROUND(A$1:B$300,15),2,FALSE)</f>
        <v>#N/A</v>
      </c>
    </row>
    <row r="14306" spans="5:6">
      <c r="E14306" s="1">
        <v>145.37</v>
      </c>
      <c r="F14306" t="e" cm="1">
        <f t="array" ref="F14306">VLOOKUP(ROUND(E14306,15),ROUND(A$1:B$300,15),2,FALSE)</f>
        <v>#N/A</v>
      </c>
    </row>
    <row r="14307" spans="5:6">
      <c r="E14307" s="1">
        <v>145.38</v>
      </c>
      <c r="F14307" t="e" cm="1">
        <f t="array" ref="F14307">VLOOKUP(ROUND(E14307,15),ROUND(A$1:B$300,15),2,FALSE)</f>
        <v>#N/A</v>
      </c>
    </row>
    <row r="14308" spans="5:6">
      <c r="E14308" s="1">
        <v>145.38999999999999</v>
      </c>
      <c r="F14308" t="e" cm="1">
        <f t="array" ref="F14308">VLOOKUP(ROUND(E14308,15),ROUND(A$1:B$300,15),2,FALSE)</f>
        <v>#N/A</v>
      </c>
    </row>
    <row r="14309" spans="5:6">
      <c r="E14309" s="1">
        <v>145.4</v>
      </c>
      <c r="F14309" t="e" cm="1">
        <f t="array" ref="F14309">VLOOKUP(ROUND(E14309,15),ROUND(A$1:B$300,15),2,FALSE)</f>
        <v>#N/A</v>
      </c>
    </row>
    <row r="14310" spans="5:6">
      <c r="E14310" s="1">
        <v>145.41</v>
      </c>
      <c r="F14310" t="e" cm="1">
        <f t="array" ref="F14310">VLOOKUP(ROUND(E14310,15),ROUND(A$1:B$300,15),2,FALSE)</f>
        <v>#N/A</v>
      </c>
    </row>
    <row r="14311" spans="5:6">
      <c r="E14311" s="1">
        <v>145.41999999999999</v>
      </c>
      <c r="F14311" t="e" cm="1">
        <f t="array" ref="F14311">VLOOKUP(ROUND(E14311,15),ROUND(A$1:B$300,15),2,FALSE)</f>
        <v>#N/A</v>
      </c>
    </row>
    <row r="14312" spans="5:6">
      <c r="E14312" s="1">
        <v>145.43</v>
      </c>
      <c r="F14312" t="e" cm="1">
        <f t="array" ref="F14312">VLOOKUP(ROUND(E14312,15),ROUND(A$1:B$300,15),2,FALSE)</f>
        <v>#N/A</v>
      </c>
    </row>
    <row r="14313" spans="5:6">
      <c r="E14313" s="1">
        <v>145.44</v>
      </c>
      <c r="F14313" t="e" cm="1">
        <f t="array" ref="F14313">VLOOKUP(ROUND(E14313,15),ROUND(A$1:B$300,15),2,FALSE)</f>
        <v>#N/A</v>
      </c>
    </row>
    <row r="14314" spans="5:6">
      <c r="E14314" s="1">
        <v>145.44999999999999</v>
      </c>
      <c r="F14314" t="e" cm="1">
        <f t="array" ref="F14314">VLOOKUP(ROUND(E14314,15),ROUND(A$1:B$300,15),2,FALSE)</f>
        <v>#N/A</v>
      </c>
    </row>
    <row r="14315" spans="5:6">
      <c r="E14315" s="1">
        <v>145.46</v>
      </c>
      <c r="F14315" t="e" cm="1">
        <f t="array" ref="F14315">VLOOKUP(ROUND(E14315,15),ROUND(A$1:B$300,15),2,FALSE)</f>
        <v>#N/A</v>
      </c>
    </row>
    <row r="14316" spans="5:6">
      <c r="E14316" s="1">
        <v>145.47</v>
      </c>
      <c r="F14316" t="e" cm="1">
        <f t="array" ref="F14316">VLOOKUP(ROUND(E14316,15),ROUND(A$1:B$300,15),2,FALSE)</f>
        <v>#N/A</v>
      </c>
    </row>
    <row r="14317" spans="5:6">
      <c r="E14317" s="1">
        <v>145.47999999999999</v>
      </c>
      <c r="F14317" t="e" cm="1">
        <f t="array" ref="F14317">VLOOKUP(ROUND(E14317,15),ROUND(A$1:B$300,15),2,FALSE)</f>
        <v>#N/A</v>
      </c>
    </row>
    <row r="14318" spans="5:6">
      <c r="E14318" s="1">
        <v>145.49</v>
      </c>
      <c r="F14318" t="e" cm="1">
        <f t="array" ref="F14318">VLOOKUP(ROUND(E14318,15),ROUND(A$1:B$300,15),2,FALSE)</f>
        <v>#N/A</v>
      </c>
    </row>
    <row r="14319" spans="5:6">
      <c r="E14319" s="1">
        <v>145.5</v>
      </c>
      <c r="F14319" t="e" cm="1">
        <f t="array" ref="F14319">VLOOKUP(ROUND(E14319,15),ROUND(A$1:B$300,15),2,FALSE)</f>
        <v>#N/A</v>
      </c>
    </row>
    <row r="14320" spans="5:6">
      <c r="E14320" s="1">
        <v>145.51</v>
      </c>
      <c r="F14320" t="e" cm="1">
        <f t="array" ref="F14320">VLOOKUP(ROUND(E14320,15),ROUND(A$1:B$300,15),2,FALSE)</f>
        <v>#N/A</v>
      </c>
    </row>
    <row r="14321" spans="5:6">
      <c r="E14321" s="1">
        <v>145.51999999999998</v>
      </c>
      <c r="F14321" t="e" cm="1">
        <f t="array" ref="F14321">VLOOKUP(ROUND(E14321,15),ROUND(A$1:B$300,15),2,FALSE)</f>
        <v>#N/A</v>
      </c>
    </row>
    <row r="14322" spans="5:6">
      <c r="E14322" s="1">
        <v>145.53</v>
      </c>
      <c r="F14322" t="e" cm="1">
        <f t="array" ref="F14322">VLOOKUP(ROUND(E14322,15),ROUND(A$1:B$300,15),2,FALSE)</f>
        <v>#N/A</v>
      </c>
    </row>
    <row r="14323" spans="5:6">
      <c r="E14323" s="1">
        <v>145.54</v>
      </c>
      <c r="F14323" t="e" cm="1">
        <f t="array" ref="F14323">VLOOKUP(ROUND(E14323,15),ROUND(A$1:B$300,15),2,FALSE)</f>
        <v>#N/A</v>
      </c>
    </row>
    <row r="14324" spans="5:6">
      <c r="E14324" s="1">
        <v>145.54999999999998</v>
      </c>
      <c r="F14324" t="e" cm="1">
        <f t="array" ref="F14324">VLOOKUP(ROUND(E14324,15),ROUND(A$1:B$300,15),2,FALSE)</f>
        <v>#N/A</v>
      </c>
    </row>
    <row r="14325" spans="5:6">
      <c r="E14325" s="1">
        <v>145.56</v>
      </c>
      <c r="F14325" t="e" cm="1">
        <f t="array" ref="F14325">VLOOKUP(ROUND(E14325,15),ROUND(A$1:B$300,15),2,FALSE)</f>
        <v>#N/A</v>
      </c>
    </row>
    <row r="14326" spans="5:6">
      <c r="E14326" s="1">
        <v>145.57</v>
      </c>
      <c r="F14326" t="e" cm="1">
        <f t="array" ref="F14326">VLOOKUP(ROUND(E14326,15),ROUND(A$1:B$300,15),2,FALSE)</f>
        <v>#N/A</v>
      </c>
    </row>
    <row r="14327" spans="5:6">
      <c r="E14327" s="1">
        <v>145.57999999999998</v>
      </c>
      <c r="F14327" t="e" cm="1">
        <f t="array" ref="F14327">VLOOKUP(ROUND(E14327,15),ROUND(A$1:B$300,15),2,FALSE)</f>
        <v>#N/A</v>
      </c>
    </row>
    <row r="14328" spans="5:6">
      <c r="E14328" s="1">
        <v>145.59</v>
      </c>
      <c r="F14328" t="e" cm="1">
        <f t="array" ref="F14328">VLOOKUP(ROUND(E14328,15),ROUND(A$1:B$300,15),2,FALSE)</f>
        <v>#N/A</v>
      </c>
    </row>
    <row r="14329" spans="5:6">
      <c r="E14329" s="1">
        <v>145.6</v>
      </c>
      <c r="F14329" t="e" cm="1">
        <f t="array" ref="F14329">VLOOKUP(ROUND(E14329,15),ROUND(A$1:B$300,15),2,FALSE)</f>
        <v>#N/A</v>
      </c>
    </row>
    <row r="14330" spans="5:6">
      <c r="E14330" s="1">
        <v>145.60999999999999</v>
      </c>
      <c r="F14330" t="e" cm="1">
        <f t="array" ref="F14330">VLOOKUP(ROUND(E14330,15),ROUND(A$1:B$300,15),2,FALSE)</f>
        <v>#N/A</v>
      </c>
    </row>
    <row r="14331" spans="5:6">
      <c r="E14331" s="1">
        <v>145.62</v>
      </c>
      <c r="F14331" t="e" cm="1">
        <f t="array" ref="F14331">VLOOKUP(ROUND(E14331,15),ROUND(A$1:B$300,15),2,FALSE)</f>
        <v>#N/A</v>
      </c>
    </row>
    <row r="14332" spans="5:6">
      <c r="E14332" s="1">
        <v>145.63</v>
      </c>
      <c r="F14332" t="e" cm="1">
        <f t="array" ref="F14332">VLOOKUP(ROUND(E14332,15),ROUND(A$1:B$300,15),2,FALSE)</f>
        <v>#N/A</v>
      </c>
    </row>
    <row r="14333" spans="5:6">
      <c r="E14333" s="1">
        <v>145.63999999999999</v>
      </c>
      <c r="F14333" t="e" cm="1">
        <f t="array" ref="F14333">VLOOKUP(ROUND(E14333,15),ROUND(A$1:B$300,15),2,FALSE)</f>
        <v>#N/A</v>
      </c>
    </row>
    <row r="14334" spans="5:6">
      <c r="E14334" s="1">
        <v>145.65</v>
      </c>
      <c r="F14334" t="e" cm="1">
        <f t="array" ref="F14334">VLOOKUP(ROUND(E14334,15),ROUND(A$1:B$300,15),2,FALSE)</f>
        <v>#N/A</v>
      </c>
    </row>
    <row r="14335" spans="5:6">
      <c r="E14335" s="1">
        <v>145.66</v>
      </c>
      <c r="F14335" t="e" cm="1">
        <f t="array" ref="F14335">VLOOKUP(ROUND(E14335,15),ROUND(A$1:B$300,15),2,FALSE)</f>
        <v>#N/A</v>
      </c>
    </row>
    <row r="14336" spans="5:6">
      <c r="E14336" s="1">
        <v>145.66999999999999</v>
      </c>
      <c r="F14336" t="e" cm="1">
        <f t="array" ref="F14336">VLOOKUP(ROUND(E14336,15),ROUND(A$1:B$300,15),2,FALSE)</f>
        <v>#N/A</v>
      </c>
    </row>
    <row r="14337" spans="5:6">
      <c r="E14337" s="1">
        <v>145.68</v>
      </c>
      <c r="F14337" t="e" cm="1">
        <f t="array" ref="F14337">VLOOKUP(ROUND(E14337,15),ROUND(A$1:B$300,15),2,FALSE)</f>
        <v>#N/A</v>
      </c>
    </row>
    <row r="14338" spans="5:6">
      <c r="E14338" s="1">
        <v>145.69</v>
      </c>
      <c r="F14338" t="e" cm="1">
        <f t="array" ref="F14338">VLOOKUP(ROUND(E14338,15),ROUND(A$1:B$300,15),2,FALSE)</f>
        <v>#N/A</v>
      </c>
    </row>
    <row r="14339" spans="5:6">
      <c r="E14339" s="1">
        <v>145.69999999999999</v>
      </c>
      <c r="F14339" t="e" cm="1">
        <f t="array" ref="F14339">VLOOKUP(ROUND(E14339,15),ROUND(A$1:B$300,15),2,FALSE)</f>
        <v>#N/A</v>
      </c>
    </row>
    <row r="14340" spans="5:6">
      <c r="E14340" s="1">
        <v>145.71</v>
      </c>
      <c r="F14340" t="e" cm="1">
        <f t="array" ref="F14340">VLOOKUP(ROUND(E14340,15),ROUND(A$1:B$300,15),2,FALSE)</f>
        <v>#N/A</v>
      </c>
    </row>
    <row r="14341" spans="5:6">
      <c r="E14341" s="1">
        <v>145.72</v>
      </c>
      <c r="F14341" t="e" cm="1">
        <f t="array" ref="F14341">VLOOKUP(ROUND(E14341,15),ROUND(A$1:B$300,15),2,FALSE)</f>
        <v>#N/A</v>
      </c>
    </row>
    <row r="14342" spans="5:6">
      <c r="E14342" s="1">
        <v>145.72999999999999</v>
      </c>
      <c r="F14342" t="e" cm="1">
        <f t="array" ref="F14342">VLOOKUP(ROUND(E14342,15),ROUND(A$1:B$300,15),2,FALSE)</f>
        <v>#N/A</v>
      </c>
    </row>
    <row r="14343" spans="5:6">
      <c r="E14343" s="1">
        <v>145.74</v>
      </c>
      <c r="F14343" t="e" cm="1">
        <f t="array" ref="F14343">VLOOKUP(ROUND(E14343,15),ROUND(A$1:B$300,15),2,FALSE)</f>
        <v>#N/A</v>
      </c>
    </row>
    <row r="14344" spans="5:6">
      <c r="E14344" s="1">
        <v>145.75</v>
      </c>
      <c r="F14344" t="e" cm="1">
        <f t="array" ref="F14344">VLOOKUP(ROUND(E14344,15),ROUND(A$1:B$300,15),2,FALSE)</f>
        <v>#N/A</v>
      </c>
    </row>
    <row r="14345" spans="5:6">
      <c r="E14345" s="1">
        <v>145.76</v>
      </c>
      <c r="F14345" t="e" cm="1">
        <f t="array" ref="F14345">VLOOKUP(ROUND(E14345,15),ROUND(A$1:B$300,15),2,FALSE)</f>
        <v>#N/A</v>
      </c>
    </row>
    <row r="14346" spans="5:6">
      <c r="E14346" s="1">
        <v>145.76999999999998</v>
      </c>
      <c r="F14346" t="e" cm="1">
        <f t="array" ref="F14346">VLOOKUP(ROUND(E14346,15),ROUND(A$1:B$300,15),2,FALSE)</f>
        <v>#N/A</v>
      </c>
    </row>
    <row r="14347" spans="5:6">
      <c r="E14347" s="1">
        <v>145.78</v>
      </c>
      <c r="F14347" t="e" cm="1">
        <f t="array" ref="F14347">VLOOKUP(ROUND(E14347,15),ROUND(A$1:B$300,15),2,FALSE)</f>
        <v>#N/A</v>
      </c>
    </row>
    <row r="14348" spans="5:6">
      <c r="E14348" s="1">
        <v>145.79</v>
      </c>
      <c r="F14348" t="e" cm="1">
        <f t="array" ref="F14348">VLOOKUP(ROUND(E14348,15),ROUND(A$1:B$300,15),2,FALSE)</f>
        <v>#N/A</v>
      </c>
    </row>
    <row r="14349" spans="5:6">
      <c r="E14349" s="1">
        <v>145.79999999999998</v>
      </c>
      <c r="F14349" t="e" cm="1">
        <f t="array" ref="F14349">VLOOKUP(ROUND(E14349,15),ROUND(A$1:B$300,15),2,FALSE)</f>
        <v>#N/A</v>
      </c>
    </row>
    <row r="14350" spans="5:6">
      <c r="E14350" s="1">
        <v>145.81</v>
      </c>
      <c r="F14350" t="e" cm="1">
        <f t="array" ref="F14350">VLOOKUP(ROUND(E14350,15),ROUND(A$1:B$300,15),2,FALSE)</f>
        <v>#N/A</v>
      </c>
    </row>
    <row r="14351" spans="5:6">
      <c r="E14351" s="1">
        <v>145.82</v>
      </c>
      <c r="F14351" t="e" cm="1">
        <f t="array" ref="F14351">VLOOKUP(ROUND(E14351,15),ROUND(A$1:B$300,15),2,FALSE)</f>
        <v>#N/A</v>
      </c>
    </row>
    <row r="14352" spans="5:6">
      <c r="E14352" s="1">
        <v>145.82999999999998</v>
      </c>
      <c r="F14352" t="e" cm="1">
        <f t="array" ref="F14352">VLOOKUP(ROUND(E14352,15),ROUND(A$1:B$300,15),2,FALSE)</f>
        <v>#N/A</v>
      </c>
    </row>
    <row r="14353" spans="5:6">
      <c r="E14353" s="1">
        <v>145.84</v>
      </c>
      <c r="F14353" t="e" cm="1">
        <f t="array" ref="F14353">VLOOKUP(ROUND(E14353,15),ROUND(A$1:B$300,15),2,FALSE)</f>
        <v>#N/A</v>
      </c>
    </row>
    <row r="14354" spans="5:6">
      <c r="E14354" s="1">
        <v>145.85</v>
      </c>
      <c r="F14354" t="e" cm="1">
        <f t="array" ref="F14354">VLOOKUP(ROUND(E14354,15),ROUND(A$1:B$300,15),2,FALSE)</f>
        <v>#N/A</v>
      </c>
    </row>
    <row r="14355" spans="5:6">
      <c r="E14355" s="1">
        <v>145.85999999999999</v>
      </c>
      <c r="F14355" t="e" cm="1">
        <f t="array" ref="F14355">VLOOKUP(ROUND(E14355,15),ROUND(A$1:B$300,15),2,FALSE)</f>
        <v>#N/A</v>
      </c>
    </row>
    <row r="14356" spans="5:6">
      <c r="E14356" s="1">
        <v>145.87</v>
      </c>
      <c r="F14356" t="e" cm="1">
        <f t="array" ref="F14356">VLOOKUP(ROUND(E14356,15),ROUND(A$1:B$300,15),2,FALSE)</f>
        <v>#N/A</v>
      </c>
    </row>
    <row r="14357" spans="5:6">
      <c r="E14357" s="1">
        <v>145.88</v>
      </c>
      <c r="F14357" t="e" cm="1">
        <f t="array" ref="F14357">VLOOKUP(ROUND(E14357,15),ROUND(A$1:B$300,15),2,FALSE)</f>
        <v>#N/A</v>
      </c>
    </row>
    <row r="14358" spans="5:6">
      <c r="E14358" s="1">
        <v>145.88999999999999</v>
      </c>
      <c r="F14358" t="e" cm="1">
        <f t="array" ref="F14358">VLOOKUP(ROUND(E14358,15),ROUND(A$1:B$300,15),2,FALSE)</f>
        <v>#N/A</v>
      </c>
    </row>
    <row r="14359" spans="5:6">
      <c r="E14359" s="1">
        <v>145.9</v>
      </c>
      <c r="F14359" t="e" cm="1">
        <f t="array" ref="F14359">VLOOKUP(ROUND(E14359,15),ROUND(A$1:B$300,15),2,FALSE)</f>
        <v>#N/A</v>
      </c>
    </row>
    <row r="14360" spans="5:6">
      <c r="E14360" s="1">
        <v>145.91</v>
      </c>
      <c r="F14360" t="e" cm="1">
        <f t="array" ref="F14360">VLOOKUP(ROUND(E14360,15),ROUND(A$1:B$300,15),2,FALSE)</f>
        <v>#N/A</v>
      </c>
    </row>
    <row r="14361" spans="5:6">
      <c r="E14361" s="1">
        <v>145.91999999999999</v>
      </c>
      <c r="F14361" t="e" cm="1">
        <f t="array" ref="F14361">VLOOKUP(ROUND(E14361,15),ROUND(A$1:B$300,15),2,FALSE)</f>
        <v>#N/A</v>
      </c>
    </row>
    <row r="14362" spans="5:6">
      <c r="E14362" s="1">
        <v>145.93</v>
      </c>
      <c r="F14362" t="e" cm="1">
        <f t="array" ref="F14362">VLOOKUP(ROUND(E14362,15),ROUND(A$1:B$300,15),2,FALSE)</f>
        <v>#N/A</v>
      </c>
    </row>
    <row r="14363" spans="5:6">
      <c r="E14363" s="1">
        <v>145.94</v>
      </c>
      <c r="F14363" t="e" cm="1">
        <f t="array" ref="F14363">VLOOKUP(ROUND(E14363,15),ROUND(A$1:B$300,15),2,FALSE)</f>
        <v>#N/A</v>
      </c>
    </row>
    <row r="14364" spans="5:6">
      <c r="E14364" s="1">
        <v>145.94999999999999</v>
      </c>
      <c r="F14364" t="e" cm="1">
        <f t="array" ref="F14364">VLOOKUP(ROUND(E14364,15),ROUND(A$1:B$300,15),2,FALSE)</f>
        <v>#N/A</v>
      </c>
    </row>
    <row r="14365" spans="5:6">
      <c r="E14365" s="1">
        <v>145.96</v>
      </c>
      <c r="F14365" t="e" cm="1">
        <f t="array" ref="F14365">VLOOKUP(ROUND(E14365,15),ROUND(A$1:B$300,15),2,FALSE)</f>
        <v>#N/A</v>
      </c>
    </row>
    <row r="14366" spans="5:6">
      <c r="E14366" s="1">
        <v>145.97</v>
      </c>
      <c r="F14366" t="e" cm="1">
        <f t="array" ref="F14366">VLOOKUP(ROUND(E14366,15),ROUND(A$1:B$300,15),2,FALSE)</f>
        <v>#N/A</v>
      </c>
    </row>
    <row r="14367" spans="5:6">
      <c r="E14367" s="1">
        <v>145.97999999999999</v>
      </c>
      <c r="F14367" t="e" cm="1">
        <f t="array" ref="F14367">VLOOKUP(ROUND(E14367,15),ROUND(A$1:B$300,15),2,FALSE)</f>
        <v>#N/A</v>
      </c>
    </row>
    <row r="14368" spans="5:6">
      <c r="E14368" s="1">
        <v>145.99</v>
      </c>
      <c r="F14368" t="e" cm="1">
        <f t="array" ref="F14368">VLOOKUP(ROUND(E14368,15),ROUND(A$1:B$300,15),2,FALSE)</f>
        <v>#N/A</v>
      </c>
    </row>
    <row r="14369" spans="5:6">
      <c r="E14369" s="1">
        <v>146</v>
      </c>
      <c r="F14369" t="e" cm="1">
        <f t="array" ref="F14369">VLOOKUP(ROUND(E14369,15),ROUND(A$1:B$300,15),2,FALSE)</f>
        <v>#N/A</v>
      </c>
    </row>
    <row r="14370" spans="5:6">
      <c r="E14370" s="1">
        <v>146.01</v>
      </c>
      <c r="F14370" t="e" cm="1">
        <f t="array" ref="F14370">VLOOKUP(ROUND(E14370,15),ROUND(A$1:B$300,15),2,FALSE)</f>
        <v>#N/A</v>
      </c>
    </row>
    <row r="14371" spans="5:6">
      <c r="E14371" s="1">
        <v>146.01999999999998</v>
      </c>
      <c r="F14371" t="e" cm="1">
        <f t="array" ref="F14371">VLOOKUP(ROUND(E14371,15),ROUND(A$1:B$300,15),2,FALSE)</f>
        <v>#N/A</v>
      </c>
    </row>
    <row r="14372" spans="5:6">
      <c r="E14372" s="1">
        <v>146.03</v>
      </c>
      <c r="F14372" t="e" cm="1">
        <f t="array" ref="F14372">VLOOKUP(ROUND(E14372,15),ROUND(A$1:B$300,15),2,FALSE)</f>
        <v>#N/A</v>
      </c>
    </row>
    <row r="14373" spans="5:6">
      <c r="E14373" s="1">
        <v>146.04</v>
      </c>
      <c r="F14373" t="e" cm="1">
        <f t="array" ref="F14373">VLOOKUP(ROUND(E14373,15),ROUND(A$1:B$300,15),2,FALSE)</f>
        <v>#N/A</v>
      </c>
    </row>
    <row r="14374" spans="5:6">
      <c r="E14374" s="1">
        <v>146.04999999999998</v>
      </c>
      <c r="F14374" t="e" cm="1">
        <f t="array" ref="F14374">VLOOKUP(ROUND(E14374,15),ROUND(A$1:B$300,15),2,FALSE)</f>
        <v>#N/A</v>
      </c>
    </row>
    <row r="14375" spans="5:6">
      <c r="E14375" s="1">
        <v>146.06</v>
      </c>
      <c r="F14375" t="e" cm="1">
        <f t="array" ref="F14375">VLOOKUP(ROUND(E14375,15),ROUND(A$1:B$300,15),2,FALSE)</f>
        <v>#N/A</v>
      </c>
    </row>
    <row r="14376" spans="5:6">
      <c r="E14376" s="1">
        <v>146.07</v>
      </c>
      <c r="F14376" t="e" cm="1">
        <f t="array" ref="F14376">VLOOKUP(ROUND(E14376,15),ROUND(A$1:B$300,15),2,FALSE)</f>
        <v>#N/A</v>
      </c>
    </row>
    <row r="14377" spans="5:6">
      <c r="E14377" s="1">
        <v>146.07999999999998</v>
      </c>
      <c r="F14377" t="e" cm="1">
        <f t="array" ref="F14377">VLOOKUP(ROUND(E14377,15),ROUND(A$1:B$300,15),2,FALSE)</f>
        <v>#N/A</v>
      </c>
    </row>
    <row r="14378" spans="5:6">
      <c r="E14378" s="1">
        <v>146.09</v>
      </c>
      <c r="F14378" t="e" cm="1">
        <f t="array" ref="F14378">VLOOKUP(ROUND(E14378,15),ROUND(A$1:B$300,15),2,FALSE)</f>
        <v>#N/A</v>
      </c>
    </row>
    <row r="14379" spans="5:6">
      <c r="E14379" s="1">
        <v>146.1</v>
      </c>
      <c r="F14379" t="e" cm="1">
        <f t="array" ref="F14379">VLOOKUP(ROUND(E14379,15),ROUND(A$1:B$300,15),2,FALSE)</f>
        <v>#N/A</v>
      </c>
    </row>
    <row r="14380" spans="5:6">
      <c r="E14380" s="1">
        <v>146.10999999999999</v>
      </c>
      <c r="F14380" t="e" cm="1">
        <f t="array" ref="F14380">VLOOKUP(ROUND(E14380,15),ROUND(A$1:B$300,15),2,FALSE)</f>
        <v>#N/A</v>
      </c>
    </row>
    <row r="14381" spans="5:6">
      <c r="E14381" s="1">
        <v>146.12</v>
      </c>
      <c r="F14381" t="e" cm="1">
        <f t="array" ref="F14381">VLOOKUP(ROUND(E14381,15),ROUND(A$1:B$300,15),2,FALSE)</f>
        <v>#N/A</v>
      </c>
    </row>
    <row r="14382" spans="5:6">
      <c r="E14382" s="1">
        <v>146.13</v>
      </c>
      <c r="F14382" t="e" cm="1">
        <f t="array" ref="F14382">VLOOKUP(ROUND(E14382,15),ROUND(A$1:B$300,15),2,FALSE)</f>
        <v>#N/A</v>
      </c>
    </row>
    <row r="14383" spans="5:6">
      <c r="E14383" s="1">
        <v>146.13999999999999</v>
      </c>
      <c r="F14383" t="e" cm="1">
        <f t="array" ref="F14383">VLOOKUP(ROUND(E14383,15),ROUND(A$1:B$300,15),2,FALSE)</f>
        <v>#N/A</v>
      </c>
    </row>
    <row r="14384" spans="5:6">
      <c r="E14384" s="1">
        <v>146.15</v>
      </c>
      <c r="F14384" t="e" cm="1">
        <f t="array" ref="F14384">VLOOKUP(ROUND(E14384,15),ROUND(A$1:B$300,15),2,FALSE)</f>
        <v>#N/A</v>
      </c>
    </row>
    <row r="14385" spans="5:6">
      <c r="E14385" s="1">
        <v>146.16</v>
      </c>
      <c r="F14385" t="e" cm="1">
        <f t="array" ref="F14385">VLOOKUP(ROUND(E14385,15),ROUND(A$1:B$300,15),2,FALSE)</f>
        <v>#N/A</v>
      </c>
    </row>
    <row r="14386" spans="5:6">
      <c r="E14386" s="1">
        <v>146.16999999999999</v>
      </c>
      <c r="F14386" t="e" cm="1">
        <f t="array" ref="F14386">VLOOKUP(ROUND(E14386,15),ROUND(A$1:B$300,15),2,FALSE)</f>
        <v>#N/A</v>
      </c>
    </row>
    <row r="14387" spans="5:6">
      <c r="E14387" s="1">
        <v>146.18</v>
      </c>
      <c r="F14387" t="e" cm="1">
        <f t="array" ref="F14387">VLOOKUP(ROUND(E14387,15),ROUND(A$1:B$300,15),2,FALSE)</f>
        <v>#N/A</v>
      </c>
    </row>
    <row r="14388" spans="5:6">
      <c r="E14388" s="1">
        <v>146.19</v>
      </c>
      <c r="F14388" t="e" cm="1">
        <f t="array" ref="F14388">VLOOKUP(ROUND(E14388,15),ROUND(A$1:B$300,15),2,FALSE)</f>
        <v>#N/A</v>
      </c>
    </row>
    <row r="14389" spans="5:6">
      <c r="E14389" s="1">
        <v>146.19999999999999</v>
      </c>
      <c r="F14389" t="e" cm="1">
        <f t="array" ref="F14389">VLOOKUP(ROUND(E14389,15),ROUND(A$1:B$300,15),2,FALSE)</f>
        <v>#N/A</v>
      </c>
    </row>
    <row r="14390" spans="5:6">
      <c r="E14390" s="1">
        <v>146.21</v>
      </c>
      <c r="F14390" t="e" cm="1">
        <f t="array" ref="F14390">VLOOKUP(ROUND(E14390,15),ROUND(A$1:B$300,15),2,FALSE)</f>
        <v>#N/A</v>
      </c>
    </row>
    <row r="14391" spans="5:6">
      <c r="E14391" s="1">
        <v>146.22</v>
      </c>
      <c r="F14391" t="e" cm="1">
        <f t="array" ref="F14391">VLOOKUP(ROUND(E14391,15),ROUND(A$1:B$300,15),2,FALSE)</f>
        <v>#N/A</v>
      </c>
    </row>
    <row r="14392" spans="5:6">
      <c r="E14392" s="1">
        <v>146.22999999999999</v>
      </c>
      <c r="F14392" t="e" cm="1">
        <f t="array" ref="F14392">VLOOKUP(ROUND(E14392,15),ROUND(A$1:B$300,15),2,FALSE)</f>
        <v>#N/A</v>
      </c>
    </row>
    <row r="14393" spans="5:6">
      <c r="E14393" s="1">
        <v>146.24</v>
      </c>
      <c r="F14393" t="e" cm="1">
        <f t="array" ref="F14393">VLOOKUP(ROUND(E14393,15),ROUND(A$1:B$300,15),2,FALSE)</f>
        <v>#N/A</v>
      </c>
    </row>
    <row r="14394" spans="5:6">
      <c r="E14394" s="1">
        <v>146.25</v>
      </c>
      <c r="F14394" t="e" cm="1">
        <f t="array" ref="F14394">VLOOKUP(ROUND(E14394,15),ROUND(A$1:B$300,15),2,FALSE)</f>
        <v>#N/A</v>
      </c>
    </row>
    <row r="14395" spans="5:6">
      <c r="E14395" s="1">
        <v>146.26</v>
      </c>
      <c r="F14395" t="e" cm="1">
        <f t="array" ref="F14395">VLOOKUP(ROUND(E14395,15),ROUND(A$1:B$300,15),2,FALSE)</f>
        <v>#N/A</v>
      </c>
    </row>
    <row r="14396" spans="5:6">
      <c r="E14396" s="1">
        <v>146.26999999999998</v>
      </c>
      <c r="F14396" t="e" cm="1">
        <f t="array" ref="F14396">VLOOKUP(ROUND(E14396,15),ROUND(A$1:B$300,15),2,FALSE)</f>
        <v>#N/A</v>
      </c>
    </row>
    <row r="14397" spans="5:6">
      <c r="E14397" s="1">
        <v>146.28</v>
      </c>
      <c r="F14397" t="e" cm="1">
        <f t="array" ref="F14397">VLOOKUP(ROUND(E14397,15),ROUND(A$1:B$300,15),2,FALSE)</f>
        <v>#N/A</v>
      </c>
    </row>
    <row r="14398" spans="5:6">
      <c r="E14398" s="1">
        <v>146.29</v>
      </c>
      <c r="F14398" t="e" cm="1">
        <f t="array" ref="F14398">VLOOKUP(ROUND(E14398,15),ROUND(A$1:B$300,15),2,FALSE)</f>
        <v>#N/A</v>
      </c>
    </row>
    <row r="14399" spans="5:6">
      <c r="E14399" s="1">
        <v>146.29999999999998</v>
      </c>
      <c r="F14399" t="e" cm="1">
        <f t="array" ref="F14399">VLOOKUP(ROUND(E14399,15),ROUND(A$1:B$300,15),2,FALSE)</f>
        <v>#N/A</v>
      </c>
    </row>
    <row r="14400" spans="5:6">
      <c r="E14400" s="1">
        <v>146.31</v>
      </c>
      <c r="F14400" t="e" cm="1">
        <f t="array" ref="F14400">VLOOKUP(ROUND(E14400,15),ROUND(A$1:B$300,15),2,FALSE)</f>
        <v>#N/A</v>
      </c>
    </row>
    <row r="14401" spans="5:6">
      <c r="E14401" s="1">
        <v>146.32</v>
      </c>
      <c r="F14401" t="e" cm="1">
        <f t="array" ref="F14401">VLOOKUP(ROUND(E14401,15),ROUND(A$1:B$300,15),2,FALSE)</f>
        <v>#N/A</v>
      </c>
    </row>
    <row r="14402" spans="5:6">
      <c r="E14402" s="1">
        <v>146.32999999999998</v>
      </c>
      <c r="F14402" t="e" cm="1">
        <f t="array" ref="F14402">VLOOKUP(ROUND(E14402,15),ROUND(A$1:B$300,15),2,FALSE)</f>
        <v>#N/A</v>
      </c>
    </row>
    <row r="14403" spans="5:6">
      <c r="E14403" s="1">
        <v>146.34</v>
      </c>
      <c r="F14403" t="e" cm="1">
        <f t="array" ref="F14403">VLOOKUP(ROUND(E14403,15),ROUND(A$1:B$300,15),2,FALSE)</f>
        <v>#N/A</v>
      </c>
    </row>
    <row r="14404" spans="5:6">
      <c r="E14404" s="1">
        <v>146.35</v>
      </c>
      <c r="F14404" t="e" cm="1">
        <f t="array" ref="F14404">VLOOKUP(ROUND(E14404,15),ROUND(A$1:B$300,15),2,FALSE)</f>
        <v>#N/A</v>
      </c>
    </row>
    <row r="14405" spans="5:6">
      <c r="E14405" s="1">
        <v>146.35999999999999</v>
      </c>
      <c r="F14405" t="e" cm="1">
        <f t="array" ref="F14405">VLOOKUP(ROUND(E14405,15),ROUND(A$1:B$300,15),2,FALSE)</f>
        <v>#N/A</v>
      </c>
    </row>
    <row r="14406" spans="5:6">
      <c r="E14406" s="1">
        <v>146.37</v>
      </c>
      <c r="F14406" t="e" cm="1">
        <f t="array" ref="F14406">VLOOKUP(ROUND(E14406,15),ROUND(A$1:B$300,15),2,FALSE)</f>
        <v>#N/A</v>
      </c>
    </row>
    <row r="14407" spans="5:6">
      <c r="E14407" s="1">
        <v>146.38</v>
      </c>
      <c r="F14407" t="e" cm="1">
        <f t="array" ref="F14407">VLOOKUP(ROUND(E14407,15),ROUND(A$1:B$300,15),2,FALSE)</f>
        <v>#N/A</v>
      </c>
    </row>
    <row r="14408" spans="5:6">
      <c r="E14408" s="1">
        <v>146.38999999999999</v>
      </c>
      <c r="F14408" t="e" cm="1">
        <f t="array" ref="F14408">VLOOKUP(ROUND(E14408,15),ROUND(A$1:B$300,15),2,FALSE)</f>
        <v>#N/A</v>
      </c>
    </row>
    <row r="14409" spans="5:6">
      <c r="E14409" s="1">
        <v>146.4</v>
      </c>
      <c r="F14409" t="e" cm="1">
        <f t="array" ref="F14409">VLOOKUP(ROUND(E14409,15),ROUND(A$1:B$300,15),2,FALSE)</f>
        <v>#N/A</v>
      </c>
    </row>
    <row r="14410" spans="5:6">
      <c r="E14410" s="1">
        <v>146.41</v>
      </c>
      <c r="F14410" t="e" cm="1">
        <f t="array" ref="F14410">VLOOKUP(ROUND(E14410,15),ROUND(A$1:B$300,15),2,FALSE)</f>
        <v>#N/A</v>
      </c>
    </row>
    <row r="14411" spans="5:6">
      <c r="E14411" s="1">
        <v>146.41999999999999</v>
      </c>
      <c r="F14411" t="e" cm="1">
        <f t="array" ref="F14411">VLOOKUP(ROUND(E14411,15),ROUND(A$1:B$300,15),2,FALSE)</f>
        <v>#N/A</v>
      </c>
    </row>
    <row r="14412" spans="5:6">
      <c r="E14412" s="1">
        <v>146.43</v>
      </c>
      <c r="F14412" t="e" cm="1">
        <f t="array" ref="F14412">VLOOKUP(ROUND(E14412,15),ROUND(A$1:B$300,15),2,FALSE)</f>
        <v>#N/A</v>
      </c>
    </row>
    <row r="14413" spans="5:6">
      <c r="E14413" s="1">
        <v>146.44</v>
      </c>
      <c r="F14413" t="e" cm="1">
        <f t="array" ref="F14413">VLOOKUP(ROUND(E14413,15),ROUND(A$1:B$300,15),2,FALSE)</f>
        <v>#N/A</v>
      </c>
    </row>
    <row r="14414" spans="5:6">
      <c r="E14414" s="1">
        <v>146.44999999999999</v>
      </c>
      <c r="F14414" t="e" cm="1">
        <f t="array" ref="F14414">VLOOKUP(ROUND(E14414,15),ROUND(A$1:B$300,15),2,FALSE)</f>
        <v>#N/A</v>
      </c>
    </row>
    <row r="14415" spans="5:6">
      <c r="E14415" s="1">
        <v>146.46</v>
      </c>
      <c r="F14415" t="e" cm="1">
        <f t="array" ref="F14415">VLOOKUP(ROUND(E14415,15),ROUND(A$1:B$300,15),2,FALSE)</f>
        <v>#N/A</v>
      </c>
    </row>
    <row r="14416" spans="5:6">
      <c r="E14416" s="1">
        <v>146.47</v>
      </c>
      <c r="F14416" t="e" cm="1">
        <f t="array" ref="F14416">VLOOKUP(ROUND(E14416,15),ROUND(A$1:B$300,15),2,FALSE)</f>
        <v>#N/A</v>
      </c>
    </row>
    <row r="14417" spans="5:6">
      <c r="E14417" s="1">
        <v>146.47999999999999</v>
      </c>
      <c r="F14417" t="e" cm="1">
        <f t="array" ref="F14417">VLOOKUP(ROUND(E14417,15),ROUND(A$1:B$300,15),2,FALSE)</f>
        <v>#N/A</v>
      </c>
    </row>
    <row r="14418" spans="5:6">
      <c r="E14418" s="1">
        <v>146.49</v>
      </c>
      <c r="F14418" t="e" cm="1">
        <f t="array" ref="F14418">VLOOKUP(ROUND(E14418,15),ROUND(A$1:B$300,15),2,FALSE)</f>
        <v>#N/A</v>
      </c>
    </row>
    <row r="14419" spans="5:6">
      <c r="E14419" s="1">
        <v>146.5</v>
      </c>
      <c r="F14419" t="e" cm="1">
        <f t="array" ref="F14419">VLOOKUP(ROUND(E14419,15),ROUND(A$1:B$300,15),2,FALSE)</f>
        <v>#N/A</v>
      </c>
    </row>
    <row r="14420" spans="5:6">
      <c r="E14420" s="1">
        <v>146.51</v>
      </c>
      <c r="F14420" t="e" cm="1">
        <f t="array" ref="F14420">VLOOKUP(ROUND(E14420,15),ROUND(A$1:B$300,15),2,FALSE)</f>
        <v>#N/A</v>
      </c>
    </row>
    <row r="14421" spans="5:6">
      <c r="E14421" s="1">
        <v>146.51999999999998</v>
      </c>
      <c r="F14421" t="e" cm="1">
        <f t="array" ref="F14421">VLOOKUP(ROUND(E14421,15),ROUND(A$1:B$300,15),2,FALSE)</f>
        <v>#N/A</v>
      </c>
    </row>
    <row r="14422" spans="5:6">
      <c r="E14422" s="1">
        <v>146.53</v>
      </c>
      <c r="F14422" t="e" cm="1">
        <f t="array" ref="F14422">VLOOKUP(ROUND(E14422,15),ROUND(A$1:B$300,15),2,FALSE)</f>
        <v>#N/A</v>
      </c>
    </row>
    <row r="14423" spans="5:6">
      <c r="E14423" s="1">
        <v>146.54</v>
      </c>
      <c r="F14423" t="e" cm="1">
        <f t="array" ref="F14423">VLOOKUP(ROUND(E14423,15),ROUND(A$1:B$300,15),2,FALSE)</f>
        <v>#N/A</v>
      </c>
    </row>
    <row r="14424" spans="5:6">
      <c r="E14424" s="1">
        <v>146.54999999999998</v>
      </c>
      <c r="F14424" t="e" cm="1">
        <f t="array" ref="F14424">VLOOKUP(ROUND(E14424,15),ROUND(A$1:B$300,15),2,FALSE)</f>
        <v>#N/A</v>
      </c>
    </row>
    <row r="14425" spans="5:6">
      <c r="E14425" s="1">
        <v>146.56</v>
      </c>
      <c r="F14425" t="e" cm="1">
        <f t="array" ref="F14425">VLOOKUP(ROUND(E14425,15),ROUND(A$1:B$300,15),2,FALSE)</f>
        <v>#N/A</v>
      </c>
    </row>
    <row r="14426" spans="5:6">
      <c r="E14426" s="1">
        <v>146.57</v>
      </c>
      <c r="F14426" t="e" cm="1">
        <f t="array" ref="F14426">VLOOKUP(ROUND(E14426,15),ROUND(A$1:B$300,15),2,FALSE)</f>
        <v>#N/A</v>
      </c>
    </row>
    <row r="14427" spans="5:6">
      <c r="E14427" s="1">
        <v>146.57999999999998</v>
      </c>
      <c r="F14427" t="e" cm="1">
        <f t="array" ref="F14427">VLOOKUP(ROUND(E14427,15),ROUND(A$1:B$300,15),2,FALSE)</f>
        <v>#N/A</v>
      </c>
    </row>
    <row r="14428" spans="5:6">
      <c r="E14428" s="1">
        <v>146.59</v>
      </c>
      <c r="F14428" t="e" cm="1">
        <f t="array" ref="F14428">VLOOKUP(ROUND(E14428,15),ROUND(A$1:B$300,15),2,FALSE)</f>
        <v>#N/A</v>
      </c>
    </row>
    <row r="14429" spans="5:6">
      <c r="E14429" s="1">
        <v>146.6</v>
      </c>
      <c r="F14429" t="e" cm="1">
        <f t="array" ref="F14429">VLOOKUP(ROUND(E14429,15),ROUND(A$1:B$300,15),2,FALSE)</f>
        <v>#N/A</v>
      </c>
    </row>
    <row r="14430" spans="5:6">
      <c r="E14430" s="1">
        <v>146.60999999999999</v>
      </c>
      <c r="F14430" t="e" cm="1">
        <f t="array" ref="F14430">VLOOKUP(ROUND(E14430,15),ROUND(A$1:B$300,15),2,FALSE)</f>
        <v>#N/A</v>
      </c>
    </row>
    <row r="14431" spans="5:6">
      <c r="E14431" s="1">
        <v>146.62</v>
      </c>
      <c r="F14431" t="e" cm="1">
        <f t="array" ref="F14431">VLOOKUP(ROUND(E14431,15),ROUND(A$1:B$300,15),2,FALSE)</f>
        <v>#N/A</v>
      </c>
    </row>
    <row r="14432" spans="5:6">
      <c r="E14432" s="1">
        <v>146.63</v>
      </c>
      <c r="F14432" t="e" cm="1">
        <f t="array" ref="F14432">VLOOKUP(ROUND(E14432,15),ROUND(A$1:B$300,15),2,FALSE)</f>
        <v>#N/A</v>
      </c>
    </row>
    <row r="14433" spans="5:6">
      <c r="E14433" s="1">
        <v>146.63999999999999</v>
      </c>
      <c r="F14433" t="e" cm="1">
        <f t="array" ref="F14433">VLOOKUP(ROUND(E14433,15),ROUND(A$1:B$300,15),2,FALSE)</f>
        <v>#N/A</v>
      </c>
    </row>
    <row r="14434" spans="5:6">
      <c r="E14434" s="1">
        <v>146.65</v>
      </c>
      <c r="F14434" t="e" cm="1">
        <f t="array" ref="F14434">VLOOKUP(ROUND(E14434,15),ROUND(A$1:B$300,15),2,FALSE)</f>
        <v>#N/A</v>
      </c>
    </row>
    <row r="14435" spans="5:6">
      <c r="E14435" s="1">
        <v>146.66</v>
      </c>
      <c r="F14435" t="e" cm="1">
        <f t="array" ref="F14435">VLOOKUP(ROUND(E14435,15),ROUND(A$1:B$300,15),2,FALSE)</f>
        <v>#N/A</v>
      </c>
    </row>
    <row r="14436" spans="5:6">
      <c r="E14436" s="1">
        <v>146.66999999999999</v>
      </c>
      <c r="F14436" t="e" cm="1">
        <f t="array" ref="F14436">VLOOKUP(ROUND(E14436,15),ROUND(A$1:B$300,15),2,FALSE)</f>
        <v>#N/A</v>
      </c>
    </row>
    <row r="14437" spans="5:6">
      <c r="E14437" s="1">
        <v>146.68</v>
      </c>
      <c r="F14437" t="e" cm="1">
        <f t="array" ref="F14437">VLOOKUP(ROUND(E14437,15),ROUND(A$1:B$300,15),2,FALSE)</f>
        <v>#N/A</v>
      </c>
    </row>
    <row r="14438" spans="5:6">
      <c r="E14438" s="1">
        <v>146.69</v>
      </c>
      <c r="F14438" t="e" cm="1">
        <f t="array" ref="F14438">VLOOKUP(ROUND(E14438,15),ROUND(A$1:B$300,15),2,FALSE)</f>
        <v>#N/A</v>
      </c>
    </row>
    <row r="14439" spans="5:6">
      <c r="E14439" s="1">
        <v>146.69999999999999</v>
      </c>
      <c r="F14439" t="e" cm="1">
        <f t="array" ref="F14439">VLOOKUP(ROUND(E14439,15),ROUND(A$1:B$300,15),2,FALSE)</f>
        <v>#N/A</v>
      </c>
    </row>
    <row r="14440" spans="5:6">
      <c r="E14440" s="1">
        <v>146.71</v>
      </c>
      <c r="F14440" t="e" cm="1">
        <f t="array" ref="F14440">VLOOKUP(ROUND(E14440,15),ROUND(A$1:B$300,15),2,FALSE)</f>
        <v>#N/A</v>
      </c>
    </row>
    <row r="14441" spans="5:6">
      <c r="E14441" s="1">
        <v>146.72</v>
      </c>
      <c r="F14441" t="e" cm="1">
        <f t="array" ref="F14441">VLOOKUP(ROUND(E14441,15),ROUND(A$1:B$300,15),2,FALSE)</f>
        <v>#N/A</v>
      </c>
    </row>
    <row r="14442" spans="5:6">
      <c r="E14442" s="1">
        <v>146.72999999999999</v>
      </c>
      <c r="F14442" t="e" cm="1">
        <f t="array" ref="F14442">VLOOKUP(ROUND(E14442,15),ROUND(A$1:B$300,15),2,FALSE)</f>
        <v>#N/A</v>
      </c>
    </row>
    <row r="14443" spans="5:6">
      <c r="E14443" s="1">
        <v>146.74</v>
      </c>
      <c r="F14443" t="e" cm="1">
        <f t="array" ref="F14443">VLOOKUP(ROUND(E14443,15),ROUND(A$1:B$300,15),2,FALSE)</f>
        <v>#N/A</v>
      </c>
    </row>
    <row r="14444" spans="5:6">
      <c r="E14444" s="1">
        <v>146.75</v>
      </c>
      <c r="F14444" t="e" cm="1">
        <f t="array" ref="F14444">VLOOKUP(ROUND(E14444,15),ROUND(A$1:B$300,15),2,FALSE)</f>
        <v>#N/A</v>
      </c>
    </row>
    <row r="14445" spans="5:6">
      <c r="E14445" s="1">
        <v>146.76</v>
      </c>
      <c r="F14445" t="e" cm="1">
        <f t="array" ref="F14445">VLOOKUP(ROUND(E14445,15),ROUND(A$1:B$300,15),2,FALSE)</f>
        <v>#N/A</v>
      </c>
    </row>
    <row r="14446" spans="5:6">
      <c r="E14446" s="1">
        <v>146.76999999999998</v>
      </c>
      <c r="F14446" t="e" cm="1">
        <f t="array" ref="F14446">VLOOKUP(ROUND(E14446,15),ROUND(A$1:B$300,15),2,FALSE)</f>
        <v>#N/A</v>
      </c>
    </row>
    <row r="14447" spans="5:6">
      <c r="E14447" s="1">
        <v>146.78</v>
      </c>
      <c r="F14447" t="e" cm="1">
        <f t="array" ref="F14447">VLOOKUP(ROUND(E14447,15),ROUND(A$1:B$300,15),2,FALSE)</f>
        <v>#N/A</v>
      </c>
    </row>
    <row r="14448" spans="5:6">
      <c r="E14448" s="1">
        <v>146.79</v>
      </c>
      <c r="F14448" t="e" cm="1">
        <f t="array" ref="F14448">VLOOKUP(ROUND(E14448,15),ROUND(A$1:B$300,15),2,FALSE)</f>
        <v>#N/A</v>
      </c>
    </row>
    <row r="14449" spans="5:6">
      <c r="E14449" s="1">
        <v>146.79999999999998</v>
      </c>
      <c r="F14449" t="e" cm="1">
        <f t="array" ref="F14449">VLOOKUP(ROUND(E14449,15),ROUND(A$1:B$300,15),2,FALSE)</f>
        <v>#N/A</v>
      </c>
    </row>
    <row r="14450" spans="5:6">
      <c r="E14450" s="1">
        <v>146.81</v>
      </c>
      <c r="F14450" t="e" cm="1">
        <f t="array" ref="F14450">VLOOKUP(ROUND(E14450,15),ROUND(A$1:B$300,15),2,FALSE)</f>
        <v>#N/A</v>
      </c>
    </row>
    <row r="14451" spans="5:6">
      <c r="E14451" s="1">
        <v>146.82</v>
      </c>
      <c r="F14451" t="e" cm="1">
        <f t="array" ref="F14451">VLOOKUP(ROUND(E14451,15),ROUND(A$1:B$300,15),2,FALSE)</f>
        <v>#N/A</v>
      </c>
    </row>
    <row r="14452" spans="5:6">
      <c r="E14452" s="1">
        <v>146.82999999999998</v>
      </c>
      <c r="F14452" t="e" cm="1">
        <f t="array" ref="F14452">VLOOKUP(ROUND(E14452,15),ROUND(A$1:B$300,15),2,FALSE)</f>
        <v>#N/A</v>
      </c>
    </row>
    <row r="14453" spans="5:6">
      <c r="E14453" s="1">
        <v>146.84</v>
      </c>
      <c r="F14453" t="e" cm="1">
        <f t="array" ref="F14453">VLOOKUP(ROUND(E14453,15),ROUND(A$1:B$300,15),2,FALSE)</f>
        <v>#N/A</v>
      </c>
    </row>
    <row r="14454" spans="5:6">
      <c r="E14454" s="1">
        <v>146.85</v>
      </c>
      <c r="F14454" t="e" cm="1">
        <f t="array" ref="F14454">VLOOKUP(ROUND(E14454,15),ROUND(A$1:B$300,15),2,FALSE)</f>
        <v>#N/A</v>
      </c>
    </row>
    <row r="14455" spans="5:6">
      <c r="E14455" s="1">
        <v>146.85999999999999</v>
      </c>
      <c r="F14455" t="e" cm="1">
        <f t="array" ref="F14455">VLOOKUP(ROUND(E14455,15),ROUND(A$1:B$300,15),2,FALSE)</f>
        <v>#N/A</v>
      </c>
    </row>
    <row r="14456" spans="5:6">
      <c r="E14456" s="1">
        <v>146.87</v>
      </c>
      <c r="F14456" t="e" cm="1">
        <f t="array" ref="F14456">VLOOKUP(ROUND(E14456,15),ROUND(A$1:B$300,15),2,FALSE)</f>
        <v>#N/A</v>
      </c>
    </row>
    <row r="14457" spans="5:6">
      <c r="E14457" s="1">
        <v>146.88</v>
      </c>
      <c r="F14457" t="e" cm="1">
        <f t="array" ref="F14457">VLOOKUP(ROUND(E14457,15),ROUND(A$1:B$300,15),2,FALSE)</f>
        <v>#N/A</v>
      </c>
    </row>
    <row r="14458" spans="5:6">
      <c r="E14458" s="1">
        <v>146.88999999999999</v>
      </c>
      <c r="F14458" t="e" cm="1">
        <f t="array" ref="F14458">VLOOKUP(ROUND(E14458,15),ROUND(A$1:B$300,15),2,FALSE)</f>
        <v>#N/A</v>
      </c>
    </row>
    <row r="14459" spans="5:6">
      <c r="E14459" s="1">
        <v>146.9</v>
      </c>
      <c r="F14459" t="e" cm="1">
        <f t="array" ref="F14459">VLOOKUP(ROUND(E14459,15),ROUND(A$1:B$300,15),2,FALSE)</f>
        <v>#N/A</v>
      </c>
    </row>
    <row r="14460" spans="5:6">
      <c r="E14460" s="1">
        <v>146.91</v>
      </c>
      <c r="F14460" t="e" cm="1">
        <f t="array" ref="F14460">VLOOKUP(ROUND(E14460,15),ROUND(A$1:B$300,15),2,FALSE)</f>
        <v>#N/A</v>
      </c>
    </row>
    <row r="14461" spans="5:6">
      <c r="E14461" s="1">
        <v>146.91999999999999</v>
      </c>
      <c r="F14461" t="e" cm="1">
        <f t="array" ref="F14461">VLOOKUP(ROUND(E14461,15),ROUND(A$1:B$300,15),2,FALSE)</f>
        <v>#N/A</v>
      </c>
    </row>
    <row r="14462" spans="5:6">
      <c r="E14462" s="1">
        <v>146.93</v>
      </c>
      <c r="F14462" t="e" cm="1">
        <f t="array" ref="F14462">VLOOKUP(ROUND(E14462,15),ROUND(A$1:B$300,15),2,FALSE)</f>
        <v>#N/A</v>
      </c>
    </row>
    <row r="14463" spans="5:6">
      <c r="E14463" s="1">
        <v>146.94</v>
      </c>
      <c r="F14463" t="e" cm="1">
        <f t="array" ref="F14463">VLOOKUP(ROUND(E14463,15),ROUND(A$1:B$300,15),2,FALSE)</f>
        <v>#N/A</v>
      </c>
    </row>
    <row r="14464" spans="5:6">
      <c r="E14464" s="1">
        <v>146.94999999999999</v>
      </c>
      <c r="F14464" t="e" cm="1">
        <f t="array" ref="F14464">VLOOKUP(ROUND(E14464,15),ROUND(A$1:B$300,15),2,FALSE)</f>
        <v>#N/A</v>
      </c>
    </row>
    <row r="14465" spans="5:6">
      <c r="E14465" s="1">
        <v>146.96</v>
      </c>
      <c r="F14465" t="e" cm="1">
        <f t="array" ref="F14465">VLOOKUP(ROUND(E14465,15),ROUND(A$1:B$300,15),2,FALSE)</f>
        <v>#N/A</v>
      </c>
    </row>
    <row r="14466" spans="5:6">
      <c r="E14466" s="1">
        <v>146.97</v>
      </c>
      <c r="F14466" t="e" cm="1">
        <f t="array" ref="F14466">VLOOKUP(ROUND(E14466,15),ROUND(A$1:B$300,15),2,FALSE)</f>
        <v>#N/A</v>
      </c>
    </row>
    <row r="14467" spans="5:6">
      <c r="E14467" s="1">
        <v>146.97999999999999</v>
      </c>
      <c r="F14467" t="e" cm="1">
        <f t="array" ref="F14467">VLOOKUP(ROUND(E14467,15),ROUND(A$1:B$300,15),2,FALSE)</f>
        <v>#N/A</v>
      </c>
    </row>
    <row r="14468" spans="5:6">
      <c r="E14468" s="1">
        <v>146.99</v>
      </c>
      <c r="F14468" t="e" cm="1">
        <f t="array" ref="F14468">VLOOKUP(ROUND(E14468,15),ROUND(A$1:B$300,15),2,FALSE)</f>
        <v>#N/A</v>
      </c>
    </row>
    <row r="14469" spans="5:6">
      <c r="E14469" s="1">
        <v>147</v>
      </c>
      <c r="F14469" t="e" cm="1">
        <f t="array" ref="F14469">VLOOKUP(ROUND(E14469,15),ROUND(A$1:B$300,15),2,FALSE)</f>
        <v>#N/A</v>
      </c>
    </row>
    <row r="14470" spans="5:6">
      <c r="E14470" s="1">
        <v>147.01</v>
      </c>
      <c r="F14470" t="e" cm="1">
        <f t="array" ref="F14470">VLOOKUP(ROUND(E14470,15),ROUND(A$1:B$300,15),2,FALSE)</f>
        <v>#N/A</v>
      </c>
    </row>
    <row r="14471" spans="5:6">
      <c r="E14471" s="1">
        <v>147.01999999999998</v>
      </c>
      <c r="F14471" t="e" cm="1">
        <f t="array" ref="F14471">VLOOKUP(ROUND(E14471,15),ROUND(A$1:B$300,15),2,FALSE)</f>
        <v>#N/A</v>
      </c>
    </row>
    <row r="14472" spans="5:6">
      <c r="E14472" s="1">
        <v>147.03</v>
      </c>
      <c r="F14472" t="e" cm="1">
        <f t="array" ref="F14472">VLOOKUP(ROUND(E14472,15),ROUND(A$1:B$300,15),2,FALSE)</f>
        <v>#N/A</v>
      </c>
    </row>
    <row r="14473" spans="5:6">
      <c r="E14473" s="1">
        <v>147.04</v>
      </c>
      <c r="F14473" t="e" cm="1">
        <f t="array" ref="F14473">VLOOKUP(ROUND(E14473,15),ROUND(A$1:B$300,15),2,FALSE)</f>
        <v>#N/A</v>
      </c>
    </row>
    <row r="14474" spans="5:6">
      <c r="E14474" s="1">
        <v>147.04999999999998</v>
      </c>
      <c r="F14474" t="e" cm="1">
        <f t="array" ref="F14474">VLOOKUP(ROUND(E14474,15),ROUND(A$1:B$300,15),2,FALSE)</f>
        <v>#N/A</v>
      </c>
    </row>
    <row r="14475" spans="5:6">
      <c r="E14475" s="1">
        <v>147.06</v>
      </c>
      <c r="F14475" t="e" cm="1">
        <f t="array" ref="F14475">VLOOKUP(ROUND(E14475,15),ROUND(A$1:B$300,15),2,FALSE)</f>
        <v>#N/A</v>
      </c>
    </row>
    <row r="14476" spans="5:6">
      <c r="E14476" s="1">
        <v>147.07</v>
      </c>
      <c r="F14476" t="e" cm="1">
        <f t="array" ref="F14476">VLOOKUP(ROUND(E14476,15),ROUND(A$1:B$300,15),2,FALSE)</f>
        <v>#N/A</v>
      </c>
    </row>
    <row r="14477" spans="5:6">
      <c r="E14477" s="1">
        <v>147.07999999999998</v>
      </c>
      <c r="F14477" t="e" cm="1">
        <f t="array" ref="F14477">VLOOKUP(ROUND(E14477,15),ROUND(A$1:B$300,15),2,FALSE)</f>
        <v>#N/A</v>
      </c>
    </row>
    <row r="14478" spans="5:6">
      <c r="E14478" s="1">
        <v>147.09</v>
      </c>
      <c r="F14478" t="e" cm="1">
        <f t="array" ref="F14478">VLOOKUP(ROUND(E14478,15),ROUND(A$1:B$300,15),2,FALSE)</f>
        <v>#N/A</v>
      </c>
    </row>
    <row r="14479" spans="5:6">
      <c r="E14479" s="1">
        <v>147.1</v>
      </c>
      <c r="F14479" t="e" cm="1">
        <f t="array" ref="F14479">VLOOKUP(ROUND(E14479,15),ROUND(A$1:B$300,15),2,FALSE)</f>
        <v>#N/A</v>
      </c>
    </row>
    <row r="14480" spans="5:6">
      <c r="E14480" s="1">
        <v>147.10999999999999</v>
      </c>
      <c r="F14480" t="e" cm="1">
        <f t="array" ref="F14480">VLOOKUP(ROUND(E14480,15),ROUND(A$1:B$300,15),2,FALSE)</f>
        <v>#N/A</v>
      </c>
    </row>
    <row r="14481" spans="5:6">
      <c r="E14481" s="1">
        <v>147.12</v>
      </c>
      <c r="F14481" t="e" cm="1">
        <f t="array" ref="F14481">VLOOKUP(ROUND(E14481,15),ROUND(A$1:B$300,15),2,FALSE)</f>
        <v>#N/A</v>
      </c>
    </row>
    <row r="14482" spans="5:6">
      <c r="E14482" s="1">
        <v>147.13</v>
      </c>
      <c r="F14482" t="e" cm="1">
        <f t="array" ref="F14482">VLOOKUP(ROUND(E14482,15),ROUND(A$1:B$300,15),2,FALSE)</f>
        <v>#N/A</v>
      </c>
    </row>
    <row r="14483" spans="5:6">
      <c r="E14483" s="1">
        <v>147.13999999999999</v>
      </c>
      <c r="F14483" t="e" cm="1">
        <f t="array" ref="F14483">VLOOKUP(ROUND(E14483,15),ROUND(A$1:B$300,15),2,FALSE)</f>
        <v>#N/A</v>
      </c>
    </row>
    <row r="14484" spans="5:6">
      <c r="E14484" s="1">
        <v>147.15</v>
      </c>
      <c r="F14484" t="e" cm="1">
        <f t="array" ref="F14484">VLOOKUP(ROUND(E14484,15),ROUND(A$1:B$300,15),2,FALSE)</f>
        <v>#N/A</v>
      </c>
    </row>
    <row r="14485" spans="5:6">
      <c r="E14485" s="1">
        <v>147.16</v>
      </c>
      <c r="F14485" t="e" cm="1">
        <f t="array" ref="F14485">VLOOKUP(ROUND(E14485,15),ROUND(A$1:B$300,15),2,FALSE)</f>
        <v>#N/A</v>
      </c>
    </row>
    <row r="14486" spans="5:6">
      <c r="E14486" s="1">
        <v>147.16999999999999</v>
      </c>
      <c r="F14486" t="e" cm="1">
        <f t="array" ref="F14486">VLOOKUP(ROUND(E14486,15),ROUND(A$1:B$300,15),2,FALSE)</f>
        <v>#N/A</v>
      </c>
    </row>
    <row r="14487" spans="5:6">
      <c r="E14487" s="1">
        <v>147.18</v>
      </c>
      <c r="F14487" t="e" cm="1">
        <f t="array" ref="F14487">VLOOKUP(ROUND(E14487,15),ROUND(A$1:B$300,15),2,FALSE)</f>
        <v>#N/A</v>
      </c>
    </row>
    <row r="14488" spans="5:6">
      <c r="E14488" s="1">
        <v>147.19</v>
      </c>
      <c r="F14488" t="e" cm="1">
        <f t="array" ref="F14488">VLOOKUP(ROUND(E14488,15),ROUND(A$1:B$300,15),2,FALSE)</f>
        <v>#N/A</v>
      </c>
    </row>
    <row r="14489" spans="5:6">
      <c r="E14489" s="1">
        <v>147.19999999999999</v>
      </c>
      <c r="F14489" t="e" cm="1">
        <f t="array" ref="F14489">VLOOKUP(ROUND(E14489,15),ROUND(A$1:B$300,15),2,FALSE)</f>
        <v>#N/A</v>
      </c>
    </row>
    <row r="14490" spans="5:6">
      <c r="E14490" s="1">
        <v>147.21</v>
      </c>
      <c r="F14490" t="e" cm="1">
        <f t="array" ref="F14490">VLOOKUP(ROUND(E14490,15),ROUND(A$1:B$300,15),2,FALSE)</f>
        <v>#N/A</v>
      </c>
    </row>
    <row r="14491" spans="5:6">
      <c r="E14491" s="1">
        <v>147.22</v>
      </c>
      <c r="F14491" t="e" cm="1">
        <f t="array" ref="F14491">VLOOKUP(ROUND(E14491,15),ROUND(A$1:B$300,15),2,FALSE)</f>
        <v>#N/A</v>
      </c>
    </row>
    <row r="14492" spans="5:6">
      <c r="E14492" s="1">
        <v>147.22999999999999</v>
      </c>
      <c r="F14492" t="e" cm="1">
        <f t="array" ref="F14492">VLOOKUP(ROUND(E14492,15),ROUND(A$1:B$300,15),2,FALSE)</f>
        <v>#N/A</v>
      </c>
    </row>
    <row r="14493" spans="5:6">
      <c r="E14493" s="1">
        <v>147.24</v>
      </c>
      <c r="F14493" t="e" cm="1">
        <f t="array" ref="F14493">VLOOKUP(ROUND(E14493,15),ROUND(A$1:B$300,15),2,FALSE)</f>
        <v>#N/A</v>
      </c>
    </row>
    <row r="14494" spans="5:6">
      <c r="E14494" s="1">
        <v>147.25</v>
      </c>
      <c r="F14494" t="e" cm="1">
        <f t="array" ref="F14494">VLOOKUP(ROUND(E14494,15),ROUND(A$1:B$300,15),2,FALSE)</f>
        <v>#N/A</v>
      </c>
    </row>
    <row r="14495" spans="5:6">
      <c r="E14495" s="1">
        <v>147.26</v>
      </c>
      <c r="F14495" t="e" cm="1">
        <f t="array" ref="F14495">VLOOKUP(ROUND(E14495,15),ROUND(A$1:B$300,15),2,FALSE)</f>
        <v>#N/A</v>
      </c>
    </row>
    <row r="14496" spans="5:6">
      <c r="E14496" s="1">
        <v>147.26999999999998</v>
      </c>
      <c r="F14496" t="e" cm="1">
        <f t="array" ref="F14496">VLOOKUP(ROUND(E14496,15),ROUND(A$1:B$300,15),2,FALSE)</f>
        <v>#N/A</v>
      </c>
    </row>
    <row r="14497" spans="5:6">
      <c r="E14497" s="1">
        <v>147.28</v>
      </c>
      <c r="F14497" t="e" cm="1">
        <f t="array" ref="F14497">VLOOKUP(ROUND(E14497,15),ROUND(A$1:B$300,15),2,FALSE)</f>
        <v>#N/A</v>
      </c>
    </row>
    <row r="14498" spans="5:6">
      <c r="E14498" s="1">
        <v>147.29</v>
      </c>
      <c r="F14498" t="e" cm="1">
        <f t="array" ref="F14498">VLOOKUP(ROUND(E14498,15),ROUND(A$1:B$300,15),2,FALSE)</f>
        <v>#N/A</v>
      </c>
    </row>
    <row r="14499" spans="5:6">
      <c r="E14499" s="1">
        <v>147.29999999999998</v>
      </c>
      <c r="F14499" t="e" cm="1">
        <f t="array" ref="F14499">VLOOKUP(ROUND(E14499,15),ROUND(A$1:B$300,15),2,FALSE)</f>
        <v>#N/A</v>
      </c>
    </row>
    <row r="14500" spans="5:6">
      <c r="E14500" s="1">
        <v>147.31</v>
      </c>
      <c r="F14500" t="e" cm="1">
        <f t="array" ref="F14500">VLOOKUP(ROUND(E14500,15),ROUND(A$1:B$300,15),2,FALSE)</f>
        <v>#N/A</v>
      </c>
    </row>
    <row r="14501" spans="5:6">
      <c r="E14501" s="1">
        <v>147.32</v>
      </c>
      <c r="F14501" t="e" cm="1">
        <f t="array" ref="F14501">VLOOKUP(ROUND(E14501,15),ROUND(A$1:B$300,15),2,FALSE)</f>
        <v>#N/A</v>
      </c>
    </row>
    <row r="14502" spans="5:6">
      <c r="E14502" s="1">
        <v>147.32999999999998</v>
      </c>
      <c r="F14502" t="e" cm="1">
        <f t="array" ref="F14502">VLOOKUP(ROUND(E14502,15),ROUND(A$1:B$300,15),2,FALSE)</f>
        <v>#N/A</v>
      </c>
    </row>
    <row r="14503" spans="5:6">
      <c r="E14503" s="1">
        <v>147.34</v>
      </c>
      <c r="F14503" t="e" cm="1">
        <f t="array" ref="F14503">VLOOKUP(ROUND(E14503,15),ROUND(A$1:B$300,15),2,FALSE)</f>
        <v>#N/A</v>
      </c>
    </row>
    <row r="14504" spans="5:6">
      <c r="E14504" s="1">
        <v>147.35</v>
      </c>
      <c r="F14504" t="e" cm="1">
        <f t="array" ref="F14504">VLOOKUP(ROUND(E14504,15),ROUND(A$1:B$300,15),2,FALSE)</f>
        <v>#N/A</v>
      </c>
    </row>
    <row r="14505" spans="5:6">
      <c r="E14505" s="1">
        <v>147.35999999999999</v>
      </c>
      <c r="F14505" t="e" cm="1">
        <f t="array" ref="F14505">VLOOKUP(ROUND(E14505,15),ROUND(A$1:B$300,15),2,FALSE)</f>
        <v>#N/A</v>
      </c>
    </row>
    <row r="14506" spans="5:6">
      <c r="E14506" s="1">
        <v>147.37</v>
      </c>
      <c r="F14506" t="e" cm="1">
        <f t="array" ref="F14506">VLOOKUP(ROUND(E14506,15),ROUND(A$1:B$300,15),2,FALSE)</f>
        <v>#N/A</v>
      </c>
    </row>
    <row r="14507" spans="5:6">
      <c r="E14507" s="1">
        <v>147.38</v>
      </c>
      <c r="F14507" t="e" cm="1">
        <f t="array" ref="F14507">VLOOKUP(ROUND(E14507,15),ROUND(A$1:B$300,15),2,FALSE)</f>
        <v>#N/A</v>
      </c>
    </row>
    <row r="14508" spans="5:6">
      <c r="E14508" s="1">
        <v>147.38999999999999</v>
      </c>
      <c r="F14508" t="e" cm="1">
        <f t="array" ref="F14508">VLOOKUP(ROUND(E14508,15),ROUND(A$1:B$300,15),2,FALSE)</f>
        <v>#N/A</v>
      </c>
    </row>
    <row r="14509" spans="5:6">
      <c r="E14509" s="1">
        <v>147.4</v>
      </c>
      <c r="F14509" t="e" cm="1">
        <f t="array" ref="F14509">VLOOKUP(ROUND(E14509,15),ROUND(A$1:B$300,15),2,FALSE)</f>
        <v>#N/A</v>
      </c>
    </row>
    <row r="14510" spans="5:6">
      <c r="E14510" s="1">
        <v>147.41</v>
      </c>
      <c r="F14510" t="e" cm="1">
        <f t="array" ref="F14510">VLOOKUP(ROUND(E14510,15),ROUND(A$1:B$300,15),2,FALSE)</f>
        <v>#N/A</v>
      </c>
    </row>
    <row r="14511" spans="5:6">
      <c r="E14511" s="1">
        <v>147.41999999999999</v>
      </c>
      <c r="F14511" t="e" cm="1">
        <f t="array" ref="F14511">VLOOKUP(ROUND(E14511,15),ROUND(A$1:B$300,15),2,FALSE)</f>
        <v>#N/A</v>
      </c>
    </row>
    <row r="14512" spans="5:6">
      <c r="E14512" s="1">
        <v>147.43</v>
      </c>
      <c r="F14512" t="e" cm="1">
        <f t="array" ref="F14512">VLOOKUP(ROUND(E14512,15),ROUND(A$1:B$300,15),2,FALSE)</f>
        <v>#N/A</v>
      </c>
    </row>
    <row r="14513" spans="5:6">
      <c r="E14513" s="1">
        <v>147.44</v>
      </c>
      <c r="F14513" t="e" cm="1">
        <f t="array" ref="F14513">VLOOKUP(ROUND(E14513,15),ROUND(A$1:B$300,15),2,FALSE)</f>
        <v>#N/A</v>
      </c>
    </row>
    <row r="14514" spans="5:6">
      <c r="E14514" s="1">
        <v>147.44999999999999</v>
      </c>
      <c r="F14514" t="e" cm="1">
        <f t="array" ref="F14514">VLOOKUP(ROUND(E14514,15),ROUND(A$1:B$300,15),2,FALSE)</f>
        <v>#N/A</v>
      </c>
    </row>
    <row r="14515" spans="5:6">
      <c r="E14515" s="1">
        <v>147.46</v>
      </c>
      <c r="F14515" t="e" cm="1">
        <f t="array" ref="F14515">VLOOKUP(ROUND(E14515,15),ROUND(A$1:B$300,15),2,FALSE)</f>
        <v>#N/A</v>
      </c>
    </row>
    <row r="14516" spans="5:6">
      <c r="E14516" s="1">
        <v>147.47</v>
      </c>
      <c r="F14516" t="e" cm="1">
        <f t="array" ref="F14516">VLOOKUP(ROUND(E14516,15),ROUND(A$1:B$300,15),2,FALSE)</f>
        <v>#N/A</v>
      </c>
    </row>
    <row r="14517" spans="5:6">
      <c r="E14517" s="1">
        <v>147.47999999999999</v>
      </c>
      <c r="F14517" t="e" cm="1">
        <f t="array" ref="F14517">VLOOKUP(ROUND(E14517,15),ROUND(A$1:B$300,15),2,FALSE)</f>
        <v>#N/A</v>
      </c>
    </row>
    <row r="14518" spans="5:6">
      <c r="E14518" s="1">
        <v>147.49</v>
      </c>
      <c r="F14518" t="e" cm="1">
        <f t="array" ref="F14518">VLOOKUP(ROUND(E14518,15),ROUND(A$1:B$300,15),2,FALSE)</f>
        <v>#N/A</v>
      </c>
    </row>
    <row r="14519" spans="5:6">
      <c r="E14519" s="1">
        <v>147.5</v>
      </c>
      <c r="F14519" t="e" cm="1">
        <f t="array" ref="F14519">VLOOKUP(ROUND(E14519,15),ROUND(A$1:B$300,15),2,FALSE)</f>
        <v>#N/A</v>
      </c>
    </row>
    <row r="14520" spans="5:6">
      <c r="E14520" s="1">
        <v>147.51</v>
      </c>
      <c r="F14520" t="e" cm="1">
        <f t="array" ref="F14520">VLOOKUP(ROUND(E14520,15),ROUND(A$1:B$300,15),2,FALSE)</f>
        <v>#N/A</v>
      </c>
    </row>
    <row r="14521" spans="5:6">
      <c r="E14521" s="1">
        <v>147.51999999999998</v>
      </c>
      <c r="F14521" t="e" cm="1">
        <f t="array" ref="F14521">VLOOKUP(ROUND(E14521,15),ROUND(A$1:B$300,15),2,FALSE)</f>
        <v>#N/A</v>
      </c>
    </row>
    <row r="14522" spans="5:6">
      <c r="E14522" s="1">
        <v>147.53</v>
      </c>
      <c r="F14522" t="e" cm="1">
        <f t="array" ref="F14522">VLOOKUP(ROUND(E14522,15),ROUND(A$1:B$300,15),2,FALSE)</f>
        <v>#N/A</v>
      </c>
    </row>
    <row r="14523" spans="5:6">
      <c r="E14523" s="1">
        <v>147.54</v>
      </c>
      <c r="F14523" t="e" cm="1">
        <f t="array" ref="F14523">VLOOKUP(ROUND(E14523,15),ROUND(A$1:B$300,15),2,FALSE)</f>
        <v>#N/A</v>
      </c>
    </row>
    <row r="14524" spans="5:6">
      <c r="E14524" s="1">
        <v>147.54999999999998</v>
      </c>
      <c r="F14524" t="e" cm="1">
        <f t="array" ref="F14524">VLOOKUP(ROUND(E14524,15),ROUND(A$1:B$300,15),2,FALSE)</f>
        <v>#N/A</v>
      </c>
    </row>
    <row r="14525" spans="5:6">
      <c r="E14525" s="1">
        <v>147.56</v>
      </c>
      <c r="F14525" t="e" cm="1">
        <f t="array" ref="F14525">VLOOKUP(ROUND(E14525,15),ROUND(A$1:B$300,15),2,FALSE)</f>
        <v>#N/A</v>
      </c>
    </row>
    <row r="14526" spans="5:6">
      <c r="E14526" s="1">
        <v>147.57</v>
      </c>
      <c r="F14526" t="e" cm="1">
        <f t="array" ref="F14526">VLOOKUP(ROUND(E14526,15),ROUND(A$1:B$300,15),2,FALSE)</f>
        <v>#N/A</v>
      </c>
    </row>
    <row r="14527" spans="5:6">
      <c r="E14527" s="1">
        <v>147.57999999999998</v>
      </c>
      <c r="F14527" t="e" cm="1">
        <f t="array" ref="F14527">VLOOKUP(ROUND(E14527,15),ROUND(A$1:B$300,15),2,FALSE)</f>
        <v>#N/A</v>
      </c>
    </row>
    <row r="14528" spans="5:6">
      <c r="E14528" s="1">
        <v>147.59</v>
      </c>
      <c r="F14528" t="e" cm="1">
        <f t="array" ref="F14528">VLOOKUP(ROUND(E14528,15),ROUND(A$1:B$300,15),2,FALSE)</f>
        <v>#N/A</v>
      </c>
    </row>
    <row r="14529" spans="5:6">
      <c r="E14529" s="1">
        <v>147.6</v>
      </c>
      <c r="F14529" t="e" cm="1">
        <f t="array" ref="F14529">VLOOKUP(ROUND(E14529,15),ROUND(A$1:B$300,15),2,FALSE)</f>
        <v>#N/A</v>
      </c>
    </row>
    <row r="14530" spans="5:6">
      <c r="E14530" s="1">
        <v>147.60999999999999</v>
      </c>
      <c r="F14530" t="e" cm="1">
        <f t="array" ref="F14530">VLOOKUP(ROUND(E14530,15),ROUND(A$1:B$300,15),2,FALSE)</f>
        <v>#N/A</v>
      </c>
    </row>
    <row r="14531" spans="5:6">
      <c r="E14531" s="1">
        <v>147.62</v>
      </c>
      <c r="F14531" t="e" cm="1">
        <f t="array" ref="F14531">VLOOKUP(ROUND(E14531,15),ROUND(A$1:B$300,15),2,FALSE)</f>
        <v>#N/A</v>
      </c>
    </row>
    <row r="14532" spans="5:6">
      <c r="E14532" s="1">
        <v>147.63</v>
      </c>
      <c r="F14532" t="e" cm="1">
        <f t="array" ref="F14532">VLOOKUP(ROUND(E14532,15),ROUND(A$1:B$300,15),2,FALSE)</f>
        <v>#N/A</v>
      </c>
    </row>
    <row r="14533" spans="5:6">
      <c r="E14533" s="1">
        <v>147.63999999999999</v>
      </c>
      <c r="F14533" t="e" cm="1">
        <f t="array" ref="F14533">VLOOKUP(ROUND(E14533,15),ROUND(A$1:B$300,15),2,FALSE)</f>
        <v>#N/A</v>
      </c>
    </row>
    <row r="14534" spans="5:6">
      <c r="E14534" s="1">
        <v>147.65</v>
      </c>
      <c r="F14534" t="e" cm="1">
        <f t="array" ref="F14534">VLOOKUP(ROUND(E14534,15),ROUND(A$1:B$300,15),2,FALSE)</f>
        <v>#N/A</v>
      </c>
    </row>
    <row r="14535" spans="5:6">
      <c r="E14535" s="1">
        <v>147.66</v>
      </c>
      <c r="F14535" t="e" cm="1">
        <f t="array" ref="F14535">VLOOKUP(ROUND(E14535,15),ROUND(A$1:B$300,15),2,FALSE)</f>
        <v>#N/A</v>
      </c>
    </row>
    <row r="14536" spans="5:6">
      <c r="E14536" s="1">
        <v>147.66999999999999</v>
      </c>
      <c r="F14536" t="e" cm="1">
        <f t="array" ref="F14536">VLOOKUP(ROUND(E14536,15),ROUND(A$1:B$300,15),2,FALSE)</f>
        <v>#N/A</v>
      </c>
    </row>
    <row r="14537" spans="5:6">
      <c r="E14537" s="1">
        <v>147.68</v>
      </c>
      <c r="F14537" t="e" cm="1">
        <f t="array" ref="F14537">VLOOKUP(ROUND(E14537,15),ROUND(A$1:B$300,15),2,FALSE)</f>
        <v>#N/A</v>
      </c>
    </row>
    <row r="14538" spans="5:6">
      <c r="E14538" s="1">
        <v>147.69</v>
      </c>
      <c r="F14538" t="e" cm="1">
        <f t="array" ref="F14538">VLOOKUP(ROUND(E14538,15),ROUND(A$1:B$300,15),2,FALSE)</f>
        <v>#N/A</v>
      </c>
    </row>
    <row r="14539" spans="5:6">
      <c r="E14539" s="1">
        <v>147.69999999999999</v>
      </c>
      <c r="F14539" t="e" cm="1">
        <f t="array" ref="F14539">VLOOKUP(ROUND(E14539,15),ROUND(A$1:B$300,15),2,FALSE)</f>
        <v>#N/A</v>
      </c>
    </row>
    <row r="14540" spans="5:6">
      <c r="E14540" s="1">
        <v>147.71</v>
      </c>
      <c r="F14540" t="e" cm="1">
        <f t="array" ref="F14540">VLOOKUP(ROUND(E14540,15),ROUND(A$1:B$300,15),2,FALSE)</f>
        <v>#N/A</v>
      </c>
    </row>
    <row r="14541" spans="5:6">
      <c r="E14541" s="1">
        <v>147.72</v>
      </c>
      <c r="F14541" t="e" cm="1">
        <f t="array" ref="F14541">VLOOKUP(ROUND(E14541,15),ROUND(A$1:B$300,15),2,FALSE)</f>
        <v>#N/A</v>
      </c>
    </row>
    <row r="14542" spans="5:6">
      <c r="E14542" s="1">
        <v>147.72999999999999</v>
      </c>
      <c r="F14542" t="e" cm="1">
        <f t="array" ref="F14542">VLOOKUP(ROUND(E14542,15),ROUND(A$1:B$300,15),2,FALSE)</f>
        <v>#N/A</v>
      </c>
    </row>
    <row r="14543" spans="5:6">
      <c r="E14543" s="1">
        <v>147.74</v>
      </c>
      <c r="F14543" t="e" cm="1">
        <f t="array" ref="F14543">VLOOKUP(ROUND(E14543,15),ROUND(A$1:B$300,15),2,FALSE)</f>
        <v>#N/A</v>
      </c>
    </row>
    <row r="14544" spans="5:6">
      <c r="E14544" s="1">
        <v>147.75</v>
      </c>
      <c r="F14544" t="e" cm="1">
        <f t="array" ref="F14544">VLOOKUP(ROUND(E14544,15),ROUND(A$1:B$300,15),2,FALSE)</f>
        <v>#N/A</v>
      </c>
    </row>
    <row r="14545" spans="5:6">
      <c r="E14545" s="1">
        <v>147.76</v>
      </c>
      <c r="F14545" t="e" cm="1">
        <f t="array" ref="F14545">VLOOKUP(ROUND(E14545,15),ROUND(A$1:B$300,15),2,FALSE)</f>
        <v>#N/A</v>
      </c>
    </row>
    <row r="14546" spans="5:6">
      <c r="E14546" s="1">
        <v>147.76999999999998</v>
      </c>
      <c r="F14546" t="e" cm="1">
        <f t="array" ref="F14546">VLOOKUP(ROUND(E14546,15),ROUND(A$1:B$300,15),2,FALSE)</f>
        <v>#N/A</v>
      </c>
    </row>
    <row r="14547" spans="5:6">
      <c r="E14547" s="1">
        <v>147.78</v>
      </c>
      <c r="F14547" t="e" cm="1">
        <f t="array" ref="F14547">VLOOKUP(ROUND(E14547,15),ROUND(A$1:B$300,15),2,FALSE)</f>
        <v>#N/A</v>
      </c>
    </row>
    <row r="14548" spans="5:6">
      <c r="E14548" s="1">
        <v>147.79</v>
      </c>
      <c r="F14548" t="e" cm="1">
        <f t="array" ref="F14548">VLOOKUP(ROUND(E14548,15),ROUND(A$1:B$300,15),2,FALSE)</f>
        <v>#N/A</v>
      </c>
    </row>
    <row r="14549" spans="5:6">
      <c r="E14549" s="1">
        <v>147.79999999999998</v>
      </c>
      <c r="F14549" t="e" cm="1">
        <f t="array" ref="F14549">VLOOKUP(ROUND(E14549,15),ROUND(A$1:B$300,15),2,FALSE)</f>
        <v>#N/A</v>
      </c>
    </row>
    <row r="14550" spans="5:6">
      <c r="E14550" s="1">
        <v>147.81</v>
      </c>
      <c r="F14550" t="e" cm="1">
        <f t="array" ref="F14550">VLOOKUP(ROUND(E14550,15),ROUND(A$1:B$300,15),2,FALSE)</f>
        <v>#N/A</v>
      </c>
    </row>
    <row r="14551" spans="5:6">
      <c r="E14551" s="1">
        <v>147.82</v>
      </c>
      <c r="F14551" t="e" cm="1">
        <f t="array" ref="F14551">VLOOKUP(ROUND(E14551,15),ROUND(A$1:B$300,15),2,FALSE)</f>
        <v>#N/A</v>
      </c>
    </row>
    <row r="14552" spans="5:6">
      <c r="E14552" s="1">
        <v>147.82999999999998</v>
      </c>
      <c r="F14552" t="e" cm="1">
        <f t="array" ref="F14552">VLOOKUP(ROUND(E14552,15),ROUND(A$1:B$300,15),2,FALSE)</f>
        <v>#N/A</v>
      </c>
    </row>
    <row r="14553" spans="5:6">
      <c r="E14553" s="1">
        <v>147.84</v>
      </c>
      <c r="F14553" t="e" cm="1">
        <f t="array" ref="F14553">VLOOKUP(ROUND(E14553,15),ROUND(A$1:B$300,15),2,FALSE)</f>
        <v>#N/A</v>
      </c>
    </row>
    <row r="14554" spans="5:6">
      <c r="E14554" s="1">
        <v>147.85</v>
      </c>
      <c r="F14554" t="e" cm="1">
        <f t="array" ref="F14554">VLOOKUP(ROUND(E14554,15),ROUND(A$1:B$300,15),2,FALSE)</f>
        <v>#N/A</v>
      </c>
    </row>
    <row r="14555" spans="5:6">
      <c r="E14555" s="1">
        <v>147.85999999999999</v>
      </c>
      <c r="F14555" t="e" cm="1">
        <f t="array" ref="F14555">VLOOKUP(ROUND(E14555,15),ROUND(A$1:B$300,15),2,FALSE)</f>
        <v>#N/A</v>
      </c>
    </row>
    <row r="14556" spans="5:6">
      <c r="E14556" s="1">
        <v>147.87</v>
      </c>
      <c r="F14556" t="e" cm="1">
        <f t="array" ref="F14556">VLOOKUP(ROUND(E14556,15),ROUND(A$1:B$300,15),2,FALSE)</f>
        <v>#N/A</v>
      </c>
    </row>
    <row r="14557" spans="5:6">
      <c r="E14557" s="1">
        <v>147.88</v>
      </c>
      <c r="F14557" t="e" cm="1">
        <f t="array" ref="F14557">VLOOKUP(ROUND(E14557,15),ROUND(A$1:B$300,15),2,FALSE)</f>
        <v>#N/A</v>
      </c>
    </row>
    <row r="14558" spans="5:6">
      <c r="E14558" s="1">
        <v>147.88999999999999</v>
      </c>
      <c r="F14558" t="e" cm="1">
        <f t="array" ref="F14558">VLOOKUP(ROUND(E14558,15),ROUND(A$1:B$300,15),2,FALSE)</f>
        <v>#N/A</v>
      </c>
    </row>
    <row r="14559" spans="5:6">
      <c r="E14559" s="1">
        <v>147.9</v>
      </c>
      <c r="F14559" t="e" cm="1">
        <f t="array" ref="F14559">VLOOKUP(ROUND(E14559,15),ROUND(A$1:B$300,15),2,FALSE)</f>
        <v>#N/A</v>
      </c>
    </row>
    <row r="14560" spans="5:6">
      <c r="E14560" s="1">
        <v>147.91</v>
      </c>
      <c r="F14560" t="e" cm="1">
        <f t="array" ref="F14560">VLOOKUP(ROUND(E14560,15),ROUND(A$1:B$300,15),2,FALSE)</f>
        <v>#N/A</v>
      </c>
    </row>
    <row r="14561" spans="5:6">
      <c r="E14561" s="1">
        <v>147.91999999999999</v>
      </c>
      <c r="F14561" t="e" cm="1">
        <f t="array" ref="F14561">VLOOKUP(ROUND(E14561,15),ROUND(A$1:B$300,15),2,FALSE)</f>
        <v>#N/A</v>
      </c>
    </row>
    <row r="14562" spans="5:6">
      <c r="E14562" s="1">
        <v>147.93</v>
      </c>
      <c r="F14562" t="e" cm="1">
        <f t="array" ref="F14562">VLOOKUP(ROUND(E14562,15),ROUND(A$1:B$300,15),2,FALSE)</f>
        <v>#N/A</v>
      </c>
    </row>
    <row r="14563" spans="5:6">
      <c r="E14563" s="1">
        <v>147.94</v>
      </c>
      <c r="F14563" t="e" cm="1">
        <f t="array" ref="F14563">VLOOKUP(ROUND(E14563,15),ROUND(A$1:B$300,15),2,FALSE)</f>
        <v>#N/A</v>
      </c>
    </row>
    <row r="14564" spans="5:6">
      <c r="E14564" s="1">
        <v>147.94999999999999</v>
      </c>
      <c r="F14564" t="e" cm="1">
        <f t="array" ref="F14564">VLOOKUP(ROUND(E14564,15),ROUND(A$1:B$300,15),2,FALSE)</f>
        <v>#N/A</v>
      </c>
    </row>
    <row r="14565" spans="5:6">
      <c r="E14565" s="1">
        <v>147.96</v>
      </c>
      <c r="F14565" t="e" cm="1">
        <f t="array" ref="F14565">VLOOKUP(ROUND(E14565,15),ROUND(A$1:B$300,15),2,FALSE)</f>
        <v>#N/A</v>
      </c>
    </row>
    <row r="14566" spans="5:6">
      <c r="E14566" s="1">
        <v>147.97</v>
      </c>
      <c r="F14566" t="e" cm="1">
        <f t="array" ref="F14566">VLOOKUP(ROUND(E14566,15),ROUND(A$1:B$300,15),2,FALSE)</f>
        <v>#N/A</v>
      </c>
    </row>
    <row r="14567" spans="5:6">
      <c r="E14567" s="1">
        <v>147.97999999999999</v>
      </c>
      <c r="F14567" t="e" cm="1">
        <f t="array" ref="F14567">VLOOKUP(ROUND(E14567,15),ROUND(A$1:B$300,15),2,FALSE)</f>
        <v>#N/A</v>
      </c>
    </row>
    <row r="14568" spans="5:6">
      <c r="E14568" s="1">
        <v>147.99</v>
      </c>
      <c r="F14568" t="e" cm="1">
        <f t="array" ref="F14568">VLOOKUP(ROUND(E14568,15),ROUND(A$1:B$300,15),2,FALSE)</f>
        <v>#N/A</v>
      </c>
    </row>
    <row r="14569" spans="5:6">
      <c r="E14569" s="1">
        <v>148</v>
      </c>
      <c r="F14569" t="e" cm="1">
        <f t="array" ref="F14569">VLOOKUP(ROUND(E14569,15),ROUND(A$1:B$300,15),2,FALSE)</f>
        <v>#N/A</v>
      </c>
    </row>
    <row r="14570" spans="5:6">
      <c r="E14570" s="1">
        <v>148.01</v>
      </c>
      <c r="F14570" t="e" cm="1">
        <f t="array" ref="F14570">VLOOKUP(ROUND(E14570,15),ROUND(A$1:B$300,15),2,FALSE)</f>
        <v>#N/A</v>
      </c>
    </row>
    <row r="14571" spans="5:6">
      <c r="E14571" s="1">
        <v>148.01999999999998</v>
      </c>
      <c r="F14571" t="e" cm="1">
        <f t="array" ref="F14571">VLOOKUP(ROUND(E14571,15),ROUND(A$1:B$300,15),2,FALSE)</f>
        <v>#N/A</v>
      </c>
    </row>
    <row r="14572" spans="5:6">
      <c r="E14572" s="1">
        <v>148.03</v>
      </c>
      <c r="F14572" t="e" cm="1">
        <f t="array" ref="F14572">VLOOKUP(ROUND(E14572,15),ROUND(A$1:B$300,15),2,FALSE)</f>
        <v>#N/A</v>
      </c>
    </row>
    <row r="14573" spans="5:6">
      <c r="E14573" s="1">
        <v>148.04</v>
      </c>
      <c r="F14573" t="e" cm="1">
        <f t="array" ref="F14573">VLOOKUP(ROUND(E14573,15),ROUND(A$1:B$300,15),2,FALSE)</f>
        <v>#N/A</v>
      </c>
    </row>
    <row r="14574" spans="5:6">
      <c r="E14574" s="1">
        <v>148.04999999999998</v>
      </c>
      <c r="F14574" t="e" cm="1">
        <f t="array" ref="F14574">VLOOKUP(ROUND(E14574,15),ROUND(A$1:B$300,15),2,FALSE)</f>
        <v>#N/A</v>
      </c>
    </row>
    <row r="14575" spans="5:6">
      <c r="E14575" s="1">
        <v>148.06</v>
      </c>
      <c r="F14575" t="e" cm="1">
        <f t="array" ref="F14575">VLOOKUP(ROUND(E14575,15),ROUND(A$1:B$300,15),2,FALSE)</f>
        <v>#N/A</v>
      </c>
    </row>
    <row r="14576" spans="5:6">
      <c r="E14576" s="1">
        <v>148.07</v>
      </c>
      <c r="F14576" t="e" cm="1">
        <f t="array" ref="F14576">VLOOKUP(ROUND(E14576,15),ROUND(A$1:B$300,15),2,FALSE)</f>
        <v>#N/A</v>
      </c>
    </row>
    <row r="14577" spans="5:6">
      <c r="E14577" s="1">
        <v>148.07999999999998</v>
      </c>
      <c r="F14577" t="e" cm="1">
        <f t="array" ref="F14577">VLOOKUP(ROUND(E14577,15),ROUND(A$1:B$300,15),2,FALSE)</f>
        <v>#N/A</v>
      </c>
    </row>
    <row r="14578" spans="5:6">
      <c r="E14578" s="1">
        <v>148.09</v>
      </c>
      <c r="F14578" t="e" cm="1">
        <f t="array" ref="F14578">VLOOKUP(ROUND(E14578,15),ROUND(A$1:B$300,15),2,FALSE)</f>
        <v>#N/A</v>
      </c>
    </row>
    <row r="14579" spans="5:6">
      <c r="E14579" s="1">
        <v>148.1</v>
      </c>
      <c r="F14579" t="e" cm="1">
        <f t="array" ref="F14579">VLOOKUP(ROUND(E14579,15),ROUND(A$1:B$300,15),2,FALSE)</f>
        <v>#N/A</v>
      </c>
    </row>
    <row r="14580" spans="5:6">
      <c r="E14580" s="1">
        <v>148.10999999999999</v>
      </c>
      <c r="F14580" t="e" cm="1">
        <f t="array" ref="F14580">VLOOKUP(ROUND(E14580,15),ROUND(A$1:B$300,15),2,FALSE)</f>
        <v>#N/A</v>
      </c>
    </row>
    <row r="14581" spans="5:6">
      <c r="E14581" s="1">
        <v>148.12</v>
      </c>
      <c r="F14581" t="e" cm="1">
        <f t="array" ref="F14581">VLOOKUP(ROUND(E14581,15),ROUND(A$1:B$300,15),2,FALSE)</f>
        <v>#N/A</v>
      </c>
    </row>
    <row r="14582" spans="5:6">
      <c r="E14582" s="1">
        <v>148.13</v>
      </c>
      <c r="F14582" t="e" cm="1">
        <f t="array" ref="F14582">VLOOKUP(ROUND(E14582,15),ROUND(A$1:B$300,15),2,FALSE)</f>
        <v>#N/A</v>
      </c>
    </row>
    <row r="14583" spans="5:6">
      <c r="E14583" s="1">
        <v>148.13999999999999</v>
      </c>
      <c r="F14583" t="e" cm="1">
        <f t="array" ref="F14583">VLOOKUP(ROUND(E14583,15),ROUND(A$1:B$300,15),2,FALSE)</f>
        <v>#N/A</v>
      </c>
    </row>
    <row r="14584" spans="5:6">
      <c r="E14584" s="1">
        <v>148.15</v>
      </c>
      <c r="F14584" t="e" cm="1">
        <f t="array" ref="F14584">VLOOKUP(ROUND(E14584,15),ROUND(A$1:B$300,15),2,FALSE)</f>
        <v>#N/A</v>
      </c>
    </row>
    <row r="14585" spans="5:6">
      <c r="E14585" s="1">
        <v>148.16</v>
      </c>
      <c r="F14585" t="e" cm="1">
        <f t="array" ref="F14585">VLOOKUP(ROUND(E14585,15),ROUND(A$1:B$300,15),2,FALSE)</f>
        <v>#N/A</v>
      </c>
    </row>
    <row r="14586" spans="5:6">
      <c r="E14586" s="1">
        <v>148.16999999999999</v>
      </c>
      <c r="F14586" t="e" cm="1">
        <f t="array" ref="F14586">VLOOKUP(ROUND(E14586,15),ROUND(A$1:B$300,15),2,FALSE)</f>
        <v>#N/A</v>
      </c>
    </row>
    <row r="14587" spans="5:6">
      <c r="E14587" s="1">
        <v>148.18</v>
      </c>
      <c r="F14587" t="e" cm="1">
        <f t="array" ref="F14587">VLOOKUP(ROUND(E14587,15),ROUND(A$1:B$300,15),2,FALSE)</f>
        <v>#N/A</v>
      </c>
    </row>
    <row r="14588" spans="5:6">
      <c r="E14588" s="1">
        <v>148.19</v>
      </c>
      <c r="F14588" t="e" cm="1">
        <f t="array" ref="F14588">VLOOKUP(ROUND(E14588,15),ROUND(A$1:B$300,15),2,FALSE)</f>
        <v>#N/A</v>
      </c>
    </row>
    <row r="14589" spans="5:6">
      <c r="E14589" s="1">
        <v>148.19999999999999</v>
      </c>
      <c r="F14589" t="e" cm="1">
        <f t="array" ref="F14589">VLOOKUP(ROUND(E14589,15),ROUND(A$1:B$300,15),2,FALSE)</f>
        <v>#N/A</v>
      </c>
    </row>
    <row r="14590" spans="5:6">
      <c r="E14590" s="1">
        <v>148.21</v>
      </c>
      <c r="F14590" t="e" cm="1">
        <f t="array" ref="F14590">VLOOKUP(ROUND(E14590,15),ROUND(A$1:B$300,15),2,FALSE)</f>
        <v>#N/A</v>
      </c>
    </row>
    <row r="14591" spans="5:6">
      <c r="E14591" s="1">
        <v>148.22</v>
      </c>
      <c r="F14591" t="e" cm="1">
        <f t="array" ref="F14591">VLOOKUP(ROUND(E14591,15),ROUND(A$1:B$300,15),2,FALSE)</f>
        <v>#N/A</v>
      </c>
    </row>
    <row r="14592" spans="5:6">
      <c r="E14592" s="1">
        <v>148.22999999999999</v>
      </c>
      <c r="F14592" t="e" cm="1">
        <f t="array" ref="F14592">VLOOKUP(ROUND(E14592,15),ROUND(A$1:B$300,15),2,FALSE)</f>
        <v>#N/A</v>
      </c>
    </row>
    <row r="14593" spans="5:6">
      <c r="E14593" s="1">
        <v>148.24</v>
      </c>
      <c r="F14593" t="e" cm="1">
        <f t="array" ref="F14593">VLOOKUP(ROUND(E14593,15),ROUND(A$1:B$300,15),2,FALSE)</f>
        <v>#N/A</v>
      </c>
    </row>
    <row r="14594" spans="5:6">
      <c r="E14594" s="1">
        <v>148.25</v>
      </c>
      <c r="F14594" t="e" cm="1">
        <f t="array" ref="F14594">VLOOKUP(ROUND(E14594,15),ROUND(A$1:B$300,15),2,FALSE)</f>
        <v>#N/A</v>
      </c>
    </row>
    <row r="14595" spans="5:6">
      <c r="E14595" s="1">
        <v>148.26</v>
      </c>
      <c r="F14595" t="e" cm="1">
        <f t="array" ref="F14595">VLOOKUP(ROUND(E14595,15),ROUND(A$1:B$300,15),2,FALSE)</f>
        <v>#N/A</v>
      </c>
    </row>
    <row r="14596" spans="5:6">
      <c r="E14596" s="1">
        <v>148.26999999999998</v>
      </c>
      <c r="F14596" t="e" cm="1">
        <f t="array" ref="F14596">VLOOKUP(ROUND(E14596,15),ROUND(A$1:B$300,15),2,FALSE)</f>
        <v>#N/A</v>
      </c>
    </row>
    <row r="14597" spans="5:6">
      <c r="E14597" s="1">
        <v>148.28</v>
      </c>
      <c r="F14597" t="e" cm="1">
        <f t="array" ref="F14597">VLOOKUP(ROUND(E14597,15),ROUND(A$1:B$300,15),2,FALSE)</f>
        <v>#N/A</v>
      </c>
    </row>
    <row r="14598" spans="5:6">
      <c r="E14598" s="1">
        <v>148.29</v>
      </c>
      <c r="F14598" t="e" cm="1">
        <f t="array" ref="F14598">VLOOKUP(ROUND(E14598,15),ROUND(A$1:B$300,15),2,FALSE)</f>
        <v>#N/A</v>
      </c>
    </row>
    <row r="14599" spans="5:6">
      <c r="E14599" s="1">
        <v>148.29999999999998</v>
      </c>
      <c r="F14599" t="e" cm="1">
        <f t="array" ref="F14599">VLOOKUP(ROUND(E14599,15),ROUND(A$1:B$300,15),2,FALSE)</f>
        <v>#N/A</v>
      </c>
    </row>
    <row r="14600" spans="5:6">
      <c r="E14600" s="1">
        <v>148.31</v>
      </c>
      <c r="F14600" t="e" cm="1">
        <f t="array" ref="F14600">VLOOKUP(ROUND(E14600,15),ROUND(A$1:B$300,15),2,FALSE)</f>
        <v>#N/A</v>
      </c>
    </row>
    <row r="14601" spans="5:6">
      <c r="E14601" s="1">
        <v>148.32</v>
      </c>
      <c r="F14601" t="e" cm="1">
        <f t="array" ref="F14601">VLOOKUP(ROUND(E14601,15),ROUND(A$1:B$300,15),2,FALSE)</f>
        <v>#N/A</v>
      </c>
    </row>
    <row r="14602" spans="5:6">
      <c r="E14602" s="1">
        <v>148.32999999999998</v>
      </c>
      <c r="F14602" t="e" cm="1">
        <f t="array" ref="F14602">VLOOKUP(ROUND(E14602,15),ROUND(A$1:B$300,15),2,FALSE)</f>
        <v>#N/A</v>
      </c>
    </row>
    <row r="14603" spans="5:6">
      <c r="E14603" s="1">
        <v>148.34</v>
      </c>
      <c r="F14603" t="e" cm="1">
        <f t="array" ref="F14603">VLOOKUP(ROUND(E14603,15),ROUND(A$1:B$300,15),2,FALSE)</f>
        <v>#N/A</v>
      </c>
    </row>
    <row r="14604" spans="5:6">
      <c r="E14604" s="1">
        <v>148.35</v>
      </c>
      <c r="F14604" t="e" cm="1">
        <f t="array" ref="F14604">VLOOKUP(ROUND(E14604,15),ROUND(A$1:B$300,15),2,FALSE)</f>
        <v>#N/A</v>
      </c>
    </row>
    <row r="14605" spans="5:6">
      <c r="E14605" s="1">
        <v>148.35999999999999</v>
      </c>
      <c r="F14605" t="e" cm="1">
        <f t="array" ref="F14605">VLOOKUP(ROUND(E14605,15),ROUND(A$1:B$300,15),2,FALSE)</f>
        <v>#N/A</v>
      </c>
    </row>
    <row r="14606" spans="5:6">
      <c r="E14606" s="1">
        <v>148.37</v>
      </c>
      <c r="F14606" t="e" cm="1">
        <f t="array" ref="F14606">VLOOKUP(ROUND(E14606,15),ROUND(A$1:B$300,15),2,FALSE)</f>
        <v>#N/A</v>
      </c>
    </row>
    <row r="14607" spans="5:6">
      <c r="E14607" s="1">
        <v>148.38</v>
      </c>
      <c r="F14607" t="e" cm="1">
        <f t="array" ref="F14607">VLOOKUP(ROUND(E14607,15),ROUND(A$1:B$300,15),2,FALSE)</f>
        <v>#N/A</v>
      </c>
    </row>
    <row r="14608" spans="5:6">
      <c r="E14608" s="1">
        <v>148.38999999999999</v>
      </c>
      <c r="F14608" t="e" cm="1">
        <f t="array" ref="F14608">VLOOKUP(ROUND(E14608,15),ROUND(A$1:B$300,15),2,FALSE)</f>
        <v>#N/A</v>
      </c>
    </row>
    <row r="14609" spans="5:6">
      <c r="E14609" s="1">
        <v>148.4</v>
      </c>
      <c r="F14609" t="e" cm="1">
        <f t="array" ref="F14609">VLOOKUP(ROUND(E14609,15),ROUND(A$1:B$300,15),2,FALSE)</f>
        <v>#N/A</v>
      </c>
    </row>
    <row r="14610" spans="5:6">
      <c r="E14610" s="1">
        <v>148.41</v>
      </c>
      <c r="F14610" t="e" cm="1">
        <f t="array" ref="F14610">VLOOKUP(ROUND(E14610,15),ROUND(A$1:B$300,15),2,FALSE)</f>
        <v>#N/A</v>
      </c>
    </row>
    <row r="14611" spans="5:6">
      <c r="E14611" s="1">
        <v>148.41999999999999</v>
      </c>
      <c r="F14611" t="e" cm="1">
        <f t="array" ref="F14611">VLOOKUP(ROUND(E14611,15),ROUND(A$1:B$300,15),2,FALSE)</f>
        <v>#N/A</v>
      </c>
    </row>
    <row r="14612" spans="5:6">
      <c r="E14612" s="1">
        <v>148.43</v>
      </c>
      <c r="F14612" t="e" cm="1">
        <f t="array" ref="F14612">VLOOKUP(ROUND(E14612,15),ROUND(A$1:B$300,15),2,FALSE)</f>
        <v>#N/A</v>
      </c>
    </row>
    <row r="14613" spans="5:6">
      <c r="E14613" s="1">
        <v>148.44</v>
      </c>
      <c r="F14613" t="e" cm="1">
        <f t="array" ref="F14613">VLOOKUP(ROUND(E14613,15),ROUND(A$1:B$300,15),2,FALSE)</f>
        <v>#N/A</v>
      </c>
    </row>
    <row r="14614" spans="5:6">
      <c r="E14614" s="1">
        <v>148.44999999999999</v>
      </c>
      <c r="F14614" t="e" cm="1">
        <f t="array" ref="F14614">VLOOKUP(ROUND(E14614,15),ROUND(A$1:B$300,15),2,FALSE)</f>
        <v>#N/A</v>
      </c>
    </row>
    <row r="14615" spans="5:6">
      <c r="E14615" s="1">
        <v>148.46</v>
      </c>
      <c r="F14615" t="e" cm="1">
        <f t="array" ref="F14615">VLOOKUP(ROUND(E14615,15),ROUND(A$1:B$300,15),2,FALSE)</f>
        <v>#N/A</v>
      </c>
    </row>
    <row r="14616" spans="5:6">
      <c r="E14616" s="1">
        <v>148.47</v>
      </c>
      <c r="F14616" t="e" cm="1">
        <f t="array" ref="F14616">VLOOKUP(ROUND(E14616,15),ROUND(A$1:B$300,15),2,FALSE)</f>
        <v>#N/A</v>
      </c>
    </row>
    <row r="14617" spans="5:6">
      <c r="E14617" s="1">
        <v>148.47999999999999</v>
      </c>
      <c r="F14617" t="e" cm="1">
        <f t="array" ref="F14617">VLOOKUP(ROUND(E14617,15),ROUND(A$1:B$300,15),2,FALSE)</f>
        <v>#N/A</v>
      </c>
    </row>
    <row r="14618" spans="5:6">
      <c r="E14618" s="1">
        <v>148.49</v>
      </c>
      <c r="F14618" t="e" cm="1">
        <f t="array" ref="F14618">VLOOKUP(ROUND(E14618,15),ROUND(A$1:B$300,15),2,FALSE)</f>
        <v>#N/A</v>
      </c>
    </row>
    <row r="14619" spans="5:6">
      <c r="E14619" s="1">
        <v>148.5</v>
      </c>
      <c r="F14619" t="e" cm="1">
        <f t="array" ref="F14619">VLOOKUP(ROUND(E14619,15),ROUND(A$1:B$300,15),2,FALSE)</f>
        <v>#N/A</v>
      </c>
    </row>
    <row r="14620" spans="5:6">
      <c r="E14620" s="1">
        <v>148.51</v>
      </c>
      <c r="F14620" t="e" cm="1">
        <f t="array" ref="F14620">VLOOKUP(ROUND(E14620,15),ROUND(A$1:B$300,15),2,FALSE)</f>
        <v>#N/A</v>
      </c>
    </row>
    <row r="14621" spans="5:6">
      <c r="E14621" s="1">
        <v>148.51999999999998</v>
      </c>
      <c r="F14621" t="e" cm="1">
        <f t="array" ref="F14621">VLOOKUP(ROUND(E14621,15),ROUND(A$1:B$300,15),2,FALSE)</f>
        <v>#N/A</v>
      </c>
    </row>
    <row r="14622" spans="5:6">
      <c r="E14622" s="1">
        <v>148.53</v>
      </c>
      <c r="F14622" t="e" cm="1">
        <f t="array" ref="F14622">VLOOKUP(ROUND(E14622,15),ROUND(A$1:B$300,15),2,FALSE)</f>
        <v>#N/A</v>
      </c>
    </row>
    <row r="14623" spans="5:6">
      <c r="E14623" s="1">
        <v>148.54</v>
      </c>
      <c r="F14623" t="e" cm="1">
        <f t="array" ref="F14623">VLOOKUP(ROUND(E14623,15),ROUND(A$1:B$300,15),2,FALSE)</f>
        <v>#N/A</v>
      </c>
    </row>
    <row r="14624" spans="5:6">
      <c r="E14624" s="1">
        <v>148.54999999999998</v>
      </c>
      <c r="F14624" t="e" cm="1">
        <f t="array" ref="F14624">VLOOKUP(ROUND(E14624,15),ROUND(A$1:B$300,15),2,FALSE)</f>
        <v>#N/A</v>
      </c>
    </row>
    <row r="14625" spans="5:6">
      <c r="E14625" s="1">
        <v>148.56</v>
      </c>
      <c r="F14625" t="e" cm="1">
        <f t="array" ref="F14625">VLOOKUP(ROUND(E14625,15),ROUND(A$1:B$300,15),2,FALSE)</f>
        <v>#N/A</v>
      </c>
    </row>
    <row r="14626" spans="5:6">
      <c r="E14626" s="1">
        <v>148.57</v>
      </c>
      <c r="F14626" t="e" cm="1">
        <f t="array" ref="F14626">VLOOKUP(ROUND(E14626,15),ROUND(A$1:B$300,15),2,FALSE)</f>
        <v>#N/A</v>
      </c>
    </row>
    <row r="14627" spans="5:6">
      <c r="E14627" s="1">
        <v>148.57999999999998</v>
      </c>
      <c r="F14627" t="e" cm="1">
        <f t="array" ref="F14627">VLOOKUP(ROUND(E14627,15),ROUND(A$1:B$300,15),2,FALSE)</f>
        <v>#N/A</v>
      </c>
    </row>
    <row r="14628" spans="5:6">
      <c r="E14628" s="1">
        <v>148.59</v>
      </c>
      <c r="F14628" t="e" cm="1">
        <f t="array" ref="F14628">VLOOKUP(ROUND(E14628,15),ROUND(A$1:B$300,15),2,FALSE)</f>
        <v>#N/A</v>
      </c>
    </row>
    <row r="14629" spans="5:6">
      <c r="E14629" s="1">
        <v>148.6</v>
      </c>
      <c r="F14629" t="e" cm="1">
        <f t="array" ref="F14629">VLOOKUP(ROUND(E14629,15),ROUND(A$1:B$300,15),2,FALSE)</f>
        <v>#N/A</v>
      </c>
    </row>
    <row r="14630" spans="5:6">
      <c r="E14630" s="1">
        <v>148.60999999999999</v>
      </c>
      <c r="F14630" t="e" cm="1">
        <f t="array" ref="F14630">VLOOKUP(ROUND(E14630,15),ROUND(A$1:B$300,15),2,FALSE)</f>
        <v>#N/A</v>
      </c>
    </row>
    <row r="14631" spans="5:6">
      <c r="E14631" s="1">
        <v>148.62</v>
      </c>
      <c r="F14631" t="e" cm="1">
        <f t="array" ref="F14631">VLOOKUP(ROUND(E14631,15),ROUND(A$1:B$300,15),2,FALSE)</f>
        <v>#N/A</v>
      </c>
    </row>
    <row r="14632" spans="5:6">
      <c r="E14632" s="1">
        <v>148.63</v>
      </c>
      <c r="F14632" t="e" cm="1">
        <f t="array" ref="F14632">VLOOKUP(ROUND(E14632,15),ROUND(A$1:B$300,15),2,FALSE)</f>
        <v>#N/A</v>
      </c>
    </row>
    <row r="14633" spans="5:6">
      <c r="E14633" s="1">
        <v>148.63999999999999</v>
      </c>
      <c r="F14633" t="e" cm="1">
        <f t="array" ref="F14633">VLOOKUP(ROUND(E14633,15),ROUND(A$1:B$300,15),2,FALSE)</f>
        <v>#N/A</v>
      </c>
    </row>
    <row r="14634" spans="5:6">
      <c r="E14634" s="1">
        <v>148.65</v>
      </c>
      <c r="F14634" t="e" cm="1">
        <f t="array" ref="F14634">VLOOKUP(ROUND(E14634,15),ROUND(A$1:B$300,15),2,FALSE)</f>
        <v>#N/A</v>
      </c>
    </row>
    <row r="14635" spans="5:6">
      <c r="E14635" s="1">
        <v>148.66</v>
      </c>
      <c r="F14635" t="e" cm="1">
        <f t="array" ref="F14635">VLOOKUP(ROUND(E14635,15),ROUND(A$1:B$300,15),2,FALSE)</f>
        <v>#N/A</v>
      </c>
    </row>
    <row r="14636" spans="5:6">
      <c r="E14636" s="1">
        <v>148.66999999999999</v>
      </c>
      <c r="F14636" t="e" cm="1">
        <f t="array" ref="F14636">VLOOKUP(ROUND(E14636,15),ROUND(A$1:B$300,15),2,FALSE)</f>
        <v>#N/A</v>
      </c>
    </row>
    <row r="14637" spans="5:6">
      <c r="E14637" s="1">
        <v>148.68</v>
      </c>
      <c r="F14637" t="e" cm="1">
        <f t="array" ref="F14637">VLOOKUP(ROUND(E14637,15),ROUND(A$1:B$300,15),2,FALSE)</f>
        <v>#N/A</v>
      </c>
    </row>
    <row r="14638" spans="5:6">
      <c r="E14638" s="1">
        <v>148.69</v>
      </c>
      <c r="F14638" t="e" cm="1">
        <f t="array" ref="F14638">VLOOKUP(ROUND(E14638,15),ROUND(A$1:B$300,15),2,FALSE)</f>
        <v>#N/A</v>
      </c>
    </row>
    <row r="14639" spans="5:6">
      <c r="E14639" s="1">
        <v>148.69999999999999</v>
      </c>
      <c r="F14639" t="e" cm="1">
        <f t="array" ref="F14639">VLOOKUP(ROUND(E14639,15),ROUND(A$1:B$300,15),2,FALSE)</f>
        <v>#N/A</v>
      </c>
    </row>
    <row r="14640" spans="5:6">
      <c r="E14640" s="1">
        <v>148.71</v>
      </c>
      <c r="F14640" t="e" cm="1">
        <f t="array" ref="F14640">VLOOKUP(ROUND(E14640,15),ROUND(A$1:B$300,15),2,FALSE)</f>
        <v>#N/A</v>
      </c>
    </row>
    <row r="14641" spans="5:6">
      <c r="E14641" s="1">
        <v>148.72</v>
      </c>
      <c r="F14641" t="e" cm="1">
        <f t="array" ref="F14641">VLOOKUP(ROUND(E14641,15),ROUND(A$1:B$300,15),2,FALSE)</f>
        <v>#N/A</v>
      </c>
    </row>
    <row r="14642" spans="5:6">
      <c r="E14642" s="1">
        <v>148.72999999999999</v>
      </c>
      <c r="F14642" t="e" cm="1">
        <f t="array" ref="F14642">VLOOKUP(ROUND(E14642,15),ROUND(A$1:B$300,15),2,FALSE)</f>
        <v>#N/A</v>
      </c>
    </row>
    <row r="14643" spans="5:6">
      <c r="E14643" s="1">
        <v>148.74</v>
      </c>
      <c r="F14643" t="e" cm="1">
        <f t="array" ref="F14643">VLOOKUP(ROUND(E14643,15),ROUND(A$1:B$300,15),2,FALSE)</f>
        <v>#N/A</v>
      </c>
    </row>
    <row r="14644" spans="5:6">
      <c r="E14644" s="1">
        <v>148.75</v>
      </c>
      <c r="F14644" t="e" cm="1">
        <f t="array" ref="F14644">VLOOKUP(ROUND(E14644,15),ROUND(A$1:B$300,15),2,FALSE)</f>
        <v>#N/A</v>
      </c>
    </row>
    <row r="14645" spans="5:6">
      <c r="E14645" s="1">
        <v>148.76</v>
      </c>
      <c r="F14645" t="e" cm="1">
        <f t="array" ref="F14645">VLOOKUP(ROUND(E14645,15),ROUND(A$1:B$300,15),2,FALSE)</f>
        <v>#N/A</v>
      </c>
    </row>
    <row r="14646" spans="5:6">
      <c r="E14646" s="1">
        <v>148.76999999999998</v>
      </c>
      <c r="F14646" t="e" cm="1">
        <f t="array" ref="F14646">VLOOKUP(ROUND(E14646,15),ROUND(A$1:B$300,15),2,FALSE)</f>
        <v>#N/A</v>
      </c>
    </row>
    <row r="14647" spans="5:6">
      <c r="E14647" s="1">
        <v>148.78</v>
      </c>
      <c r="F14647" t="e" cm="1">
        <f t="array" ref="F14647">VLOOKUP(ROUND(E14647,15),ROUND(A$1:B$300,15),2,FALSE)</f>
        <v>#N/A</v>
      </c>
    </row>
    <row r="14648" spans="5:6">
      <c r="E14648" s="1">
        <v>148.79</v>
      </c>
      <c r="F14648" t="e" cm="1">
        <f t="array" ref="F14648">VLOOKUP(ROUND(E14648,15),ROUND(A$1:B$300,15),2,FALSE)</f>
        <v>#N/A</v>
      </c>
    </row>
    <row r="14649" spans="5:6">
      <c r="E14649" s="1">
        <v>148.79999999999998</v>
      </c>
      <c r="F14649" t="e" cm="1">
        <f t="array" ref="F14649">VLOOKUP(ROUND(E14649,15),ROUND(A$1:B$300,15),2,FALSE)</f>
        <v>#N/A</v>
      </c>
    </row>
    <row r="14650" spans="5:6">
      <c r="E14650" s="1">
        <v>148.81</v>
      </c>
      <c r="F14650" t="e" cm="1">
        <f t="array" ref="F14650">VLOOKUP(ROUND(E14650,15),ROUND(A$1:B$300,15),2,FALSE)</f>
        <v>#N/A</v>
      </c>
    </row>
    <row r="14651" spans="5:6">
      <c r="E14651" s="1">
        <v>148.82</v>
      </c>
      <c r="F14651" t="e" cm="1">
        <f t="array" ref="F14651">VLOOKUP(ROUND(E14651,15),ROUND(A$1:B$300,15),2,FALSE)</f>
        <v>#N/A</v>
      </c>
    </row>
    <row r="14652" spans="5:6">
      <c r="E14652" s="1">
        <v>148.82999999999998</v>
      </c>
      <c r="F14652" t="e" cm="1">
        <f t="array" ref="F14652">VLOOKUP(ROUND(E14652,15),ROUND(A$1:B$300,15),2,FALSE)</f>
        <v>#N/A</v>
      </c>
    </row>
    <row r="14653" spans="5:6">
      <c r="E14653" s="1">
        <v>148.84</v>
      </c>
      <c r="F14653" t="e" cm="1">
        <f t="array" ref="F14653">VLOOKUP(ROUND(E14653,15),ROUND(A$1:B$300,15),2,FALSE)</f>
        <v>#N/A</v>
      </c>
    </row>
    <row r="14654" spans="5:6">
      <c r="E14654" s="1">
        <v>148.85</v>
      </c>
      <c r="F14654" t="e" cm="1">
        <f t="array" ref="F14654">VLOOKUP(ROUND(E14654,15),ROUND(A$1:B$300,15),2,FALSE)</f>
        <v>#N/A</v>
      </c>
    </row>
    <row r="14655" spans="5:6">
      <c r="E14655" s="1">
        <v>148.85999999999999</v>
      </c>
      <c r="F14655" t="e" cm="1">
        <f t="array" ref="F14655">VLOOKUP(ROUND(E14655,15),ROUND(A$1:B$300,15),2,FALSE)</f>
        <v>#N/A</v>
      </c>
    </row>
    <row r="14656" spans="5:6">
      <c r="E14656" s="1">
        <v>148.87</v>
      </c>
      <c r="F14656" t="e" cm="1">
        <f t="array" ref="F14656">VLOOKUP(ROUND(E14656,15),ROUND(A$1:B$300,15),2,FALSE)</f>
        <v>#N/A</v>
      </c>
    </row>
    <row r="14657" spans="5:6">
      <c r="E14657" s="1">
        <v>148.88</v>
      </c>
      <c r="F14657" t="e" cm="1">
        <f t="array" ref="F14657">VLOOKUP(ROUND(E14657,15),ROUND(A$1:B$300,15),2,FALSE)</f>
        <v>#N/A</v>
      </c>
    </row>
    <row r="14658" spans="5:6">
      <c r="E14658" s="1">
        <v>148.88999999999999</v>
      </c>
      <c r="F14658" t="e" cm="1">
        <f t="array" ref="F14658">VLOOKUP(ROUND(E14658,15),ROUND(A$1:B$300,15),2,FALSE)</f>
        <v>#N/A</v>
      </c>
    </row>
    <row r="14659" spans="5:6">
      <c r="E14659" s="1">
        <v>148.9</v>
      </c>
      <c r="F14659" t="e" cm="1">
        <f t="array" ref="F14659">VLOOKUP(ROUND(E14659,15),ROUND(A$1:B$300,15),2,FALSE)</f>
        <v>#N/A</v>
      </c>
    </row>
    <row r="14660" spans="5:6">
      <c r="E14660" s="1">
        <v>148.91</v>
      </c>
      <c r="F14660" t="e" cm="1">
        <f t="array" ref="F14660">VLOOKUP(ROUND(E14660,15),ROUND(A$1:B$300,15),2,FALSE)</f>
        <v>#N/A</v>
      </c>
    </row>
    <row r="14661" spans="5:6">
      <c r="E14661" s="1">
        <v>148.91999999999999</v>
      </c>
      <c r="F14661" t="e" cm="1">
        <f t="array" ref="F14661">VLOOKUP(ROUND(E14661,15),ROUND(A$1:B$300,15),2,FALSE)</f>
        <v>#N/A</v>
      </c>
    </row>
    <row r="14662" spans="5:6">
      <c r="E14662" s="1">
        <v>148.93</v>
      </c>
      <c r="F14662" t="e" cm="1">
        <f t="array" ref="F14662">VLOOKUP(ROUND(E14662,15),ROUND(A$1:B$300,15),2,FALSE)</f>
        <v>#N/A</v>
      </c>
    </row>
    <row r="14663" spans="5:6">
      <c r="E14663" s="1">
        <v>148.94</v>
      </c>
      <c r="F14663" t="e" cm="1">
        <f t="array" ref="F14663">VLOOKUP(ROUND(E14663,15),ROUND(A$1:B$300,15),2,FALSE)</f>
        <v>#N/A</v>
      </c>
    </row>
    <row r="14664" spans="5:6">
      <c r="E14664" s="1">
        <v>148.94999999999999</v>
      </c>
      <c r="F14664" t="e" cm="1">
        <f t="array" ref="F14664">VLOOKUP(ROUND(E14664,15),ROUND(A$1:B$300,15),2,FALSE)</f>
        <v>#N/A</v>
      </c>
    </row>
    <row r="14665" spans="5:6">
      <c r="E14665" s="1">
        <v>148.96</v>
      </c>
      <c r="F14665" t="e" cm="1">
        <f t="array" ref="F14665">VLOOKUP(ROUND(E14665,15),ROUND(A$1:B$300,15),2,FALSE)</f>
        <v>#N/A</v>
      </c>
    </row>
    <row r="14666" spans="5:6">
      <c r="E14666" s="1">
        <v>148.97</v>
      </c>
      <c r="F14666" t="e" cm="1">
        <f t="array" ref="F14666">VLOOKUP(ROUND(E14666,15),ROUND(A$1:B$300,15),2,FALSE)</f>
        <v>#N/A</v>
      </c>
    </row>
    <row r="14667" spans="5:6">
      <c r="E14667" s="1">
        <v>148.97999999999999</v>
      </c>
      <c r="F14667" t="e" cm="1">
        <f t="array" ref="F14667">VLOOKUP(ROUND(E14667,15),ROUND(A$1:B$300,15),2,FALSE)</f>
        <v>#N/A</v>
      </c>
    </row>
    <row r="14668" spans="5:6">
      <c r="E14668" s="1">
        <v>148.99</v>
      </c>
      <c r="F14668" t="e" cm="1">
        <f t="array" ref="F14668">VLOOKUP(ROUND(E14668,15),ROUND(A$1:B$300,15),2,FALSE)</f>
        <v>#N/A</v>
      </c>
    </row>
    <row r="14669" spans="5:6">
      <c r="E14669" s="1">
        <v>149</v>
      </c>
      <c r="F14669" t="e" cm="1">
        <f t="array" ref="F14669">VLOOKUP(ROUND(E14669,15),ROUND(A$1:B$300,15),2,FALSE)</f>
        <v>#N/A</v>
      </c>
    </row>
    <row r="14670" spans="5:6">
      <c r="E14670" s="1">
        <v>149.01</v>
      </c>
      <c r="F14670" t="e" cm="1">
        <f t="array" ref="F14670">VLOOKUP(ROUND(E14670,15),ROUND(A$1:B$300,15),2,FALSE)</f>
        <v>#N/A</v>
      </c>
    </row>
    <row r="14671" spans="5:6">
      <c r="E14671" s="1">
        <v>149.01999999999998</v>
      </c>
      <c r="F14671" t="e" cm="1">
        <f t="array" ref="F14671">VLOOKUP(ROUND(E14671,15),ROUND(A$1:B$300,15),2,FALSE)</f>
        <v>#N/A</v>
      </c>
    </row>
    <row r="14672" spans="5:6">
      <c r="E14672" s="1">
        <v>149.03</v>
      </c>
      <c r="F14672" t="e" cm="1">
        <f t="array" ref="F14672">VLOOKUP(ROUND(E14672,15),ROUND(A$1:B$300,15),2,FALSE)</f>
        <v>#N/A</v>
      </c>
    </row>
    <row r="14673" spans="5:6">
      <c r="E14673" s="1">
        <v>149.04</v>
      </c>
      <c r="F14673" t="e" cm="1">
        <f t="array" ref="F14673">VLOOKUP(ROUND(E14673,15),ROUND(A$1:B$300,15),2,FALSE)</f>
        <v>#N/A</v>
      </c>
    </row>
    <row r="14674" spans="5:6">
      <c r="E14674" s="1">
        <v>149.04999999999998</v>
      </c>
      <c r="F14674" t="e" cm="1">
        <f t="array" ref="F14674">VLOOKUP(ROUND(E14674,15),ROUND(A$1:B$300,15),2,FALSE)</f>
        <v>#N/A</v>
      </c>
    </row>
    <row r="14675" spans="5:6">
      <c r="E14675" s="1">
        <v>149.06</v>
      </c>
      <c r="F14675" t="e" cm="1">
        <f t="array" ref="F14675">VLOOKUP(ROUND(E14675,15),ROUND(A$1:B$300,15),2,FALSE)</f>
        <v>#N/A</v>
      </c>
    </row>
    <row r="14676" spans="5:6">
      <c r="E14676" s="1">
        <v>149.07</v>
      </c>
      <c r="F14676" t="e" cm="1">
        <f t="array" ref="F14676">VLOOKUP(ROUND(E14676,15),ROUND(A$1:B$300,15),2,FALSE)</f>
        <v>#N/A</v>
      </c>
    </row>
    <row r="14677" spans="5:6">
      <c r="E14677" s="1">
        <v>149.07999999999998</v>
      </c>
      <c r="F14677" t="e" cm="1">
        <f t="array" ref="F14677">VLOOKUP(ROUND(E14677,15),ROUND(A$1:B$300,15),2,FALSE)</f>
        <v>#N/A</v>
      </c>
    </row>
    <row r="14678" spans="5:6">
      <c r="E14678" s="1">
        <v>149.09</v>
      </c>
      <c r="F14678" t="e" cm="1">
        <f t="array" ref="F14678">VLOOKUP(ROUND(E14678,15),ROUND(A$1:B$300,15),2,FALSE)</f>
        <v>#N/A</v>
      </c>
    </row>
    <row r="14679" spans="5:6">
      <c r="E14679" s="1">
        <v>149.1</v>
      </c>
      <c r="F14679" t="e" cm="1">
        <f t="array" ref="F14679">VLOOKUP(ROUND(E14679,15),ROUND(A$1:B$300,15),2,FALSE)</f>
        <v>#N/A</v>
      </c>
    </row>
    <row r="14680" spans="5:6">
      <c r="E14680" s="1">
        <v>149.10999999999999</v>
      </c>
      <c r="F14680" t="e" cm="1">
        <f t="array" ref="F14680">VLOOKUP(ROUND(E14680,15),ROUND(A$1:B$300,15),2,FALSE)</f>
        <v>#N/A</v>
      </c>
    </row>
    <row r="14681" spans="5:6">
      <c r="E14681" s="1">
        <v>149.12</v>
      </c>
      <c r="F14681" t="e" cm="1">
        <f t="array" ref="F14681">VLOOKUP(ROUND(E14681,15),ROUND(A$1:B$300,15),2,FALSE)</f>
        <v>#N/A</v>
      </c>
    </row>
    <row r="14682" spans="5:6">
      <c r="E14682" s="1">
        <v>149.13</v>
      </c>
      <c r="F14682" t="e" cm="1">
        <f t="array" ref="F14682">VLOOKUP(ROUND(E14682,15),ROUND(A$1:B$300,15),2,FALSE)</f>
        <v>#N/A</v>
      </c>
    </row>
    <row r="14683" spans="5:6">
      <c r="E14683" s="1">
        <v>149.13999999999999</v>
      </c>
      <c r="F14683" t="e" cm="1">
        <f t="array" ref="F14683">VLOOKUP(ROUND(E14683,15),ROUND(A$1:B$300,15),2,FALSE)</f>
        <v>#N/A</v>
      </c>
    </row>
    <row r="14684" spans="5:6">
      <c r="E14684" s="1">
        <v>149.15</v>
      </c>
      <c r="F14684" t="e" cm="1">
        <f t="array" ref="F14684">VLOOKUP(ROUND(E14684,15),ROUND(A$1:B$300,15),2,FALSE)</f>
        <v>#N/A</v>
      </c>
    </row>
    <row r="14685" spans="5:6">
      <c r="E14685" s="1">
        <v>149.16</v>
      </c>
      <c r="F14685" t="e" cm="1">
        <f t="array" ref="F14685">VLOOKUP(ROUND(E14685,15),ROUND(A$1:B$300,15),2,FALSE)</f>
        <v>#N/A</v>
      </c>
    </row>
    <row r="14686" spans="5:6">
      <c r="E14686" s="1">
        <v>149.16999999999999</v>
      </c>
      <c r="F14686" t="e" cm="1">
        <f t="array" ref="F14686">VLOOKUP(ROUND(E14686,15),ROUND(A$1:B$300,15),2,FALSE)</f>
        <v>#N/A</v>
      </c>
    </row>
    <row r="14687" spans="5:6">
      <c r="E14687" s="1">
        <v>149.18</v>
      </c>
      <c r="F14687" t="e" cm="1">
        <f t="array" ref="F14687">VLOOKUP(ROUND(E14687,15),ROUND(A$1:B$300,15),2,FALSE)</f>
        <v>#N/A</v>
      </c>
    </row>
    <row r="14688" spans="5:6">
      <c r="E14688" s="1">
        <v>149.19</v>
      </c>
      <c r="F14688" t="e" cm="1">
        <f t="array" ref="F14688">VLOOKUP(ROUND(E14688,15),ROUND(A$1:B$300,15),2,FALSE)</f>
        <v>#N/A</v>
      </c>
    </row>
    <row r="14689" spans="5:6">
      <c r="E14689" s="1">
        <v>149.19999999999999</v>
      </c>
      <c r="F14689" t="e" cm="1">
        <f t="array" ref="F14689">VLOOKUP(ROUND(E14689,15),ROUND(A$1:B$300,15),2,FALSE)</f>
        <v>#N/A</v>
      </c>
    </row>
    <row r="14690" spans="5:6">
      <c r="E14690" s="1">
        <v>149.21</v>
      </c>
      <c r="F14690" t="e" cm="1">
        <f t="array" ref="F14690">VLOOKUP(ROUND(E14690,15),ROUND(A$1:B$300,15),2,FALSE)</f>
        <v>#N/A</v>
      </c>
    </row>
    <row r="14691" spans="5:6">
      <c r="E14691" s="1">
        <v>149.22</v>
      </c>
      <c r="F14691" t="e" cm="1">
        <f t="array" ref="F14691">VLOOKUP(ROUND(E14691,15),ROUND(A$1:B$300,15),2,FALSE)</f>
        <v>#N/A</v>
      </c>
    </row>
    <row r="14692" spans="5:6">
      <c r="E14692" s="1">
        <v>149.22999999999999</v>
      </c>
      <c r="F14692" t="e" cm="1">
        <f t="array" ref="F14692">VLOOKUP(ROUND(E14692,15),ROUND(A$1:B$300,15),2,FALSE)</f>
        <v>#N/A</v>
      </c>
    </row>
    <row r="14693" spans="5:6">
      <c r="E14693" s="1">
        <v>149.24</v>
      </c>
      <c r="F14693" t="e" cm="1">
        <f t="array" ref="F14693">VLOOKUP(ROUND(E14693,15),ROUND(A$1:B$300,15),2,FALSE)</f>
        <v>#N/A</v>
      </c>
    </row>
    <row r="14694" spans="5:6">
      <c r="E14694" s="1">
        <v>149.25</v>
      </c>
      <c r="F14694" t="e" cm="1">
        <f t="array" ref="F14694">VLOOKUP(ROUND(E14694,15),ROUND(A$1:B$300,15),2,FALSE)</f>
        <v>#N/A</v>
      </c>
    </row>
    <row r="14695" spans="5:6">
      <c r="E14695" s="1">
        <v>149.26</v>
      </c>
      <c r="F14695" t="e" cm="1">
        <f t="array" ref="F14695">VLOOKUP(ROUND(E14695,15),ROUND(A$1:B$300,15),2,FALSE)</f>
        <v>#N/A</v>
      </c>
    </row>
    <row r="14696" spans="5:6">
      <c r="E14696" s="1">
        <v>149.26999999999998</v>
      </c>
      <c r="F14696" t="e" cm="1">
        <f t="array" ref="F14696">VLOOKUP(ROUND(E14696,15),ROUND(A$1:B$300,15),2,FALSE)</f>
        <v>#N/A</v>
      </c>
    </row>
    <row r="14697" spans="5:6">
      <c r="E14697" s="1">
        <v>149.28</v>
      </c>
      <c r="F14697" t="e" cm="1">
        <f t="array" ref="F14697">VLOOKUP(ROUND(E14697,15),ROUND(A$1:B$300,15),2,FALSE)</f>
        <v>#N/A</v>
      </c>
    </row>
    <row r="14698" spans="5:6">
      <c r="E14698" s="1">
        <v>149.29</v>
      </c>
      <c r="F14698" t="e" cm="1">
        <f t="array" ref="F14698">VLOOKUP(ROUND(E14698,15),ROUND(A$1:B$300,15),2,FALSE)</f>
        <v>#N/A</v>
      </c>
    </row>
    <row r="14699" spans="5:6">
      <c r="E14699" s="1">
        <v>149.29999999999998</v>
      </c>
      <c r="F14699" t="e" cm="1">
        <f t="array" ref="F14699">VLOOKUP(ROUND(E14699,15),ROUND(A$1:B$300,15),2,FALSE)</f>
        <v>#N/A</v>
      </c>
    </row>
    <row r="14700" spans="5:6">
      <c r="E14700" s="1">
        <v>149.31</v>
      </c>
      <c r="F14700" t="e" cm="1">
        <f t="array" ref="F14700">VLOOKUP(ROUND(E14700,15),ROUND(A$1:B$300,15),2,FALSE)</f>
        <v>#N/A</v>
      </c>
    </row>
    <row r="14701" spans="5:6">
      <c r="E14701" s="1">
        <v>149.32</v>
      </c>
      <c r="F14701" t="e" cm="1">
        <f t="array" ref="F14701">VLOOKUP(ROUND(E14701,15),ROUND(A$1:B$300,15),2,FALSE)</f>
        <v>#N/A</v>
      </c>
    </row>
    <row r="14702" spans="5:6">
      <c r="E14702" s="1">
        <v>149.32999999999998</v>
      </c>
      <c r="F14702" t="e" cm="1">
        <f t="array" ref="F14702">VLOOKUP(ROUND(E14702,15),ROUND(A$1:B$300,15),2,FALSE)</f>
        <v>#N/A</v>
      </c>
    </row>
    <row r="14703" spans="5:6">
      <c r="E14703" s="1">
        <v>149.34</v>
      </c>
      <c r="F14703" t="e" cm="1">
        <f t="array" ref="F14703">VLOOKUP(ROUND(E14703,15),ROUND(A$1:B$300,15),2,FALSE)</f>
        <v>#N/A</v>
      </c>
    </row>
    <row r="14704" spans="5:6">
      <c r="E14704" s="1">
        <v>149.35</v>
      </c>
      <c r="F14704" t="e" cm="1">
        <f t="array" ref="F14704">VLOOKUP(ROUND(E14704,15),ROUND(A$1:B$300,15),2,FALSE)</f>
        <v>#N/A</v>
      </c>
    </row>
    <row r="14705" spans="5:6">
      <c r="E14705" s="1">
        <v>149.35999999999999</v>
      </c>
      <c r="F14705" t="e" cm="1">
        <f t="array" ref="F14705">VLOOKUP(ROUND(E14705,15),ROUND(A$1:B$300,15),2,FALSE)</f>
        <v>#N/A</v>
      </c>
    </row>
    <row r="14706" spans="5:6">
      <c r="E14706" s="1">
        <v>149.37</v>
      </c>
      <c r="F14706" t="e" cm="1">
        <f t="array" ref="F14706">VLOOKUP(ROUND(E14706,15),ROUND(A$1:B$300,15),2,FALSE)</f>
        <v>#N/A</v>
      </c>
    </row>
    <row r="14707" spans="5:6">
      <c r="E14707" s="1">
        <v>149.38</v>
      </c>
      <c r="F14707" t="e" cm="1">
        <f t="array" ref="F14707">VLOOKUP(ROUND(E14707,15),ROUND(A$1:B$300,15),2,FALSE)</f>
        <v>#N/A</v>
      </c>
    </row>
    <row r="14708" spans="5:6">
      <c r="E14708" s="1">
        <v>149.38999999999999</v>
      </c>
      <c r="F14708" t="e" cm="1">
        <f t="array" ref="F14708">VLOOKUP(ROUND(E14708,15),ROUND(A$1:B$300,15),2,FALSE)</f>
        <v>#N/A</v>
      </c>
    </row>
    <row r="14709" spans="5:6">
      <c r="E14709" s="1">
        <v>149.4</v>
      </c>
      <c r="F14709" t="e" cm="1">
        <f t="array" ref="F14709">VLOOKUP(ROUND(E14709,15),ROUND(A$1:B$300,15),2,FALSE)</f>
        <v>#N/A</v>
      </c>
    </row>
    <row r="14710" spans="5:6">
      <c r="E14710" s="1">
        <v>149.41</v>
      </c>
      <c r="F14710" t="e" cm="1">
        <f t="array" ref="F14710">VLOOKUP(ROUND(E14710,15),ROUND(A$1:B$300,15),2,FALSE)</f>
        <v>#N/A</v>
      </c>
    </row>
    <row r="14711" spans="5:6">
      <c r="E14711" s="1">
        <v>149.41999999999999</v>
      </c>
      <c r="F14711" t="e" cm="1">
        <f t="array" ref="F14711">VLOOKUP(ROUND(E14711,15),ROUND(A$1:B$300,15),2,FALSE)</f>
        <v>#N/A</v>
      </c>
    </row>
    <row r="14712" spans="5:6">
      <c r="E14712" s="1">
        <v>149.43</v>
      </c>
      <c r="F14712" t="e" cm="1">
        <f t="array" ref="F14712">VLOOKUP(ROUND(E14712,15),ROUND(A$1:B$300,15),2,FALSE)</f>
        <v>#N/A</v>
      </c>
    </row>
    <row r="14713" spans="5:6">
      <c r="E14713" s="1">
        <v>149.44</v>
      </c>
      <c r="F14713" t="e" cm="1">
        <f t="array" ref="F14713">VLOOKUP(ROUND(E14713,15),ROUND(A$1:B$300,15),2,FALSE)</f>
        <v>#N/A</v>
      </c>
    </row>
    <row r="14714" spans="5:6">
      <c r="E14714" s="1">
        <v>149.44999999999999</v>
      </c>
      <c r="F14714" t="e" cm="1">
        <f t="array" ref="F14714">VLOOKUP(ROUND(E14714,15),ROUND(A$1:B$300,15),2,FALSE)</f>
        <v>#N/A</v>
      </c>
    </row>
    <row r="14715" spans="5:6">
      <c r="E14715" s="1">
        <v>149.46</v>
      </c>
      <c r="F14715" t="e" cm="1">
        <f t="array" ref="F14715">VLOOKUP(ROUND(E14715,15),ROUND(A$1:B$300,15),2,FALSE)</f>
        <v>#N/A</v>
      </c>
    </row>
    <row r="14716" spans="5:6">
      <c r="E14716" s="1">
        <v>149.47</v>
      </c>
      <c r="F14716" t="e" cm="1">
        <f t="array" ref="F14716">VLOOKUP(ROUND(E14716,15),ROUND(A$1:B$300,15),2,FALSE)</f>
        <v>#N/A</v>
      </c>
    </row>
    <row r="14717" spans="5:6">
      <c r="E14717" s="1">
        <v>149.47999999999999</v>
      </c>
      <c r="F14717" t="e" cm="1">
        <f t="array" ref="F14717">VLOOKUP(ROUND(E14717,15),ROUND(A$1:B$300,15),2,FALSE)</f>
        <v>#N/A</v>
      </c>
    </row>
    <row r="14718" spans="5:6">
      <c r="E14718" s="1">
        <v>149.49</v>
      </c>
      <c r="F14718" t="e" cm="1">
        <f t="array" ref="F14718">VLOOKUP(ROUND(E14718,15),ROUND(A$1:B$300,15),2,FALSE)</f>
        <v>#N/A</v>
      </c>
    </row>
    <row r="14719" spans="5:6">
      <c r="E14719" s="1">
        <v>149.5</v>
      </c>
      <c r="F14719" t="e" cm="1">
        <f t="array" ref="F14719">VLOOKUP(ROUND(E14719,15),ROUND(A$1:B$300,15),2,FALSE)</f>
        <v>#N/A</v>
      </c>
    </row>
    <row r="14720" spans="5:6">
      <c r="E14720" s="1">
        <v>149.51</v>
      </c>
      <c r="F14720" t="e" cm="1">
        <f t="array" ref="F14720">VLOOKUP(ROUND(E14720,15),ROUND(A$1:B$300,15),2,FALSE)</f>
        <v>#N/A</v>
      </c>
    </row>
    <row r="14721" spans="5:6">
      <c r="E14721" s="1">
        <v>149.51999999999998</v>
      </c>
      <c r="F14721" t="e" cm="1">
        <f t="array" ref="F14721">VLOOKUP(ROUND(E14721,15),ROUND(A$1:B$300,15),2,FALSE)</f>
        <v>#N/A</v>
      </c>
    </row>
    <row r="14722" spans="5:6">
      <c r="E14722" s="1">
        <v>149.53</v>
      </c>
      <c r="F14722" t="e" cm="1">
        <f t="array" ref="F14722">VLOOKUP(ROUND(E14722,15),ROUND(A$1:B$300,15),2,FALSE)</f>
        <v>#N/A</v>
      </c>
    </row>
    <row r="14723" spans="5:6">
      <c r="E14723" s="1">
        <v>149.54</v>
      </c>
      <c r="F14723" t="e" cm="1">
        <f t="array" ref="F14723">VLOOKUP(ROUND(E14723,15),ROUND(A$1:B$300,15),2,FALSE)</f>
        <v>#N/A</v>
      </c>
    </row>
    <row r="14724" spans="5:6">
      <c r="E14724" s="1">
        <v>149.54999999999998</v>
      </c>
      <c r="F14724" t="e" cm="1">
        <f t="array" ref="F14724">VLOOKUP(ROUND(E14724,15),ROUND(A$1:B$300,15),2,FALSE)</f>
        <v>#N/A</v>
      </c>
    </row>
    <row r="14725" spans="5:6">
      <c r="E14725" s="1">
        <v>149.56</v>
      </c>
      <c r="F14725" t="e" cm="1">
        <f t="array" ref="F14725">VLOOKUP(ROUND(E14725,15),ROUND(A$1:B$300,15),2,FALSE)</f>
        <v>#N/A</v>
      </c>
    </row>
    <row r="14726" spans="5:6">
      <c r="E14726" s="1">
        <v>149.57</v>
      </c>
      <c r="F14726" t="e" cm="1">
        <f t="array" ref="F14726">VLOOKUP(ROUND(E14726,15),ROUND(A$1:B$300,15),2,FALSE)</f>
        <v>#N/A</v>
      </c>
    </row>
    <row r="14727" spans="5:6">
      <c r="E14727" s="1">
        <v>149.57999999999998</v>
      </c>
      <c r="F14727" t="e" cm="1">
        <f t="array" ref="F14727">VLOOKUP(ROUND(E14727,15),ROUND(A$1:B$300,15),2,FALSE)</f>
        <v>#N/A</v>
      </c>
    </row>
    <row r="14728" spans="5:6">
      <c r="E14728" s="1">
        <v>149.59</v>
      </c>
      <c r="F14728" t="e" cm="1">
        <f t="array" ref="F14728">VLOOKUP(ROUND(E14728,15),ROUND(A$1:B$300,15),2,FALSE)</f>
        <v>#N/A</v>
      </c>
    </row>
    <row r="14729" spans="5:6">
      <c r="E14729" s="1">
        <v>149.6</v>
      </c>
      <c r="F14729" t="e" cm="1">
        <f t="array" ref="F14729">VLOOKUP(ROUND(E14729,15),ROUND(A$1:B$300,15),2,FALSE)</f>
        <v>#N/A</v>
      </c>
    </row>
    <row r="14730" spans="5:6">
      <c r="E14730" s="1">
        <v>149.60999999999999</v>
      </c>
      <c r="F14730" t="e" cm="1">
        <f t="array" ref="F14730">VLOOKUP(ROUND(E14730,15),ROUND(A$1:B$300,15),2,FALSE)</f>
        <v>#N/A</v>
      </c>
    </row>
    <row r="14731" spans="5:6">
      <c r="E14731" s="1">
        <v>149.62</v>
      </c>
      <c r="F14731" t="e" cm="1">
        <f t="array" ref="F14731">VLOOKUP(ROUND(E14731,15),ROUND(A$1:B$300,15),2,FALSE)</f>
        <v>#N/A</v>
      </c>
    </row>
    <row r="14732" spans="5:6">
      <c r="E14732" s="1">
        <v>149.63</v>
      </c>
      <c r="F14732" t="e" cm="1">
        <f t="array" ref="F14732">VLOOKUP(ROUND(E14732,15),ROUND(A$1:B$300,15),2,FALSE)</f>
        <v>#N/A</v>
      </c>
    </row>
    <row r="14733" spans="5:6">
      <c r="E14733" s="1">
        <v>149.63999999999999</v>
      </c>
      <c r="F14733" t="e" cm="1">
        <f t="array" ref="F14733">VLOOKUP(ROUND(E14733,15),ROUND(A$1:B$300,15),2,FALSE)</f>
        <v>#N/A</v>
      </c>
    </row>
    <row r="14734" spans="5:6">
      <c r="E14734" s="1">
        <v>149.65</v>
      </c>
      <c r="F14734" t="e" cm="1">
        <f t="array" ref="F14734">VLOOKUP(ROUND(E14734,15),ROUND(A$1:B$300,15),2,FALSE)</f>
        <v>#N/A</v>
      </c>
    </row>
    <row r="14735" spans="5:6">
      <c r="E14735" s="1">
        <v>149.66</v>
      </c>
      <c r="F14735" t="e" cm="1">
        <f t="array" ref="F14735">VLOOKUP(ROUND(E14735,15),ROUND(A$1:B$300,15),2,FALSE)</f>
        <v>#N/A</v>
      </c>
    </row>
    <row r="14736" spans="5:6">
      <c r="E14736" s="1">
        <v>149.66999999999999</v>
      </c>
      <c r="F14736" t="e" cm="1">
        <f t="array" ref="F14736">VLOOKUP(ROUND(E14736,15),ROUND(A$1:B$300,15),2,FALSE)</f>
        <v>#N/A</v>
      </c>
    </row>
    <row r="14737" spans="5:6">
      <c r="E14737" s="1">
        <v>149.68</v>
      </c>
      <c r="F14737" t="e" cm="1">
        <f t="array" ref="F14737">VLOOKUP(ROUND(E14737,15),ROUND(A$1:B$300,15),2,FALSE)</f>
        <v>#N/A</v>
      </c>
    </row>
    <row r="14738" spans="5:6">
      <c r="E14738" s="1">
        <v>149.69</v>
      </c>
      <c r="F14738" t="e" cm="1">
        <f t="array" ref="F14738">VLOOKUP(ROUND(E14738,15),ROUND(A$1:B$300,15),2,FALSE)</f>
        <v>#N/A</v>
      </c>
    </row>
    <row r="14739" spans="5:6">
      <c r="E14739" s="1">
        <v>149.69999999999999</v>
      </c>
      <c r="F14739" t="e" cm="1">
        <f t="array" ref="F14739">VLOOKUP(ROUND(E14739,15),ROUND(A$1:B$300,15),2,FALSE)</f>
        <v>#N/A</v>
      </c>
    </row>
    <row r="14740" spans="5:6">
      <c r="E14740" s="1">
        <v>149.71</v>
      </c>
      <c r="F14740" t="e" cm="1">
        <f t="array" ref="F14740">VLOOKUP(ROUND(E14740,15),ROUND(A$1:B$300,15),2,FALSE)</f>
        <v>#N/A</v>
      </c>
    </row>
    <row r="14741" spans="5:6">
      <c r="E14741" s="1">
        <v>149.72</v>
      </c>
      <c r="F14741" t="e" cm="1">
        <f t="array" ref="F14741">VLOOKUP(ROUND(E14741,15),ROUND(A$1:B$300,15),2,FALSE)</f>
        <v>#N/A</v>
      </c>
    </row>
    <row r="14742" spans="5:6">
      <c r="E14742" s="1">
        <v>149.72999999999999</v>
      </c>
      <c r="F14742" t="e" cm="1">
        <f t="array" ref="F14742">VLOOKUP(ROUND(E14742,15),ROUND(A$1:B$300,15),2,FALSE)</f>
        <v>#N/A</v>
      </c>
    </row>
    <row r="14743" spans="5:6">
      <c r="E14743" s="1">
        <v>149.74</v>
      </c>
      <c r="F14743" t="e" cm="1">
        <f t="array" ref="F14743">VLOOKUP(ROUND(E14743,15),ROUND(A$1:B$300,15),2,FALSE)</f>
        <v>#N/A</v>
      </c>
    </row>
    <row r="14744" spans="5:6">
      <c r="E14744" s="1">
        <v>149.75</v>
      </c>
      <c r="F14744" t="e" cm="1">
        <f t="array" ref="F14744">VLOOKUP(ROUND(E14744,15),ROUND(A$1:B$300,15),2,FALSE)</f>
        <v>#N/A</v>
      </c>
    </row>
    <row r="14745" spans="5:6">
      <c r="E14745" s="1">
        <v>149.76</v>
      </c>
      <c r="F14745" t="e" cm="1">
        <f t="array" ref="F14745">VLOOKUP(ROUND(E14745,15),ROUND(A$1:B$300,15),2,FALSE)</f>
        <v>#N/A</v>
      </c>
    </row>
    <row r="14746" spans="5:6">
      <c r="E14746" s="1">
        <v>149.76999999999998</v>
      </c>
      <c r="F14746" t="e" cm="1">
        <f t="array" ref="F14746">VLOOKUP(ROUND(E14746,15),ROUND(A$1:B$300,15),2,FALSE)</f>
        <v>#N/A</v>
      </c>
    </row>
    <row r="14747" spans="5:6">
      <c r="E14747" s="1">
        <v>149.78</v>
      </c>
      <c r="F14747" t="e" cm="1">
        <f t="array" ref="F14747">VLOOKUP(ROUND(E14747,15),ROUND(A$1:B$300,15),2,FALSE)</f>
        <v>#N/A</v>
      </c>
    </row>
    <row r="14748" spans="5:6">
      <c r="E14748" s="1">
        <v>149.79</v>
      </c>
      <c r="F14748" t="e" cm="1">
        <f t="array" ref="F14748">VLOOKUP(ROUND(E14748,15),ROUND(A$1:B$300,15),2,FALSE)</f>
        <v>#N/A</v>
      </c>
    </row>
    <row r="14749" spans="5:6">
      <c r="E14749" s="1">
        <v>149.79999999999998</v>
      </c>
      <c r="F14749" t="e" cm="1">
        <f t="array" ref="F14749">VLOOKUP(ROUND(E14749,15),ROUND(A$1:B$300,15),2,FALSE)</f>
        <v>#N/A</v>
      </c>
    </row>
    <row r="14750" spans="5:6">
      <c r="E14750" s="1">
        <v>149.81</v>
      </c>
      <c r="F14750" t="e" cm="1">
        <f t="array" ref="F14750">VLOOKUP(ROUND(E14750,15),ROUND(A$1:B$300,15),2,FALSE)</f>
        <v>#N/A</v>
      </c>
    </row>
    <row r="14751" spans="5:6">
      <c r="E14751" s="1">
        <v>149.82</v>
      </c>
      <c r="F14751" t="e" cm="1">
        <f t="array" ref="F14751">VLOOKUP(ROUND(E14751,15),ROUND(A$1:B$300,15),2,FALSE)</f>
        <v>#N/A</v>
      </c>
    </row>
    <row r="14752" spans="5:6">
      <c r="E14752" s="1">
        <v>149.82999999999998</v>
      </c>
      <c r="F14752" t="e" cm="1">
        <f t="array" ref="F14752">VLOOKUP(ROUND(E14752,15),ROUND(A$1:B$300,15),2,FALSE)</f>
        <v>#N/A</v>
      </c>
    </row>
    <row r="14753" spans="5:6">
      <c r="E14753" s="1">
        <v>149.84</v>
      </c>
      <c r="F14753" t="e" cm="1">
        <f t="array" ref="F14753">VLOOKUP(ROUND(E14753,15),ROUND(A$1:B$300,15),2,FALSE)</f>
        <v>#N/A</v>
      </c>
    </row>
    <row r="14754" spans="5:6">
      <c r="E14754" s="1">
        <v>149.85</v>
      </c>
      <c r="F14754" t="e" cm="1">
        <f t="array" ref="F14754">VLOOKUP(ROUND(E14754,15),ROUND(A$1:B$300,15),2,FALSE)</f>
        <v>#N/A</v>
      </c>
    </row>
    <row r="14755" spans="5:6">
      <c r="E14755" s="1">
        <v>149.85999999999999</v>
      </c>
      <c r="F14755" t="e" cm="1">
        <f t="array" ref="F14755">VLOOKUP(ROUND(E14755,15),ROUND(A$1:B$300,15),2,FALSE)</f>
        <v>#N/A</v>
      </c>
    </row>
    <row r="14756" spans="5:6">
      <c r="E14756" s="1">
        <v>149.87</v>
      </c>
      <c r="F14756" t="e" cm="1">
        <f t="array" ref="F14756">VLOOKUP(ROUND(E14756,15),ROUND(A$1:B$300,15),2,FALSE)</f>
        <v>#N/A</v>
      </c>
    </row>
    <row r="14757" spans="5:6">
      <c r="E14757" s="1">
        <v>149.88</v>
      </c>
      <c r="F14757" t="e" cm="1">
        <f t="array" ref="F14757">VLOOKUP(ROUND(E14757,15),ROUND(A$1:B$300,15),2,FALSE)</f>
        <v>#N/A</v>
      </c>
    </row>
    <row r="14758" spans="5:6">
      <c r="E14758" s="1">
        <v>149.88999999999999</v>
      </c>
      <c r="F14758" t="e" cm="1">
        <f t="array" ref="F14758">VLOOKUP(ROUND(E14758,15),ROUND(A$1:B$300,15),2,FALSE)</f>
        <v>#N/A</v>
      </c>
    </row>
    <row r="14759" spans="5:6">
      <c r="E14759" s="1">
        <v>149.9</v>
      </c>
      <c r="F14759" t="e" cm="1">
        <f t="array" ref="F14759">VLOOKUP(ROUND(E14759,15),ROUND(A$1:B$300,15),2,FALSE)</f>
        <v>#N/A</v>
      </c>
    </row>
    <row r="14760" spans="5:6">
      <c r="E14760" s="1">
        <v>149.91</v>
      </c>
      <c r="F14760" t="e" cm="1">
        <f t="array" ref="F14760">VLOOKUP(ROUND(E14760,15),ROUND(A$1:B$300,15),2,FALSE)</f>
        <v>#N/A</v>
      </c>
    </row>
    <row r="14761" spans="5:6">
      <c r="E14761" s="1">
        <v>149.91999999999999</v>
      </c>
      <c r="F14761" t="e" cm="1">
        <f t="array" ref="F14761">VLOOKUP(ROUND(E14761,15),ROUND(A$1:B$300,15),2,FALSE)</f>
        <v>#N/A</v>
      </c>
    </row>
    <row r="14762" spans="5:6">
      <c r="E14762" s="1">
        <v>149.93</v>
      </c>
      <c r="F14762" t="e" cm="1">
        <f t="array" ref="F14762">VLOOKUP(ROUND(E14762,15),ROUND(A$1:B$300,15),2,FALSE)</f>
        <v>#N/A</v>
      </c>
    </row>
    <row r="14763" spans="5:6">
      <c r="E14763" s="1">
        <v>149.94</v>
      </c>
      <c r="F14763" t="e" cm="1">
        <f t="array" ref="F14763">VLOOKUP(ROUND(E14763,15),ROUND(A$1:B$300,15),2,FALSE)</f>
        <v>#N/A</v>
      </c>
    </row>
    <row r="14764" spans="5:6">
      <c r="E14764" s="1">
        <v>149.94999999999999</v>
      </c>
      <c r="F14764" t="e" cm="1">
        <f t="array" ref="F14764">VLOOKUP(ROUND(E14764,15),ROUND(A$1:B$300,15),2,FALSE)</f>
        <v>#N/A</v>
      </c>
    </row>
    <row r="14765" spans="5:6">
      <c r="E14765" s="1">
        <v>149.96</v>
      </c>
      <c r="F14765" t="e" cm="1">
        <f t="array" ref="F14765">VLOOKUP(ROUND(E14765,15),ROUND(A$1:B$300,15),2,FALSE)</f>
        <v>#N/A</v>
      </c>
    </row>
    <row r="14766" spans="5:6">
      <c r="E14766" s="1">
        <v>149.97</v>
      </c>
      <c r="F14766" t="e" cm="1">
        <f t="array" ref="F14766">VLOOKUP(ROUND(E14766,15),ROUND(A$1:B$300,15),2,FALSE)</f>
        <v>#N/A</v>
      </c>
    </row>
    <row r="14767" spans="5:6">
      <c r="E14767" s="1">
        <v>149.97999999999999</v>
      </c>
      <c r="F14767" t="e" cm="1">
        <f t="array" ref="F14767">VLOOKUP(ROUND(E14767,15),ROUND(A$1:B$300,15),2,FALSE)</f>
        <v>#N/A</v>
      </c>
    </row>
    <row r="14768" spans="5:6">
      <c r="E14768" s="1">
        <v>149.99</v>
      </c>
      <c r="F14768" t="e" cm="1">
        <f t="array" ref="F14768">VLOOKUP(ROUND(E14768,15),ROUND(A$1:B$300,15),2,FALSE)</f>
        <v>#N/A</v>
      </c>
    </row>
    <row r="14769" spans="5:6">
      <c r="E14769" s="1">
        <v>150</v>
      </c>
      <c r="F14769" t="e" cm="1">
        <f t="array" ref="F14769">VLOOKUP(ROUND(E14769,15),ROUND(A$1:B$300,15),2,FALSE)</f>
        <v>#N/A</v>
      </c>
    </row>
    <row r="14770" spans="5:6">
      <c r="E14770" s="1">
        <v>150.01</v>
      </c>
      <c r="F14770" t="e" cm="1">
        <f t="array" ref="F14770">VLOOKUP(ROUND(E14770,15),ROUND(A$1:B$300,15),2,FALSE)</f>
        <v>#N/A</v>
      </c>
    </row>
    <row r="14771" spans="5:6">
      <c r="E14771" s="1">
        <v>150.01999999999998</v>
      </c>
      <c r="F14771" t="e" cm="1">
        <f t="array" ref="F14771">VLOOKUP(ROUND(E14771,15),ROUND(A$1:B$300,15),2,FALSE)</f>
        <v>#N/A</v>
      </c>
    </row>
    <row r="14772" spans="5:6">
      <c r="E14772" s="1">
        <v>150.03</v>
      </c>
      <c r="F14772" t="e" cm="1">
        <f t="array" ref="F14772">VLOOKUP(ROUND(E14772,15),ROUND(A$1:B$300,15),2,FALSE)</f>
        <v>#N/A</v>
      </c>
    </row>
    <row r="14773" spans="5:6">
      <c r="E14773" s="1">
        <v>150.04</v>
      </c>
      <c r="F14773" t="e" cm="1">
        <f t="array" ref="F14773">VLOOKUP(ROUND(E14773,15),ROUND(A$1:B$300,15),2,FALSE)</f>
        <v>#N/A</v>
      </c>
    </row>
    <row r="14774" spans="5:6">
      <c r="E14774" s="1">
        <v>150.04999999999998</v>
      </c>
      <c r="F14774" t="e" cm="1">
        <f t="array" ref="F14774">VLOOKUP(ROUND(E14774,15),ROUND(A$1:B$300,15),2,FALSE)</f>
        <v>#N/A</v>
      </c>
    </row>
    <row r="14775" spans="5:6">
      <c r="E14775" s="1">
        <v>150.06</v>
      </c>
      <c r="F14775" t="e" cm="1">
        <f t="array" ref="F14775">VLOOKUP(ROUND(E14775,15),ROUND(A$1:B$300,15),2,FALSE)</f>
        <v>#N/A</v>
      </c>
    </row>
    <row r="14776" spans="5:6">
      <c r="E14776" s="1">
        <v>150.07</v>
      </c>
      <c r="F14776" t="e" cm="1">
        <f t="array" ref="F14776">VLOOKUP(ROUND(E14776,15),ROUND(A$1:B$300,15),2,FALSE)</f>
        <v>#N/A</v>
      </c>
    </row>
    <row r="14777" spans="5:6">
      <c r="E14777" s="1">
        <v>150.07999999999998</v>
      </c>
      <c r="F14777" t="e" cm="1">
        <f t="array" ref="F14777">VLOOKUP(ROUND(E14777,15),ROUND(A$1:B$300,15),2,FALSE)</f>
        <v>#N/A</v>
      </c>
    </row>
    <row r="14778" spans="5:6">
      <c r="E14778" s="1">
        <v>150.09</v>
      </c>
      <c r="F14778" t="e" cm="1">
        <f t="array" ref="F14778">VLOOKUP(ROUND(E14778,15),ROUND(A$1:B$300,15),2,FALSE)</f>
        <v>#N/A</v>
      </c>
    </row>
    <row r="14779" spans="5:6">
      <c r="E14779" s="1">
        <v>150.1</v>
      </c>
      <c r="F14779" t="e" cm="1">
        <f t="array" ref="F14779">VLOOKUP(ROUND(E14779,15),ROUND(A$1:B$300,15),2,FALSE)</f>
        <v>#N/A</v>
      </c>
    </row>
    <row r="14780" spans="5:6">
      <c r="E14780" s="1">
        <v>150.10999999999999</v>
      </c>
      <c r="F14780" t="e" cm="1">
        <f t="array" ref="F14780">VLOOKUP(ROUND(E14780,15),ROUND(A$1:B$300,15),2,FALSE)</f>
        <v>#N/A</v>
      </c>
    </row>
    <row r="14781" spans="5:6">
      <c r="E14781" s="1">
        <v>150.12</v>
      </c>
      <c r="F14781" t="e" cm="1">
        <f t="array" ref="F14781">VLOOKUP(ROUND(E14781,15),ROUND(A$1:B$300,15),2,FALSE)</f>
        <v>#N/A</v>
      </c>
    </row>
    <row r="14782" spans="5:6">
      <c r="E14782" s="1">
        <v>150.13</v>
      </c>
      <c r="F14782" t="e" cm="1">
        <f t="array" ref="F14782">VLOOKUP(ROUND(E14782,15),ROUND(A$1:B$300,15),2,FALSE)</f>
        <v>#N/A</v>
      </c>
    </row>
    <row r="14783" spans="5:6">
      <c r="E14783" s="1">
        <v>150.13999999999999</v>
      </c>
      <c r="F14783" t="e" cm="1">
        <f t="array" ref="F14783">VLOOKUP(ROUND(E14783,15),ROUND(A$1:B$300,15),2,FALSE)</f>
        <v>#N/A</v>
      </c>
    </row>
    <row r="14784" spans="5:6">
      <c r="E14784" s="1">
        <v>150.15</v>
      </c>
      <c r="F14784" t="e" cm="1">
        <f t="array" ref="F14784">VLOOKUP(ROUND(E14784,15),ROUND(A$1:B$300,15),2,FALSE)</f>
        <v>#N/A</v>
      </c>
    </row>
    <row r="14785" spans="5:6">
      <c r="E14785" s="1">
        <v>150.16</v>
      </c>
      <c r="F14785" t="e" cm="1">
        <f t="array" ref="F14785">VLOOKUP(ROUND(E14785,15),ROUND(A$1:B$300,15),2,FALSE)</f>
        <v>#N/A</v>
      </c>
    </row>
    <row r="14786" spans="5:6">
      <c r="E14786" s="1">
        <v>150.16999999999999</v>
      </c>
      <c r="F14786" t="e" cm="1">
        <f t="array" ref="F14786">VLOOKUP(ROUND(E14786,15),ROUND(A$1:B$300,15),2,FALSE)</f>
        <v>#N/A</v>
      </c>
    </row>
    <row r="14787" spans="5:6">
      <c r="E14787" s="1">
        <v>150.18</v>
      </c>
      <c r="F14787" t="e" cm="1">
        <f t="array" ref="F14787">VLOOKUP(ROUND(E14787,15),ROUND(A$1:B$300,15),2,FALSE)</f>
        <v>#N/A</v>
      </c>
    </row>
    <row r="14788" spans="5:6">
      <c r="E14788" s="1">
        <v>150.19</v>
      </c>
      <c r="F14788" t="e" cm="1">
        <f t="array" ref="F14788">VLOOKUP(ROUND(E14788,15),ROUND(A$1:B$300,15),2,FALSE)</f>
        <v>#N/A</v>
      </c>
    </row>
    <row r="14789" spans="5:6">
      <c r="E14789" s="1">
        <v>150.19999999999999</v>
      </c>
      <c r="F14789" t="e" cm="1">
        <f t="array" ref="F14789">VLOOKUP(ROUND(E14789,15),ROUND(A$1:B$300,15),2,FALSE)</f>
        <v>#N/A</v>
      </c>
    </row>
    <row r="14790" spans="5:6">
      <c r="E14790" s="1">
        <v>150.21</v>
      </c>
      <c r="F14790" t="e" cm="1">
        <f t="array" ref="F14790">VLOOKUP(ROUND(E14790,15),ROUND(A$1:B$300,15),2,FALSE)</f>
        <v>#N/A</v>
      </c>
    </row>
    <row r="14791" spans="5:6">
      <c r="E14791" s="1">
        <v>150.22</v>
      </c>
      <c r="F14791" t="e" cm="1">
        <f t="array" ref="F14791">VLOOKUP(ROUND(E14791,15),ROUND(A$1:B$300,15),2,FALSE)</f>
        <v>#N/A</v>
      </c>
    </row>
    <row r="14792" spans="5:6">
      <c r="E14792" s="1">
        <v>150.22999999999999</v>
      </c>
      <c r="F14792" t="e" cm="1">
        <f t="array" ref="F14792">VLOOKUP(ROUND(E14792,15),ROUND(A$1:B$300,15),2,FALSE)</f>
        <v>#N/A</v>
      </c>
    </row>
    <row r="14793" spans="5:6">
      <c r="E14793" s="1">
        <v>150.24</v>
      </c>
      <c r="F14793" t="e" cm="1">
        <f t="array" ref="F14793">VLOOKUP(ROUND(E14793,15),ROUND(A$1:B$300,15),2,FALSE)</f>
        <v>#N/A</v>
      </c>
    </row>
    <row r="14794" spans="5:6">
      <c r="E14794" s="1">
        <v>150.25</v>
      </c>
      <c r="F14794" t="e" cm="1">
        <f t="array" ref="F14794">VLOOKUP(ROUND(E14794,15),ROUND(A$1:B$300,15),2,FALSE)</f>
        <v>#N/A</v>
      </c>
    </row>
    <row r="14795" spans="5:6">
      <c r="E14795" s="1">
        <v>150.26</v>
      </c>
      <c r="F14795" t="e" cm="1">
        <f t="array" ref="F14795">VLOOKUP(ROUND(E14795,15),ROUND(A$1:B$300,15),2,FALSE)</f>
        <v>#N/A</v>
      </c>
    </row>
    <row r="14796" spans="5:6">
      <c r="E14796" s="1">
        <v>150.26999999999998</v>
      </c>
      <c r="F14796" t="e" cm="1">
        <f t="array" ref="F14796">VLOOKUP(ROUND(E14796,15),ROUND(A$1:B$300,15),2,FALSE)</f>
        <v>#N/A</v>
      </c>
    </row>
    <row r="14797" spans="5:6">
      <c r="E14797" s="1">
        <v>150.28</v>
      </c>
      <c r="F14797" t="e" cm="1">
        <f t="array" ref="F14797">VLOOKUP(ROUND(E14797,15),ROUND(A$1:B$300,15),2,FALSE)</f>
        <v>#N/A</v>
      </c>
    </row>
    <row r="14798" spans="5:6">
      <c r="E14798" s="1">
        <v>150.29</v>
      </c>
      <c r="F14798" t="e" cm="1">
        <f t="array" ref="F14798">VLOOKUP(ROUND(E14798,15),ROUND(A$1:B$300,15),2,FALSE)</f>
        <v>#N/A</v>
      </c>
    </row>
    <row r="14799" spans="5:6">
      <c r="E14799" s="1">
        <v>150.29999999999998</v>
      </c>
      <c r="F14799" t="e" cm="1">
        <f t="array" ref="F14799">VLOOKUP(ROUND(E14799,15),ROUND(A$1:B$300,15),2,FALSE)</f>
        <v>#N/A</v>
      </c>
    </row>
    <row r="14800" spans="5:6">
      <c r="E14800" s="1">
        <v>150.31</v>
      </c>
      <c r="F14800" t="e" cm="1">
        <f t="array" ref="F14800">VLOOKUP(ROUND(E14800,15),ROUND(A$1:B$300,15),2,FALSE)</f>
        <v>#N/A</v>
      </c>
    </row>
    <row r="14801" spans="5:6">
      <c r="E14801" s="1">
        <v>150.32</v>
      </c>
      <c r="F14801" t="e" cm="1">
        <f t="array" ref="F14801">VLOOKUP(ROUND(E14801,15),ROUND(A$1:B$300,15),2,FALSE)</f>
        <v>#N/A</v>
      </c>
    </row>
    <row r="14802" spans="5:6">
      <c r="E14802" s="1">
        <v>150.32999999999998</v>
      </c>
      <c r="F14802" t="e" cm="1">
        <f t="array" ref="F14802">VLOOKUP(ROUND(E14802,15),ROUND(A$1:B$300,15),2,FALSE)</f>
        <v>#N/A</v>
      </c>
    </row>
    <row r="14803" spans="5:6">
      <c r="E14803" s="1">
        <v>150.34</v>
      </c>
      <c r="F14803" t="e" cm="1">
        <f t="array" ref="F14803">VLOOKUP(ROUND(E14803,15),ROUND(A$1:B$300,15),2,FALSE)</f>
        <v>#N/A</v>
      </c>
    </row>
    <row r="14804" spans="5:6">
      <c r="E14804" s="1">
        <v>150.35</v>
      </c>
      <c r="F14804" t="e" cm="1">
        <f t="array" ref="F14804">VLOOKUP(ROUND(E14804,15),ROUND(A$1:B$300,15),2,FALSE)</f>
        <v>#N/A</v>
      </c>
    </row>
    <row r="14805" spans="5:6">
      <c r="E14805" s="1">
        <v>150.35999999999999</v>
      </c>
      <c r="F14805" t="e" cm="1">
        <f t="array" ref="F14805">VLOOKUP(ROUND(E14805,15),ROUND(A$1:B$300,15),2,FALSE)</f>
        <v>#N/A</v>
      </c>
    </row>
    <row r="14806" spans="5:6">
      <c r="E14806" s="1">
        <v>150.37</v>
      </c>
      <c r="F14806" t="e" cm="1">
        <f t="array" ref="F14806">VLOOKUP(ROUND(E14806,15),ROUND(A$1:B$300,15),2,FALSE)</f>
        <v>#N/A</v>
      </c>
    </row>
    <row r="14807" spans="5:6">
      <c r="E14807" s="1">
        <v>150.38</v>
      </c>
      <c r="F14807" t="e" cm="1">
        <f t="array" ref="F14807">VLOOKUP(ROUND(E14807,15),ROUND(A$1:B$300,15),2,FALSE)</f>
        <v>#N/A</v>
      </c>
    </row>
    <row r="14808" spans="5:6">
      <c r="E14808" s="1">
        <v>150.38999999999999</v>
      </c>
      <c r="F14808" t="e" cm="1">
        <f t="array" ref="F14808">VLOOKUP(ROUND(E14808,15),ROUND(A$1:B$300,15),2,FALSE)</f>
        <v>#N/A</v>
      </c>
    </row>
    <row r="14809" spans="5:6">
      <c r="E14809" s="1">
        <v>150.4</v>
      </c>
      <c r="F14809" t="e" cm="1">
        <f t="array" ref="F14809">VLOOKUP(ROUND(E14809,15),ROUND(A$1:B$300,15),2,FALSE)</f>
        <v>#N/A</v>
      </c>
    </row>
    <row r="14810" spans="5:6">
      <c r="E14810" s="1">
        <v>150.41</v>
      </c>
      <c r="F14810" t="e" cm="1">
        <f t="array" ref="F14810">VLOOKUP(ROUND(E14810,15),ROUND(A$1:B$300,15),2,FALSE)</f>
        <v>#N/A</v>
      </c>
    </row>
    <row r="14811" spans="5:6">
      <c r="E14811" s="1">
        <v>150.41999999999999</v>
      </c>
      <c r="F14811" t="e" cm="1">
        <f t="array" ref="F14811">VLOOKUP(ROUND(E14811,15),ROUND(A$1:B$300,15),2,FALSE)</f>
        <v>#N/A</v>
      </c>
    </row>
    <row r="14812" spans="5:6">
      <c r="E14812" s="1">
        <v>150.43</v>
      </c>
      <c r="F14812" t="e" cm="1">
        <f t="array" ref="F14812">VLOOKUP(ROUND(E14812,15),ROUND(A$1:B$300,15),2,FALSE)</f>
        <v>#N/A</v>
      </c>
    </row>
    <row r="14813" spans="5:6">
      <c r="E14813" s="1">
        <v>150.44</v>
      </c>
      <c r="F14813" t="e" cm="1">
        <f t="array" ref="F14813">VLOOKUP(ROUND(E14813,15),ROUND(A$1:B$300,15),2,FALSE)</f>
        <v>#N/A</v>
      </c>
    </row>
    <row r="14814" spans="5:6">
      <c r="E14814" s="1">
        <v>150.44999999999999</v>
      </c>
      <c r="F14814" t="e" cm="1">
        <f t="array" ref="F14814">VLOOKUP(ROUND(E14814,15),ROUND(A$1:B$300,15),2,FALSE)</f>
        <v>#N/A</v>
      </c>
    </row>
    <row r="14815" spans="5:6">
      <c r="E14815" s="1">
        <v>150.46</v>
      </c>
      <c r="F14815" t="e" cm="1">
        <f t="array" ref="F14815">VLOOKUP(ROUND(E14815,15),ROUND(A$1:B$300,15),2,FALSE)</f>
        <v>#N/A</v>
      </c>
    </row>
    <row r="14816" spans="5:6">
      <c r="E14816" s="1">
        <v>150.47</v>
      </c>
      <c r="F14816" t="e" cm="1">
        <f t="array" ref="F14816">VLOOKUP(ROUND(E14816,15),ROUND(A$1:B$300,15),2,FALSE)</f>
        <v>#N/A</v>
      </c>
    </row>
    <row r="14817" spans="5:6">
      <c r="E14817" s="1">
        <v>150.47999999999999</v>
      </c>
      <c r="F14817" t="e" cm="1">
        <f t="array" ref="F14817">VLOOKUP(ROUND(E14817,15),ROUND(A$1:B$300,15),2,FALSE)</f>
        <v>#N/A</v>
      </c>
    </row>
    <row r="14818" spans="5:6">
      <c r="E14818" s="1">
        <v>150.49</v>
      </c>
      <c r="F14818" t="e" cm="1">
        <f t="array" ref="F14818">VLOOKUP(ROUND(E14818,15),ROUND(A$1:B$300,15),2,FALSE)</f>
        <v>#N/A</v>
      </c>
    </row>
    <row r="14819" spans="5:6">
      <c r="E14819" s="1">
        <v>150.5</v>
      </c>
      <c r="F14819" t="e" cm="1">
        <f t="array" ref="F14819">VLOOKUP(ROUND(E14819,15),ROUND(A$1:B$300,15),2,FALSE)</f>
        <v>#N/A</v>
      </c>
    </row>
    <row r="14820" spans="5:6">
      <c r="E14820" s="1">
        <v>150.51</v>
      </c>
      <c r="F14820" t="e" cm="1">
        <f t="array" ref="F14820">VLOOKUP(ROUND(E14820,15),ROUND(A$1:B$300,15),2,FALSE)</f>
        <v>#N/A</v>
      </c>
    </row>
    <row r="14821" spans="5:6">
      <c r="E14821" s="1">
        <v>150.51999999999998</v>
      </c>
      <c r="F14821" t="e" cm="1">
        <f t="array" ref="F14821">VLOOKUP(ROUND(E14821,15),ROUND(A$1:B$300,15),2,FALSE)</f>
        <v>#N/A</v>
      </c>
    </row>
    <row r="14822" spans="5:6">
      <c r="E14822" s="1">
        <v>150.53</v>
      </c>
      <c r="F14822" t="e" cm="1">
        <f t="array" ref="F14822">VLOOKUP(ROUND(E14822,15),ROUND(A$1:B$300,15),2,FALSE)</f>
        <v>#N/A</v>
      </c>
    </row>
    <row r="14823" spans="5:6">
      <c r="E14823" s="1">
        <v>150.54</v>
      </c>
      <c r="F14823" t="e" cm="1">
        <f t="array" ref="F14823">VLOOKUP(ROUND(E14823,15),ROUND(A$1:B$300,15),2,FALSE)</f>
        <v>#N/A</v>
      </c>
    </row>
    <row r="14824" spans="5:6">
      <c r="E14824" s="1">
        <v>150.54999999999998</v>
      </c>
      <c r="F14824" t="e" cm="1">
        <f t="array" ref="F14824">VLOOKUP(ROUND(E14824,15),ROUND(A$1:B$300,15),2,FALSE)</f>
        <v>#N/A</v>
      </c>
    </row>
    <row r="14825" spans="5:6">
      <c r="E14825" s="1">
        <v>150.56</v>
      </c>
      <c r="F14825" t="e" cm="1">
        <f t="array" ref="F14825">VLOOKUP(ROUND(E14825,15),ROUND(A$1:B$300,15),2,FALSE)</f>
        <v>#N/A</v>
      </c>
    </row>
    <row r="14826" spans="5:6">
      <c r="E14826" s="1">
        <v>150.57</v>
      </c>
      <c r="F14826" t="e" cm="1">
        <f t="array" ref="F14826">VLOOKUP(ROUND(E14826,15),ROUND(A$1:B$300,15),2,FALSE)</f>
        <v>#N/A</v>
      </c>
    </row>
    <row r="14827" spans="5:6">
      <c r="E14827" s="1">
        <v>150.57999999999998</v>
      </c>
      <c r="F14827" t="e" cm="1">
        <f t="array" ref="F14827">VLOOKUP(ROUND(E14827,15),ROUND(A$1:B$300,15),2,FALSE)</f>
        <v>#N/A</v>
      </c>
    </row>
    <row r="14828" spans="5:6">
      <c r="E14828" s="1">
        <v>150.59</v>
      </c>
      <c r="F14828" t="e" cm="1">
        <f t="array" ref="F14828">VLOOKUP(ROUND(E14828,15),ROUND(A$1:B$300,15),2,FALSE)</f>
        <v>#N/A</v>
      </c>
    </row>
    <row r="14829" spans="5:6">
      <c r="E14829" s="1">
        <v>150.6</v>
      </c>
      <c r="F14829" t="e" cm="1">
        <f t="array" ref="F14829">VLOOKUP(ROUND(E14829,15),ROUND(A$1:B$300,15),2,FALSE)</f>
        <v>#N/A</v>
      </c>
    </row>
    <row r="14830" spans="5:6">
      <c r="E14830" s="1">
        <v>150.60999999999999</v>
      </c>
      <c r="F14830" t="e" cm="1">
        <f t="array" ref="F14830">VLOOKUP(ROUND(E14830,15),ROUND(A$1:B$300,15),2,FALSE)</f>
        <v>#N/A</v>
      </c>
    </row>
    <row r="14831" spans="5:6">
      <c r="E14831" s="1">
        <v>150.62</v>
      </c>
      <c r="F14831" t="e" cm="1">
        <f t="array" ref="F14831">VLOOKUP(ROUND(E14831,15),ROUND(A$1:B$300,15),2,FALSE)</f>
        <v>#N/A</v>
      </c>
    </row>
    <row r="14832" spans="5:6">
      <c r="E14832" s="1">
        <v>150.63</v>
      </c>
      <c r="F14832" t="e" cm="1">
        <f t="array" ref="F14832">VLOOKUP(ROUND(E14832,15),ROUND(A$1:B$300,15),2,FALSE)</f>
        <v>#N/A</v>
      </c>
    </row>
    <row r="14833" spans="5:6">
      <c r="E14833" s="1">
        <v>150.63999999999999</v>
      </c>
      <c r="F14833" t="e" cm="1">
        <f t="array" ref="F14833">VLOOKUP(ROUND(E14833,15),ROUND(A$1:B$300,15),2,FALSE)</f>
        <v>#N/A</v>
      </c>
    </row>
    <row r="14834" spans="5:6">
      <c r="E14834" s="1">
        <v>150.65</v>
      </c>
      <c r="F14834" t="e" cm="1">
        <f t="array" ref="F14834">VLOOKUP(ROUND(E14834,15),ROUND(A$1:B$300,15),2,FALSE)</f>
        <v>#N/A</v>
      </c>
    </row>
    <row r="14835" spans="5:6">
      <c r="E14835" s="1">
        <v>150.66</v>
      </c>
      <c r="F14835" t="e" cm="1">
        <f t="array" ref="F14835">VLOOKUP(ROUND(E14835,15),ROUND(A$1:B$300,15),2,FALSE)</f>
        <v>#N/A</v>
      </c>
    </row>
    <row r="14836" spans="5:6">
      <c r="E14836" s="1">
        <v>150.66999999999999</v>
      </c>
      <c r="F14836" t="e" cm="1">
        <f t="array" ref="F14836">VLOOKUP(ROUND(E14836,15),ROUND(A$1:B$300,15),2,FALSE)</f>
        <v>#N/A</v>
      </c>
    </row>
    <row r="14837" spans="5:6">
      <c r="E14837" s="1">
        <v>150.68</v>
      </c>
      <c r="F14837" t="e" cm="1">
        <f t="array" ref="F14837">VLOOKUP(ROUND(E14837,15),ROUND(A$1:B$300,15),2,FALSE)</f>
        <v>#N/A</v>
      </c>
    </row>
    <row r="14838" spans="5:6">
      <c r="E14838" s="1">
        <v>150.69</v>
      </c>
      <c r="F14838" t="e" cm="1">
        <f t="array" ref="F14838">VLOOKUP(ROUND(E14838,15),ROUND(A$1:B$300,15),2,FALSE)</f>
        <v>#N/A</v>
      </c>
    </row>
    <row r="14839" spans="5:6">
      <c r="E14839" s="1">
        <v>150.69999999999999</v>
      </c>
      <c r="F14839" t="e" cm="1">
        <f t="array" ref="F14839">VLOOKUP(ROUND(E14839,15),ROUND(A$1:B$300,15),2,FALSE)</f>
        <v>#N/A</v>
      </c>
    </row>
    <row r="14840" spans="5:6">
      <c r="E14840" s="1">
        <v>150.71</v>
      </c>
      <c r="F14840" t="e" cm="1">
        <f t="array" ref="F14840">VLOOKUP(ROUND(E14840,15),ROUND(A$1:B$300,15),2,FALSE)</f>
        <v>#N/A</v>
      </c>
    </row>
    <row r="14841" spans="5:6">
      <c r="E14841" s="1">
        <v>150.72</v>
      </c>
      <c r="F14841" t="e" cm="1">
        <f t="array" ref="F14841">VLOOKUP(ROUND(E14841,15),ROUND(A$1:B$300,15),2,FALSE)</f>
        <v>#N/A</v>
      </c>
    </row>
    <row r="14842" spans="5:6">
      <c r="E14842" s="1">
        <v>150.72999999999999</v>
      </c>
      <c r="F14842" t="e" cm="1">
        <f t="array" ref="F14842">VLOOKUP(ROUND(E14842,15),ROUND(A$1:B$300,15),2,FALSE)</f>
        <v>#N/A</v>
      </c>
    </row>
    <row r="14843" spans="5:6">
      <c r="E14843" s="1">
        <v>150.74</v>
      </c>
      <c r="F14843" t="e" cm="1">
        <f t="array" ref="F14843">VLOOKUP(ROUND(E14843,15),ROUND(A$1:B$300,15),2,FALSE)</f>
        <v>#N/A</v>
      </c>
    </row>
    <row r="14844" spans="5:6">
      <c r="E14844" s="1">
        <v>150.75</v>
      </c>
      <c r="F14844" t="e" cm="1">
        <f t="array" ref="F14844">VLOOKUP(ROUND(E14844,15),ROUND(A$1:B$300,15),2,FALSE)</f>
        <v>#N/A</v>
      </c>
    </row>
    <row r="14845" spans="5:6">
      <c r="E14845" s="1">
        <v>150.76</v>
      </c>
      <c r="F14845" t="e" cm="1">
        <f t="array" ref="F14845">VLOOKUP(ROUND(E14845,15),ROUND(A$1:B$300,15),2,FALSE)</f>
        <v>#N/A</v>
      </c>
    </row>
    <row r="14846" spans="5:6">
      <c r="E14846" s="1">
        <v>150.76999999999998</v>
      </c>
      <c r="F14846" t="e" cm="1">
        <f t="array" ref="F14846">VLOOKUP(ROUND(E14846,15),ROUND(A$1:B$300,15),2,FALSE)</f>
        <v>#N/A</v>
      </c>
    </row>
    <row r="14847" spans="5:6">
      <c r="E14847" s="1">
        <v>150.78</v>
      </c>
      <c r="F14847" t="e" cm="1">
        <f t="array" ref="F14847">VLOOKUP(ROUND(E14847,15),ROUND(A$1:B$300,15),2,FALSE)</f>
        <v>#N/A</v>
      </c>
    </row>
    <row r="14848" spans="5:6">
      <c r="E14848" s="1">
        <v>150.79</v>
      </c>
      <c r="F14848" t="e" cm="1">
        <f t="array" ref="F14848">VLOOKUP(ROUND(E14848,15),ROUND(A$1:B$300,15),2,FALSE)</f>
        <v>#N/A</v>
      </c>
    </row>
    <row r="14849" spans="5:6">
      <c r="E14849" s="1">
        <v>150.79999999999998</v>
      </c>
      <c r="F14849" t="e" cm="1">
        <f t="array" ref="F14849">VLOOKUP(ROUND(E14849,15),ROUND(A$1:B$300,15),2,FALSE)</f>
        <v>#N/A</v>
      </c>
    </row>
    <row r="14850" spans="5:6">
      <c r="E14850" s="1">
        <v>150.81</v>
      </c>
      <c r="F14850" t="e" cm="1">
        <f t="array" ref="F14850">VLOOKUP(ROUND(E14850,15),ROUND(A$1:B$300,15),2,FALSE)</f>
        <v>#N/A</v>
      </c>
    </row>
    <row r="14851" spans="5:6">
      <c r="E14851" s="1">
        <v>150.82</v>
      </c>
      <c r="F14851" t="e" cm="1">
        <f t="array" ref="F14851">VLOOKUP(ROUND(E14851,15),ROUND(A$1:B$300,15),2,FALSE)</f>
        <v>#N/A</v>
      </c>
    </row>
    <row r="14852" spans="5:6">
      <c r="E14852" s="1">
        <v>150.82999999999998</v>
      </c>
      <c r="F14852" t="e" cm="1">
        <f t="array" ref="F14852">VLOOKUP(ROUND(E14852,15),ROUND(A$1:B$300,15),2,FALSE)</f>
        <v>#N/A</v>
      </c>
    </row>
    <row r="14853" spans="5:6">
      <c r="E14853" s="1">
        <v>150.84</v>
      </c>
      <c r="F14853" t="e" cm="1">
        <f t="array" ref="F14853">VLOOKUP(ROUND(E14853,15),ROUND(A$1:B$300,15),2,FALSE)</f>
        <v>#N/A</v>
      </c>
    </row>
    <row r="14854" spans="5:6">
      <c r="E14854" s="1">
        <v>150.85</v>
      </c>
      <c r="F14854" t="e" cm="1">
        <f t="array" ref="F14854">VLOOKUP(ROUND(E14854,15),ROUND(A$1:B$300,15),2,FALSE)</f>
        <v>#N/A</v>
      </c>
    </row>
    <row r="14855" spans="5:6">
      <c r="E14855" s="1">
        <v>150.85999999999999</v>
      </c>
      <c r="F14855" t="e" cm="1">
        <f t="array" ref="F14855">VLOOKUP(ROUND(E14855,15),ROUND(A$1:B$300,15),2,FALSE)</f>
        <v>#N/A</v>
      </c>
    </row>
    <row r="14856" spans="5:6">
      <c r="E14856" s="1">
        <v>150.87</v>
      </c>
      <c r="F14856" t="e" cm="1">
        <f t="array" ref="F14856">VLOOKUP(ROUND(E14856,15),ROUND(A$1:B$300,15),2,FALSE)</f>
        <v>#N/A</v>
      </c>
    </row>
    <row r="14857" spans="5:6">
      <c r="E14857" s="1">
        <v>150.88</v>
      </c>
      <c r="F14857" t="e" cm="1">
        <f t="array" ref="F14857">VLOOKUP(ROUND(E14857,15),ROUND(A$1:B$300,15),2,FALSE)</f>
        <v>#N/A</v>
      </c>
    </row>
    <row r="14858" spans="5:6">
      <c r="E14858" s="1">
        <v>150.88999999999999</v>
      </c>
      <c r="F14858" t="e" cm="1">
        <f t="array" ref="F14858">VLOOKUP(ROUND(E14858,15),ROUND(A$1:B$300,15),2,FALSE)</f>
        <v>#N/A</v>
      </c>
    </row>
    <row r="14859" spans="5:6">
      <c r="E14859" s="1">
        <v>150.9</v>
      </c>
      <c r="F14859" t="e" cm="1">
        <f t="array" ref="F14859">VLOOKUP(ROUND(E14859,15),ROUND(A$1:B$300,15),2,FALSE)</f>
        <v>#N/A</v>
      </c>
    </row>
    <row r="14860" spans="5:6">
      <c r="E14860" s="1">
        <v>150.91</v>
      </c>
      <c r="F14860" t="e" cm="1">
        <f t="array" ref="F14860">VLOOKUP(ROUND(E14860,15),ROUND(A$1:B$300,15),2,FALSE)</f>
        <v>#N/A</v>
      </c>
    </row>
    <row r="14861" spans="5:6">
      <c r="E14861" s="1">
        <v>150.91999999999999</v>
      </c>
      <c r="F14861" t="e" cm="1">
        <f t="array" ref="F14861">VLOOKUP(ROUND(E14861,15),ROUND(A$1:B$300,15),2,FALSE)</f>
        <v>#N/A</v>
      </c>
    </row>
    <row r="14862" spans="5:6">
      <c r="E14862" s="1">
        <v>150.93</v>
      </c>
      <c r="F14862" t="e" cm="1">
        <f t="array" ref="F14862">VLOOKUP(ROUND(E14862,15),ROUND(A$1:B$300,15),2,FALSE)</f>
        <v>#N/A</v>
      </c>
    </row>
    <row r="14863" spans="5:6">
      <c r="E14863" s="1">
        <v>150.94</v>
      </c>
      <c r="F14863" t="e" cm="1">
        <f t="array" ref="F14863">VLOOKUP(ROUND(E14863,15),ROUND(A$1:B$300,15),2,FALSE)</f>
        <v>#N/A</v>
      </c>
    </row>
    <row r="14864" spans="5:6">
      <c r="E14864" s="1">
        <v>150.94999999999999</v>
      </c>
      <c r="F14864" t="e" cm="1">
        <f t="array" ref="F14864">VLOOKUP(ROUND(E14864,15),ROUND(A$1:B$300,15),2,FALSE)</f>
        <v>#N/A</v>
      </c>
    </row>
    <row r="14865" spans="5:6">
      <c r="E14865" s="1">
        <v>150.96</v>
      </c>
      <c r="F14865" t="e" cm="1">
        <f t="array" ref="F14865">VLOOKUP(ROUND(E14865,15),ROUND(A$1:B$300,15),2,FALSE)</f>
        <v>#N/A</v>
      </c>
    </row>
    <row r="14866" spans="5:6">
      <c r="E14866" s="1">
        <v>150.97</v>
      </c>
      <c r="F14866" t="e" cm="1">
        <f t="array" ref="F14866">VLOOKUP(ROUND(E14866,15),ROUND(A$1:B$300,15),2,FALSE)</f>
        <v>#N/A</v>
      </c>
    </row>
    <row r="14867" spans="5:6">
      <c r="E14867" s="1">
        <v>150.97999999999999</v>
      </c>
      <c r="F14867" t="e" cm="1">
        <f t="array" ref="F14867">VLOOKUP(ROUND(E14867,15),ROUND(A$1:B$300,15),2,FALSE)</f>
        <v>#N/A</v>
      </c>
    </row>
    <row r="14868" spans="5:6">
      <c r="E14868" s="1">
        <v>150.99</v>
      </c>
      <c r="F14868" t="e" cm="1">
        <f t="array" ref="F14868">VLOOKUP(ROUND(E14868,15),ROUND(A$1:B$300,15),2,FALSE)</f>
        <v>#N/A</v>
      </c>
    </row>
    <row r="14869" spans="5:6">
      <c r="E14869" s="1">
        <v>151</v>
      </c>
      <c r="F14869" t="e" cm="1">
        <f t="array" ref="F14869">VLOOKUP(ROUND(E14869,15),ROUND(A$1:B$300,15),2,FALSE)</f>
        <v>#N/A</v>
      </c>
    </row>
    <row r="14870" spans="5:6">
      <c r="E14870" s="1">
        <v>151.01</v>
      </c>
      <c r="F14870" t="e" cm="1">
        <f t="array" ref="F14870">VLOOKUP(ROUND(E14870,15),ROUND(A$1:B$300,15),2,FALSE)</f>
        <v>#N/A</v>
      </c>
    </row>
    <row r="14871" spans="5:6">
      <c r="E14871" s="1">
        <v>151.01999999999998</v>
      </c>
      <c r="F14871" t="e" cm="1">
        <f t="array" ref="F14871">VLOOKUP(ROUND(E14871,15),ROUND(A$1:B$300,15),2,FALSE)</f>
        <v>#N/A</v>
      </c>
    </row>
    <row r="14872" spans="5:6">
      <c r="E14872" s="1">
        <v>151.03</v>
      </c>
      <c r="F14872" t="e" cm="1">
        <f t="array" ref="F14872">VLOOKUP(ROUND(E14872,15),ROUND(A$1:B$300,15),2,FALSE)</f>
        <v>#N/A</v>
      </c>
    </row>
    <row r="14873" spans="5:6">
      <c r="E14873" s="1">
        <v>151.04</v>
      </c>
      <c r="F14873" t="e" cm="1">
        <f t="array" ref="F14873">VLOOKUP(ROUND(E14873,15),ROUND(A$1:B$300,15),2,FALSE)</f>
        <v>#N/A</v>
      </c>
    </row>
    <row r="14874" spans="5:6">
      <c r="E14874" s="1">
        <v>151.04999999999998</v>
      </c>
      <c r="F14874" t="e" cm="1">
        <f t="array" ref="F14874">VLOOKUP(ROUND(E14874,15),ROUND(A$1:B$300,15),2,FALSE)</f>
        <v>#N/A</v>
      </c>
    </row>
    <row r="14875" spans="5:6">
      <c r="E14875" s="1">
        <v>151.06</v>
      </c>
      <c r="F14875" t="e" cm="1">
        <f t="array" ref="F14875">VLOOKUP(ROUND(E14875,15),ROUND(A$1:B$300,15),2,FALSE)</f>
        <v>#N/A</v>
      </c>
    </row>
    <row r="14876" spans="5:6">
      <c r="E14876" s="1">
        <v>151.07</v>
      </c>
      <c r="F14876" t="e" cm="1">
        <f t="array" ref="F14876">VLOOKUP(ROUND(E14876,15),ROUND(A$1:B$300,15),2,FALSE)</f>
        <v>#N/A</v>
      </c>
    </row>
    <row r="14877" spans="5:6">
      <c r="E14877" s="1">
        <v>151.07999999999998</v>
      </c>
      <c r="F14877" t="e" cm="1">
        <f t="array" ref="F14877">VLOOKUP(ROUND(E14877,15),ROUND(A$1:B$300,15),2,FALSE)</f>
        <v>#N/A</v>
      </c>
    </row>
    <row r="14878" spans="5:6">
      <c r="E14878" s="1">
        <v>151.09</v>
      </c>
      <c r="F14878" t="e" cm="1">
        <f t="array" ref="F14878">VLOOKUP(ROUND(E14878,15),ROUND(A$1:B$300,15),2,FALSE)</f>
        <v>#N/A</v>
      </c>
    </row>
    <row r="14879" spans="5:6">
      <c r="E14879" s="1">
        <v>151.1</v>
      </c>
      <c r="F14879" t="e" cm="1">
        <f t="array" ref="F14879">VLOOKUP(ROUND(E14879,15),ROUND(A$1:B$300,15),2,FALSE)</f>
        <v>#N/A</v>
      </c>
    </row>
    <row r="14880" spans="5:6">
      <c r="E14880" s="1">
        <v>151.10999999999999</v>
      </c>
      <c r="F14880" t="e" cm="1">
        <f t="array" ref="F14880">VLOOKUP(ROUND(E14880,15),ROUND(A$1:B$300,15),2,FALSE)</f>
        <v>#N/A</v>
      </c>
    </row>
    <row r="14881" spans="5:6">
      <c r="E14881" s="1">
        <v>151.12</v>
      </c>
      <c r="F14881" t="e" cm="1">
        <f t="array" ref="F14881">VLOOKUP(ROUND(E14881,15),ROUND(A$1:B$300,15),2,FALSE)</f>
        <v>#N/A</v>
      </c>
    </row>
    <row r="14882" spans="5:6">
      <c r="E14882" s="1">
        <v>151.13</v>
      </c>
      <c r="F14882" t="e" cm="1">
        <f t="array" ref="F14882">VLOOKUP(ROUND(E14882,15),ROUND(A$1:B$300,15),2,FALSE)</f>
        <v>#N/A</v>
      </c>
    </row>
    <row r="14883" spans="5:6">
      <c r="E14883" s="1">
        <v>151.13999999999999</v>
      </c>
      <c r="F14883" t="e" cm="1">
        <f t="array" ref="F14883">VLOOKUP(ROUND(E14883,15),ROUND(A$1:B$300,15),2,FALSE)</f>
        <v>#N/A</v>
      </c>
    </row>
    <row r="14884" spans="5:6">
      <c r="E14884" s="1">
        <v>151.15</v>
      </c>
      <c r="F14884" t="e" cm="1">
        <f t="array" ref="F14884">VLOOKUP(ROUND(E14884,15),ROUND(A$1:B$300,15),2,FALSE)</f>
        <v>#N/A</v>
      </c>
    </row>
    <row r="14885" spans="5:6">
      <c r="E14885" s="1">
        <v>151.16</v>
      </c>
      <c r="F14885" t="e" cm="1">
        <f t="array" ref="F14885">VLOOKUP(ROUND(E14885,15),ROUND(A$1:B$300,15),2,FALSE)</f>
        <v>#N/A</v>
      </c>
    </row>
    <row r="14886" spans="5:6">
      <c r="E14886" s="1">
        <v>151.16999999999999</v>
      </c>
      <c r="F14886" t="e" cm="1">
        <f t="array" ref="F14886">VLOOKUP(ROUND(E14886,15),ROUND(A$1:B$300,15),2,FALSE)</f>
        <v>#N/A</v>
      </c>
    </row>
    <row r="14887" spans="5:6">
      <c r="E14887" s="1">
        <v>151.18</v>
      </c>
      <c r="F14887" t="e" cm="1">
        <f t="array" ref="F14887">VLOOKUP(ROUND(E14887,15),ROUND(A$1:B$300,15),2,FALSE)</f>
        <v>#N/A</v>
      </c>
    </row>
    <row r="14888" spans="5:6">
      <c r="E14888" s="1">
        <v>151.19</v>
      </c>
      <c r="F14888" t="e" cm="1">
        <f t="array" ref="F14888">VLOOKUP(ROUND(E14888,15),ROUND(A$1:B$300,15),2,FALSE)</f>
        <v>#N/A</v>
      </c>
    </row>
    <row r="14889" spans="5:6">
      <c r="E14889" s="1">
        <v>151.19999999999999</v>
      </c>
      <c r="F14889" t="e" cm="1">
        <f t="array" ref="F14889">VLOOKUP(ROUND(E14889,15),ROUND(A$1:B$300,15),2,FALSE)</f>
        <v>#N/A</v>
      </c>
    </row>
    <row r="14890" spans="5:6">
      <c r="E14890" s="1">
        <v>151.21</v>
      </c>
      <c r="F14890" t="e" cm="1">
        <f t="array" ref="F14890">VLOOKUP(ROUND(E14890,15),ROUND(A$1:B$300,15),2,FALSE)</f>
        <v>#N/A</v>
      </c>
    </row>
    <row r="14891" spans="5:6">
      <c r="E14891" s="1">
        <v>151.22</v>
      </c>
      <c r="F14891" t="e" cm="1">
        <f t="array" ref="F14891">VLOOKUP(ROUND(E14891,15),ROUND(A$1:B$300,15),2,FALSE)</f>
        <v>#N/A</v>
      </c>
    </row>
    <row r="14892" spans="5:6">
      <c r="E14892" s="1">
        <v>151.22999999999999</v>
      </c>
      <c r="F14892" t="e" cm="1">
        <f t="array" ref="F14892">VLOOKUP(ROUND(E14892,15),ROUND(A$1:B$300,15),2,FALSE)</f>
        <v>#N/A</v>
      </c>
    </row>
    <row r="14893" spans="5:6">
      <c r="E14893" s="1">
        <v>151.24</v>
      </c>
      <c r="F14893" t="e" cm="1">
        <f t="array" ref="F14893">VLOOKUP(ROUND(E14893,15),ROUND(A$1:B$300,15),2,FALSE)</f>
        <v>#N/A</v>
      </c>
    </row>
    <row r="14894" spans="5:6">
      <c r="E14894" s="1">
        <v>151.25</v>
      </c>
      <c r="F14894" t="e" cm="1">
        <f t="array" ref="F14894">VLOOKUP(ROUND(E14894,15),ROUND(A$1:B$300,15),2,FALSE)</f>
        <v>#N/A</v>
      </c>
    </row>
    <row r="14895" spans="5:6">
      <c r="E14895" s="1">
        <v>151.26</v>
      </c>
      <c r="F14895" t="e" cm="1">
        <f t="array" ref="F14895">VLOOKUP(ROUND(E14895,15),ROUND(A$1:B$300,15),2,FALSE)</f>
        <v>#N/A</v>
      </c>
    </row>
    <row r="14896" spans="5:6">
      <c r="E14896" s="1">
        <v>151.26999999999998</v>
      </c>
      <c r="F14896" t="e" cm="1">
        <f t="array" ref="F14896">VLOOKUP(ROUND(E14896,15),ROUND(A$1:B$300,15),2,FALSE)</f>
        <v>#N/A</v>
      </c>
    </row>
    <row r="14897" spans="5:6">
      <c r="E14897" s="1">
        <v>151.28</v>
      </c>
      <c r="F14897" t="e" cm="1">
        <f t="array" ref="F14897">VLOOKUP(ROUND(E14897,15),ROUND(A$1:B$300,15),2,FALSE)</f>
        <v>#N/A</v>
      </c>
    </row>
    <row r="14898" spans="5:6">
      <c r="E14898" s="1">
        <v>151.29</v>
      </c>
      <c r="F14898" t="e" cm="1">
        <f t="array" ref="F14898">VLOOKUP(ROUND(E14898,15),ROUND(A$1:B$300,15),2,FALSE)</f>
        <v>#N/A</v>
      </c>
    </row>
    <row r="14899" spans="5:6">
      <c r="E14899" s="1">
        <v>151.29999999999998</v>
      </c>
      <c r="F14899" t="e" cm="1">
        <f t="array" ref="F14899">VLOOKUP(ROUND(E14899,15),ROUND(A$1:B$300,15),2,FALSE)</f>
        <v>#N/A</v>
      </c>
    </row>
    <row r="14900" spans="5:6">
      <c r="E14900" s="1">
        <v>151.31</v>
      </c>
      <c r="F14900" t="e" cm="1">
        <f t="array" ref="F14900">VLOOKUP(ROUND(E14900,15),ROUND(A$1:B$300,15),2,FALSE)</f>
        <v>#N/A</v>
      </c>
    </row>
    <row r="14901" spans="5:6">
      <c r="E14901" s="1">
        <v>151.32</v>
      </c>
      <c r="F14901" t="e" cm="1">
        <f t="array" ref="F14901">VLOOKUP(ROUND(E14901,15),ROUND(A$1:B$300,15),2,FALSE)</f>
        <v>#N/A</v>
      </c>
    </row>
    <row r="14902" spans="5:6">
      <c r="E14902" s="1">
        <v>151.32999999999998</v>
      </c>
      <c r="F14902" t="e" cm="1">
        <f t="array" ref="F14902">VLOOKUP(ROUND(E14902,15),ROUND(A$1:B$300,15),2,FALSE)</f>
        <v>#N/A</v>
      </c>
    </row>
    <row r="14903" spans="5:6">
      <c r="E14903" s="1">
        <v>151.34</v>
      </c>
      <c r="F14903" t="e" cm="1">
        <f t="array" ref="F14903">VLOOKUP(ROUND(E14903,15),ROUND(A$1:B$300,15),2,FALSE)</f>
        <v>#N/A</v>
      </c>
    </row>
    <row r="14904" spans="5:6">
      <c r="E14904" s="1">
        <v>151.35</v>
      </c>
      <c r="F14904" t="e" cm="1">
        <f t="array" ref="F14904">VLOOKUP(ROUND(E14904,15),ROUND(A$1:B$300,15),2,FALSE)</f>
        <v>#N/A</v>
      </c>
    </row>
    <row r="14905" spans="5:6">
      <c r="E14905" s="1">
        <v>151.35999999999999</v>
      </c>
      <c r="F14905" t="e" cm="1">
        <f t="array" ref="F14905">VLOOKUP(ROUND(E14905,15),ROUND(A$1:B$300,15),2,FALSE)</f>
        <v>#N/A</v>
      </c>
    </row>
    <row r="14906" spans="5:6">
      <c r="E14906" s="1">
        <v>151.37</v>
      </c>
      <c r="F14906" t="e" cm="1">
        <f t="array" ref="F14906">VLOOKUP(ROUND(E14906,15),ROUND(A$1:B$300,15),2,FALSE)</f>
        <v>#N/A</v>
      </c>
    </row>
    <row r="14907" spans="5:6">
      <c r="E14907" s="1">
        <v>151.38</v>
      </c>
      <c r="F14907" t="e" cm="1">
        <f t="array" ref="F14907">VLOOKUP(ROUND(E14907,15),ROUND(A$1:B$300,15),2,FALSE)</f>
        <v>#N/A</v>
      </c>
    </row>
    <row r="14908" spans="5:6">
      <c r="E14908" s="1">
        <v>151.38999999999999</v>
      </c>
      <c r="F14908" t="e" cm="1">
        <f t="array" ref="F14908">VLOOKUP(ROUND(E14908,15),ROUND(A$1:B$300,15),2,FALSE)</f>
        <v>#N/A</v>
      </c>
    </row>
    <row r="14909" spans="5:6">
      <c r="E14909" s="1">
        <v>151.4</v>
      </c>
      <c r="F14909" t="e" cm="1">
        <f t="array" ref="F14909">VLOOKUP(ROUND(E14909,15),ROUND(A$1:B$300,15),2,FALSE)</f>
        <v>#N/A</v>
      </c>
    </row>
    <row r="14910" spans="5:6">
      <c r="E14910" s="1">
        <v>151.41</v>
      </c>
      <c r="F14910" t="e" cm="1">
        <f t="array" ref="F14910">VLOOKUP(ROUND(E14910,15),ROUND(A$1:B$300,15),2,FALSE)</f>
        <v>#N/A</v>
      </c>
    </row>
    <row r="14911" spans="5:6">
      <c r="E14911" s="1">
        <v>151.41999999999999</v>
      </c>
      <c r="F14911" t="e" cm="1">
        <f t="array" ref="F14911">VLOOKUP(ROUND(E14911,15),ROUND(A$1:B$300,15),2,FALSE)</f>
        <v>#N/A</v>
      </c>
    </row>
    <row r="14912" spans="5:6">
      <c r="E14912" s="1">
        <v>151.43</v>
      </c>
      <c r="F14912" t="e" cm="1">
        <f t="array" ref="F14912">VLOOKUP(ROUND(E14912,15),ROUND(A$1:B$300,15),2,FALSE)</f>
        <v>#N/A</v>
      </c>
    </row>
    <row r="14913" spans="5:6">
      <c r="E14913" s="1">
        <v>151.44</v>
      </c>
      <c r="F14913" t="e" cm="1">
        <f t="array" ref="F14913">VLOOKUP(ROUND(E14913,15),ROUND(A$1:B$300,15),2,FALSE)</f>
        <v>#N/A</v>
      </c>
    </row>
    <row r="14914" spans="5:6">
      <c r="E14914" s="1">
        <v>151.44999999999999</v>
      </c>
      <c r="F14914" t="e" cm="1">
        <f t="array" ref="F14914">VLOOKUP(ROUND(E14914,15),ROUND(A$1:B$300,15),2,FALSE)</f>
        <v>#N/A</v>
      </c>
    </row>
    <row r="14915" spans="5:6">
      <c r="E14915" s="1">
        <v>151.46</v>
      </c>
      <c r="F14915" t="e" cm="1">
        <f t="array" ref="F14915">VLOOKUP(ROUND(E14915,15),ROUND(A$1:B$300,15),2,FALSE)</f>
        <v>#N/A</v>
      </c>
    </row>
    <row r="14916" spans="5:6">
      <c r="E14916" s="1">
        <v>151.47</v>
      </c>
      <c r="F14916" t="e" cm="1">
        <f t="array" ref="F14916">VLOOKUP(ROUND(E14916,15),ROUND(A$1:B$300,15),2,FALSE)</f>
        <v>#N/A</v>
      </c>
    </row>
    <row r="14917" spans="5:6">
      <c r="E14917" s="1">
        <v>151.47999999999999</v>
      </c>
      <c r="F14917" t="e" cm="1">
        <f t="array" ref="F14917">VLOOKUP(ROUND(E14917,15),ROUND(A$1:B$300,15),2,FALSE)</f>
        <v>#N/A</v>
      </c>
    </row>
    <row r="14918" spans="5:6">
      <c r="E14918" s="1">
        <v>151.49</v>
      </c>
      <c r="F14918" t="e" cm="1">
        <f t="array" ref="F14918">VLOOKUP(ROUND(E14918,15),ROUND(A$1:B$300,15),2,FALSE)</f>
        <v>#N/A</v>
      </c>
    </row>
    <row r="14919" spans="5:6">
      <c r="E14919" s="1">
        <v>151.5</v>
      </c>
      <c r="F14919" t="e" cm="1">
        <f t="array" ref="F14919">VLOOKUP(ROUND(E14919,15),ROUND(A$1:B$300,15),2,FALSE)</f>
        <v>#N/A</v>
      </c>
    </row>
    <row r="14920" spans="5:6">
      <c r="E14920" s="1">
        <v>151.51</v>
      </c>
      <c r="F14920" t="e" cm="1">
        <f t="array" ref="F14920">VLOOKUP(ROUND(E14920,15),ROUND(A$1:B$300,15),2,FALSE)</f>
        <v>#N/A</v>
      </c>
    </row>
    <row r="14921" spans="5:6">
      <c r="E14921" s="1">
        <v>151.51999999999998</v>
      </c>
      <c r="F14921" t="e" cm="1">
        <f t="array" ref="F14921">VLOOKUP(ROUND(E14921,15),ROUND(A$1:B$300,15),2,FALSE)</f>
        <v>#N/A</v>
      </c>
    </row>
    <row r="14922" spans="5:6">
      <c r="E14922" s="1">
        <v>151.53</v>
      </c>
      <c r="F14922" t="e" cm="1">
        <f t="array" ref="F14922">VLOOKUP(ROUND(E14922,15),ROUND(A$1:B$300,15),2,FALSE)</f>
        <v>#N/A</v>
      </c>
    </row>
    <row r="14923" spans="5:6">
      <c r="E14923" s="1">
        <v>151.54</v>
      </c>
      <c r="F14923" t="e" cm="1">
        <f t="array" ref="F14923">VLOOKUP(ROUND(E14923,15),ROUND(A$1:B$300,15),2,FALSE)</f>
        <v>#N/A</v>
      </c>
    </row>
    <row r="14924" spans="5:6">
      <c r="E14924" s="1">
        <v>151.54999999999998</v>
      </c>
      <c r="F14924" t="e" cm="1">
        <f t="array" ref="F14924">VLOOKUP(ROUND(E14924,15),ROUND(A$1:B$300,15),2,FALSE)</f>
        <v>#N/A</v>
      </c>
    </row>
    <row r="14925" spans="5:6">
      <c r="E14925" s="1">
        <v>151.56</v>
      </c>
      <c r="F14925" t="e" cm="1">
        <f t="array" ref="F14925">VLOOKUP(ROUND(E14925,15),ROUND(A$1:B$300,15),2,FALSE)</f>
        <v>#N/A</v>
      </c>
    </row>
    <row r="14926" spans="5:6">
      <c r="E14926" s="1">
        <v>151.57</v>
      </c>
      <c r="F14926" t="e" cm="1">
        <f t="array" ref="F14926">VLOOKUP(ROUND(E14926,15),ROUND(A$1:B$300,15),2,FALSE)</f>
        <v>#N/A</v>
      </c>
    </row>
    <row r="14927" spans="5:6">
      <c r="E14927" s="1">
        <v>151.57999999999998</v>
      </c>
      <c r="F14927" t="e" cm="1">
        <f t="array" ref="F14927">VLOOKUP(ROUND(E14927,15),ROUND(A$1:B$300,15),2,FALSE)</f>
        <v>#N/A</v>
      </c>
    </row>
    <row r="14928" spans="5:6">
      <c r="E14928" s="1">
        <v>151.59</v>
      </c>
      <c r="F14928" t="e" cm="1">
        <f t="array" ref="F14928">VLOOKUP(ROUND(E14928,15),ROUND(A$1:B$300,15),2,FALSE)</f>
        <v>#N/A</v>
      </c>
    </row>
    <row r="14929" spans="5:6">
      <c r="E14929" s="1">
        <v>151.6</v>
      </c>
      <c r="F14929" t="e" cm="1">
        <f t="array" ref="F14929">VLOOKUP(ROUND(E14929,15),ROUND(A$1:B$300,15),2,FALSE)</f>
        <v>#N/A</v>
      </c>
    </row>
    <row r="14930" spans="5:6">
      <c r="E14930" s="1">
        <v>151.60999999999999</v>
      </c>
      <c r="F14930" t="e" cm="1">
        <f t="array" ref="F14930">VLOOKUP(ROUND(E14930,15),ROUND(A$1:B$300,15),2,FALSE)</f>
        <v>#N/A</v>
      </c>
    </row>
    <row r="14931" spans="5:6">
      <c r="E14931" s="1">
        <v>151.62</v>
      </c>
      <c r="F14931" t="e" cm="1">
        <f t="array" ref="F14931">VLOOKUP(ROUND(E14931,15),ROUND(A$1:B$300,15),2,FALSE)</f>
        <v>#N/A</v>
      </c>
    </row>
    <row r="14932" spans="5:6">
      <c r="E14932" s="1">
        <v>151.63</v>
      </c>
      <c r="F14932" t="e" cm="1">
        <f t="array" ref="F14932">VLOOKUP(ROUND(E14932,15),ROUND(A$1:B$300,15),2,FALSE)</f>
        <v>#N/A</v>
      </c>
    </row>
    <row r="14933" spans="5:6">
      <c r="E14933" s="1">
        <v>151.63999999999999</v>
      </c>
      <c r="F14933" t="e" cm="1">
        <f t="array" ref="F14933">VLOOKUP(ROUND(E14933,15),ROUND(A$1:B$300,15),2,FALSE)</f>
        <v>#N/A</v>
      </c>
    </row>
    <row r="14934" spans="5:6">
      <c r="E14934" s="1">
        <v>151.65</v>
      </c>
      <c r="F14934" t="e" cm="1">
        <f t="array" ref="F14934">VLOOKUP(ROUND(E14934,15),ROUND(A$1:B$300,15),2,FALSE)</f>
        <v>#N/A</v>
      </c>
    </row>
    <row r="14935" spans="5:6">
      <c r="E14935" s="1">
        <v>151.66</v>
      </c>
      <c r="F14935" t="e" cm="1">
        <f t="array" ref="F14935">VLOOKUP(ROUND(E14935,15),ROUND(A$1:B$300,15),2,FALSE)</f>
        <v>#N/A</v>
      </c>
    </row>
    <row r="14936" spans="5:6">
      <c r="E14936" s="1">
        <v>151.66999999999999</v>
      </c>
      <c r="F14936" t="e" cm="1">
        <f t="array" ref="F14936">VLOOKUP(ROUND(E14936,15),ROUND(A$1:B$300,15),2,FALSE)</f>
        <v>#N/A</v>
      </c>
    </row>
    <row r="14937" spans="5:6">
      <c r="E14937" s="1">
        <v>151.68</v>
      </c>
      <c r="F14937" t="e" cm="1">
        <f t="array" ref="F14937">VLOOKUP(ROUND(E14937,15),ROUND(A$1:B$300,15),2,FALSE)</f>
        <v>#N/A</v>
      </c>
    </row>
    <row r="14938" spans="5:6">
      <c r="E14938" s="1">
        <v>151.69</v>
      </c>
      <c r="F14938" t="e" cm="1">
        <f t="array" ref="F14938">VLOOKUP(ROUND(E14938,15),ROUND(A$1:B$300,15),2,FALSE)</f>
        <v>#N/A</v>
      </c>
    </row>
    <row r="14939" spans="5:6">
      <c r="E14939" s="1">
        <v>151.69999999999999</v>
      </c>
      <c r="F14939" t="e" cm="1">
        <f t="array" ref="F14939">VLOOKUP(ROUND(E14939,15),ROUND(A$1:B$300,15),2,FALSE)</f>
        <v>#N/A</v>
      </c>
    </row>
    <row r="14940" spans="5:6">
      <c r="E14940" s="1">
        <v>151.71</v>
      </c>
      <c r="F14940" t="e" cm="1">
        <f t="array" ref="F14940">VLOOKUP(ROUND(E14940,15),ROUND(A$1:B$300,15),2,FALSE)</f>
        <v>#N/A</v>
      </c>
    </row>
    <row r="14941" spans="5:6">
      <c r="E14941" s="1">
        <v>151.72</v>
      </c>
      <c r="F14941" t="e" cm="1">
        <f t="array" ref="F14941">VLOOKUP(ROUND(E14941,15),ROUND(A$1:B$300,15),2,FALSE)</f>
        <v>#N/A</v>
      </c>
    </row>
    <row r="14942" spans="5:6">
      <c r="E14942" s="1">
        <v>151.72999999999999</v>
      </c>
      <c r="F14942" t="e" cm="1">
        <f t="array" ref="F14942">VLOOKUP(ROUND(E14942,15),ROUND(A$1:B$300,15),2,FALSE)</f>
        <v>#N/A</v>
      </c>
    </row>
    <row r="14943" spans="5:6">
      <c r="E14943" s="1">
        <v>151.74</v>
      </c>
      <c r="F14943" t="e" cm="1">
        <f t="array" ref="F14943">VLOOKUP(ROUND(E14943,15),ROUND(A$1:B$300,15),2,FALSE)</f>
        <v>#N/A</v>
      </c>
    </row>
    <row r="14944" spans="5:6">
      <c r="E14944" s="1">
        <v>151.75</v>
      </c>
      <c r="F14944" t="e" cm="1">
        <f t="array" ref="F14944">VLOOKUP(ROUND(E14944,15),ROUND(A$1:B$300,15),2,FALSE)</f>
        <v>#N/A</v>
      </c>
    </row>
    <row r="14945" spans="5:6">
      <c r="E14945" s="1">
        <v>151.76</v>
      </c>
      <c r="F14945" t="e" cm="1">
        <f t="array" ref="F14945">VLOOKUP(ROUND(E14945,15),ROUND(A$1:B$300,15),2,FALSE)</f>
        <v>#N/A</v>
      </c>
    </row>
    <row r="14946" spans="5:6">
      <c r="E14946" s="1">
        <v>151.76999999999998</v>
      </c>
      <c r="F14946" t="e" cm="1">
        <f t="array" ref="F14946">VLOOKUP(ROUND(E14946,15),ROUND(A$1:B$300,15),2,FALSE)</f>
        <v>#N/A</v>
      </c>
    </row>
    <row r="14947" spans="5:6">
      <c r="E14947" s="1">
        <v>151.78</v>
      </c>
      <c r="F14947" t="e" cm="1">
        <f t="array" ref="F14947">VLOOKUP(ROUND(E14947,15),ROUND(A$1:B$300,15),2,FALSE)</f>
        <v>#N/A</v>
      </c>
    </row>
    <row r="14948" spans="5:6">
      <c r="E14948" s="1">
        <v>151.79</v>
      </c>
      <c r="F14948" t="e" cm="1">
        <f t="array" ref="F14948">VLOOKUP(ROUND(E14948,15),ROUND(A$1:B$300,15),2,FALSE)</f>
        <v>#N/A</v>
      </c>
    </row>
    <row r="14949" spans="5:6">
      <c r="E14949" s="1">
        <v>151.79999999999998</v>
      </c>
      <c r="F14949" t="e" cm="1">
        <f t="array" ref="F14949">VLOOKUP(ROUND(E14949,15),ROUND(A$1:B$300,15),2,FALSE)</f>
        <v>#N/A</v>
      </c>
    </row>
    <row r="14950" spans="5:6">
      <c r="E14950" s="1">
        <v>151.81</v>
      </c>
      <c r="F14950" t="e" cm="1">
        <f t="array" ref="F14950">VLOOKUP(ROUND(E14950,15),ROUND(A$1:B$300,15),2,FALSE)</f>
        <v>#N/A</v>
      </c>
    </row>
    <row r="14951" spans="5:6">
      <c r="E14951" s="1">
        <v>151.82</v>
      </c>
      <c r="F14951" t="e" cm="1">
        <f t="array" ref="F14951">VLOOKUP(ROUND(E14951,15),ROUND(A$1:B$300,15),2,FALSE)</f>
        <v>#N/A</v>
      </c>
    </row>
    <row r="14952" spans="5:6">
      <c r="E14952" s="1">
        <v>151.82999999999998</v>
      </c>
      <c r="F14952" t="e" cm="1">
        <f t="array" ref="F14952">VLOOKUP(ROUND(E14952,15),ROUND(A$1:B$300,15),2,FALSE)</f>
        <v>#N/A</v>
      </c>
    </row>
    <row r="14953" spans="5:6">
      <c r="E14953" s="1">
        <v>151.84</v>
      </c>
      <c r="F14953" t="e" cm="1">
        <f t="array" ref="F14953">VLOOKUP(ROUND(E14953,15),ROUND(A$1:B$300,15),2,FALSE)</f>
        <v>#N/A</v>
      </c>
    </row>
    <row r="14954" spans="5:6">
      <c r="E14954" s="1">
        <v>151.85</v>
      </c>
      <c r="F14954" t="e" cm="1">
        <f t="array" ref="F14954">VLOOKUP(ROUND(E14954,15),ROUND(A$1:B$300,15),2,FALSE)</f>
        <v>#N/A</v>
      </c>
    </row>
    <row r="14955" spans="5:6">
      <c r="E14955" s="1">
        <v>151.85999999999999</v>
      </c>
      <c r="F14955" t="e" cm="1">
        <f t="array" ref="F14955">VLOOKUP(ROUND(E14955,15),ROUND(A$1:B$300,15),2,FALSE)</f>
        <v>#N/A</v>
      </c>
    </row>
    <row r="14956" spans="5:6">
      <c r="E14956" s="1">
        <v>151.87</v>
      </c>
      <c r="F14956" t="e" cm="1">
        <f t="array" ref="F14956">VLOOKUP(ROUND(E14956,15),ROUND(A$1:B$300,15),2,FALSE)</f>
        <v>#N/A</v>
      </c>
    </row>
    <row r="14957" spans="5:6">
      <c r="E14957" s="1">
        <v>151.88</v>
      </c>
      <c r="F14957" t="e" cm="1">
        <f t="array" ref="F14957">VLOOKUP(ROUND(E14957,15),ROUND(A$1:B$300,15),2,FALSE)</f>
        <v>#N/A</v>
      </c>
    </row>
    <row r="14958" spans="5:6">
      <c r="E14958" s="1">
        <v>151.88999999999999</v>
      </c>
      <c r="F14958" t="e" cm="1">
        <f t="array" ref="F14958">VLOOKUP(ROUND(E14958,15),ROUND(A$1:B$300,15),2,FALSE)</f>
        <v>#N/A</v>
      </c>
    </row>
    <row r="14959" spans="5:6">
      <c r="E14959" s="1">
        <v>151.9</v>
      </c>
      <c r="F14959" t="e" cm="1">
        <f t="array" ref="F14959">VLOOKUP(ROUND(E14959,15),ROUND(A$1:B$300,15),2,FALSE)</f>
        <v>#N/A</v>
      </c>
    </row>
    <row r="14960" spans="5:6">
      <c r="E14960" s="1">
        <v>151.91</v>
      </c>
      <c r="F14960" t="e" cm="1">
        <f t="array" ref="F14960">VLOOKUP(ROUND(E14960,15),ROUND(A$1:B$300,15),2,FALSE)</f>
        <v>#N/A</v>
      </c>
    </row>
    <row r="14961" spans="5:6">
      <c r="E14961" s="1">
        <v>151.91999999999999</v>
      </c>
      <c r="F14961" t="e" cm="1">
        <f t="array" ref="F14961">VLOOKUP(ROUND(E14961,15),ROUND(A$1:B$300,15),2,FALSE)</f>
        <v>#N/A</v>
      </c>
    </row>
    <row r="14962" spans="5:6">
      <c r="E14962" s="1">
        <v>151.93</v>
      </c>
      <c r="F14962" t="e" cm="1">
        <f t="array" ref="F14962">VLOOKUP(ROUND(E14962,15),ROUND(A$1:B$300,15),2,FALSE)</f>
        <v>#N/A</v>
      </c>
    </row>
    <row r="14963" spans="5:6">
      <c r="E14963" s="1">
        <v>151.94</v>
      </c>
      <c r="F14963" t="e" cm="1">
        <f t="array" ref="F14963">VLOOKUP(ROUND(E14963,15),ROUND(A$1:B$300,15),2,FALSE)</f>
        <v>#N/A</v>
      </c>
    </row>
    <row r="14964" spans="5:6">
      <c r="E14964" s="1">
        <v>151.94999999999999</v>
      </c>
      <c r="F14964" t="e" cm="1">
        <f t="array" ref="F14964">VLOOKUP(ROUND(E14964,15),ROUND(A$1:B$300,15),2,FALSE)</f>
        <v>#N/A</v>
      </c>
    </row>
    <row r="14965" spans="5:6">
      <c r="E14965" s="1">
        <v>151.96</v>
      </c>
      <c r="F14965" t="e" cm="1">
        <f t="array" ref="F14965">VLOOKUP(ROUND(E14965,15),ROUND(A$1:B$300,15),2,FALSE)</f>
        <v>#N/A</v>
      </c>
    </row>
    <row r="14966" spans="5:6">
      <c r="E14966" s="1">
        <v>151.97</v>
      </c>
      <c r="F14966" t="e" cm="1">
        <f t="array" ref="F14966">VLOOKUP(ROUND(E14966,15),ROUND(A$1:B$300,15),2,FALSE)</f>
        <v>#N/A</v>
      </c>
    </row>
    <row r="14967" spans="5:6">
      <c r="E14967" s="1">
        <v>151.97999999999999</v>
      </c>
      <c r="F14967" t="e" cm="1">
        <f t="array" ref="F14967">VLOOKUP(ROUND(E14967,15),ROUND(A$1:B$300,15),2,FALSE)</f>
        <v>#N/A</v>
      </c>
    </row>
    <row r="14968" spans="5:6">
      <c r="E14968" s="1">
        <v>151.99</v>
      </c>
      <c r="F14968" t="e" cm="1">
        <f t="array" ref="F14968">VLOOKUP(ROUND(E14968,15),ROUND(A$1:B$300,15),2,FALSE)</f>
        <v>#N/A</v>
      </c>
    </row>
    <row r="14969" spans="5:6">
      <c r="E14969" s="1">
        <v>152</v>
      </c>
      <c r="F14969" t="e" cm="1">
        <f t="array" ref="F14969">VLOOKUP(ROUND(E14969,15),ROUND(A$1:B$300,15),2,FALSE)</f>
        <v>#N/A</v>
      </c>
    </row>
    <row r="14970" spans="5:6">
      <c r="E14970" s="1">
        <v>152.01</v>
      </c>
      <c r="F14970" t="e" cm="1">
        <f t="array" ref="F14970">VLOOKUP(ROUND(E14970,15),ROUND(A$1:B$300,15),2,FALSE)</f>
        <v>#N/A</v>
      </c>
    </row>
    <row r="14971" spans="5:6">
      <c r="E14971" s="1">
        <v>152.01999999999998</v>
      </c>
      <c r="F14971" t="e" cm="1">
        <f t="array" ref="F14971">VLOOKUP(ROUND(E14971,15),ROUND(A$1:B$300,15),2,FALSE)</f>
        <v>#N/A</v>
      </c>
    </row>
    <row r="14972" spans="5:6">
      <c r="E14972" s="1">
        <v>152.03</v>
      </c>
      <c r="F14972" t="e" cm="1">
        <f t="array" ref="F14972">VLOOKUP(ROUND(E14972,15),ROUND(A$1:B$300,15),2,FALSE)</f>
        <v>#N/A</v>
      </c>
    </row>
    <row r="14973" spans="5:6">
      <c r="E14973" s="1">
        <v>152.04</v>
      </c>
      <c r="F14973" t="e" cm="1">
        <f t="array" ref="F14973">VLOOKUP(ROUND(E14973,15),ROUND(A$1:B$300,15),2,FALSE)</f>
        <v>#N/A</v>
      </c>
    </row>
    <row r="14974" spans="5:6">
      <c r="E14974" s="1">
        <v>152.04999999999998</v>
      </c>
      <c r="F14974" t="e" cm="1">
        <f t="array" ref="F14974">VLOOKUP(ROUND(E14974,15),ROUND(A$1:B$300,15),2,FALSE)</f>
        <v>#N/A</v>
      </c>
    </row>
    <row r="14975" spans="5:6">
      <c r="E14975" s="1">
        <v>152.06</v>
      </c>
      <c r="F14975" t="e" cm="1">
        <f t="array" ref="F14975">VLOOKUP(ROUND(E14975,15),ROUND(A$1:B$300,15),2,FALSE)</f>
        <v>#N/A</v>
      </c>
    </row>
    <row r="14976" spans="5:6">
      <c r="E14976" s="1">
        <v>152.07</v>
      </c>
      <c r="F14976" t="e" cm="1">
        <f t="array" ref="F14976">VLOOKUP(ROUND(E14976,15),ROUND(A$1:B$300,15),2,FALSE)</f>
        <v>#N/A</v>
      </c>
    </row>
    <row r="14977" spans="5:6">
      <c r="E14977" s="1">
        <v>152.07999999999998</v>
      </c>
      <c r="F14977" t="e" cm="1">
        <f t="array" ref="F14977">VLOOKUP(ROUND(E14977,15),ROUND(A$1:B$300,15),2,FALSE)</f>
        <v>#N/A</v>
      </c>
    </row>
    <row r="14978" spans="5:6">
      <c r="E14978" s="1">
        <v>152.09</v>
      </c>
      <c r="F14978" t="e" cm="1">
        <f t="array" ref="F14978">VLOOKUP(ROUND(E14978,15),ROUND(A$1:B$300,15),2,FALSE)</f>
        <v>#N/A</v>
      </c>
    </row>
    <row r="14979" spans="5:6">
      <c r="E14979" s="1">
        <v>152.1</v>
      </c>
      <c r="F14979" t="e" cm="1">
        <f t="array" ref="F14979">VLOOKUP(ROUND(E14979,15),ROUND(A$1:B$300,15),2,FALSE)</f>
        <v>#N/A</v>
      </c>
    </row>
    <row r="14980" spans="5:6">
      <c r="E14980" s="1">
        <v>152.10999999999999</v>
      </c>
      <c r="F14980" t="e" cm="1">
        <f t="array" ref="F14980">VLOOKUP(ROUND(E14980,15),ROUND(A$1:B$300,15),2,FALSE)</f>
        <v>#N/A</v>
      </c>
    </row>
    <row r="14981" spans="5:6">
      <c r="E14981" s="1">
        <v>152.12</v>
      </c>
      <c r="F14981" t="e" cm="1">
        <f t="array" ref="F14981">VLOOKUP(ROUND(E14981,15),ROUND(A$1:B$300,15),2,FALSE)</f>
        <v>#N/A</v>
      </c>
    </row>
    <row r="14982" spans="5:6">
      <c r="E14982" s="1">
        <v>152.13</v>
      </c>
      <c r="F14982" t="e" cm="1">
        <f t="array" ref="F14982">VLOOKUP(ROUND(E14982,15),ROUND(A$1:B$300,15),2,FALSE)</f>
        <v>#N/A</v>
      </c>
    </row>
    <row r="14983" spans="5:6">
      <c r="E14983" s="1">
        <v>152.13999999999999</v>
      </c>
      <c r="F14983" t="e" cm="1">
        <f t="array" ref="F14983">VLOOKUP(ROUND(E14983,15),ROUND(A$1:B$300,15),2,FALSE)</f>
        <v>#N/A</v>
      </c>
    </row>
    <row r="14984" spans="5:6">
      <c r="E14984" s="1">
        <v>152.15</v>
      </c>
      <c r="F14984" t="e" cm="1">
        <f t="array" ref="F14984">VLOOKUP(ROUND(E14984,15),ROUND(A$1:B$300,15),2,FALSE)</f>
        <v>#N/A</v>
      </c>
    </row>
    <row r="14985" spans="5:6">
      <c r="E14985" s="1">
        <v>152.16</v>
      </c>
      <c r="F14985" t="e" cm="1">
        <f t="array" ref="F14985">VLOOKUP(ROUND(E14985,15),ROUND(A$1:B$300,15),2,FALSE)</f>
        <v>#N/A</v>
      </c>
    </row>
    <row r="14986" spans="5:6">
      <c r="E14986" s="1">
        <v>152.16999999999999</v>
      </c>
      <c r="F14986" t="e" cm="1">
        <f t="array" ref="F14986">VLOOKUP(ROUND(E14986,15),ROUND(A$1:B$300,15),2,FALSE)</f>
        <v>#N/A</v>
      </c>
    </row>
    <row r="14987" spans="5:6">
      <c r="E14987" s="1">
        <v>152.18</v>
      </c>
      <c r="F14987" t="e" cm="1">
        <f t="array" ref="F14987">VLOOKUP(ROUND(E14987,15),ROUND(A$1:B$300,15),2,FALSE)</f>
        <v>#N/A</v>
      </c>
    </row>
    <row r="14988" spans="5:6">
      <c r="E14988" s="1">
        <v>152.19</v>
      </c>
      <c r="F14988" t="e" cm="1">
        <f t="array" ref="F14988">VLOOKUP(ROUND(E14988,15),ROUND(A$1:B$300,15),2,FALSE)</f>
        <v>#N/A</v>
      </c>
    </row>
    <row r="14989" spans="5:6">
      <c r="E14989" s="1">
        <v>152.19999999999999</v>
      </c>
      <c r="F14989" t="e" cm="1">
        <f t="array" ref="F14989">VLOOKUP(ROUND(E14989,15),ROUND(A$1:B$300,15),2,FALSE)</f>
        <v>#N/A</v>
      </c>
    </row>
    <row r="14990" spans="5:6">
      <c r="E14990" s="1">
        <v>152.21</v>
      </c>
      <c r="F14990" t="e" cm="1">
        <f t="array" ref="F14990">VLOOKUP(ROUND(E14990,15),ROUND(A$1:B$300,15),2,FALSE)</f>
        <v>#N/A</v>
      </c>
    </row>
    <row r="14991" spans="5:6">
      <c r="E14991" s="1">
        <v>152.22</v>
      </c>
      <c r="F14991" t="e" cm="1">
        <f t="array" ref="F14991">VLOOKUP(ROUND(E14991,15),ROUND(A$1:B$300,15),2,FALSE)</f>
        <v>#N/A</v>
      </c>
    </row>
    <row r="14992" spans="5:6">
      <c r="E14992" s="1">
        <v>152.22999999999999</v>
      </c>
      <c r="F14992" t="e" cm="1">
        <f t="array" ref="F14992">VLOOKUP(ROUND(E14992,15),ROUND(A$1:B$300,15),2,FALSE)</f>
        <v>#N/A</v>
      </c>
    </row>
    <row r="14993" spans="5:6">
      <c r="E14993" s="1">
        <v>152.24</v>
      </c>
      <c r="F14993" t="e" cm="1">
        <f t="array" ref="F14993">VLOOKUP(ROUND(E14993,15),ROUND(A$1:B$300,15),2,FALSE)</f>
        <v>#N/A</v>
      </c>
    </row>
    <row r="14994" spans="5:6">
      <c r="E14994" s="1">
        <v>152.25</v>
      </c>
      <c r="F14994" t="e" cm="1">
        <f t="array" ref="F14994">VLOOKUP(ROUND(E14994,15),ROUND(A$1:B$300,15),2,FALSE)</f>
        <v>#N/A</v>
      </c>
    </row>
    <row r="14995" spans="5:6">
      <c r="E14995" s="1">
        <v>152.26</v>
      </c>
      <c r="F14995" t="e" cm="1">
        <f t="array" ref="F14995">VLOOKUP(ROUND(E14995,15),ROUND(A$1:B$300,15),2,FALSE)</f>
        <v>#N/A</v>
      </c>
    </row>
    <row r="14996" spans="5:6">
      <c r="E14996" s="1">
        <v>152.26999999999998</v>
      </c>
      <c r="F14996" t="e" cm="1">
        <f t="array" ref="F14996">VLOOKUP(ROUND(E14996,15),ROUND(A$1:B$300,15),2,FALSE)</f>
        <v>#N/A</v>
      </c>
    </row>
    <row r="14997" spans="5:6">
      <c r="E14997" s="1">
        <v>152.28</v>
      </c>
      <c r="F14997" t="e" cm="1">
        <f t="array" ref="F14997">VLOOKUP(ROUND(E14997,15),ROUND(A$1:B$300,15),2,FALSE)</f>
        <v>#N/A</v>
      </c>
    </row>
    <row r="14998" spans="5:6">
      <c r="E14998" s="1">
        <v>152.29</v>
      </c>
      <c r="F14998" t="e" cm="1">
        <f t="array" ref="F14998">VLOOKUP(ROUND(E14998,15),ROUND(A$1:B$300,15),2,FALSE)</f>
        <v>#N/A</v>
      </c>
    </row>
    <row r="14999" spans="5:6">
      <c r="E14999" s="1">
        <v>152.29999999999998</v>
      </c>
      <c r="F14999" t="e" cm="1">
        <f t="array" ref="F14999">VLOOKUP(ROUND(E14999,15),ROUND(A$1:B$300,15),2,FALSE)</f>
        <v>#N/A</v>
      </c>
    </row>
    <row r="15000" spans="5:6">
      <c r="E15000" s="1">
        <v>152.31</v>
      </c>
      <c r="F15000" t="e" cm="1">
        <f t="array" ref="F15000">VLOOKUP(ROUND(E15000,15),ROUND(A$1:B$300,15),2,FALSE)</f>
        <v>#N/A</v>
      </c>
    </row>
    <row r="15001" spans="5:6">
      <c r="E15001" s="1">
        <v>152.32</v>
      </c>
      <c r="F15001" t="e" cm="1">
        <f t="array" ref="F15001">VLOOKUP(ROUND(E15001,15),ROUND(A$1:B$300,15),2,FALSE)</f>
        <v>#N/A</v>
      </c>
    </row>
    <row r="15002" spans="5:6">
      <c r="E15002" s="1">
        <v>152.32999999999998</v>
      </c>
      <c r="F15002" t="e" cm="1">
        <f t="array" ref="F15002">VLOOKUP(ROUND(E15002,15),ROUND(A$1:B$300,15),2,FALSE)</f>
        <v>#N/A</v>
      </c>
    </row>
    <row r="15003" spans="5:6">
      <c r="E15003" s="1">
        <v>152.34</v>
      </c>
      <c r="F15003" t="e" cm="1">
        <f t="array" ref="F15003">VLOOKUP(ROUND(E15003,15),ROUND(A$1:B$300,15),2,FALSE)</f>
        <v>#N/A</v>
      </c>
    </row>
    <row r="15004" spans="5:6">
      <c r="E15004" s="1">
        <v>152.35</v>
      </c>
      <c r="F15004" t="e" cm="1">
        <f t="array" ref="F15004">VLOOKUP(ROUND(E15004,15),ROUND(A$1:B$300,15),2,FALSE)</f>
        <v>#N/A</v>
      </c>
    </row>
    <row r="15005" spans="5:6">
      <c r="E15005" s="1">
        <v>152.35999999999999</v>
      </c>
      <c r="F15005" t="e" cm="1">
        <f t="array" ref="F15005">VLOOKUP(ROUND(E15005,15),ROUND(A$1:B$300,15),2,FALSE)</f>
        <v>#N/A</v>
      </c>
    </row>
    <row r="15006" spans="5:6">
      <c r="E15006" s="1">
        <v>152.37</v>
      </c>
      <c r="F15006" t="e" cm="1">
        <f t="array" ref="F15006">VLOOKUP(ROUND(E15006,15),ROUND(A$1:B$300,15),2,FALSE)</f>
        <v>#N/A</v>
      </c>
    </row>
    <row r="15007" spans="5:6">
      <c r="E15007" s="1">
        <v>152.38</v>
      </c>
      <c r="F15007" t="e" cm="1">
        <f t="array" ref="F15007">VLOOKUP(ROUND(E15007,15),ROUND(A$1:B$300,15),2,FALSE)</f>
        <v>#N/A</v>
      </c>
    </row>
    <row r="15008" spans="5:6">
      <c r="E15008" s="1">
        <v>152.38999999999999</v>
      </c>
      <c r="F15008" t="e" cm="1">
        <f t="array" ref="F15008">VLOOKUP(ROUND(E15008,15),ROUND(A$1:B$300,15),2,FALSE)</f>
        <v>#N/A</v>
      </c>
    </row>
    <row r="15009" spans="5:6">
      <c r="E15009" s="1">
        <v>152.4</v>
      </c>
      <c r="F15009" t="e" cm="1">
        <f t="array" ref="F15009">VLOOKUP(ROUND(E15009,15),ROUND(A$1:B$300,15),2,FALSE)</f>
        <v>#N/A</v>
      </c>
    </row>
    <row r="15010" spans="5:6">
      <c r="E15010" s="1">
        <v>152.41</v>
      </c>
      <c r="F15010" t="e" cm="1">
        <f t="array" ref="F15010">VLOOKUP(ROUND(E15010,15),ROUND(A$1:B$300,15),2,FALSE)</f>
        <v>#N/A</v>
      </c>
    </row>
    <row r="15011" spans="5:6">
      <c r="E15011" s="1">
        <v>152.41999999999999</v>
      </c>
      <c r="F15011" t="e" cm="1">
        <f t="array" ref="F15011">VLOOKUP(ROUND(E15011,15),ROUND(A$1:B$300,15),2,FALSE)</f>
        <v>#N/A</v>
      </c>
    </row>
    <row r="15012" spans="5:6">
      <c r="E15012" s="1">
        <v>152.43</v>
      </c>
      <c r="F15012" t="e" cm="1">
        <f t="array" ref="F15012">VLOOKUP(ROUND(E15012,15),ROUND(A$1:B$300,15),2,FALSE)</f>
        <v>#N/A</v>
      </c>
    </row>
    <row r="15013" spans="5:6">
      <c r="E15013" s="1">
        <v>152.44</v>
      </c>
      <c r="F15013" t="e" cm="1">
        <f t="array" ref="F15013">VLOOKUP(ROUND(E15013,15),ROUND(A$1:B$300,15),2,FALSE)</f>
        <v>#N/A</v>
      </c>
    </row>
    <row r="15014" spans="5:6">
      <c r="E15014" s="1">
        <v>152.44999999999999</v>
      </c>
      <c r="F15014" t="e" cm="1">
        <f t="array" ref="F15014">VLOOKUP(ROUND(E15014,15),ROUND(A$1:B$300,15),2,FALSE)</f>
        <v>#N/A</v>
      </c>
    </row>
    <row r="15015" spans="5:6">
      <c r="E15015" s="1">
        <v>152.46</v>
      </c>
      <c r="F15015" t="e" cm="1">
        <f t="array" ref="F15015">VLOOKUP(ROUND(E15015,15),ROUND(A$1:B$300,15),2,FALSE)</f>
        <v>#N/A</v>
      </c>
    </row>
    <row r="15016" spans="5:6">
      <c r="E15016" s="1">
        <v>152.47</v>
      </c>
      <c r="F15016" t="e" cm="1">
        <f t="array" ref="F15016">VLOOKUP(ROUND(E15016,15),ROUND(A$1:B$300,15),2,FALSE)</f>
        <v>#N/A</v>
      </c>
    </row>
    <row r="15017" spans="5:6">
      <c r="E15017" s="1">
        <v>152.47999999999999</v>
      </c>
      <c r="F15017" t="e" cm="1">
        <f t="array" ref="F15017">VLOOKUP(ROUND(E15017,15),ROUND(A$1:B$300,15),2,FALSE)</f>
        <v>#N/A</v>
      </c>
    </row>
    <row r="15018" spans="5:6">
      <c r="E15018" s="1">
        <v>152.49</v>
      </c>
      <c r="F15018" t="e" cm="1">
        <f t="array" ref="F15018">VLOOKUP(ROUND(E15018,15),ROUND(A$1:B$300,15),2,FALSE)</f>
        <v>#N/A</v>
      </c>
    </row>
    <row r="15019" spans="5:6">
      <c r="E15019" s="1">
        <v>152.5</v>
      </c>
      <c r="F15019" t="e" cm="1">
        <f t="array" ref="F15019">VLOOKUP(ROUND(E15019,15),ROUND(A$1:B$300,15),2,FALSE)</f>
        <v>#N/A</v>
      </c>
    </row>
    <row r="15020" spans="5:6">
      <c r="E15020" s="1">
        <v>152.51</v>
      </c>
      <c r="F15020" t="e" cm="1">
        <f t="array" ref="F15020">VLOOKUP(ROUND(E15020,15),ROUND(A$1:B$300,15),2,FALSE)</f>
        <v>#N/A</v>
      </c>
    </row>
    <row r="15021" spans="5:6">
      <c r="E15021" s="1">
        <v>152.51999999999998</v>
      </c>
      <c r="F15021" t="e" cm="1">
        <f t="array" ref="F15021">VLOOKUP(ROUND(E15021,15),ROUND(A$1:B$300,15),2,FALSE)</f>
        <v>#N/A</v>
      </c>
    </row>
    <row r="15022" spans="5:6">
      <c r="E15022" s="1">
        <v>152.53</v>
      </c>
      <c r="F15022" t="e" cm="1">
        <f t="array" ref="F15022">VLOOKUP(ROUND(E15022,15),ROUND(A$1:B$300,15),2,FALSE)</f>
        <v>#N/A</v>
      </c>
    </row>
    <row r="15023" spans="5:6">
      <c r="E15023" s="1">
        <v>152.54</v>
      </c>
      <c r="F15023" t="e" cm="1">
        <f t="array" ref="F15023">VLOOKUP(ROUND(E15023,15),ROUND(A$1:B$300,15),2,FALSE)</f>
        <v>#N/A</v>
      </c>
    </row>
    <row r="15024" spans="5:6">
      <c r="E15024" s="1">
        <v>152.54999999999998</v>
      </c>
      <c r="F15024" t="e" cm="1">
        <f t="array" ref="F15024">VLOOKUP(ROUND(E15024,15),ROUND(A$1:B$300,15),2,FALSE)</f>
        <v>#N/A</v>
      </c>
    </row>
    <row r="15025" spans="5:6">
      <c r="E15025" s="1">
        <v>152.56</v>
      </c>
      <c r="F15025" t="e" cm="1">
        <f t="array" ref="F15025">VLOOKUP(ROUND(E15025,15),ROUND(A$1:B$300,15),2,FALSE)</f>
        <v>#N/A</v>
      </c>
    </row>
    <row r="15026" spans="5:6">
      <c r="E15026" s="1">
        <v>152.57</v>
      </c>
      <c r="F15026" t="e" cm="1">
        <f t="array" ref="F15026">VLOOKUP(ROUND(E15026,15),ROUND(A$1:B$300,15),2,FALSE)</f>
        <v>#N/A</v>
      </c>
    </row>
    <row r="15027" spans="5:6">
      <c r="E15027" s="1">
        <v>152.57999999999998</v>
      </c>
      <c r="F15027" t="e" cm="1">
        <f t="array" ref="F15027">VLOOKUP(ROUND(E15027,15),ROUND(A$1:B$300,15),2,FALSE)</f>
        <v>#N/A</v>
      </c>
    </row>
    <row r="15028" spans="5:6">
      <c r="E15028" s="1">
        <v>152.59</v>
      </c>
      <c r="F15028" t="e" cm="1">
        <f t="array" ref="F15028">VLOOKUP(ROUND(E15028,15),ROUND(A$1:B$300,15),2,FALSE)</f>
        <v>#N/A</v>
      </c>
    </row>
    <row r="15029" spans="5:6">
      <c r="E15029" s="1">
        <v>152.6</v>
      </c>
      <c r="F15029" t="e" cm="1">
        <f t="array" ref="F15029">VLOOKUP(ROUND(E15029,15),ROUND(A$1:B$300,15),2,FALSE)</f>
        <v>#N/A</v>
      </c>
    </row>
    <row r="15030" spans="5:6">
      <c r="E15030" s="1">
        <v>152.60999999999999</v>
      </c>
      <c r="F15030" t="e" cm="1">
        <f t="array" ref="F15030">VLOOKUP(ROUND(E15030,15),ROUND(A$1:B$300,15),2,FALSE)</f>
        <v>#N/A</v>
      </c>
    </row>
    <row r="15031" spans="5:6">
      <c r="E15031" s="1">
        <v>152.62</v>
      </c>
      <c r="F15031" t="e" cm="1">
        <f t="array" ref="F15031">VLOOKUP(ROUND(E15031,15),ROUND(A$1:B$300,15),2,FALSE)</f>
        <v>#N/A</v>
      </c>
    </row>
    <row r="15032" spans="5:6">
      <c r="E15032" s="1">
        <v>152.63</v>
      </c>
      <c r="F15032" t="e" cm="1">
        <f t="array" ref="F15032">VLOOKUP(ROUND(E15032,15),ROUND(A$1:B$300,15),2,FALSE)</f>
        <v>#N/A</v>
      </c>
    </row>
    <row r="15033" spans="5:6">
      <c r="E15033" s="1">
        <v>152.63999999999999</v>
      </c>
      <c r="F15033" t="e" cm="1">
        <f t="array" ref="F15033">VLOOKUP(ROUND(E15033,15),ROUND(A$1:B$300,15),2,FALSE)</f>
        <v>#N/A</v>
      </c>
    </row>
    <row r="15034" spans="5:6">
      <c r="E15034" s="1">
        <v>152.65</v>
      </c>
      <c r="F15034" t="e" cm="1">
        <f t="array" ref="F15034">VLOOKUP(ROUND(E15034,15),ROUND(A$1:B$300,15),2,FALSE)</f>
        <v>#N/A</v>
      </c>
    </row>
    <row r="15035" spans="5:6">
      <c r="E15035" s="1">
        <v>152.66</v>
      </c>
      <c r="F15035" t="e" cm="1">
        <f t="array" ref="F15035">VLOOKUP(ROUND(E15035,15),ROUND(A$1:B$300,15),2,FALSE)</f>
        <v>#N/A</v>
      </c>
    </row>
    <row r="15036" spans="5:6">
      <c r="E15036" s="1">
        <v>152.66999999999999</v>
      </c>
      <c r="F15036" t="e" cm="1">
        <f t="array" ref="F15036">VLOOKUP(ROUND(E15036,15),ROUND(A$1:B$300,15),2,FALSE)</f>
        <v>#N/A</v>
      </c>
    </row>
    <row r="15037" spans="5:6">
      <c r="E15037" s="1">
        <v>152.68</v>
      </c>
      <c r="F15037" t="e" cm="1">
        <f t="array" ref="F15037">VLOOKUP(ROUND(E15037,15),ROUND(A$1:B$300,15),2,FALSE)</f>
        <v>#N/A</v>
      </c>
    </row>
    <row r="15038" spans="5:6">
      <c r="E15038" s="1">
        <v>152.69</v>
      </c>
      <c r="F15038" t="e" cm="1">
        <f t="array" ref="F15038">VLOOKUP(ROUND(E15038,15),ROUND(A$1:B$300,15),2,FALSE)</f>
        <v>#N/A</v>
      </c>
    </row>
    <row r="15039" spans="5:6">
      <c r="E15039" s="1">
        <v>152.69999999999999</v>
      </c>
      <c r="F15039" t="e" cm="1">
        <f t="array" ref="F15039">VLOOKUP(ROUND(E15039,15),ROUND(A$1:B$300,15),2,FALSE)</f>
        <v>#N/A</v>
      </c>
    </row>
    <row r="15040" spans="5:6">
      <c r="E15040" s="1">
        <v>152.71</v>
      </c>
      <c r="F15040" t="e" cm="1">
        <f t="array" ref="F15040">VLOOKUP(ROUND(E15040,15),ROUND(A$1:B$300,15),2,FALSE)</f>
        <v>#N/A</v>
      </c>
    </row>
    <row r="15041" spans="5:6">
      <c r="E15041" s="1">
        <v>152.72</v>
      </c>
      <c r="F15041" t="e" cm="1">
        <f t="array" ref="F15041">VLOOKUP(ROUND(E15041,15),ROUND(A$1:B$300,15),2,FALSE)</f>
        <v>#N/A</v>
      </c>
    </row>
    <row r="15042" spans="5:6">
      <c r="E15042" s="1">
        <v>152.72999999999999</v>
      </c>
      <c r="F15042" t="e" cm="1">
        <f t="array" ref="F15042">VLOOKUP(ROUND(E15042,15),ROUND(A$1:B$300,15),2,FALSE)</f>
        <v>#N/A</v>
      </c>
    </row>
    <row r="15043" spans="5:6">
      <c r="E15043" s="1">
        <v>152.74</v>
      </c>
      <c r="F15043" t="e" cm="1">
        <f t="array" ref="F15043">VLOOKUP(ROUND(E15043,15),ROUND(A$1:B$300,15),2,FALSE)</f>
        <v>#N/A</v>
      </c>
    </row>
    <row r="15044" spans="5:6">
      <c r="E15044" s="1">
        <v>152.75</v>
      </c>
      <c r="F15044" t="e" cm="1">
        <f t="array" ref="F15044">VLOOKUP(ROUND(E15044,15),ROUND(A$1:B$300,15),2,FALSE)</f>
        <v>#N/A</v>
      </c>
    </row>
    <row r="15045" spans="5:6">
      <c r="E15045" s="1">
        <v>152.76</v>
      </c>
      <c r="F15045" t="e" cm="1">
        <f t="array" ref="F15045">VLOOKUP(ROUND(E15045,15),ROUND(A$1:B$300,15),2,FALSE)</f>
        <v>#N/A</v>
      </c>
    </row>
    <row r="15046" spans="5:6">
      <c r="E15046" s="1">
        <v>152.76999999999998</v>
      </c>
      <c r="F15046" t="e" cm="1">
        <f t="array" ref="F15046">VLOOKUP(ROUND(E15046,15),ROUND(A$1:B$300,15),2,FALSE)</f>
        <v>#N/A</v>
      </c>
    </row>
    <row r="15047" spans="5:6">
      <c r="E15047" s="1">
        <v>152.78</v>
      </c>
      <c r="F15047" t="e" cm="1">
        <f t="array" ref="F15047">VLOOKUP(ROUND(E15047,15),ROUND(A$1:B$300,15),2,FALSE)</f>
        <v>#N/A</v>
      </c>
    </row>
    <row r="15048" spans="5:6">
      <c r="E15048" s="1">
        <v>152.79</v>
      </c>
      <c r="F15048" t="e" cm="1">
        <f t="array" ref="F15048">VLOOKUP(ROUND(E15048,15),ROUND(A$1:B$300,15),2,FALSE)</f>
        <v>#N/A</v>
      </c>
    </row>
    <row r="15049" spans="5:6">
      <c r="E15049" s="1">
        <v>152.79999999999998</v>
      </c>
      <c r="F15049" t="e" cm="1">
        <f t="array" ref="F15049">VLOOKUP(ROUND(E15049,15),ROUND(A$1:B$300,15),2,FALSE)</f>
        <v>#N/A</v>
      </c>
    </row>
    <row r="15050" spans="5:6">
      <c r="E15050" s="1">
        <v>152.81</v>
      </c>
      <c r="F15050" t="e" cm="1">
        <f t="array" ref="F15050">VLOOKUP(ROUND(E15050,15),ROUND(A$1:B$300,15),2,FALSE)</f>
        <v>#N/A</v>
      </c>
    </row>
    <row r="15051" spans="5:6">
      <c r="E15051" s="1">
        <v>152.82</v>
      </c>
      <c r="F15051" t="e" cm="1">
        <f t="array" ref="F15051">VLOOKUP(ROUND(E15051,15),ROUND(A$1:B$300,15),2,FALSE)</f>
        <v>#N/A</v>
      </c>
    </row>
    <row r="15052" spans="5:6">
      <c r="E15052" s="1">
        <v>152.82999999999998</v>
      </c>
      <c r="F15052" t="e" cm="1">
        <f t="array" ref="F15052">VLOOKUP(ROUND(E15052,15),ROUND(A$1:B$300,15),2,FALSE)</f>
        <v>#N/A</v>
      </c>
    </row>
    <row r="15053" spans="5:6">
      <c r="E15053" s="1">
        <v>152.84</v>
      </c>
      <c r="F15053" t="e" cm="1">
        <f t="array" ref="F15053">VLOOKUP(ROUND(E15053,15),ROUND(A$1:B$300,15),2,FALSE)</f>
        <v>#N/A</v>
      </c>
    </row>
    <row r="15054" spans="5:6">
      <c r="E15054" s="1">
        <v>152.85</v>
      </c>
      <c r="F15054" t="e" cm="1">
        <f t="array" ref="F15054">VLOOKUP(ROUND(E15054,15),ROUND(A$1:B$300,15),2,FALSE)</f>
        <v>#N/A</v>
      </c>
    </row>
    <row r="15055" spans="5:6">
      <c r="E15055" s="1">
        <v>152.85999999999999</v>
      </c>
      <c r="F15055" t="e" cm="1">
        <f t="array" ref="F15055">VLOOKUP(ROUND(E15055,15),ROUND(A$1:B$300,15),2,FALSE)</f>
        <v>#N/A</v>
      </c>
    </row>
    <row r="15056" spans="5:6">
      <c r="E15056" s="1">
        <v>152.87</v>
      </c>
      <c r="F15056" t="e" cm="1">
        <f t="array" ref="F15056">VLOOKUP(ROUND(E15056,15),ROUND(A$1:B$300,15),2,FALSE)</f>
        <v>#N/A</v>
      </c>
    </row>
    <row r="15057" spans="5:6">
      <c r="E15057" s="1">
        <v>152.88</v>
      </c>
      <c r="F15057" t="e" cm="1">
        <f t="array" ref="F15057">VLOOKUP(ROUND(E15057,15),ROUND(A$1:B$300,15),2,FALSE)</f>
        <v>#N/A</v>
      </c>
    </row>
    <row r="15058" spans="5:6">
      <c r="E15058" s="1">
        <v>152.88999999999999</v>
      </c>
      <c r="F15058" t="e" cm="1">
        <f t="array" ref="F15058">VLOOKUP(ROUND(E15058,15),ROUND(A$1:B$300,15),2,FALSE)</f>
        <v>#N/A</v>
      </c>
    </row>
    <row r="15059" spans="5:6">
      <c r="E15059" s="1">
        <v>152.9</v>
      </c>
      <c r="F15059" t="e" cm="1">
        <f t="array" ref="F15059">VLOOKUP(ROUND(E15059,15),ROUND(A$1:B$300,15),2,FALSE)</f>
        <v>#N/A</v>
      </c>
    </row>
    <row r="15060" spans="5:6">
      <c r="E15060" s="1">
        <v>152.91</v>
      </c>
      <c r="F15060" t="e" cm="1">
        <f t="array" ref="F15060">VLOOKUP(ROUND(E15060,15),ROUND(A$1:B$300,15),2,FALSE)</f>
        <v>#N/A</v>
      </c>
    </row>
    <row r="15061" spans="5:6">
      <c r="E15061" s="1">
        <v>152.91999999999999</v>
      </c>
      <c r="F15061" t="e" cm="1">
        <f t="array" ref="F15061">VLOOKUP(ROUND(E15061,15),ROUND(A$1:B$300,15),2,FALSE)</f>
        <v>#N/A</v>
      </c>
    </row>
    <row r="15062" spans="5:6">
      <c r="E15062" s="1">
        <v>152.93</v>
      </c>
      <c r="F15062" t="e" cm="1">
        <f t="array" ref="F15062">VLOOKUP(ROUND(E15062,15),ROUND(A$1:B$300,15),2,FALSE)</f>
        <v>#N/A</v>
      </c>
    </row>
    <row r="15063" spans="5:6">
      <c r="E15063" s="1">
        <v>152.94</v>
      </c>
      <c r="F15063" t="e" cm="1">
        <f t="array" ref="F15063">VLOOKUP(ROUND(E15063,15),ROUND(A$1:B$300,15),2,FALSE)</f>
        <v>#N/A</v>
      </c>
    </row>
    <row r="15064" spans="5:6">
      <c r="E15064" s="1">
        <v>152.94999999999999</v>
      </c>
      <c r="F15064" t="e" cm="1">
        <f t="array" ref="F15064">VLOOKUP(ROUND(E15064,15),ROUND(A$1:B$300,15),2,FALSE)</f>
        <v>#N/A</v>
      </c>
    </row>
    <row r="15065" spans="5:6">
      <c r="E15065" s="1">
        <v>152.96</v>
      </c>
      <c r="F15065" t="e" cm="1">
        <f t="array" ref="F15065">VLOOKUP(ROUND(E15065,15),ROUND(A$1:B$300,15),2,FALSE)</f>
        <v>#N/A</v>
      </c>
    </row>
    <row r="15066" spans="5:6">
      <c r="E15066" s="1">
        <v>152.97</v>
      </c>
      <c r="F15066" t="e" cm="1">
        <f t="array" ref="F15066">VLOOKUP(ROUND(E15066,15),ROUND(A$1:B$300,15),2,FALSE)</f>
        <v>#N/A</v>
      </c>
    </row>
    <row r="15067" spans="5:6">
      <c r="E15067" s="1">
        <v>152.97999999999999</v>
      </c>
      <c r="F15067" t="e" cm="1">
        <f t="array" ref="F15067">VLOOKUP(ROUND(E15067,15),ROUND(A$1:B$300,15),2,FALSE)</f>
        <v>#N/A</v>
      </c>
    </row>
    <row r="15068" spans="5:6">
      <c r="E15068" s="1">
        <v>152.99</v>
      </c>
      <c r="F15068" t="e" cm="1">
        <f t="array" ref="F15068">VLOOKUP(ROUND(E15068,15),ROUND(A$1:B$300,15),2,FALSE)</f>
        <v>#N/A</v>
      </c>
    </row>
    <row r="15069" spans="5:6">
      <c r="E15069" s="1">
        <v>153</v>
      </c>
      <c r="F15069" t="e" cm="1">
        <f t="array" ref="F15069">VLOOKUP(ROUND(E15069,15),ROUND(A$1:B$300,15),2,FALSE)</f>
        <v>#N/A</v>
      </c>
    </row>
    <row r="15070" spans="5:6">
      <c r="E15070" s="1">
        <v>153.01</v>
      </c>
      <c r="F15070" t="e" cm="1">
        <f t="array" ref="F15070">VLOOKUP(ROUND(E15070,15),ROUND(A$1:B$300,15),2,FALSE)</f>
        <v>#N/A</v>
      </c>
    </row>
    <row r="15071" spans="5:6">
      <c r="E15071" s="1">
        <v>153.01999999999998</v>
      </c>
      <c r="F15071" t="e" cm="1">
        <f t="array" ref="F15071">VLOOKUP(ROUND(E15071,15),ROUND(A$1:B$300,15),2,FALSE)</f>
        <v>#N/A</v>
      </c>
    </row>
    <row r="15072" spans="5:6">
      <c r="E15072" s="1">
        <v>153.03</v>
      </c>
      <c r="F15072" t="e" cm="1">
        <f t="array" ref="F15072">VLOOKUP(ROUND(E15072,15),ROUND(A$1:B$300,15),2,FALSE)</f>
        <v>#N/A</v>
      </c>
    </row>
    <row r="15073" spans="5:6">
      <c r="E15073" s="1">
        <v>153.04</v>
      </c>
      <c r="F15073" t="e" cm="1">
        <f t="array" ref="F15073">VLOOKUP(ROUND(E15073,15),ROUND(A$1:B$300,15),2,FALSE)</f>
        <v>#N/A</v>
      </c>
    </row>
    <row r="15074" spans="5:6">
      <c r="E15074" s="1">
        <v>153.04999999999998</v>
      </c>
      <c r="F15074" t="e" cm="1">
        <f t="array" ref="F15074">VLOOKUP(ROUND(E15074,15),ROUND(A$1:B$300,15),2,FALSE)</f>
        <v>#N/A</v>
      </c>
    </row>
    <row r="15075" spans="5:6">
      <c r="E15075" s="1">
        <v>153.06</v>
      </c>
      <c r="F15075" t="e" cm="1">
        <f t="array" ref="F15075">VLOOKUP(ROUND(E15075,15),ROUND(A$1:B$300,15),2,FALSE)</f>
        <v>#N/A</v>
      </c>
    </row>
    <row r="15076" spans="5:6">
      <c r="E15076" s="1">
        <v>153.07</v>
      </c>
      <c r="F15076" t="e" cm="1">
        <f t="array" ref="F15076">VLOOKUP(ROUND(E15076,15),ROUND(A$1:B$300,15),2,FALSE)</f>
        <v>#N/A</v>
      </c>
    </row>
    <row r="15077" spans="5:6">
      <c r="E15077" s="1">
        <v>153.07999999999998</v>
      </c>
      <c r="F15077" t="e" cm="1">
        <f t="array" ref="F15077">VLOOKUP(ROUND(E15077,15),ROUND(A$1:B$300,15),2,FALSE)</f>
        <v>#N/A</v>
      </c>
    </row>
    <row r="15078" spans="5:6">
      <c r="E15078" s="1">
        <v>153.09</v>
      </c>
      <c r="F15078" t="e" cm="1">
        <f t="array" ref="F15078">VLOOKUP(ROUND(E15078,15),ROUND(A$1:B$300,15),2,FALSE)</f>
        <v>#N/A</v>
      </c>
    </row>
    <row r="15079" spans="5:6">
      <c r="E15079" s="1">
        <v>153.1</v>
      </c>
      <c r="F15079" t="e" cm="1">
        <f t="array" ref="F15079">VLOOKUP(ROUND(E15079,15),ROUND(A$1:B$300,15),2,FALSE)</f>
        <v>#N/A</v>
      </c>
    </row>
    <row r="15080" spans="5:6">
      <c r="E15080" s="1">
        <v>153.10999999999999</v>
      </c>
      <c r="F15080" t="e" cm="1">
        <f t="array" ref="F15080">VLOOKUP(ROUND(E15080,15),ROUND(A$1:B$300,15),2,FALSE)</f>
        <v>#N/A</v>
      </c>
    </row>
    <row r="15081" spans="5:6">
      <c r="E15081" s="1">
        <v>153.12</v>
      </c>
      <c r="F15081" t="e" cm="1">
        <f t="array" ref="F15081">VLOOKUP(ROUND(E15081,15),ROUND(A$1:B$300,15),2,FALSE)</f>
        <v>#N/A</v>
      </c>
    </row>
    <row r="15082" spans="5:6">
      <c r="E15082" s="1">
        <v>153.13</v>
      </c>
      <c r="F15082" t="e" cm="1">
        <f t="array" ref="F15082">VLOOKUP(ROUND(E15082,15),ROUND(A$1:B$300,15),2,FALSE)</f>
        <v>#N/A</v>
      </c>
    </row>
    <row r="15083" spans="5:6">
      <c r="E15083" s="1">
        <v>153.13999999999999</v>
      </c>
      <c r="F15083" t="e" cm="1">
        <f t="array" ref="F15083">VLOOKUP(ROUND(E15083,15),ROUND(A$1:B$300,15),2,FALSE)</f>
        <v>#N/A</v>
      </c>
    </row>
    <row r="15084" spans="5:6">
      <c r="E15084" s="1">
        <v>153.15</v>
      </c>
      <c r="F15084" t="e" cm="1">
        <f t="array" ref="F15084">VLOOKUP(ROUND(E15084,15),ROUND(A$1:B$300,15),2,FALSE)</f>
        <v>#N/A</v>
      </c>
    </row>
    <row r="15085" spans="5:6">
      <c r="E15085" s="1">
        <v>153.16</v>
      </c>
      <c r="F15085" t="e" cm="1">
        <f t="array" ref="F15085">VLOOKUP(ROUND(E15085,15),ROUND(A$1:B$300,15),2,FALSE)</f>
        <v>#N/A</v>
      </c>
    </row>
    <row r="15086" spans="5:6">
      <c r="E15086" s="1">
        <v>153.16999999999999</v>
      </c>
      <c r="F15086" t="e" cm="1">
        <f t="array" ref="F15086">VLOOKUP(ROUND(E15086,15),ROUND(A$1:B$300,15),2,FALSE)</f>
        <v>#N/A</v>
      </c>
    </row>
    <row r="15087" spans="5:6">
      <c r="E15087" s="1">
        <v>153.18</v>
      </c>
      <c r="F15087" t="e" cm="1">
        <f t="array" ref="F15087">VLOOKUP(ROUND(E15087,15),ROUND(A$1:B$300,15),2,FALSE)</f>
        <v>#N/A</v>
      </c>
    </row>
    <row r="15088" spans="5:6">
      <c r="E15088" s="1">
        <v>153.19</v>
      </c>
      <c r="F15088" t="e" cm="1">
        <f t="array" ref="F15088">VLOOKUP(ROUND(E15088,15),ROUND(A$1:B$300,15),2,FALSE)</f>
        <v>#N/A</v>
      </c>
    </row>
    <row r="15089" spans="5:6">
      <c r="E15089" s="1">
        <v>153.19999999999999</v>
      </c>
      <c r="F15089" t="e" cm="1">
        <f t="array" ref="F15089">VLOOKUP(ROUND(E15089,15),ROUND(A$1:B$300,15),2,FALSE)</f>
        <v>#N/A</v>
      </c>
    </row>
    <row r="15090" spans="5:6">
      <c r="E15090" s="1">
        <v>153.21</v>
      </c>
      <c r="F15090" t="e" cm="1">
        <f t="array" ref="F15090">VLOOKUP(ROUND(E15090,15),ROUND(A$1:B$300,15),2,FALSE)</f>
        <v>#N/A</v>
      </c>
    </row>
    <row r="15091" spans="5:6">
      <c r="E15091" s="1">
        <v>153.22</v>
      </c>
      <c r="F15091" t="e" cm="1">
        <f t="array" ref="F15091">VLOOKUP(ROUND(E15091,15),ROUND(A$1:B$300,15),2,FALSE)</f>
        <v>#N/A</v>
      </c>
    </row>
    <row r="15092" spans="5:6">
      <c r="E15092" s="1">
        <v>153.22999999999999</v>
      </c>
      <c r="F15092" t="e" cm="1">
        <f t="array" ref="F15092">VLOOKUP(ROUND(E15092,15),ROUND(A$1:B$300,15),2,FALSE)</f>
        <v>#N/A</v>
      </c>
    </row>
    <row r="15093" spans="5:6">
      <c r="E15093" s="1">
        <v>153.24</v>
      </c>
      <c r="F15093" t="e" cm="1">
        <f t="array" ref="F15093">VLOOKUP(ROUND(E15093,15),ROUND(A$1:B$300,15),2,FALSE)</f>
        <v>#N/A</v>
      </c>
    </row>
    <row r="15094" spans="5:6">
      <c r="E15094" s="1">
        <v>153.25</v>
      </c>
      <c r="F15094" t="e" cm="1">
        <f t="array" ref="F15094">VLOOKUP(ROUND(E15094,15),ROUND(A$1:B$300,15),2,FALSE)</f>
        <v>#N/A</v>
      </c>
    </row>
    <row r="15095" spans="5:6">
      <c r="E15095" s="1">
        <v>153.26</v>
      </c>
      <c r="F15095" t="e" cm="1">
        <f t="array" ref="F15095">VLOOKUP(ROUND(E15095,15),ROUND(A$1:B$300,15),2,FALSE)</f>
        <v>#N/A</v>
      </c>
    </row>
    <row r="15096" spans="5:6">
      <c r="E15096" s="1">
        <v>153.26999999999998</v>
      </c>
      <c r="F15096" t="e" cm="1">
        <f t="array" ref="F15096">VLOOKUP(ROUND(E15096,15),ROUND(A$1:B$300,15),2,FALSE)</f>
        <v>#N/A</v>
      </c>
    </row>
    <row r="15097" spans="5:6">
      <c r="E15097" s="1">
        <v>153.28</v>
      </c>
      <c r="F15097" t="e" cm="1">
        <f t="array" ref="F15097">VLOOKUP(ROUND(E15097,15),ROUND(A$1:B$300,15),2,FALSE)</f>
        <v>#N/A</v>
      </c>
    </row>
    <row r="15098" spans="5:6">
      <c r="E15098" s="1">
        <v>153.29</v>
      </c>
      <c r="F15098" t="e" cm="1">
        <f t="array" ref="F15098">VLOOKUP(ROUND(E15098,15),ROUND(A$1:B$300,15),2,FALSE)</f>
        <v>#N/A</v>
      </c>
    </row>
    <row r="15099" spans="5:6">
      <c r="E15099" s="1">
        <v>153.29999999999998</v>
      </c>
      <c r="F15099" t="e" cm="1">
        <f t="array" ref="F15099">VLOOKUP(ROUND(E15099,15),ROUND(A$1:B$300,15),2,FALSE)</f>
        <v>#N/A</v>
      </c>
    </row>
    <row r="15100" spans="5:6">
      <c r="E15100" s="1">
        <v>153.31</v>
      </c>
      <c r="F15100" t="e" cm="1">
        <f t="array" ref="F15100">VLOOKUP(ROUND(E15100,15),ROUND(A$1:B$300,15),2,FALSE)</f>
        <v>#N/A</v>
      </c>
    </row>
    <row r="15101" spans="5:6">
      <c r="E15101" s="1">
        <v>153.32</v>
      </c>
      <c r="F15101" t="e" cm="1">
        <f t="array" ref="F15101">VLOOKUP(ROUND(E15101,15),ROUND(A$1:B$300,15),2,FALSE)</f>
        <v>#N/A</v>
      </c>
    </row>
    <row r="15102" spans="5:6">
      <c r="E15102" s="1">
        <v>153.32999999999998</v>
      </c>
      <c r="F15102" t="e" cm="1">
        <f t="array" ref="F15102">VLOOKUP(ROUND(E15102,15),ROUND(A$1:B$300,15),2,FALSE)</f>
        <v>#N/A</v>
      </c>
    </row>
    <row r="15103" spans="5:6">
      <c r="E15103" s="1">
        <v>153.34</v>
      </c>
      <c r="F15103" t="e" cm="1">
        <f t="array" ref="F15103">VLOOKUP(ROUND(E15103,15),ROUND(A$1:B$300,15),2,FALSE)</f>
        <v>#N/A</v>
      </c>
    </row>
    <row r="15104" spans="5:6">
      <c r="E15104" s="1">
        <v>153.35</v>
      </c>
      <c r="F15104" t="e" cm="1">
        <f t="array" ref="F15104">VLOOKUP(ROUND(E15104,15),ROUND(A$1:B$300,15),2,FALSE)</f>
        <v>#N/A</v>
      </c>
    </row>
    <row r="15105" spans="5:6">
      <c r="E15105" s="1">
        <v>153.35999999999999</v>
      </c>
      <c r="F15105" t="e" cm="1">
        <f t="array" ref="F15105">VLOOKUP(ROUND(E15105,15),ROUND(A$1:B$300,15),2,FALSE)</f>
        <v>#N/A</v>
      </c>
    </row>
    <row r="15106" spans="5:6">
      <c r="E15106" s="1">
        <v>153.37</v>
      </c>
      <c r="F15106" t="e" cm="1">
        <f t="array" ref="F15106">VLOOKUP(ROUND(E15106,15),ROUND(A$1:B$300,15),2,FALSE)</f>
        <v>#N/A</v>
      </c>
    </row>
    <row r="15107" spans="5:6">
      <c r="E15107" s="1">
        <v>153.38</v>
      </c>
      <c r="F15107" t="e" cm="1">
        <f t="array" ref="F15107">VLOOKUP(ROUND(E15107,15),ROUND(A$1:B$300,15),2,FALSE)</f>
        <v>#N/A</v>
      </c>
    </row>
    <row r="15108" spans="5:6">
      <c r="E15108" s="1">
        <v>153.38999999999999</v>
      </c>
      <c r="F15108" t="e" cm="1">
        <f t="array" ref="F15108">VLOOKUP(ROUND(E15108,15),ROUND(A$1:B$300,15),2,FALSE)</f>
        <v>#N/A</v>
      </c>
    </row>
    <row r="15109" spans="5:6">
      <c r="E15109" s="1">
        <v>153.4</v>
      </c>
      <c r="F15109" t="e" cm="1">
        <f t="array" ref="F15109">VLOOKUP(ROUND(E15109,15),ROUND(A$1:B$300,15),2,FALSE)</f>
        <v>#N/A</v>
      </c>
    </row>
    <row r="15110" spans="5:6">
      <c r="E15110" s="1">
        <v>153.41</v>
      </c>
      <c r="F15110" t="e" cm="1">
        <f t="array" ref="F15110">VLOOKUP(ROUND(E15110,15),ROUND(A$1:B$300,15),2,FALSE)</f>
        <v>#N/A</v>
      </c>
    </row>
    <row r="15111" spans="5:6">
      <c r="E15111" s="1">
        <v>153.41999999999999</v>
      </c>
      <c r="F15111" t="e" cm="1">
        <f t="array" ref="F15111">VLOOKUP(ROUND(E15111,15),ROUND(A$1:B$300,15),2,FALSE)</f>
        <v>#N/A</v>
      </c>
    </row>
    <row r="15112" spans="5:6">
      <c r="E15112" s="1">
        <v>153.43</v>
      </c>
      <c r="F15112" t="e" cm="1">
        <f t="array" ref="F15112">VLOOKUP(ROUND(E15112,15),ROUND(A$1:B$300,15),2,FALSE)</f>
        <v>#N/A</v>
      </c>
    </row>
    <row r="15113" spans="5:6">
      <c r="E15113" s="1">
        <v>153.44</v>
      </c>
      <c r="F15113" t="e" cm="1">
        <f t="array" ref="F15113">VLOOKUP(ROUND(E15113,15),ROUND(A$1:B$300,15),2,FALSE)</f>
        <v>#N/A</v>
      </c>
    </row>
    <row r="15114" spans="5:6">
      <c r="E15114" s="1">
        <v>153.44999999999999</v>
      </c>
      <c r="F15114" t="e" cm="1">
        <f t="array" ref="F15114">VLOOKUP(ROUND(E15114,15),ROUND(A$1:B$300,15),2,FALSE)</f>
        <v>#N/A</v>
      </c>
    </row>
    <row r="15115" spans="5:6">
      <c r="E15115" s="1">
        <v>153.46</v>
      </c>
      <c r="F15115" t="e" cm="1">
        <f t="array" ref="F15115">VLOOKUP(ROUND(E15115,15),ROUND(A$1:B$300,15),2,FALSE)</f>
        <v>#N/A</v>
      </c>
    </row>
    <row r="15116" spans="5:6">
      <c r="E15116" s="1">
        <v>153.47</v>
      </c>
      <c r="F15116" t="e" cm="1">
        <f t="array" ref="F15116">VLOOKUP(ROUND(E15116,15),ROUND(A$1:B$300,15),2,FALSE)</f>
        <v>#N/A</v>
      </c>
    </row>
    <row r="15117" spans="5:6">
      <c r="E15117" s="1">
        <v>153.47999999999999</v>
      </c>
      <c r="F15117" t="e" cm="1">
        <f t="array" ref="F15117">VLOOKUP(ROUND(E15117,15),ROUND(A$1:B$300,15),2,FALSE)</f>
        <v>#N/A</v>
      </c>
    </row>
    <row r="15118" spans="5:6">
      <c r="E15118" s="1">
        <v>153.49</v>
      </c>
      <c r="F15118" t="e" cm="1">
        <f t="array" ref="F15118">VLOOKUP(ROUND(E15118,15),ROUND(A$1:B$300,15),2,FALSE)</f>
        <v>#N/A</v>
      </c>
    </row>
    <row r="15119" spans="5:6">
      <c r="E15119" s="1">
        <v>153.5</v>
      </c>
      <c r="F15119" t="e" cm="1">
        <f t="array" ref="F15119">VLOOKUP(ROUND(E15119,15),ROUND(A$1:B$300,15),2,FALSE)</f>
        <v>#N/A</v>
      </c>
    </row>
    <row r="15120" spans="5:6">
      <c r="E15120" s="1">
        <v>153.51</v>
      </c>
      <c r="F15120" t="e" cm="1">
        <f t="array" ref="F15120">VLOOKUP(ROUND(E15120,15),ROUND(A$1:B$300,15),2,FALSE)</f>
        <v>#N/A</v>
      </c>
    </row>
    <row r="15121" spans="5:6">
      <c r="E15121" s="1">
        <v>153.51999999999998</v>
      </c>
      <c r="F15121" t="e" cm="1">
        <f t="array" ref="F15121">VLOOKUP(ROUND(E15121,15),ROUND(A$1:B$300,15),2,FALSE)</f>
        <v>#N/A</v>
      </c>
    </row>
    <row r="15122" spans="5:6">
      <c r="E15122" s="1">
        <v>153.53</v>
      </c>
      <c r="F15122" t="e" cm="1">
        <f t="array" ref="F15122">VLOOKUP(ROUND(E15122,15),ROUND(A$1:B$300,15),2,FALSE)</f>
        <v>#N/A</v>
      </c>
    </row>
    <row r="15123" spans="5:6">
      <c r="E15123" s="1">
        <v>153.54</v>
      </c>
      <c r="F15123" t="e" cm="1">
        <f t="array" ref="F15123">VLOOKUP(ROUND(E15123,15),ROUND(A$1:B$300,15),2,FALSE)</f>
        <v>#N/A</v>
      </c>
    </row>
    <row r="15124" spans="5:6">
      <c r="E15124" s="1">
        <v>153.54999999999998</v>
      </c>
      <c r="F15124" t="e" cm="1">
        <f t="array" ref="F15124">VLOOKUP(ROUND(E15124,15),ROUND(A$1:B$300,15),2,FALSE)</f>
        <v>#N/A</v>
      </c>
    </row>
    <row r="15125" spans="5:6">
      <c r="E15125" s="1">
        <v>153.56</v>
      </c>
      <c r="F15125" t="e" cm="1">
        <f t="array" ref="F15125">VLOOKUP(ROUND(E15125,15),ROUND(A$1:B$300,15),2,FALSE)</f>
        <v>#N/A</v>
      </c>
    </row>
    <row r="15126" spans="5:6">
      <c r="E15126" s="1">
        <v>153.57</v>
      </c>
      <c r="F15126" t="e" cm="1">
        <f t="array" ref="F15126">VLOOKUP(ROUND(E15126,15),ROUND(A$1:B$300,15),2,FALSE)</f>
        <v>#N/A</v>
      </c>
    </row>
    <row r="15127" spans="5:6">
      <c r="E15127" s="1">
        <v>153.57999999999998</v>
      </c>
      <c r="F15127" t="e" cm="1">
        <f t="array" ref="F15127">VLOOKUP(ROUND(E15127,15),ROUND(A$1:B$300,15),2,FALSE)</f>
        <v>#N/A</v>
      </c>
    </row>
    <row r="15128" spans="5:6">
      <c r="E15128" s="1">
        <v>153.59</v>
      </c>
      <c r="F15128" t="e" cm="1">
        <f t="array" ref="F15128">VLOOKUP(ROUND(E15128,15),ROUND(A$1:B$300,15),2,FALSE)</f>
        <v>#N/A</v>
      </c>
    </row>
    <row r="15129" spans="5:6">
      <c r="E15129" s="1">
        <v>153.6</v>
      </c>
      <c r="F15129" t="e" cm="1">
        <f t="array" ref="F15129">VLOOKUP(ROUND(E15129,15),ROUND(A$1:B$300,15),2,FALSE)</f>
        <v>#N/A</v>
      </c>
    </row>
    <row r="15130" spans="5:6">
      <c r="E15130" s="1">
        <v>153.60999999999999</v>
      </c>
      <c r="F15130" t="e" cm="1">
        <f t="array" ref="F15130">VLOOKUP(ROUND(E15130,15),ROUND(A$1:B$300,15),2,FALSE)</f>
        <v>#N/A</v>
      </c>
    </row>
    <row r="15131" spans="5:6">
      <c r="E15131" s="1">
        <v>153.62</v>
      </c>
      <c r="F15131" t="e" cm="1">
        <f t="array" ref="F15131">VLOOKUP(ROUND(E15131,15),ROUND(A$1:B$300,15),2,FALSE)</f>
        <v>#N/A</v>
      </c>
    </row>
    <row r="15132" spans="5:6">
      <c r="E15132" s="1">
        <v>153.63</v>
      </c>
      <c r="F15132" t="e" cm="1">
        <f t="array" ref="F15132">VLOOKUP(ROUND(E15132,15),ROUND(A$1:B$300,15),2,FALSE)</f>
        <v>#N/A</v>
      </c>
    </row>
    <row r="15133" spans="5:6">
      <c r="E15133" s="1">
        <v>153.63999999999999</v>
      </c>
      <c r="F15133" t="e" cm="1">
        <f t="array" ref="F15133">VLOOKUP(ROUND(E15133,15),ROUND(A$1:B$300,15),2,FALSE)</f>
        <v>#N/A</v>
      </c>
    </row>
    <row r="15134" spans="5:6">
      <c r="E15134" s="1">
        <v>153.65</v>
      </c>
      <c r="F15134" t="e" cm="1">
        <f t="array" ref="F15134">VLOOKUP(ROUND(E15134,15),ROUND(A$1:B$300,15),2,FALSE)</f>
        <v>#N/A</v>
      </c>
    </row>
    <row r="15135" spans="5:6">
      <c r="E15135" s="1">
        <v>153.66</v>
      </c>
      <c r="F15135" t="e" cm="1">
        <f t="array" ref="F15135">VLOOKUP(ROUND(E15135,15),ROUND(A$1:B$300,15),2,FALSE)</f>
        <v>#N/A</v>
      </c>
    </row>
    <row r="15136" spans="5:6">
      <c r="E15136" s="1">
        <v>153.66999999999999</v>
      </c>
      <c r="F15136" t="e" cm="1">
        <f t="array" ref="F15136">VLOOKUP(ROUND(E15136,15),ROUND(A$1:B$300,15),2,FALSE)</f>
        <v>#N/A</v>
      </c>
    </row>
    <row r="15137" spans="5:6">
      <c r="E15137" s="1">
        <v>153.68</v>
      </c>
      <c r="F15137" t="e" cm="1">
        <f t="array" ref="F15137">VLOOKUP(ROUND(E15137,15),ROUND(A$1:B$300,15),2,FALSE)</f>
        <v>#N/A</v>
      </c>
    </row>
    <row r="15138" spans="5:6">
      <c r="E15138" s="1">
        <v>153.69</v>
      </c>
      <c r="F15138" t="e" cm="1">
        <f t="array" ref="F15138">VLOOKUP(ROUND(E15138,15),ROUND(A$1:B$300,15),2,FALSE)</f>
        <v>#N/A</v>
      </c>
    </row>
    <row r="15139" spans="5:6">
      <c r="E15139" s="1">
        <v>153.69999999999999</v>
      </c>
      <c r="F15139" t="e" cm="1">
        <f t="array" ref="F15139">VLOOKUP(ROUND(E15139,15),ROUND(A$1:B$300,15),2,FALSE)</f>
        <v>#N/A</v>
      </c>
    </row>
    <row r="15140" spans="5:6">
      <c r="E15140" s="1">
        <v>153.71</v>
      </c>
      <c r="F15140" t="e" cm="1">
        <f t="array" ref="F15140">VLOOKUP(ROUND(E15140,15),ROUND(A$1:B$300,15),2,FALSE)</f>
        <v>#N/A</v>
      </c>
    </row>
    <row r="15141" spans="5:6">
      <c r="E15141" s="1">
        <v>153.72</v>
      </c>
      <c r="F15141" t="e" cm="1">
        <f t="array" ref="F15141">VLOOKUP(ROUND(E15141,15),ROUND(A$1:B$300,15),2,FALSE)</f>
        <v>#N/A</v>
      </c>
    </row>
    <row r="15142" spans="5:6">
      <c r="E15142" s="1">
        <v>153.72999999999999</v>
      </c>
      <c r="F15142" t="e" cm="1">
        <f t="array" ref="F15142">VLOOKUP(ROUND(E15142,15),ROUND(A$1:B$300,15),2,FALSE)</f>
        <v>#N/A</v>
      </c>
    </row>
    <row r="15143" spans="5:6">
      <c r="E15143" s="1">
        <v>153.74</v>
      </c>
      <c r="F15143" t="e" cm="1">
        <f t="array" ref="F15143">VLOOKUP(ROUND(E15143,15),ROUND(A$1:B$300,15),2,FALSE)</f>
        <v>#N/A</v>
      </c>
    </row>
    <row r="15144" spans="5:6">
      <c r="E15144" s="1">
        <v>153.75</v>
      </c>
      <c r="F15144" t="e" cm="1">
        <f t="array" ref="F15144">VLOOKUP(ROUND(E15144,15),ROUND(A$1:B$300,15),2,FALSE)</f>
        <v>#N/A</v>
      </c>
    </row>
    <row r="15145" spans="5:6">
      <c r="E15145" s="1">
        <v>153.76</v>
      </c>
      <c r="F15145" t="e" cm="1">
        <f t="array" ref="F15145">VLOOKUP(ROUND(E15145,15),ROUND(A$1:B$300,15),2,FALSE)</f>
        <v>#N/A</v>
      </c>
    </row>
    <row r="15146" spans="5:6">
      <c r="E15146" s="1">
        <v>153.76999999999998</v>
      </c>
      <c r="F15146" t="e" cm="1">
        <f t="array" ref="F15146">VLOOKUP(ROUND(E15146,15),ROUND(A$1:B$300,15),2,FALSE)</f>
        <v>#N/A</v>
      </c>
    </row>
    <row r="15147" spans="5:6">
      <c r="E15147" s="1">
        <v>153.78</v>
      </c>
      <c r="F15147" t="e" cm="1">
        <f t="array" ref="F15147">VLOOKUP(ROUND(E15147,15),ROUND(A$1:B$300,15),2,FALSE)</f>
        <v>#N/A</v>
      </c>
    </row>
    <row r="15148" spans="5:6">
      <c r="E15148" s="1">
        <v>153.79</v>
      </c>
      <c r="F15148" t="e" cm="1">
        <f t="array" ref="F15148">VLOOKUP(ROUND(E15148,15),ROUND(A$1:B$300,15),2,FALSE)</f>
        <v>#N/A</v>
      </c>
    </row>
    <row r="15149" spans="5:6">
      <c r="E15149" s="1">
        <v>153.79999999999998</v>
      </c>
      <c r="F15149" t="e" cm="1">
        <f t="array" ref="F15149">VLOOKUP(ROUND(E15149,15),ROUND(A$1:B$300,15),2,FALSE)</f>
        <v>#N/A</v>
      </c>
    </row>
    <row r="15150" spans="5:6">
      <c r="E15150" s="1">
        <v>153.81</v>
      </c>
      <c r="F15150" t="e" cm="1">
        <f t="array" ref="F15150">VLOOKUP(ROUND(E15150,15),ROUND(A$1:B$300,15),2,FALSE)</f>
        <v>#N/A</v>
      </c>
    </row>
    <row r="15151" spans="5:6">
      <c r="E15151" s="1">
        <v>153.82</v>
      </c>
      <c r="F15151" t="e" cm="1">
        <f t="array" ref="F15151">VLOOKUP(ROUND(E15151,15),ROUND(A$1:B$300,15),2,FALSE)</f>
        <v>#N/A</v>
      </c>
    </row>
    <row r="15152" spans="5:6">
      <c r="E15152" s="1">
        <v>153.82999999999998</v>
      </c>
      <c r="F15152" t="e" cm="1">
        <f t="array" ref="F15152">VLOOKUP(ROUND(E15152,15),ROUND(A$1:B$300,15),2,FALSE)</f>
        <v>#N/A</v>
      </c>
    </row>
    <row r="15153" spans="5:6">
      <c r="E15153" s="1">
        <v>153.84</v>
      </c>
      <c r="F15153" t="e" cm="1">
        <f t="array" ref="F15153">VLOOKUP(ROUND(E15153,15),ROUND(A$1:B$300,15),2,FALSE)</f>
        <v>#N/A</v>
      </c>
    </row>
    <row r="15154" spans="5:6">
      <c r="E15154" s="1">
        <v>153.85</v>
      </c>
      <c r="F15154" t="e" cm="1">
        <f t="array" ref="F15154">VLOOKUP(ROUND(E15154,15),ROUND(A$1:B$300,15),2,FALSE)</f>
        <v>#N/A</v>
      </c>
    </row>
    <row r="15155" spans="5:6">
      <c r="E15155" s="1">
        <v>153.85999999999999</v>
      </c>
      <c r="F15155" t="e" cm="1">
        <f t="array" ref="F15155">VLOOKUP(ROUND(E15155,15),ROUND(A$1:B$300,15),2,FALSE)</f>
        <v>#N/A</v>
      </c>
    </row>
    <row r="15156" spans="5:6">
      <c r="E15156" s="1">
        <v>153.87</v>
      </c>
      <c r="F15156" t="e" cm="1">
        <f t="array" ref="F15156">VLOOKUP(ROUND(E15156,15),ROUND(A$1:B$300,15),2,FALSE)</f>
        <v>#N/A</v>
      </c>
    </row>
    <row r="15157" spans="5:6">
      <c r="E15157" s="1">
        <v>153.88</v>
      </c>
      <c r="F15157" t="e" cm="1">
        <f t="array" ref="F15157">VLOOKUP(ROUND(E15157,15),ROUND(A$1:B$300,15),2,FALSE)</f>
        <v>#N/A</v>
      </c>
    </row>
    <row r="15158" spans="5:6">
      <c r="E15158" s="1">
        <v>153.88999999999999</v>
      </c>
      <c r="F15158" t="e" cm="1">
        <f t="array" ref="F15158">VLOOKUP(ROUND(E15158,15),ROUND(A$1:B$300,15),2,FALSE)</f>
        <v>#N/A</v>
      </c>
    </row>
    <row r="15159" spans="5:6">
      <c r="E15159" s="1">
        <v>153.9</v>
      </c>
      <c r="F15159" t="e" cm="1">
        <f t="array" ref="F15159">VLOOKUP(ROUND(E15159,15),ROUND(A$1:B$300,15),2,FALSE)</f>
        <v>#N/A</v>
      </c>
    </row>
    <row r="15160" spans="5:6">
      <c r="E15160" s="1">
        <v>153.91</v>
      </c>
      <c r="F15160" t="e" cm="1">
        <f t="array" ref="F15160">VLOOKUP(ROUND(E15160,15),ROUND(A$1:B$300,15),2,FALSE)</f>
        <v>#N/A</v>
      </c>
    </row>
    <row r="15161" spans="5:6">
      <c r="E15161" s="1">
        <v>153.91999999999999</v>
      </c>
      <c r="F15161" t="e" cm="1">
        <f t="array" ref="F15161">VLOOKUP(ROUND(E15161,15),ROUND(A$1:B$300,15),2,FALSE)</f>
        <v>#N/A</v>
      </c>
    </row>
    <row r="15162" spans="5:6">
      <c r="E15162" s="1">
        <v>153.93</v>
      </c>
      <c r="F15162" t="e" cm="1">
        <f t="array" ref="F15162">VLOOKUP(ROUND(E15162,15),ROUND(A$1:B$300,15),2,FALSE)</f>
        <v>#N/A</v>
      </c>
    </row>
    <row r="15163" spans="5:6">
      <c r="E15163" s="1">
        <v>153.94</v>
      </c>
      <c r="F15163" t="e" cm="1">
        <f t="array" ref="F15163">VLOOKUP(ROUND(E15163,15),ROUND(A$1:B$300,15),2,FALSE)</f>
        <v>#N/A</v>
      </c>
    </row>
    <row r="15164" spans="5:6">
      <c r="E15164" s="1">
        <v>153.94999999999999</v>
      </c>
      <c r="F15164" t="e" cm="1">
        <f t="array" ref="F15164">VLOOKUP(ROUND(E15164,15),ROUND(A$1:B$300,15),2,FALSE)</f>
        <v>#N/A</v>
      </c>
    </row>
    <row r="15165" spans="5:6">
      <c r="E15165" s="1">
        <v>153.96</v>
      </c>
      <c r="F15165" t="e" cm="1">
        <f t="array" ref="F15165">VLOOKUP(ROUND(E15165,15),ROUND(A$1:B$300,15),2,FALSE)</f>
        <v>#N/A</v>
      </c>
    </row>
    <row r="15166" spans="5:6">
      <c r="E15166" s="1">
        <v>153.97</v>
      </c>
      <c r="F15166" t="e" cm="1">
        <f t="array" ref="F15166">VLOOKUP(ROUND(E15166,15),ROUND(A$1:B$300,15),2,FALSE)</f>
        <v>#N/A</v>
      </c>
    </row>
    <row r="15167" spans="5:6">
      <c r="E15167" s="1">
        <v>153.97999999999999</v>
      </c>
      <c r="F15167" t="e" cm="1">
        <f t="array" ref="F15167">VLOOKUP(ROUND(E15167,15),ROUND(A$1:B$300,15),2,FALSE)</f>
        <v>#N/A</v>
      </c>
    </row>
    <row r="15168" spans="5:6">
      <c r="E15168" s="1">
        <v>153.99</v>
      </c>
      <c r="F15168" t="e" cm="1">
        <f t="array" ref="F15168">VLOOKUP(ROUND(E15168,15),ROUND(A$1:B$300,15),2,FALSE)</f>
        <v>#N/A</v>
      </c>
    </row>
    <row r="15169" spans="5:6">
      <c r="E15169" s="1">
        <v>154</v>
      </c>
      <c r="F15169" t="e" cm="1">
        <f t="array" ref="F15169">VLOOKUP(ROUND(E15169,15),ROUND(A$1:B$300,15),2,FALSE)</f>
        <v>#N/A</v>
      </c>
    </row>
    <row r="15170" spans="5:6">
      <c r="E15170" s="1">
        <v>154.01</v>
      </c>
      <c r="F15170" t="e" cm="1">
        <f t="array" ref="F15170">VLOOKUP(ROUND(E15170,15),ROUND(A$1:B$300,15),2,FALSE)</f>
        <v>#N/A</v>
      </c>
    </row>
    <row r="15171" spans="5:6">
      <c r="E15171" s="1">
        <v>154.01999999999998</v>
      </c>
      <c r="F15171" t="e" cm="1">
        <f t="array" ref="F15171">VLOOKUP(ROUND(E15171,15),ROUND(A$1:B$300,15),2,FALSE)</f>
        <v>#N/A</v>
      </c>
    </row>
    <row r="15172" spans="5:6">
      <c r="E15172" s="1">
        <v>154.03</v>
      </c>
      <c r="F15172" t="e" cm="1">
        <f t="array" ref="F15172">VLOOKUP(ROUND(E15172,15),ROUND(A$1:B$300,15),2,FALSE)</f>
        <v>#N/A</v>
      </c>
    </row>
    <row r="15173" spans="5:6">
      <c r="E15173" s="1">
        <v>154.04</v>
      </c>
      <c r="F15173" t="e" cm="1">
        <f t="array" ref="F15173">VLOOKUP(ROUND(E15173,15),ROUND(A$1:B$300,15),2,FALSE)</f>
        <v>#N/A</v>
      </c>
    </row>
    <row r="15174" spans="5:6">
      <c r="E15174" s="1">
        <v>154.04999999999998</v>
      </c>
      <c r="F15174" t="e" cm="1">
        <f t="array" ref="F15174">VLOOKUP(ROUND(E15174,15),ROUND(A$1:B$300,15),2,FALSE)</f>
        <v>#N/A</v>
      </c>
    </row>
    <row r="15175" spans="5:6">
      <c r="E15175" s="1">
        <v>154.06</v>
      </c>
      <c r="F15175" t="e" cm="1">
        <f t="array" ref="F15175">VLOOKUP(ROUND(E15175,15),ROUND(A$1:B$300,15),2,FALSE)</f>
        <v>#N/A</v>
      </c>
    </row>
    <row r="15176" spans="5:6">
      <c r="E15176" s="1">
        <v>154.07</v>
      </c>
      <c r="F15176" t="e" cm="1">
        <f t="array" ref="F15176">VLOOKUP(ROUND(E15176,15),ROUND(A$1:B$300,15),2,FALSE)</f>
        <v>#N/A</v>
      </c>
    </row>
    <row r="15177" spans="5:6">
      <c r="E15177" s="1">
        <v>154.07999999999998</v>
      </c>
      <c r="F15177" t="e" cm="1">
        <f t="array" ref="F15177">VLOOKUP(ROUND(E15177,15),ROUND(A$1:B$300,15),2,FALSE)</f>
        <v>#N/A</v>
      </c>
    </row>
    <row r="15178" spans="5:6">
      <c r="E15178" s="1">
        <v>154.09</v>
      </c>
      <c r="F15178" t="e" cm="1">
        <f t="array" ref="F15178">VLOOKUP(ROUND(E15178,15),ROUND(A$1:B$300,15),2,FALSE)</f>
        <v>#N/A</v>
      </c>
    </row>
    <row r="15179" spans="5:6">
      <c r="E15179" s="1">
        <v>154.1</v>
      </c>
      <c r="F15179" t="e" cm="1">
        <f t="array" ref="F15179">VLOOKUP(ROUND(E15179,15),ROUND(A$1:B$300,15),2,FALSE)</f>
        <v>#N/A</v>
      </c>
    </row>
    <row r="15180" spans="5:6">
      <c r="E15180" s="1">
        <v>154.10999999999999</v>
      </c>
      <c r="F15180" t="e" cm="1">
        <f t="array" ref="F15180">VLOOKUP(ROUND(E15180,15),ROUND(A$1:B$300,15),2,FALSE)</f>
        <v>#N/A</v>
      </c>
    </row>
    <row r="15181" spans="5:6">
      <c r="E15181" s="1">
        <v>154.12</v>
      </c>
      <c r="F15181" t="e" cm="1">
        <f t="array" ref="F15181">VLOOKUP(ROUND(E15181,15),ROUND(A$1:B$300,15),2,FALSE)</f>
        <v>#N/A</v>
      </c>
    </row>
    <row r="15182" spans="5:6">
      <c r="E15182" s="1">
        <v>154.13</v>
      </c>
      <c r="F15182" t="e" cm="1">
        <f t="array" ref="F15182">VLOOKUP(ROUND(E15182,15),ROUND(A$1:B$300,15),2,FALSE)</f>
        <v>#N/A</v>
      </c>
    </row>
    <row r="15183" spans="5:6">
      <c r="E15183" s="1">
        <v>154.13999999999999</v>
      </c>
      <c r="F15183" t="e" cm="1">
        <f t="array" ref="F15183">VLOOKUP(ROUND(E15183,15),ROUND(A$1:B$300,15),2,FALSE)</f>
        <v>#N/A</v>
      </c>
    </row>
    <row r="15184" spans="5:6">
      <c r="E15184" s="1">
        <v>154.15</v>
      </c>
      <c r="F15184" t="e" cm="1">
        <f t="array" ref="F15184">VLOOKUP(ROUND(E15184,15),ROUND(A$1:B$300,15),2,FALSE)</f>
        <v>#N/A</v>
      </c>
    </row>
    <row r="15185" spans="5:6">
      <c r="E15185" s="1">
        <v>154.16</v>
      </c>
      <c r="F15185" t="e" cm="1">
        <f t="array" ref="F15185">VLOOKUP(ROUND(E15185,15),ROUND(A$1:B$300,15),2,FALSE)</f>
        <v>#N/A</v>
      </c>
    </row>
    <row r="15186" spans="5:6">
      <c r="E15186" s="1">
        <v>154.16999999999999</v>
      </c>
      <c r="F15186" t="e" cm="1">
        <f t="array" ref="F15186">VLOOKUP(ROUND(E15186,15),ROUND(A$1:B$300,15),2,FALSE)</f>
        <v>#N/A</v>
      </c>
    </row>
    <row r="15187" spans="5:6">
      <c r="E15187" s="1">
        <v>154.18</v>
      </c>
      <c r="F15187" t="e" cm="1">
        <f t="array" ref="F15187">VLOOKUP(ROUND(E15187,15),ROUND(A$1:B$300,15),2,FALSE)</f>
        <v>#N/A</v>
      </c>
    </row>
    <row r="15188" spans="5:6">
      <c r="E15188" s="1">
        <v>154.19</v>
      </c>
      <c r="F15188" t="e" cm="1">
        <f t="array" ref="F15188">VLOOKUP(ROUND(E15188,15),ROUND(A$1:B$300,15),2,FALSE)</f>
        <v>#N/A</v>
      </c>
    </row>
    <row r="15189" spans="5:6">
      <c r="E15189" s="1">
        <v>154.19999999999999</v>
      </c>
      <c r="F15189" t="e" cm="1">
        <f t="array" ref="F15189">VLOOKUP(ROUND(E15189,15),ROUND(A$1:B$300,15),2,FALSE)</f>
        <v>#N/A</v>
      </c>
    </row>
    <row r="15190" spans="5:6">
      <c r="E15190" s="1">
        <v>154.21</v>
      </c>
      <c r="F15190" t="e" cm="1">
        <f t="array" ref="F15190">VLOOKUP(ROUND(E15190,15),ROUND(A$1:B$300,15),2,FALSE)</f>
        <v>#N/A</v>
      </c>
    </row>
    <row r="15191" spans="5:6">
      <c r="E15191" s="1">
        <v>154.22</v>
      </c>
      <c r="F15191" t="e" cm="1">
        <f t="array" ref="F15191">VLOOKUP(ROUND(E15191,15),ROUND(A$1:B$300,15),2,FALSE)</f>
        <v>#N/A</v>
      </c>
    </row>
    <row r="15192" spans="5:6">
      <c r="E15192" s="1">
        <v>154.22999999999999</v>
      </c>
      <c r="F15192" t="e" cm="1">
        <f t="array" ref="F15192">VLOOKUP(ROUND(E15192,15),ROUND(A$1:B$300,15),2,FALSE)</f>
        <v>#N/A</v>
      </c>
    </row>
    <row r="15193" spans="5:6">
      <c r="E15193" s="1">
        <v>154.24</v>
      </c>
      <c r="F15193" t="e" cm="1">
        <f t="array" ref="F15193">VLOOKUP(ROUND(E15193,15),ROUND(A$1:B$300,15),2,FALSE)</f>
        <v>#N/A</v>
      </c>
    </row>
    <row r="15194" spans="5:6">
      <c r="E15194" s="1">
        <v>154.25</v>
      </c>
      <c r="F15194" t="e" cm="1">
        <f t="array" ref="F15194">VLOOKUP(ROUND(E15194,15),ROUND(A$1:B$300,15),2,FALSE)</f>
        <v>#N/A</v>
      </c>
    </row>
    <row r="15195" spans="5:6">
      <c r="E15195" s="1">
        <v>154.26</v>
      </c>
      <c r="F15195" t="e" cm="1">
        <f t="array" ref="F15195">VLOOKUP(ROUND(E15195,15),ROUND(A$1:B$300,15),2,FALSE)</f>
        <v>#N/A</v>
      </c>
    </row>
    <row r="15196" spans="5:6">
      <c r="E15196" s="1">
        <v>154.26999999999998</v>
      </c>
      <c r="F15196" t="e" cm="1">
        <f t="array" ref="F15196">VLOOKUP(ROUND(E15196,15),ROUND(A$1:B$300,15),2,FALSE)</f>
        <v>#N/A</v>
      </c>
    </row>
    <row r="15197" spans="5:6">
      <c r="E15197" s="1">
        <v>154.28</v>
      </c>
      <c r="F15197" t="e" cm="1">
        <f t="array" ref="F15197">VLOOKUP(ROUND(E15197,15),ROUND(A$1:B$300,15),2,FALSE)</f>
        <v>#N/A</v>
      </c>
    </row>
    <row r="15198" spans="5:6">
      <c r="E15198" s="1">
        <v>154.29</v>
      </c>
      <c r="F15198" t="e" cm="1">
        <f t="array" ref="F15198">VLOOKUP(ROUND(E15198,15),ROUND(A$1:B$300,15),2,FALSE)</f>
        <v>#N/A</v>
      </c>
    </row>
    <row r="15199" spans="5:6">
      <c r="E15199" s="1">
        <v>154.29999999999998</v>
      </c>
      <c r="F15199" t="e" cm="1">
        <f t="array" ref="F15199">VLOOKUP(ROUND(E15199,15),ROUND(A$1:B$300,15),2,FALSE)</f>
        <v>#N/A</v>
      </c>
    </row>
    <row r="15200" spans="5:6">
      <c r="E15200" s="1">
        <v>154.31</v>
      </c>
      <c r="F15200" t="e" cm="1">
        <f t="array" ref="F15200">VLOOKUP(ROUND(E15200,15),ROUND(A$1:B$300,15),2,FALSE)</f>
        <v>#N/A</v>
      </c>
    </row>
    <row r="15201" spans="5:6">
      <c r="E15201" s="1">
        <v>154.32</v>
      </c>
      <c r="F15201" t="e" cm="1">
        <f t="array" ref="F15201">VLOOKUP(ROUND(E15201,15),ROUND(A$1:B$300,15),2,FALSE)</f>
        <v>#N/A</v>
      </c>
    </row>
    <row r="15202" spans="5:6">
      <c r="E15202" s="1">
        <v>154.32999999999998</v>
      </c>
      <c r="F15202" t="e" cm="1">
        <f t="array" ref="F15202">VLOOKUP(ROUND(E15202,15),ROUND(A$1:B$300,15),2,FALSE)</f>
        <v>#N/A</v>
      </c>
    </row>
    <row r="15203" spans="5:6">
      <c r="E15203" s="1">
        <v>154.34</v>
      </c>
      <c r="F15203" t="e" cm="1">
        <f t="array" ref="F15203">VLOOKUP(ROUND(E15203,15),ROUND(A$1:B$300,15),2,FALSE)</f>
        <v>#N/A</v>
      </c>
    </row>
    <row r="15204" spans="5:6">
      <c r="E15204" s="1">
        <v>154.35</v>
      </c>
      <c r="F15204" t="e" cm="1">
        <f t="array" ref="F15204">VLOOKUP(ROUND(E15204,15),ROUND(A$1:B$300,15),2,FALSE)</f>
        <v>#N/A</v>
      </c>
    </row>
    <row r="15205" spans="5:6">
      <c r="E15205" s="1">
        <v>154.35999999999999</v>
      </c>
      <c r="F15205" t="e" cm="1">
        <f t="array" ref="F15205">VLOOKUP(ROUND(E15205,15),ROUND(A$1:B$300,15),2,FALSE)</f>
        <v>#N/A</v>
      </c>
    </row>
    <row r="15206" spans="5:6">
      <c r="E15206" s="1">
        <v>154.37</v>
      </c>
      <c r="F15206" t="e" cm="1">
        <f t="array" ref="F15206">VLOOKUP(ROUND(E15206,15),ROUND(A$1:B$300,15),2,FALSE)</f>
        <v>#N/A</v>
      </c>
    </row>
    <row r="15207" spans="5:6">
      <c r="E15207" s="1">
        <v>154.38</v>
      </c>
      <c r="F15207" t="e" cm="1">
        <f t="array" ref="F15207">VLOOKUP(ROUND(E15207,15),ROUND(A$1:B$300,15),2,FALSE)</f>
        <v>#N/A</v>
      </c>
    </row>
    <row r="15208" spans="5:6">
      <c r="E15208" s="1">
        <v>154.38999999999999</v>
      </c>
      <c r="F15208" t="e" cm="1">
        <f t="array" ref="F15208">VLOOKUP(ROUND(E15208,15),ROUND(A$1:B$300,15),2,FALSE)</f>
        <v>#N/A</v>
      </c>
    </row>
    <row r="15209" spans="5:6">
      <c r="E15209" s="1">
        <v>154.4</v>
      </c>
      <c r="F15209" t="e" cm="1">
        <f t="array" ref="F15209">VLOOKUP(ROUND(E15209,15),ROUND(A$1:B$300,15),2,FALSE)</f>
        <v>#N/A</v>
      </c>
    </row>
    <row r="15210" spans="5:6">
      <c r="E15210" s="1">
        <v>154.41</v>
      </c>
      <c r="F15210" t="e" cm="1">
        <f t="array" ref="F15210">VLOOKUP(ROUND(E15210,15),ROUND(A$1:B$300,15),2,FALSE)</f>
        <v>#N/A</v>
      </c>
    </row>
    <row r="15211" spans="5:6">
      <c r="E15211" s="1">
        <v>154.41999999999999</v>
      </c>
      <c r="F15211" t="e" cm="1">
        <f t="array" ref="F15211">VLOOKUP(ROUND(E15211,15),ROUND(A$1:B$300,15),2,FALSE)</f>
        <v>#N/A</v>
      </c>
    </row>
    <row r="15212" spans="5:6">
      <c r="E15212" s="1">
        <v>154.43</v>
      </c>
      <c r="F15212" t="e" cm="1">
        <f t="array" ref="F15212">VLOOKUP(ROUND(E15212,15),ROUND(A$1:B$300,15),2,FALSE)</f>
        <v>#N/A</v>
      </c>
    </row>
    <row r="15213" spans="5:6">
      <c r="E15213" s="1">
        <v>154.44</v>
      </c>
      <c r="F15213" t="e" cm="1">
        <f t="array" ref="F15213">VLOOKUP(ROUND(E15213,15),ROUND(A$1:B$300,15),2,FALSE)</f>
        <v>#N/A</v>
      </c>
    </row>
    <row r="15214" spans="5:6">
      <c r="E15214" s="1">
        <v>154.44999999999999</v>
      </c>
      <c r="F15214" t="e" cm="1">
        <f t="array" ref="F15214">VLOOKUP(ROUND(E15214,15),ROUND(A$1:B$300,15),2,FALSE)</f>
        <v>#N/A</v>
      </c>
    </row>
    <row r="15215" spans="5:6">
      <c r="E15215" s="1">
        <v>154.46</v>
      </c>
      <c r="F15215" t="e" cm="1">
        <f t="array" ref="F15215">VLOOKUP(ROUND(E15215,15),ROUND(A$1:B$300,15),2,FALSE)</f>
        <v>#N/A</v>
      </c>
    </row>
    <row r="15216" spans="5:6">
      <c r="E15216" s="1">
        <v>154.47</v>
      </c>
      <c r="F15216" t="e" cm="1">
        <f t="array" ref="F15216">VLOOKUP(ROUND(E15216,15),ROUND(A$1:B$300,15),2,FALSE)</f>
        <v>#N/A</v>
      </c>
    </row>
    <row r="15217" spans="5:6">
      <c r="E15217" s="1">
        <v>154.47999999999999</v>
      </c>
      <c r="F15217" t="e" cm="1">
        <f t="array" ref="F15217">VLOOKUP(ROUND(E15217,15),ROUND(A$1:B$300,15),2,FALSE)</f>
        <v>#N/A</v>
      </c>
    </row>
    <row r="15218" spans="5:6">
      <c r="E15218" s="1">
        <v>154.49</v>
      </c>
      <c r="F15218" t="e" cm="1">
        <f t="array" ref="F15218">VLOOKUP(ROUND(E15218,15),ROUND(A$1:B$300,15),2,FALSE)</f>
        <v>#N/A</v>
      </c>
    </row>
    <row r="15219" spans="5:6">
      <c r="E15219" s="1">
        <v>154.5</v>
      </c>
      <c r="F15219" t="e" cm="1">
        <f t="array" ref="F15219">VLOOKUP(ROUND(E15219,15),ROUND(A$1:B$300,15),2,FALSE)</f>
        <v>#N/A</v>
      </c>
    </row>
    <row r="15220" spans="5:6">
      <c r="E15220" s="1">
        <v>154.51</v>
      </c>
      <c r="F15220" t="e" cm="1">
        <f t="array" ref="F15220">VLOOKUP(ROUND(E15220,15),ROUND(A$1:B$300,15),2,FALSE)</f>
        <v>#N/A</v>
      </c>
    </row>
    <row r="15221" spans="5:6">
      <c r="E15221" s="1">
        <v>154.51999999999998</v>
      </c>
      <c r="F15221" t="e" cm="1">
        <f t="array" ref="F15221">VLOOKUP(ROUND(E15221,15),ROUND(A$1:B$300,15),2,FALSE)</f>
        <v>#N/A</v>
      </c>
    </row>
    <row r="15222" spans="5:6">
      <c r="E15222" s="1">
        <v>154.53</v>
      </c>
      <c r="F15222" t="e" cm="1">
        <f t="array" ref="F15222">VLOOKUP(ROUND(E15222,15),ROUND(A$1:B$300,15),2,FALSE)</f>
        <v>#N/A</v>
      </c>
    </row>
    <row r="15223" spans="5:6">
      <c r="E15223" s="1">
        <v>154.54</v>
      </c>
      <c r="F15223" t="e" cm="1">
        <f t="array" ref="F15223">VLOOKUP(ROUND(E15223,15),ROUND(A$1:B$300,15),2,FALSE)</f>
        <v>#N/A</v>
      </c>
    </row>
    <row r="15224" spans="5:6">
      <c r="E15224" s="1">
        <v>154.54999999999998</v>
      </c>
      <c r="F15224" t="e" cm="1">
        <f t="array" ref="F15224">VLOOKUP(ROUND(E15224,15),ROUND(A$1:B$300,15),2,FALSE)</f>
        <v>#N/A</v>
      </c>
    </row>
    <row r="15225" spans="5:6">
      <c r="E15225" s="1">
        <v>154.56</v>
      </c>
      <c r="F15225" t="e" cm="1">
        <f t="array" ref="F15225">VLOOKUP(ROUND(E15225,15),ROUND(A$1:B$300,15),2,FALSE)</f>
        <v>#N/A</v>
      </c>
    </row>
    <row r="15226" spans="5:6">
      <c r="E15226" s="1">
        <v>154.57</v>
      </c>
      <c r="F15226" t="e" cm="1">
        <f t="array" ref="F15226">VLOOKUP(ROUND(E15226,15),ROUND(A$1:B$300,15),2,FALSE)</f>
        <v>#N/A</v>
      </c>
    </row>
    <row r="15227" spans="5:6">
      <c r="E15227" s="1">
        <v>154.57999999999998</v>
      </c>
      <c r="F15227" t="e" cm="1">
        <f t="array" ref="F15227">VLOOKUP(ROUND(E15227,15),ROUND(A$1:B$300,15),2,FALSE)</f>
        <v>#N/A</v>
      </c>
    </row>
    <row r="15228" spans="5:6">
      <c r="E15228" s="1">
        <v>154.59</v>
      </c>
      <c r="F15228" t="e" cm="1">
        <f t="array" ref="F15228">VLOOKUP(ROUND(E15228,15),ROUND(A$1:B$300,15),2,FALSE)</f>
        <v>#N/A</v>
      </c>
    </row>
    <row r="15229" spans="5:6">
      <c r="E15229" s="1">
        <v>154.6</v>
      </c>
      <c r="F15229" t="e" cm="1">
        <f t="array" ref="F15229">VLOOKUP(ROUND(E15229,15),ROUND(A$1:B$300,15),2,FALSE)</f>
        <v>#N/A</v>
      </c>
    </row>
    <row r="15230" spans="5:6">
      <c r="E15230" s="1">
        <v>154.60999999999999</v>
      </c>
      <c r="F15230" t="e" cm="1">
        <f t="array" ref="F15230">VLOOKUP(ROUND(E15230,15),ROUND(A$1:B$300,15),2,FALSE)</f>
        <v>#N/A</v>
      </c>
    </row>
    <row r="15231" spans="5:6">
      <c r="E15231" s="1">
        <v>154.62</v>
      </c>
      <c r="F15231" t="e" cm="1">
        <f t="array" ref="F15231">VLOOKUP(ROUND(E15231,15),ROUND(A$1:B$300,15),2,FALSE)</f>
        <v>#N/A</v>
      </c>
    </row>
    <row r="15232" spans="5:6">
      <c r="E15232" s="1">
        <v>154.63</v>
      </c>
      <c r="F15232" t="e" cm="1">
        <f t="array" ref="F15232">VLOOKUP(ROUND(E15232,15),ROUND(A$1:B$300,15),2,FALSE)</f>
        <v>#N/A</v>
      </c>
    </row>
    <row r="15233" spans="5:6">
      <c r="E15233" s="1">
        <v>154.63999999999999</v>
      </c>
      <c r="F15233" t="e" cm="1">
        <f t="array" ref="F15233">VLOOKUP(ROUND(E15233,15),ROUND(A$1:B$300,15),2,FALSE)</f>
        <v>#N/A</v>
      </c>
    </row>
    <row r="15234" spans="5:6">
      <c r="E15234" s="1">
        <v>154.65</v>
      </c>
      <c r="F15234" t="e" cm="1">
        <f t="array" ref="F15234">VLOOKUP(ROUND(E15234,15),ROUND(A$1:B$300,15),2,FALSE)</f>
        <v>#N/A</v>
      </c>
    </row>
    <row r="15235" spans="5:6">
      <c r="E15235" s="1">
        <v>154.66</v>
      </c>
      <c r="F15235" t="e" cm="1">
        <f t="array" ref="F15235">VLOOKUP(ROUND(E15235,15),ROUND(A$1:B$300,15),2,FALSE)</f>
        <v>#N/A</v>
      </c>
    </row>
    <row r="15236" spans="5:6">
      <c r="E15236" s="1">
        <v>154.66999999999999</v>
      </c>
      <c r="F15236" t="e" cm="1">
        <f t="array" ref="F15236">VLOOKUP(ROUND(E15236,15),ROUND(A$1:B$300,15),2,FALSE)</f>
        <v>#N/A</v>
      </c>
    </row>
    <row r="15237" spans="5:6">
      <c r="E15237" s="1">
        <v>154.68</v>
      </c>
      <c r="F15237" t="e" cm="1">
        <f t="array" ref="F15237">VLOOKUP(ROUND(E15237,15),ROUND(A$1:B$300,15),2,FALSE)</f>
        <v>#N/A</v>
      </c>
    </row>
    <row r="15238" spans="5:6">
      <c r="E15238" s="1">
        <v>154.69</v>
      </c>
      <c r="F15238" t="e" cm="1">
        <f t="array" ref="F15238">VLOOKUP(ROUND(E15238,15),ROUND(A$1:B$300,15),2,FALSE)</f>
        <v>#N/A</v>
      </c>
    </row>
    <row r="15239" spans="5:6">
      <c r="E15239" s="1">
        <v>154.69999999999999</v>
      </c>
      <c r="F15239" t="e" cm="1">
        <f t="array" ref="F15239">VLOOKUP(ROUND(E15239,15),ROUND(A$1:B$300,15),2,FALSE)</f>
        <v>#N/A</v>
      </c>
    </row>
    <row r="15240" spans="5:6">
      <c r="E15240" s="1">
        <v>154.71</v>
      </c>
      <c r="F15240" t="e" cm="1">
        <f t="array" ref="F15240">VLOOKUP(ROUND(E15240,15),ROUND(A$1:B$300,15),2,FALSE)</f>
        <v>#N/A</v>
      </c>
    </row>
    <row r="15241" spans="5:6">
      <c r="E15241" s="1">
        <v>154.72</v>
      </c>
      <c r="F15241" t="e" cm="1">
        <f t="array" ref="F15241">VLOOKUP(ROUND(E15241,15),ROUND(A$1:B$300,15),2,FALSE)</f>
        <v>#N/A</v>
      </c>
    </row>
    <row r="15242" spans="5:6">
      <c r="E15242" s="1">
        <v>154.72999999999999</v>
      </c>
      <c r="F15242" t="e" cm="1">
        <f t="array" ref="F15242">VLOOKUP(ROUND(E15242,15),ROUND(A$1:B$300,15),2,FALSE)</f>
        <v>#N/A</v>
      </c>
    </row>
    <row r="15243" spans="5:6">
      <c r="E15243" s="1">
        <v>154.74</v>
      </c>
      <c r="F15243" t="e" cm="1">
        <f t="array" ref="F15243">VLOOKUP(ROUND(E15243,15),ROUND(A$1:B$300,15),2,FALSE)</f>
        <v>#N/A</v>
      </c>
    </row>
    <row r="15244" spans="5:6">
      <c r="E15244" s="1">
        <v>154.75</v>
      </c>
      <c r="F15244" t="e" cm="1">
        <f t="array" ref="F15244">VLOOKUP(ROUND(E15244,15),ROUND(A$1:B$300,15),2,FALSE)</f>
        <v>#N/A</v>
      </c>
    </row>
    <row r="15245" spans="5:6">
      <c r="E15245" s="1">
        <v>154.76</v>
      </c>
      <c r="F15245" t="e" cm="1">
        <f t="array" ref="F15245">VLOOKUP(ROUND(E15245,15),ROUND(A$1:B$300,15),2,FALSE)</f>
        <v>#N/A</v>
      </c>
    </row>
    <row r="15246" spans="5:6">
      <c r="E15246" s="1">
        <v>154.76999999999998</v>
      </c>
      <c r="F15246" t="e" cm="1">
        <f t="array" ref="F15246">VLOOKUP(ROUND(E15246,15),ROUND(A$1:B$300,15),2,FALSE)</f>
        <v>#N/A</v>
      </c>
    </row>
    <row r="15247" spans="5:6">
      <c r="E15247" s="1">
        <v>154.78</v>
      </c>
      <c r="F15247" t="e" cm="1">
        <f t="array" ref="F15247">VLOOKUP(ROUND(E15247,15),ROUND(A$1:B$300,15),2,FALSE)</f>
        <v>#N/A</v>
      </c>
    </row>
    <row r="15248" spans="5:6">
      <c r="E15248" s="1">
        <v>154.79</v>
      </c>
      <c r="F15248" t="e" cm="1">
        <f t="array" ref="F15248">VLOOKUP(ROUND(E15248,15),ROUND(A$1:B$300,15),2,FALSE)</f>
        <v>#N/A</v>
      </c>
    </row>
    <row r="15249" spans="5:6">
      <c r="E15249" s="1">
        <v>154.79999999999998</v>
      </c>
      <c r="F15249" t="e" cm="1">
        <f t="array" ref="F15249">VLOOKUP(ROUND(E15249,15),ROUND(A$1:B$300,15),2,FALSE)</f>
        <v>#N/A</v>
      </c>
    </row>
    <row r="15250" spans="5:6">
      <c r="E15250" s="1">
        <v>154.81</v>
      </c>
      <c r="F15250" t="e" cm="1">
        <f t="array" ref="F15250">VLOOKUP(ROUND(E15250,15),ROUND(A$1:B$300,15),2,FALSE)</f>
        <v>#N/A</v>
      </c>
    </row>
    <row r="15251" spans="5:6">
      <c r="E15251" s="1">
        <v>154.82</v>
      </c>
      <c r="F15251" t="e" cm="1">
        <f t="array" ref="F15251">VLOOKUP(ROUND(E15251,15),ROUND(A$1:B$300,15),2,FALSE)</f>
        <v>#N/A</v>
      </c>
    </row>
    <row r="15252" spans="5:6">
      <c r="E15252" s="1">
        <v>154.82999999999998</v>
      </c>
      <c r="F15252" t="e" cm="1">
        <f t="array" ref="F15252">VLOOKUP(ROUND(E15252,15),ROUND(A$1:B$300,15),2,FALSE)</f>
        <v>#N/A</v>
      </c>
    </row>
    <row r="15253" spans="5:6">
      <c r="E15253" s="1">
        <v>154.84</v>
      </c>
      <c r="F15253" t="e" cm="1">
        <f t="array" ref="F15253">VLOOKUP(ROUND(E15253,15),ROUND(A$1:B$300,15),2,FALSE)</f>
        <v>#N/A</v>
      </c>
    </row>
    <row r="15254" spans="5:6">
      <c r="E15254" s="1">
        <v>154.85</v>
      </c>
      <c r="F15254" t="e" cm="1">
        <f t="array" ref="F15254">VLOOKUP(ROUND(E15254,15),ROUND(A$1:B$300,15),2,FALSE)</f>
        <v>#N/A</v>
      </c>
    </row>
    <row r="15255" spans="5:6">
      <c r="E15255" s="1">
        <v>154.85999999999999</v>
      </c>
      <c r="F15255" t="e" cm="1">
        <f t="array" ref="F15255">VLOOKUP(ROUND(E15255,15),ROUND(A$1:B$300,15),2,FALSE)</f>
        <v>#N/A</v>
      </c>
    </row>
    <row r="15256" spans="5:6">
      <c r="E15256" s="1">
        <v>154.87</v>
      </c>
      <c r="F15256" t="e" cm="1">
        <f t="array" ref="F15256">VLOOKUP(ROUND(E15256,15),ROUND(A$1:B$300,15),2,FALSE)</f>
        <v>#N/A</v>
      </c>
    </row>
    <row r="15257" spans="5:6">
      <c r="E15257" s="1">
        <v>154.88</v>
      </c>
      <c r="F15257" t="e" cm="1">
        <f t="array" ref="F15257">VLOOKUP(ROUND(E15257,15),ROUND(A$1:B$300,15),2,FALSE)</f>
        <v>#N/A</v>
      </c>
    </row>
    <row r="15258" spans="5:6">
      <c r="E15258" s="1">
        <v>154.88999999999999</v>
      </c>
      <c r="F15258" t="e" cm="1">
        <f t="array" ref="F15258">VLOOKUP(ROUND(E15258,15),ROUND(A$1:B$300,15),2,FALSE)</f>
        <v>#N/A</v>
      </c>
    </row>
    <row r="15259" spans="5:6">
      <c r="E15259" s="1">
        <v>154.9</v>
      </c>
      <c r="F15259" t="e" cm="1">
        <f t="array" ref="F15259">VLOOKUP(ROUND(E15259,15),ROUND(A$1:B$300,15),2,FALSE)</f>
        <v>#N/A</v>
      </c>
    </row>
    <row r="15260" spans="5:6">
      <c r="E15260" s="1">
        <v>154.91</v>
      </c>
      <c r="F15260" t="e" cm="1">
        <f t="array" ref="F15260">VLOOKUP(ROUND(E15260,15),ROUND(A$1:B$300,15),2,FALSE)</f>
        <v>#N/A</v>
      </c>
    </row>
    <row r="15261" spans="5:6">
      <c r="E15261" s="1">
        <v>154.91999999999999</v>
      </c>
      <c r="F15261" t="e" cm="1">
        <f t="array" ref="F15261">VLOOKUP(ROUND(E15261,15),ROUND(A$1:B$300,15),2,FALSE)</f>
        <v>#N/A</v>
      </c>
    </row>
    <row r="15262" spans="5:6">
      <c r="E15262" s="1">
        <v>154.93</v>
      </c>
      <c r="F15262" t="e" cm="1">
        <f t="array" ref="F15262">VLOOKUP(ROUND(E15262,15),ROUND(A$1:B$300,15),2,FALSE)</f>
        <v>#N/A</v>
      </c>
    </row>
    <row r="15263" spans="5:6">
      <c r="E15263" s="1">
        <v>154.94</v>
      </c>
      <c r="F15263" t="e" cm="1">
        <f t="array" ref="F15263">VLOOKUP(ROUND(E15263,15),ROUND(A$1:B$300,15),2,FALSE)</f>
        <v>#N/A</v>
      </c>
    </row>
    <row r="15264" spans="5:6">
      <c r="E15264" s="1">
        <v>154.94999999999999</v>
      </c>
      <c r="F15264" t="e" cm="1">
        <f t="array" ref="F15264">VLOOKUP(ROUND(E15264,15),ROUND(A$1:B$300,15),2,FALSE)</f>
        <v>#N/A</v>
      </c>
    </row>
    <row r="15265" spans="5:6">
      <c r="E15265" s="1">
        <v>154.96</v>
      </c>
      <c r="F15265" t="e" cm="1">
        <f t="array" ref="F15265">VLOOKUP(ROUND(E15265,15),ROUND(A$1:B$300,15),2,FALSE)</f>
        <v>#N/A</v>
      </c>
    </row>
    <row r="15266" spans="5:6">
      <c r="E15266" s="1">
        <v>154.97</v>
      </c>
      <c r="F15266" t="e" cm="1">
        <f t="array" ref="F15266">VLOOKUP(ROUND(E15266,15),ROUND(A$1:B$300,15),2,FALSE)</f>
        <v>#N/A</v>
      </c>
    </row>
    <row r="15267" spans="5:6">
      <c r="E15267" s="1">
        <v>154.97999999999999</v>
      </c>
      <c r="F15267" t="e" cm="1">
        <f t="array" ref="F15267">VLOOKUP(ROUND(E15267,15),ROUND(A$1:B$300,15),2,FALSE)</f>
        <v>#N/A</v>
      </c>
    </row>
    <row r="15268" spans="5:6">
      <c r="E15268" s="1">
        <v>154.99</v>
      </c>
      <c r="F15268" t="e" cm="1">
        <f t="array" ref="F15268">VLOOKUP(ROUND(E15268,15),ROUND(A$1:B$300,15),2,FALSE)</f>
        <v>#N/A</v>
      </c>
    </row>
    <row r="15269" spans="5:6">
      <c r="E15269" s="1">
        <v>155</v>
      </c>
      <c r="F15269" t="e" cm="1">
        <f t="array" ref="F15269">VLOOKUP(ROUND(E15269,15),ROUND(A$1:B$300,15),2,FALSE)</f>
        <v>#N/A</v>
      </c>
    </row>
    <row r="15270" spans="5:6">
      <c r="E15270" s="1">
        <v>155.01</v>
      </c>
      <c r="F15270" t="e" cm="1">
        <f t="array" ref="F15270">VLOOKUP(ROUND(E15270,15),ROUND(A$1:B$300,15),2,FALSE)</f>
        <v>#N/A</v>
      </c>
    </row>
    <row r="15271" spans="5:6">
      <c r="E15271" s="1">
        <v>155.01999999999998</v>
      </c>
      <c r="F15271" t="e" cm="1">
        <f t="array" ref="F15271">VLOOKUP(ROUND(E15271,15),ROUND(A$1:B$300,15),2,FALSE)</f>
        <v>#N/A</v>
      </c>
    </row>
    <row r="15272" spans="5:6">
      <c r="E15272" s="1">
        <v>155.03</v>
      </c>
      <c r="F15272" t="e" cm="1">
        <f t="array" ref="F15272">VLOOKUP(ROUND(E15272,15),ROUND(A$1:B$300,15),2,FALSE)</f>
        <v>#N/A</v>
      </c>
    </row>
    <row r="15273" spans="5:6">
      <c r="E15273" s="1">
        <v>155.04</v>
      </c>
      <c r="F15273" t="e" cm="1">
        <f t="array" ref="F15273">VLOOKUP(ROUND(E15273,15),ROUND(A$1:B$300,15),2,FALSE)</f>
        <v>#N/A</v>
      </c>
    </row>
    <row r="15274" spans="5:6">
      <c r="E15274" s="1">
        <v>155.04999999999998</v>
      </c>
      <c r="F15274" t="e" cm="1">
        <f t="array" ref="F15274">VLOOKUP(ROUND(E15274,15),ROUND(A$1:B$300,15),2,FALSE)</f>
        <v>#N/A</v>
      </c>
    </row>
    <row r="15275" spans="5:6">
      <c r="E15275" s="1">
        <v>155.06</v>
      </c>
      <c r="F15275" t="e" cm="1">
        <f t="array" ref="F15275">VLOOKUP(ROUND(E15275,15),ROUND(A$1:B$300,15),2,FALSE)</f>
        <v>#N/A</v>
      </c>
    </row>
    <row r="15276" spans="5:6">
      <c r="E15276" s="1">
        <v>155.07</v>
      </c>
      <c r="F15276" t="e" cm="1">
        <f t="array" ref="F15276">VLOOKUP(ROUND(E15276,15),ROUND(A$1:B$300,15),2,FALSE)</f>
        <v>#N/A</v>
      </c>
    </row>
    <row r="15277" spans="5:6">
      <c r="E15277" s="1">
        <v>155.07999999999998</v>
      </c>
      <c r="F15277" t="e" cm="1">
        <f t="array" ref="F15277">VLOOKUP(ROUND(E15277,15),ROUND(A$1:B$300,15),2,FALSE)</f>
        <v>#N/A</v>
      </c>
    </row>
    <row r="15278" spans="5:6">
      <c r="E15278" s="1">
        <v>155.09</v>
      </c>
      <c r="F15278" t="e" cm="1">
        <f t="array" ref="F15278">VLOOKUP(ROUND(E15278,15),ROUND(A$1:B$300,15),2,FALSE)</f>
        <v>#N/A</v>
      </c>
    </row>
    <row r="15279" spans="5:6">
      <c r="E15279" s="1">
        <v>155.1</v>
      </c>
      <c r="F15279" t="e" cm="1">
        <f t="array" ref="F15279">VLOOKUP(ROUND(E15279,15),ROUND(A$1:B$300,15),2,FALSE)</f>
        <v>#N/A</v>
      </c>
    </row>
    <row r="15280" spans="5:6">
      <c r="E15280" s="1">
        <v>155.10999999999999</v>
      </c>
      <c r="F15280" t="e" cm="1">
        <f t="array" ref="F15280">VLOOKUP(ROUND(E15280,15),ROUND(A$1:B$300,15),2,FALSE)</f>
        <v>#N/A</v>
      </c>
    </row>
    <row r="15281" spans="5:6">
      <c r="E15281" s="1">
        <v>155.12</v>
      </c>
      <c r="F15281" t="e" cm="1">
        <f t="array" ref="F15281">VLOOKUP(ROUND(E15281,15),ROUND(A$1:B$300,15),2,FALSE)</f>
        <v>#N/A</v>
      </c>
    </row>
    <row r="15282" spans="5:6">
      <c r="E15282" s="1">
        <v>155.13</v>
      </c>
      <c r="F15282" t="e" cm="1">
        <f t="array" ref="F15282">VLOOKUP(ROUND(E15282,15),ROUND(A$1:B$300,15),2,FALSE)</f>
        <v>#N/A</v>
      </c>
    </row>
    <row r="15283" spans="5:6">
      <c r="E15283" s="1">
        <v>155.13999999999999</v>
      </c>
      <c r="F15283" t="e" cm="1">
        <f t="array" ref="F15283">VLOOKUP(ROUND(E15283,15),ROUND(A$1:B$300,15),2,FALSE)</f>
        <v>#N/A</v>
      </c>
    </row>
    <row r="15284" spans="5:6">
      <c r="E15284" s="1">
        <v>155.15</v>
      </c>
      <c r="F15284" t="e" cm="1">
        <f t="array" ref="F15284">VLOOKUP(ROUND(E15284,15),ROUND(A$1:B$300,15),2,FALSE)</f>
        <v>#N/A</v>
      </c>
    </row>
    <row r="15285" spans="5:6">
      <c r="E15285" s="1">
        <v>155.16</v>
      </c>
      <c r="F15285" t="e" cm="1">
        <f t="array" ref="F15285">VLOOKUP(ROUND(E15285,15),ROUND(A$1:B$300,15),2,FALSE)</f>
        <v>#N/A</v>
      </c>
    </row>
    <row r="15286" spans="5:6">
      <c r="E15286" s="1">
        <v>155.16999999999999</v>
      </c>
      <c r="F15286" t="e" cm="1">
        <f t="array" ref="F15286">VLOOKUP(ROUND(E15286,15),ROUND(A$1:B$300,15),2,FALSE)</f>
        <v>#N/A</v>
      </c>
    </row>
    <row r="15287" spans="5:6">
      <c r="E15287" s="1">
        <v>155.18</v>
      </c>
      <c r="F15287" t="e" cm="1">
        <f t="array" ref="F15287">VLOOKUP(ROUND(E15287,15),ROUND(A$1:B$300,15),2,FALSE)</f>
        <v>#N/A</v>
      </c>
    </row>
    <row r="15288" spans="5:6">
      <c r="E15288" s="1">
        <v>155.19</v>
      </c>
      <c r="F15288" t="e" cm="1">
        <f t="array" ref="F15288">VLOOKUP(ROUND(E15288,15),ROUND(A$1:B$300,15),2,FALSE)</f>
        <v>#N/A</v>
      </c>
    </row>
    <row r="15289" spans="5:6">
      <c r="E15289" s="1">
        <v>155.19999999999999</v>
      </c>
      <c r="F15289" t="e" cm="1">
        <f t="array" ref="F15289">VLOOKUP(ROUND(E15289,15),ROUND(A$1:B$300,15),2,FALSE)</f>
        <v>#N/A</v>
      </c>
    </row>
    <row r="15290" spans="5:6">
      <c r="E15290" s="1">
        <v>155.21</v>
      </c>
      <c r="F15290" t="e" cm="1">
        <f t="array" ref="F15290">VLOOKUP(ROUND(E15290,15),ROUND(A$1:B$300,15),2,FALSE)</f>
        <v>#N/A</v>
      </c>
    </row>
    <row r="15291" spans="5:6">
      <c r="E15291" s="1">
        <v>155.22</v>
      </c>
      <c r="F15291" t="e" cm="1">
        <f t="array" ref="F15291">VLOOKUP(ROUND(E15291,15),ROUND(A$1:B$300,15),2,FALSE)</f>
        <v>#N/A</v>
      </c>
    </row>
    <row r="15292" spans="5:6">
      <c r="E15292" s="1">
        <v>155.22999999999999</v>
      </c>
      <c r="F15292" t="e" cm="1">
        <f t="array" ref="F15292">VLOOKUP(ROUND(E15292,15),ROUND(A$1:B$300,15),2,FALSE)</f>
        <v>#N/A</v>
      </c>
    </row>
    <row r="15293" spans="5:6">
      <c r="E15293" s="1">
        <v>155.24</v>
      </c>
      <c r="F15293" t="e" cm="1">
        <f t="array" ref="F15293">VLOOKUP(ROUND(E15293,15),ROUND(A$1:B$300,15),2,FALSE)</f>
        <v>#N/A</v>
      </c>
    </row>
    <row r="15294" spans="5:6">
      <c r="E15294" s="1">
        <v>155.25</v>
      </c>
      <c r="F15294" t="e" cm="1">
        <f t="array" ref="F15294">VLOOKUP(ROUND(E15294,15),ROUND(A$1:B$300,15),2,FALSE)</f>
        <v>#N/A</v>
      </c>
    </row>
    <row r="15295" spans="5:6">
      <c r="E15295" s="1">
        <v>155.26</v>
      </c>
      <c r="F15295" t="e" cm="1">
        <f t="array" ref="F15295">VLOOKUP(ROUND(E15295,15),ROUND(A$1:B$300,15),2,FALSE)</f>
        <v>#N/A</v>
      </c>
    </row>
    <row r="15296" spans="5:6">
      <c r="E15296" s="1">
        <v>155.26999999999998</v>
      </c>
      <c r="F15296" t="e" cm="1">
        <f t="array" ref="F15296">VLOOKUP(ROUND(E15296,15),ROUND(A$1:B$300,15),2,FALSE)</f>
        <v>#N/A</v>
      </c>
    </row>
    <row r="15297" spans="5:6">
      <c r="E15297" s="1">
        <v>155.28</v>
      </c>
      <c r="F15297" t="e" cm="1">
        <f t="array" ref="F15297">VLOOKUP(ROUND(E15297,15),ROUND(A$1:B$300,15),2,FALSE)</f>
        <v>#N/A</v>
      </c>
    </row>
    <row r="15298" spans="5:6">
      <c r="E15298" s="1">
        <v>155.29</v>
      </c>
      <c r="F15298" t="e" cm="1">
        <f t="array" ref="F15298">VLOOKUP(ROUND(E15298,15),ROUND(A$1:B$300,15),2,FALSE)</f>
        <v>#N/A</v>
      </c>
    </row>
    <row r="15299" spans="5:6">
      <c r="E15299" s="1">
        <v>155.29999999999998</v>
      </c>
      <c r="F15299" t="e" cm="1">
        <f t="array" ref="F15299">VLOOKUP(ROUND(E15299,15),ROUND(A$1:B$300,15),2,FALSE)</f>
        <v>#N/A</v>
      </c>
    </row>
    <row r="15300" spans="5:6">
      <c r="E15300" s="1">
        <v>155.31</v>
      </c>
      <c r="F15300" t="e" cm="1">
        <f t="array" ref="F15300">VLOOKUP(ROUND(E15300,15),ROUND(A$1:B$300,15),2,FALSE)</f>
        <v>#N/A</v>
      </c>
    </row>
    <row r="15301" spans="5:6">
      <c r="E15301" s="1">
        <v>155.32</v>
      </c>
      <c r="F15301" t="e" cm="1">
        <f t="array" ref="F15301">VLOOKUP(ROUND(E15301,15),ROUND(A$1:B$300,15),2,FALSE)</f>
        <v>#N/A</v>
      </c>
    </row>
    <row r="15302" spans="5:6">
      <c r="E15302" s="1">
        <v>155.32999999999998</v>
      </c>
      <c r="F15302" t="e" cm="1">
        <f t="array" ref="F15302">VLOOKUP(ROUND(E15302,15),ROUND(A$1:B$300,15),2,FALSE)</f>
        <v>#N/A</v>
      </c>
    </row>
    <row r="15303" spans="5:6">
      <c r="E15303" s="1">
        <v>155.34</v>
      </c>
      <c r="F15303" t="e" cm="1">
        <f t="array" ref="F15303">VLOOKUP(ROUND(E15303,15),ROUND(A$1:B$300,15),2,FALSE)</f>
        <v>#N/A</v>
      </c>
    </row>
    <row r="15304" spans="5:6">
      <c r="E15304" s="1">
        <v>155.35</v>
      </c>
      <c r="F15304" t="e" cm="1">
        <f t="array" ref="F15304">VLOOKUP(ROUND(E15304,15),ROUND(A$1:B$300,15),2,FALSE)</f>
        <v>#N/A</v>
      </c>
    </row>
    <row r="15305" spans="5:6">
      <c r="E15305" s="1">
        <v>155.35999999999999</v>
      </c>
      <c r="F15305" t="e" cm="1">
        <f t="array" ref="F15305">VLOOKUP(ROUND(E15305,15),ROUND(A$1:B$300,15),2,FALSE)</f>
        <v>#N/A</v>
      </c>
    </row>
    <row r="15306" spans="5:6">
      <c r="E15306" s="1">
        <v>155.37</v>
      </c>
      <c r="F15306" t="e" cm="1">
        <f t="array" ref="F15306">VLOOKUP(ROUND(E15306,15),ROUND(A$1:B$300,15),2,FALSE)</f>
        <v>#N/A</v>
      </c>
    </row>
    <row r="15307" spans="5:6">
      <c r="E15307" s="1">
        <v>155.38</v>
      </c>
      <c r="F15307" t="e" cm="1">
        <f t="array" ref="F15307">VLOOKUP(ROUND(E15307,15),ROUND(A$1:B$300,15),2,FALSE)</f>
        <v>#N/A</v>
      </c>
    </row>
    <row r="15308" spans="5:6">
      <c r="E15308" s="1">
        <v>155.38999999999999</v>
      </c>
      <c r="F15308" t="e" cm="1">
        <f t="array" ref="F15308">VLOOKUP(ROUND(E15308,15),ROUND(A$1:B$300,15),2,FALSE)</f>
        <v>#N/A</v>
      </c>
    </row>
    <row r="15309" spans="5:6">
      <c r="E15309" s="1">
        <v>155.4</v>
      </c>
      <c r="F15309" t="e" cm="1">
        <f t="array" ref="F15309">VLOOKUP(ROUND(E15309,15),ROUND(A$1:B$300,15),2,FALSE)</f>
        <v>#N/A</v>
      </c>
    </row>
    <row r="15310" spans="5:6">
      <c r="E15310" s="1">
        <v>155.41</v>
      </c>
      <c r="F15310" t="e" cm="1">
        <f t="array" ref="F15310">VLOOKUP(ROUND(E15310,15),ROUND(A$1:B$300,15),2,FALSE)</f>
        <v>#N/A</v>
      </c>
    </row>
    <row r="15311" spans="5:6">
      <c r="E15311" s="1">
        <v>155.41999999999999</v>
      </c>
      <c r="F15311" t="e" cm="1">
        <f t="array" ref="F15311">VLOOKUP(ROUND(E15311,15),ROUND(A$1:B$300,15),2,FALSE)</f>
        <v>#N/A</v>
      </c>
    </row>
    <row r="15312" spans="5:6">
      <c r="E15312" s="1">
        <v>155.43</v>
      </c>
      <c r="F15312" t="e" cm="1">
        <f t="array" ref="F15312">VLOOKUP(ROUND(E15312,15),ROUND(A$1:B$300,15),2,FALSE)</f>
        <v>#N/A</v>
      </c>
    </row>
    <row r="15313" spans="5:6">
      <c r="E15313" s="1">
        <v>155.44</v>
      </c>
      <c r="F15313" t="e" cm="1">
        <f t="array" ref="F15313">VLOOKUP(ROUND(E15313,15),ROUND(A$1:B$300,15),2,FALSE)</f>
        <v>#N/A</v>
      </c>
    </row>
    <row r="15314" spans="5:6">
      <c r="E15314" s="1">
        <v>155.44999999999999</v>
      </c>
      <c r="F15314" t="e" cm="1">
        <f t="array" ref="F15314">VLOOKUP(ROUND(E15314,15),ROUND(A$1:B$300,15),2,FALSE)</f>
        <v>#N/A</v>
      </c>
    </row>
    <row r="15315" spans="5:6">
      <c r="E15315" s="1">
        <v>155.46</v>
      </c>
      <c r="F15315" t="e" cm="1">
        <f t="array" ref="F15315">VLOOKUP(ROUND(E15315,15),ROUND(A$1:B$300,15),2,FALSE)</f>
        <v>#N/A</v>
      </c>
    </row>
    <row r="15316" spans="5:6">
      <c r="E15316" s="1">
        <v>155.47</v>
      </c>
      <c r="F15316" t="e" cm="1">
        <f t="array" ref="F15316">VLOOKUP(ROUND(E15316,15),ROUND(A$1:B$300,15),2,FALSE)</f>
        <v>#N/A</v>
      </c>
    </row>
    <row r="15317" spans="5:6">
      <c r="E15317" s="1">
        <v>155.47999999999999</v>
      </c>
      <c r="F15317" t="e" cm="1">
        <f t="array" ref="F15317">VLOOKUP(ROUND(E15317,15),ROUND(A$1:B$300,15),2,FALSE)</f>
        <v>#N/A</v>
      </c>
    </row>
    <row r="15318" spans="5:6">
      <c r="E15318" s="1">
        <v>155.49</v>
      </c>
      <c r="F15318" t="e" cm="1">
        <f t="array" ref="F15318">VLOOKUP(ROUND(E15318,15),ROUND(A$1:B$300,15),2,FALSE)</f>
        <v>#N/A</v>
      </c>
    </row>
    <row r="15319" spans="5:6">
      <c r="E15319" s="1">
        <v>155.5</v>
      </c>
      <c r="F15319" t="e" cm="1">
        <f t="array" ref="F15319">VLOOKUP(ROUND(E15319,15),ROUND(A$1:B$300,15),2,FALSE)</f>
        <v>#N/A</v>
      </c>
    </row>
    <row r="15320" spans="5:6">
      <c r="E15320" s="1">
        <v>155.51</v>
      </c>
      <c r="F15320" t="e" cm="1">
        <f t="array" ref="F15320">VLOOKUP(ROUND(E15320,15),ROUND(A$1:B$300,15),2,FALSE)</f>
        <v>#N/A</v>
      </c>
    </row>
    <row r="15321" spans="5:6">
      <c r="E15321" s="1">
        <v>155.51999999999998</v>
      </c>
      <c r="F15321" t="e" cm="1">
        <f t="array" ref="F15321">VLOOKUP(ROUND(E15321,15),ROUND(A$1:B$300,15),2,FALSE)</f>
        <v>#N/A</v>
      </c>
    </row>
    <row r="15322" spans="5:6">
      <c r="E15322" s="1">
        <v>155.53</v>
      </c>
      <c r="F15322" t="e" cm="1">
        <f t="array" ref="F15322">VLOOKUP(ROUND(E15322,15),ROUND(A$1:B$300,15),2,FALSE)</f>
        <v>#N/A</v>
      </c>
    </row>
    <row r="15323" spans="5:6">
      <c r="E15323" s="1">
        <v>155.54</v>
      </c>
      <c r="F15323" t="e" cm="1">
        <f t="array" ref="F15323">VLOOKUP(ROUND(E15323,15),ROUND(A$1:B$300,15),2,FALSE)</f>
        <v>#N/A</v>
      </c>
    </row>
    <row r="15324" spans="5:6">
      <c r="E15324" s="1">
        <v>155.54999999999998</v>
      </c>
      <c r="F15324" t="e" cm="1">
        <f t="array" ref="F15324">VLOOKUP(ROUND(E15324,15),ROUND(A$1:B$300,15),2,FALSE)</f>
        <v>#N/A</v>
      </c>
    </row>
    <row r="15325" spans="5:6">
      <c r="E15325" s="1">
        <v>155.56</v>
      </c>
      <c r="F15325" t="e" cm="1">
        <f t="array" ref="F15325">VLOOKUP(ROUND(E15325,15),ROUND(A$1:B$300,15),2,FALSE)</f>
        <v>#N/A</v>
      </c>
    </row>
    <row r="15326" spans="5:6">
      <c r="E15326" s="1">
        <v>155.57</v>
      </c>
      <c r="F15326" t="e" cm="1">
        <f t="array" ref="F15326">VLOOKUP(ROUND(E15326,15),ROUND(A$1:B$300,15),2,FALSE)</f>
        <v>#N/A</v>
      </c>
    </row>
    <row r="15327" spans="5:6">
      <c r="E15327" s="1">
        <v>155.57999999999998</v>
      </c>
      <c r="F15327" t="e" cm="1">
        <f t="array" ref="F15327">VLOOKUP(ROUND(E15327,15),ROUND(A$1:B$300,15),2,FALSE)</f>
        <v>#N/A</v>
      </c>
    </row>
    <row r="15328" spans="5:6">
      <c r="E15328" s="1">
        <v>155.59</v>
      </c>
      <c r="F15328" t="e" cm="1">
        <f t="array" ref="F15328">VLOOKUP(ROUND(E15328,15),ROUND(A$1:B$300,15),2,FALSE)</f>
        <v>#N/A</v>
      </c>
    </row>
    <row r="15329" spans="5:6">
      <c r="E15329" s="1">
        <v>155.6</v>
      </c>
      <c r="F15329" t="e" cm="1">
        <f t="array" ref="F15329">VLOOKUP(ROUND(E15329,15),ROUND(A$1:B$300,15),2,FALSE)</f>
        <v>#N/A</v>
      </c>
    </row>
    <row r="15330" spans="5:6">
      <c r="E15330" s="1">
        <v>155.60999999999999</v>
      </c>
      <c r="F15330" t="e" cm="1">
        <f t="array" ref="F15330">VLOOKUP(ROUND(E15330,15),ROUND(A$1:B$300,15),2,FALSE)</f>
        <v>#N/A</v>
      </c>
    </row>
    <row r="15331" spans="5:6">
      <c r="E15331" s="1">
        <v>155.62</v>
      </c>
      <c r="F15331" t="e" cm="1">
        <f t="array" ref="F15331">VLOOKUP(ROUND(E15331,15),ROUND(A$1:B$300,15),2,FALSE)</f>
        <v>#N/A</v>
      </c>
    </row>
    <row r="15332" spans="5:6">
      <c r="E15332" s="1">
        <v>155.63</v>
      </c>
      <c r="F15332" t="e" cm="1">
        <f t="array" ref="F15332">VLOOKUP(ROUND(E15332,15),ROUND(A$1:B$300,15),2,FALSE)</f>
        <v>#N/A</v>
      </c>
    </row>
    <row r="15333" spans="5:6">
      <c r="E15333" s="1">
        <v>155.63999999999999</v>
      </c>
      <c r="F15333" t="e" cm="1">
        <f t="array" ref="F15333">VLOOKUP(ROUND(E15333,15),ROUND(A$1:B$300,15),2,FALSE)</f>
        <v>#N/A</v>
      </c>
    </row>
    <row r="15334" spans="5:6">
      <c r="E15334" s="1">
        <v>155.65</v>
      </c>
      <c r="F15334" t="e" cm="1">
        <f t="array" ref="F15334">VLOOKUP(ROUND(E15334,15),ROUND(A$1:B$300,15),2,FALSE)</f>
        <v>#N/A</v>
      </c>
    </row>
    <row r="15335" spans="5:6">
      <c r="E15335" s="1">
        <v>155.66</v>
      </c>
      <c r="F15335" t="e" cm="1">
        <f t="array" ref="F15335">VLOOKUP(ROUND(E15335,15),ROUND(A$1:B$300,15),2,FALSE)</f>
        <v>#N/A</v>
      </c>
    </row>
    <row r="15336" spans="5:6">
      <c r="E15336" s="1">
        <v>155.66999999999999</v>
      </c>
      <c r="F15336" t="e" cm="1">
        <f t="array" ref="F15336">VLOOKUP(ROUND(E15336,15),ROUND(A$1:B$300,15),2,FALSE)</f>
        <v>#N/A</v>
      </c>
    </row>
    <row r="15337" spans="5:6">
      <c r="E15337" s="1">
        <v>155.68</v>
      </c>
      <c r="F15337" t="e" cm="1">
        <f t="array" ref="F15337">VLOOKUP(ROUND(E15337,15),ROUND(A$1:B$300,15),2,FALSE)</f>
        <v>#N/A</v>
      </c>
    </row>
    <row r="15338" spans="5:6">
      <c r="E15338" s="1">
        <v>155.69</v>
      </c>
      <c r="F15338" t="e" cm="1">
        <f t="array" ref="F15338">VLOOKUP(ROUND(E15338,15),ROUND(A$1:B$300,15),2,FALSE)</f>
        <v>#N/A</v>
      </c>
    </row>
    <row r="15339" spans="5:6">
      <c r="E15339" s="1">
        <v>155.69999999999999</v>
      </c>
      <c r="F15339" t="e" cm="1">
        <f t="array" ref="F15339">VLOOKUP(ROUND(E15339,15),ROUND(A$1:B$300,15),2,FALSE)</f>
        <v>#N/A</v>
      </c>
    </row>
    <row r="15340" spans="5:6">
      <c r="E15340" s="1">
        <v>155.71</v>
      </c>
      <c r="F15340" t="e" cm="1">
        <f t="array" ref="F15340">VLOOKUP(ROUND(E15340,15),ROUND(A$1:B$300,15),2,FALSE)</f>
        <v>#N/A</v>
      </c>
    </row>
    <row r="15341" spans="5:6">
      <c r="E15341" s="1">
        <v>155.72</v>
      </c>
      <c r="F15341" t="e" cm="1">
        <f t="array" ref="F15341">VLOOKUP(ROUND(E15341,15),ROUND(A$1:B$300,15),2,FALSE)</f>
        <v>#N/A</v>
      </c>
    </row>
    <row r="15342" spans="5:6">
      <c r="E15342" s="1">
        <v>155.72999999999999</v>
      </c>
      <c r="F15342" t="e" cm="1">
        <f t="array" ref="F15342">VLOOKUP(ROUND(E15342,15),ROUND(A$1:B$300,15),2,FALSE)</f>
        <v>#N/A</v>
      </c>
    </row>
    <row r="15343" spans="5:6">
      <c r="E15343" s="1">
        <v>155.74</v>
      </c>
      <c r="F15343" t="e" cm="1">
        <f t="array" ref="F15343">VLOOKUP(ROUND(E15343,15),ROUND(A$1:B$300,15),2,FALSE)</f>
        <v>#N/A</v>
      </c>
    </row>
    <row r="15344" spans="5:6">
      <c r="E15344" s="1">
        <v>155.75</v>
      </c>
      <c r="F15344" t="e" cm="1">
        <f t="array" ref="F15344">VLOOKUP(ROUND(E15344,15),ROUND(A$1:B$300,15),2,FALSE)</f>
        <v>#N/A</v>
      </c>
    </row>
    <row r="15345" spans="5:6">
      <c r="E15345" s="1">
        <v>155.76</v>
      </c>
      <c r="F15345" t="e" cm="1">
        <f t="array" ref="F15345">VLOOKUP(ROUND(E15345,15),ROUND(A$1:B$300,15),2,FALSE)</f>
        <v>#N/A</v>
      </c>
    </row>
    <row r="15346" spans="5:6">
      <c r="E15346" s="1">
        <v>155.76999999999998</v>
      </c>
      <c r="F15346" t="e" cm="1">
        <f t="array" ref="F15346">VLOOKUP(ROUND(E15346,15),ROUND(A$1:B$300,15),2,FALSE)</f>
        <v>#N/A</v>
      </c>
    </row>
    <row r="15347" spans="5:6">
      <c r="E15347" s="1">
        <v>155.78</v>
      </c>
      <c r="F15347" t="e" cm="1">
        <f t="array" ref="F15347">VLOOKUP(ROUND(E15347,15),ROUND(A$1:B$300,15),2,FALSE)</f>
        <v>#N/A</v>
      </c>
    </row>
    <row r="15348" spans="5:6">
      <c r="E15348" s="1">
        <v>155.79</v>
      </c>
      <c r="F15348" t="e" cm="1">
        <f t="array" ref="F15348">VLOOKUP(ROUND(E15348,15),ROUND(A$1:B$300,15),2,FALSE)</f>
        <v>#N/A</v>
      </c>
    </row>
    <row r="15349" spans="5:6">
      <c r="E15349" s="1">
        <v>155.79999999999998</v>
      </c>
      <c r="F15349" t="e" cm="1">
        <f t="array" ref="F15349">VLOOKUP(ROUND(E15349,15),ROUND(A$1:B$300,15),2,FALSE)</f>
        <v>#N/A</v>
      </c>
    </row>
    <row r="15350" spans="5:6">
      <c r="E15350" s="1">
        <v>155.81</v>
      </c>
      <c r="F15350" t="e" cm="1">
        <f t="array" ref="F15350">VLOOKUP(ROUND(E15350,15),ROUND(A$1:B$300,15),2,FALSE)</f>
        <v>#N/A</v>
      </c>
    </row>
    <row r="15351" spans="5:6">
      <c r="E15351" s="1">
        <v>155.82</v>
      </c>
      <c r="F15351" t="e" cm="1">
        <f t="array" ref="F15351">VLOOKUP(ROUND(E15351,15),ROUND(A$1:B$300,15),2,FALSE)</f>
        <v>#N/A</v>
      </c>
    </row>
    <row r="15352" spans="5:6">
      <c r="E15352" s="1">
        <v>155.82999999999998</v>
      </c>
      <c r="F15352" t="e" cm="1">
        <f t="array" ref="F15352">VLOOKUP(ROUND(E15352,15),ROUND(A$1:B$300,15),2,FALSE)</f>
        <v>#N/A</v>
      </c>
    </row>
    <row r="15353" spans="5:6">
      <c r="E15353" s="1">
        <v>155.84</v>
      </c>
      <c r="F15353" t="e" cm="1">
        <f t="array" ref="F15353">VLOOKUP(ROUND(E15353,15),ROUND(A$1:B$300,15),2,FALSE)</f>
        <v>#N/A</v>
      </c>
    </row>
    <row r="15354" spans="5:6">
      <c r="E15354" s="1">
        <v>155.85</v>
      </c>
      <c r="F15354" t="e" cm="1">
        <f t="array" ref="F15354">VLOOKUP(ROUND(E15354,15),ROUND(A$1:B$300,15),2,FALSE)</f>
        <v>#N/A</v>
      </c>
    </row>
    <row r="15355" spans="5:6">
      <c r="E15355" s="1">
        <v>155.85999999999999</v>
      </c>
      <c r="F15355" t="e" cm="1">
        <f t="array" ref="F15355">VLOOKUP(ROUND(E15355,15),ROUND(A$1:B$300,15),2,FALSE)</f>
        <v>#N/A</v>
      </c>
    </row>
    <row r="15356" spans="5:6">
      <c r="E15356" s="1">
        <v>155.87</v>
      </c>
      <c r="F15356" t="e" cm="1">
        <f t="array" ref="F15356">VLOOKUP(ROUND(E15356,15),ROUND(A$1:B$300,15),2,FALSE)</f>
        <v>#N/A</v>
      </c>
    </row>
    <row r="15357" spans="5:6">
      <c r="E15357" s="1">
        <v>155.88</v>
      </c>
      <c r="F15357" t="e" cm="1">
        <f t="array" ref="F15357">VLOOKUP(ROUND(E15357,15),ROUND(A$1:B$300,15),2,FALSE)</f>
        <v>#N/A</v>
      </c>
    </row>
    <row r="15358" spans="5:6">
      <c r="E15358" s="1">
        <v>155.88999999999999</v>
      </c>
      <c r="F15358" t="e" cm="1">
        <f t="array" ref="F15358">VLOOKUP(ROUND(E15358,15),ROUND(A$1:B$300,15),2,FALSE)</f>
        <v>#N/A</v>
      </c>
    </row>
    <row r="15359" spans="5:6">
      <c r="E15359" s="1">
        <v>155.9</v>
      </c>
      <c r="F15359" t="e" cm="1">
        <f t="array" ref="F15359">VLOOKUP(ROUND(E15359,15),ROUND(A$1:B$300,15),2,FALSE)</f>
        <v>#N/A</v>
      </c>
    </row>
    <row r="15360" spans="5:6">
      <c r="E15360" s="1">
        <v>155.91</v>
      </c>
      <c r="F15360" t="e" cm="1">
        <f t="array" ref="F15360">VLOOKUP(ROUND(E15360,15),ROUND(A$1:B$300,15),2,FALSE)</f>
        <v>#N/A</v>
      </c>
    </row>
    <row r="15361" spans="5:6">
      <c r="E15361" s="1">
        <v>155.91999999999999</v>
      </c>
      <c r="F15361" t="e" cm="1">
        <f t="array" ref="F15361">VLOOKUP(ROUND(E15361,15),ROUND(A$1:B$300,15),2,FALSE)</f>
        <v>#N/A</v>
      </c>
    </row>
    <row r="15362" spans="5:6">
      <c r="E15362" s="1">
        <v>155.93</v>
      </c>
      <c r="F15362" t="e" cm="1">
        <f t="array" ref="F15362">VLOOKUP(ROUND(E15362,15),ROUND(A$1:B$300,15),2,FALSE)</f>
        <v>#N/A</v>
      </c>
    </row>
    <row r="15363" spans="5:6">
      <c r="E15363" s="1">
        <v>155.94</v>
      </c>
      <c r="F15363" t="e" cm="1">
        <f t="array" ref="F15363">VLOOKUP(ROUND(E15363,15),ROUND(A$1:B$300,15),2,FALSE)</f>
        <v>#N/A</v>
      </c>
    </row>
    <row r="15364" spans="5:6">
      <c r="E15364" s="1">
        <v>155.94999999999999</v>
      </c>
      <c r="F15364" t="e" cm="1">
        <f t="array" ref="F15364">VLOOKUP(ROUND(E15364,15),ROUND(A$1:B$300,15),2,FALSE)</f>
        <v>#N/A</v>
      </c>
    </row>
    <row r="15365" spans="5:6">
      <c r="E15365" s="1">
        <v>155.96</v>
      </c>
      <c r="F15365" t="e" cm="1">
        <f t="array" ref="F15365">VLOOKUP(ROUND(E15365,15),ROUND(A$1:B$300,15),2,FALSE)</f>
        <v>#N/A</v>
      </c>
    </row>
    <row r="15366" spans="5:6">
      <c r="E15366" s="1">
        <v>155.97</v>
      </c>
      <c r="F15366" t="e" cm="1">
        <f t="array" ref="F15366">VLOOKUP(ROUND(E15366,15),ROUND(A$1:B$300,15),2,FALSE)</f>
        <v>#N/A</v>
      </c>
    </row>
    <row r="15367" spans="5:6">
      <c r="E15367" s="1">
        <v>155.97999999999999</v>
      </c>
      <c r="F15367" t="e" cm="1">
        <f t="array" ref="F15367">VLOOKUP(ROUND(E15367,15),ROUND(A$1:B$300,15),2,FALSE)</f>
        <v>#N/A</v>
      </c>
    </row>
    <row r="15368" spans="5:6">
      <c r="E15368" s="1">
        <v>155.99</v>
      </c>
      <c r="F15368" t="e" cm="1">
        <f t="array" ref="F15368">VLOOKUP(ROUND(E15368,15),ROUND(A$1:B$300,15),2,FALSE)</f>
        <v>#N/A</v>
      </c>
    </row>
    <row r="15369" spans="5:6">
      <c r="E15369" s="1">
        <v>156</v>
      </c>
      <c r="F15369" t="e" cm="1">
        <f t="array" ref="F15369">VLOOKUP(ROUND(E15369,15),ROUND(A$1:B$300,15),2,FALSE)</f>
        <v>#N/A</v>
      </c>
    </row>
    <row r="15370" spans="5:6">
      <c r="E15370" s="1">
        <v>156.01</v>
      </c>
      <c r="F15370" t="e" cm="1">
        <f t="array" ref="F15370">VLOOKUP(ROUND(E15370,15),ROUND(A$1:B$300,15),2,FALSE)</f>
        <v>#N/A</v>
      </c>
    </row>
    <row r="15371" spans="5:6">
      <c r="E15371" s="1">
        <v>156.01999999999998</v>
      </c>
      <c r="F15371" t="e" cm="1">
        <f t="array" ref="F15371">VLOOKUP(ROUND(E15371,15),ROUND(A$1:B$300,15),2,FALSE)</f>
        <v>#N/A</v>
      </c>
    </row>
    <row r="15372" spans="5:6">
      <c r="E15372" s="1">
        <v>156.03</v>
      </c>
      <c r="F15372" t="e" cm="1">
        <f t="array" ref="F15372">VLOOKUP(ROUND(E15372,15),ROUND(A$1:B$300,15),2,FALSE)</f>
        <v>#N/A</v>
      </c>
    </row>
    <row r="15373" spans="5:6">
      <c r="E15373" s="1">
        <v>156.04</v>
      </c>
      <c r="F15373" t="e" cm="1">
        <f t="array" ref="F15373">VLOOKUP(ROUND(E15373,15),ROUND(A$1:B$300,15),2,FALSE)</f>
        <v>#N/A</v>
      </c>
    </row>
    <row r="15374" spans="5:6">
      <c r="E15374" s="1">
        <v>156.04999999999998</v>
      </c>
      <c r="F15374" t="e" cm="1">
        <f t="array" ref="F15374">VLOOKUP(ROUND(E15374,15),ROUND(A$1:B$300,15),2,FALSE)</f>
        <v>#N/A</v>
      </c>
    </row>
    <row r="15375" spans="5:6">
      <c r="E15375" s="1">
        <v>156.06</v>
      </c>
      <c r="F15375" t="e" cm="1">
        <f t="array" ref="F15375">VLOOKUP(ROUND(E15375,15),ROUND(A$1:B$300,15),2,FALSE)</f>
        <v>#N/A</v>
      </c>
    </row>
    <row r="15376" spans="5:6">
      <c r="E15376" s="1">
        <v>156.07</v>
      </c>
      <c r="F15376" t="e" cm="1">
        <f t="array" ref="F15376">VLOOKUP(ROUND(E15376,15),ROUND(A$1:B$300,15),2,FALSE)</f>
        <v>#N/A</v>
      </c>
    </row>
    <row r="15377" spans="5:6">
      <c r="E15377" s="1">
        <v>156.07999999999998</v>
      </c>
      <c r="F15377" t="e" cm="1">
        <f t="array" ref="F15377">VLOOKUP(ROUND(E15377,15),ROUND(A$1:B$300,15),2,FALSE)</f>
        <v>#N/A</v>
      </c>
    </row>
    <row r="15378" spans="5:6">
      <c r="E15378" s="1">
        <v>156.09</v>
      </c>
      <c r="F15378" t="e" cm="1">
        <f t="array" ref="F15378">VLOOKUP(ROUND(E15378,15),ROUND(A$1:B$300,15),2,FALSE)</f>
        <v>#N/A</v>
      </c>
    </row>
    <row r="15379" spans="5:6">
      <c r="E15379" s="1">
        <v>156.1</v>
      </c>
      <c r="F15379" t="e" cm="1">
        <f t="array" ref="F15379">VLOOKUP(ROUND(E15379,15),ROUND(A$1:B$300,15),2,FALSE)</f>
        <v>#N/A</v>
      </c>
    </row>
    <row r="15380" spans="5:6">
      <c r="E15380" s="1">
        <v>156.10999999999999</v>
      </c>
      <c r="F15380" t="e" cm="1">
        <f t="array" ref="F15380">VLOOKUP(ROUND(E15380,15),ROUND(A$1:B$300,15),2,FALSE)</f>
        <v>#N/A</v>
      </c>
    </row>
    <row r="15381" spans="5:6">
      <c r="E15381" s="1">
        <v>156.12</v>
      </c>
      <c r="F15381" t="e" cm="1">
        <f t="array" ref="F15381">VLOOKUP(ROUND(E15381,15),ROUND(A$1:B$300,15),2,FALSE)</f>
        <v>#N/A</v>
      </c>
    </row>
    <row r="15382" spans="5:6">
      <c r="E15382" s="1">
        <v>156.13</v>
      </c>
      <c r="F15382" t="e" cm="1">
        <f t="array" ref="F15382">VLOOKUP(ROUND(E15382,15),ROUND(A$1:B$300,15),2,FALSE)</f>
        <v>#N/A</v>
      </c>
    </row>
    <row r="15383" spans="5:6">
      <c r="E15383" s="1">
        <v>156.13999999999999</v>
      </c>
      <c r="F15383" t="e" cm="1">
        <f t="array" ref="F15383">VLOOKUP(ROUND(E15383,15),ROUND(A$1:B$300,15),2,FALSE)</f>
        <v>#N/A</v>
      </c>
    </row>
    <row r="15384" spans="5:6">
      <c r="E15384" s="1">
        <v>156.15</v>
      </c>
      <c r="F15384" t="e" cm="1">
        <f t="array" ref="F15384">VLOOKUP(ROUND(E15384,15),ROUND(A$1:B$300,15),2,FALSE)</f>
        <v>#N/A</v>
      </c>
    </row>
    <row r="15385" spans="5:6">
      <c r="E15385" s="1">
        <v>156.16</v>
      </c>
      <c r="F15385" t="e" cm="1">
        <f t="array" ref="F15385">VLOOKUP(ROUND(E15385,15),ROUND(A$1:B$300,15),2,FALSE)</f>
        <v>#N/A</v>
      </c>
    </row>
    <row r="15386" spans="5:6">
      <c r="E15386" s="1">
        <v>156.16999999999999</v>
      </c>
      <c r="F15386" t="e" cm="1">
        <f t="array" ref="F15386">VLOOKUP(ROUND(E15386,15),ROUND(A$1:B$300,15),2,FALSE)</f>
        <v>#N/A</v>
      </c>
    </row>
    <row r="15387" spans="5:6">
      <c r="E15387" s="1">
        <v>156.18</v>
      </c>
      <c r="F15387" t="e" cm="1">
        <f t="array" ref="F15387">VLOOKUP(ROUND(E15387,15),ROUND(A$1:B$300,15),2,FALSE)</f>
        <v>#N/A</v>
      </c>
    </row>
    <row r="15388" spans="5:6">
      <c r="E15388" s="1">
        <v>156.19</v>
      </c>
      <c r="F15388" t="e" cm="1">
        <f t="array" ref="F15388">VLOOKUP(ROUND(E15388,15),ROUND(A$1:B$300,15),2,FALSE)</f>
        <v>#N/A</v>
      </c>
    </row>
    <row r="15389" spans="5:6">
      <c r="E15389" s="1">
        <v>156.19999999999999</v>
      </c>
      <c r="F15389" t="e" cm="1">
        <f t="array" ref="F15389">VLOOKUP(ROUND(E15389,15),ROUND(A$1:B$300,15),2,FALSE)</f>
        <v>#N/A</v>
      </c>
    </row>
    <row r="15390" spans="5:6">
      <c r="E15390" s="1">
        <v>156.21</v>
      </c>
      <c r="F15390" t="e" cm="1">
        <f t="array" ref="F15390">VLOOKUP(ROUND(E15390,15),ROUND(A$1:B$300,15),2,FALSE)</f>
        <v>#N/A</v>
      </c>
    </row>
    <row r="15391" spans="5:6">
      <c r="E15391" s="1">
        <v>156.22</v>
      </c>
      <c r="F15391" t="e" cm="1">
        <f t="array" ref="F15391">VLOOKUP(ROUND(E15391,15),ROUND(A$1:B$300,15),2,FALSE)</f>
        <v>#N/A</v>
      </c>
    </row>
    <row r="15392" spans="5:6">
      <c r="E15392" s="1">
        <v>156.22999999999999</v>
      </c>
      <c r="F15392" t="e" cm="1">
        <f t="array" ref="F15392">VLOOKUP(ROUND(E15392,15),ROUND(A$1:B$300,15),2,FALSE)</f>
        <v>#N/A</v>
      </c>
    </row>
    <row r="15393" spans="5:6">
      <c r="E15393" s="1">
        <v>156.24</v>
      </c>
      <c r="F15393" t="e" cm="1">
        <f t="array" ref="F15393">VLOOKUP(ROUND(E15393,15),ROUND(A$1:B$300,15),2,FALSE)</f>
        <v>#N/A</v>
      </c>
    </row>
    <row r="15394" spans="5:6">
      <c r="E15394" s="1">
        <v>156.25</v>
      </c>
      <c r="F15394" t="e" cm="1">
        <f t="array" ref="F15394">VLOOKUP(ROUND(E15394,15),ROUND(A$1:B$300,15),2,FALSE)</f>
        <v>#N/A</v>
      </c>
    </row>
    <row r="15395" spans="5:6">
      <c r="E15395" s="1">
        <v>156.26</v>
      </c>
      <c r="F15395" t="e" cm="1">
        <f t="array" ref="F15395">VLOOKUP(ROUND(E15395,15),ROUND(A$1:B$300,15),2,FALSE)</f>
        <v>#N/A</v>
      </c>
    </row>
    <row r="15396" spans="5:6">
      <c r="E15396" s="1">
        <v>156.26999999999998</v>
      </c>
      <c r="F15396" t="e" cm="1">
        <f t="array" ref="F15396">VLOOKUP(ROUND(E15396,15),ROUND(A$1:B$300,15),2,FALSE)</f>
        <v>#N/A</v>
      </c>
    </row>
    <row r="15397" spans="5:6">
      <c r="E15397" s="1">
        <v>156.28</v>
      </c>
      <c r="F15397" t="e" cm="1">
        <f t="array" ref="F15397">VLOOKUP(ROUND(E15397,15),ROUND(A$1:B$300,15),2,FALSE)</f>
        <v>#N/A</v>
      </c>
    </row>
    <row r="15398" spans="5:6">
      <c r="E15398" s="1">
        <v>156.29</v>
      </c>
      <c r="F15398" t="e" cm="1">
        <f t="array" ref="F15398">VLOOKUP(ROUND(E15398,15),ROUND(A$1:B$300,15),2,FALSE)</f>
        <v>#N/A</v>
      </c>
    </row>
    <row r="15399" spans="5:6">
      <c r="E15399" s="1">
        <v>156.29999999999998</v>
      </c>
      <c r="F15399" t="e" cm="1">
        <f t="array" ref="F15399">VLOOKUP(ROUND(E15399,15),ROUND(A$1:B$300,15),2,FALSE)</f>
        <v>#N/A</v>
      </c>
    </row>
    <row r="15400" spans="5:6">
      <c r="E15400" s="1">
        <v>156.31</v>
      </c>
      <c r="F15400" t="e" cm="1">
        <f t="array" ref="F15400">VLOOKUP(ROUND(E15400,15),ROUND(A$1:B$300,15),2,FALSE)</f>
        <v>#N/A</v>
      </c>
    </row>
    <row r="15401" spans="5:6">
      <c r="E15401" s="1">
        <v>156.32</v>
      </c>
      <c r="F15401" t="e" cm="1">
        <f t="array" ref="F15401">VLOOKUP(ROUND(E15401,15),ROUND(A$1:B$300,15),2,FALSE)</f>
        <v>#N/A</v>
      </c>
    </row>
    <row r="15402" spans="5:6">
      <c r="E15402" s="1">
        <v>156.32999999999998</v>
      </c>
      <c r="F15402" t="e" cm="1">
        <f t="array" ref="F15402">VLOOKUP(ROUND(E15402,15),ROUND(A$1:B$300,15),2,FALSE)</f>
        <v>#N/A</v>
      </c>
    </row>
    <row r="15403" spans="5:6">
      <c r="E15403" s="1">
        <v>156.34</v>
      </c>
      <c r="F15403" t="e" cm="1">
        <f t="array" ref="F15403">VLOOKUP(ROUND(E15403,15),ROUND(A$1:B$300,15),2,FALSE)</f>
        <v>#N/A</v>
      </c>
    </row>
    <row r="15404" spans="5:6">
      <c r="E15404" s="1">
        <v>156.35</v>
      </c>
      <c r="F15404" t="e" cm="1">
        <f t="array" ref="F15404">VLOOKUP(ROUND(E15404,15),ROUND(A$1:B$300,15),2,FALSE)</f>
        <v>#N/A</v>
      </c>
    </row>
    <row r="15405" spans="5:6">
      <c r="E15405" s="1">
        <v>156.35999999999999</v>
      </c>
      <c r="F15405" t="e" cm="1">
        <f t="array" ref="F15405">VLOOKUP(ROUND(E15405,15),ROUND(A$1:B$300,15),2,FALSE)</f>
        <v>#N/A</v>
      </c>
    </row>
    <row r="15406" spans="5:6">
      <c r="E15406" s="1">
        <v>156.37</v>
      </c>
      <c r="F15406" t="e" cm="1">
        <f t="array" ref="F15406">VLOOKUP(ROUND(E15406,15),ROUND(A$1:B$300,15),2,FALSE)</f>
        <v>#N/A</v>
      </c>
    </row>
    <row r="15407" spans="5:6">
      <c r="E15407" s="1">
        <v>156.38</v>
      </c>
      <c r="F15407" t="e" cm="1">
        <f t="array" ref="F15407">VLOOKUP(ROUND(E15407,15),ROUND(A$1:B$300,15),2,FALSE)</f>
        <v>#N/A</v>
      </c>
    </row>
    <row r="15408" spans="5:6">
      <c r="E15408" s="1">
        <v>156.38999999999999</v>
      </c>
      <c r="F15408" t="e" cm="1">
        <f t="array" ref="F15408">VLOOKUP(ROUND(E15408,15),ROUND(A$1:B$300,15),2,FALSE)</f>
        <v>#N/A</v>
      </c>
    </row>
    <row r="15409" spans="5:6">
      <c r="E15409" s="1">
        <v>156.4</v>
      </c>
      <c r="F15409" t="e" cm="1">
        <f t="array" ref="F15409">VLOOKUP(ROUND(E15409,15),ROUND(A$1:B$300,15),2,FALSE)</f>
        <v>#N/A</v>
      </c>
    </row>
    <row r="15410" spans="5:6">
      <c r="E15410" s="1">
        <v>156.41</v>
      </c>
      <c r="F15410" t="e" cm="1">
        <f t="array" ref="F15410">VLOOKUP(ROUND(E15410,15),ROUND(A$1:B$300,15),2,FALSE)</f>
        <v>#N/A</v>
      </c>
    </row>
    <row r="15411" spans="5:6">
      <c r="E15411" s="1">
        <v>156.41999999999999</v>
      </c>
      <c r="F15411" t="e" cm="1">
        <f t="array" ref="F15411">VLOOKUP(ROUND(E15411,15),ROUND(A$1:B$300,15),2,FALSE)</f>
        <v>#N/A</v>
      </c>
    </row>
    <row r="15412" spans="5:6">
      <c r="E15412" s="1">
        <v>156.43</v>
      </c>
      <c r="F15412" t="e" cm="1">
        <f t="array" ref="F15412">VLOOKUP(ROUND(E15412,15),ROUND(A$1:B$300,15),2,FALSE)</f>
        <v>#N/A</v>
      </c>
    </row>
    <row r="15413" spans="5:6">
      <c r="E15413" s="1">
        <v>156.44</v>
      </c>
      <c r="F15413" t="e" cm="1">
        <f t="array" ref="F15413">VLOOKUP(ROUND(E15413,15),ROUND(A$1:B$300,15),2,FALSE)</f>
        <v>#N/A</v>
      </c>
    </row>
    <row r="15414" spans="5:6">
      <c r="E15414" s="1">
        <v>156.44999999999999</v>
      </c>
      <c r="F15414" t="e" cm="1">
        <f t="array" ref="F15414">VLOOKUP(ROUND(E15414,15),ROUND(A$1:B$300,15),2,FALSE)</f>
        <v>#N/A</v>
      </c>
    </row>
    <row r="15415" spans="5:6">
      <c r="E15415" s="1">
        <v>156.46</v>
      </c>
      <c r="F15415" t="e" cm="1">
        <f t="array" ref="F15415">VLOOKUP(ROUND(E15415,15),ROUND(A$1:B$300,15),2,FALSE)</f>
        <v>#N/A</v>
      </c>
    </row>
    <row r="15416" spans="5:6">
      <c r="E15416" s="1">
        <v>156.47</v>
      </c>
      <c r="F15416" t="e" cm="1">
        <f t="array" ref="F15416">VLOOKUP(ROUND(E15416,15),ROUND(A$1:B$300,15),2,FALSE)</f>
        <v>#N/A</v>
      </c>
    </row>
    <row r="15417" spans="5:6">
      <c r="E15417" s="1">
        <v>156.47999999999999</v>
      </c>
      <c r="F15417" t="e" cm="1">
        <f t="array" ref="F15417">VLOOKUP(ROUND(E15417,15),ROUND(A$1:B$300,15),2,FALSE)</f>
        <v>#N/A</v>
      </c>
    </row>
    <row r="15418" spans="5:6">
      <c r="E15418" s="1">
        <v>156.49</v>
      </c>
      <c r="F15418" t="e" cm="1">
        <f t="array" ref="F15418">VLOOKUP(ROUND(E15418,15),ROUND(A$1:B$300,15),2,FALSE)</f>
        <v>#N/A</v>
      </c>
    </row>
    <row r="15419" spans="5:6">
      <c r="E15419" s="1">
        <v>156.5</v>
      </c>
      <c r="F15419" t="e" cm="1">
        <f t="array" ref="F15419">VLOOKUP(ROUND(E15419,15),ROUND(A$1:B$300,15),2,FALSE)</f>
        <v>#N/A</v>
      </c>
    </row>
    <row r="15420" spans="5:6">
      <c r="E15420" s="1">
        <v>156.51</v>
      </c>
      <c r="F15420" t="e" cm="1">
        <f t="array" ref="F15420">VLOOKUP(ROUND(E15420,15),ROUND(A$1:B$300,15),2,FALSE)</f>
        <v>#N/A</v>
      </c>
    </row>
    <row r="15421" spans="5:6">
      <c r="E15421" s="1">
        <v>156.51999999999998</v>
      </c>
      <c r="F15421" t="e" cm="1">
        <f t="array" ref="F15421">VLOOKUP(ROUND(E15421,15),ROUND(A$1:B$300,15),2,FALSE)</f>
        <v>#N/A</v>
      </c>
    </row>
    <row r="15422" spans="5:6">
      <c r="E15422" s="1">
        <v>156.53</v>
      </c>
      <c r="F15422" t="e" cm="1">
        <f t="array" ref="F15422">VLOOKUP(ROUND(E15422,15),ROUND(A$1:B$300,15),2,FALSE)</f>
        <v>#N/A</v>
      </c>
    </row>
    <row r="15423" spans="5:6">
      <c r="E15423" s="1">
        <v>156.54</v>
      </c>
      <c r="F15423" t="e" cm="1">
        <f t="array" ref="F15423">VLOOKUP(ROUND(E15423,15),ROUND(A$1:B$300,15),2,FALSE)</f>
        <v>#N/A</v>
      </c>
    </row>
    <row r="15424" spans="5:6">
      <c r="E15424" s="1">
        <v>156.54999999999998</v>
      </c>
      <c r="F15424" t="e" cm="1">
        <f t="array" ref="F15424">VLOOKUP(ROUND(E15424,15),ROUND(A$1:B$300,15),2,FALSE)</f>
        <v>#N/A</v>
      </c>
    </row>
    <row r="15425" spans="5:6">
      <c r="E15425" s="1">
        <v>156.56</v>
      </c>
      <c r="F15425" t="e" cm="1">
        <f t="array" ref="F15425">VLOOKUP(ROUND(E15425,15),ROUND(A$1:B$300,15),2,FALSE)</f>
        <v>#N/A</v>
      </c>
    </row>
    <row r="15426" spans="5:6">
      <c r="E15426" s="1">
        <v>156.57</v>
      </c>
      <c r="F15426" t="e" cm="1">
        <f t="array" ref="F15426">VLOOKUP(ROUND(E15426,15),ROUND(A$1:B$300,15),2,FALSE)</f>
        <v>#N/A</v>
      </c>
    </row>
    <row r="15427" spans="5:6">
      <c r="E15427" s="1">
        <v>156.57999999999998</v>
      </c>
      <c r="F15427" t="e" cm="1">
        <f t="array" ref="F15427">VLOOKUP(ROUND(E15427,15),ROUND(A$1:B$300,15),2,FALSE)</f>
        <v>#N/A</v>
      </c>
    </row>
    <row r="15428" spans="5:6">
      <c r="E15428" s="1">
        <v>156.59</v>
      </c>
      <c r="F15428" t="e" cm="1">
        <f t="array" ref="F15428">VLOOKUP(ROUND(E15428,15),ROUND(A$1:B$300,15),2,FALSE)</f>
        <v>#N/A</v>
      </c>
    </row>
    <row r="15429" spans="5:6">
      <c r="E15429" s="1">
        <v>156.6</v>
      </c>
      <c r="F15429" t="e" cm="1">
        <f t="array" ref="F15429">VLOOKUP(ROUND(E15429,15),ROUND(A$1:B$300,15),2,FALSE)</f>
        <v>#N/A</v>
      </c>
    </row>
    <row r="15430" spans="5:6">
      <c r="E15430" s="1">
        <v>156.60999999999999</v>
      </c>
      <c r="F15430" t="e" cm="1">
        <f t="array" ref="F15430">VLOOKUP(ROUND(E15430,15),ROUND(A$1:B$300,15),2,FALSE)</f>
        <v>#N/A</v>
      </c>
    </row>
    <row r="15431" spans="5:6">
      <c r="E15431" s="1">
        <v>156.62</v>
      </c>
      <c r="F15431" t="e" cm="1">
        <f t="array" ref="F15431">VLOOKUP(ROUND(E15431,15),ROUND(A$1:B$300,15),2,FALSE)</f>
        <v>#N/A</v>
      </c>
    </row>
    <row r="15432" spans="5:6">
      <c r="E15432" s="1">
        <v>156.63</v>
      </c>
      <c r="F15432" t="e" cm="1">
        <f t="array" ref="F15432">VLOOKUP(ROUND(E15432,15),ROUND(A$1:B$300,15),2,FALSE)</f>
        <v>#N/A</v>
      </c>
    </row>
    <row r="15433" spans="5:6">
      <c r="E15433" s="1">
        <v>156.63999999999999</v>
      </c>
      <c r="F15433" t="e" cm="1">
        <f t="array" ref="F15433">VLOOKUP(ROUND(E15433,15),ROUND(A$1:B$300,15),2,FALSE)</f>
        <v>#N/A</v>
      </c>
    </row>
    <row r="15434" spans="5:6">
      <c r="E15434" s="1">
        <v>156.65</v>
      </c>
      <c r="F15434" t="e" cm="1">
        <f t="array" ref="F15434">VLOOKUP(ROUND(E15434,15),ROUND(A$1:B$300,15),2,FALSE)</f>
        <v>#N/A</v>
      </c>
    </row>
    <row r="15435" spans="5:6">
      <c r="E15435" s="1">
        <v>156.66</v>
      </c>
      <c r="F15435" t="e" cm="1">
        <f t="array" ref="F15435">VLOOKUP(ROUND(E15435,15),ROUND(A$1:B$300,15),2,FALSE)</f>
        <v>#N/A</v>
      </c>
    </row>
    <row r="15436" spans="5:6">
      <c r="E15436" s="1">
        <v>156.66999999999999</v>
      </c>
      <c r="F15436" t="e" cm="1">
        <f t="array" ref="F15436">VLOOKUP(ROUND(E15436,15),ROUND(A$1:B$300,15),2,FALSE)</f>
        <v>#N/A</v>
      </c>
    </row>
    <row r="15437" spans="5:6">
      <c r="E15437" s="1">
        <v>156.68</v>
      </c>
      <c r="F15437" t="e" cm="1">
        <f t="array" ref="F15437">VLOOKUP(ROUND(E15437,15),ROUND(A$1:B$300,15),2,FALSE)</f>
        <v>#N/A</v>
      </c>
    </row>
    <row r="15438" spans="5:6">
      <c r="E15438" s="1">
        <v>156.69</v>
      </c>
      <c r="F15438" t="e" cm="1">
        <f t="array" ref="F15438">VLOOKUP(ROUND(E15438,15),ROUND(A$1:B$300,15),2,FALSE)</f>
        <v>#N/A</v>
      </c>
    </row>
    <row r="15439" spans="5:6">
      <c r="E15439" s="1">
        <v>156.69999999999999</v>
      </c>
      <c r="F15439" t="e" cm="1">
        <f t="array" ref="F15439">VLOOKUP(ROUND(E15439,15),ROUND(A$1:B$300,15),2,FALSE)</f>
        <v>#N/A</v>
      </c>
    </row>
    <row r="15440" spans="5:6">
      <c r="E15440" s="1">
        <v>156.71</v>
      </c>
      <c r="F15440" t="e" cm="1">
        <f t="array" ref="F15440">VLOOKUP(ROUND(E15440,15),ROUND(A$1:B$300,15),2,FALSE)</f>
        <v>#N/A</v>
      </c>
    </row>
    <row r="15441" spans="5:6">
      <c r="E15441" s="1">
        <v>156.72</v>
      </c>
      <c r="F15441" t="e" cm="1">
        <f t="array" ref="F15441">VLOOKUP(ROUND(E15441,15),ROUND(A$1:B$300,15),2,FALSE)</f>
        <v>#N/A</v>
      </c>
    </row>
    <row r="15442" spans="5:6">
      <c r="E15442" s="1">
        <v>156.72999999999999</v>
      </c>
      <c r="F15442" t="e" cm="1">
        <f t="array" ref="F15442">VLOOKUP(ROUND(E15442,15),ROUND(A$1:B$300,15),2,FALSE)</f>
        <v>#N/A</v>
      </c>
    </row>
    <row r="15443" spans="5:6">
      <c r="E15443" s="1">
        <v>156.74</v>
      </c>
      <c r="F15443" t="e" cm="1">
        <f t="array" ref="F15443">VLOOKUP(ROUND(E15443,15),ROUND(A$1:B$300,15),2,FALSE)</f>
        <v>#N/A</v>
      </c>
    </row>
    <row r="15444" spans="5:6">
      <c r="E15444" s="1">
        <v>156.75</v>
      </c>
      <c r="F15444" t="e" cm="1">
        <f t="array" ref="F15444">VLOOKUP(ROUND(E15444,15),ROUND(A$1:B$300,15),2,FALSE)</f>
        <v>#N/A</v>
      </c>
    </row>
    <row r="15445" spans="5:6">
      <c r="E15445" s="1">
        <v>156.76</v>
      </c>
      <c r="F15445" t="e" cm="1">
        <f t="array" ref="F15445">VLOOKUP(ROUND(E15445,15),ROUND(A$1:B$300,15),2,FALSE)</f>
        <v>#N/A</v>
      </c>
    </row>
    <row r="15446" spans="5:6">
      <c r="E15446" s="1">
        <v>156.76999999999998</v>
      </c>
      <c r="F15446" t="e" cm="1">
        <f t="array" ref="F15446">VLOOKUP(ROUND(E15446,15),ROUND(A$1:B$300,15),2,FALSE)</f>
        <v>#N/A</v>
      </c>
    </row>
    <row r="15447" spans="5:6">
      <c r="E15447" s="1">
        <v>156.78</v>
      </c>
      <c r="F15447" t="e" cm="1">
        <f t="array" ref="F15447">VLOOKUP(ROUND(E15447,15),ROUND(A$1:B$300,15),2,FALSE)</f>
        <v>#N/A</v>
      </c>
    </row>
    <row r="15448" spans="5:6">
      <c r="E15448" s="1">
        <v>156.79</v>
      </c>
      <c r="F15448" t="e" cm="1">
        <f t="array" ref="F15448">VLOOKUP(ROUND(E15448,15),ROUND(A$1:B$300,15),2,FALSE)</f>
        <v>#N/A</v>
      </c>
    </row>
    <row r="15449" spans="5:6">
      <c r="E15449" s="1">
        <v>156.79999999999998</v>
      </c>
      <c r="F15449" t="e" cm="1">
        <f t="array" ref="F15449">VLOOKUP(ROUND(E15449,15),ROUND(A$1:B$300,15),2,FALSE)</f>
        <v>#N/A</v>
      </c>
    </row>
    <row r="15450" spans="5:6">
      <c r="E15450" s="1">
        <v>156.81</v>
      </c>
      <c r="F15450" t="e" cm="1">
        <f t="array" ref="F15450">VLOOKUP(ROUND(E15450,15),ROUND(A$1:B$300,15),2,FALSE)</f>
        <v>#N/A</v>
      </c>
    </row>
    <row r="15451" spans="5:6">
      <c r="E15451" s="1">
        <v>156.82</v>
      </c>
      <c r="F15451" t="e" cm="1">
        <f t="array" ref="F15451">VLOOKUP(ROUND(E15451,15),ROUND(A$1:B$300,15),2,FALSE)</f>
        <v>#N/A</v>
      </c>
    </row>
    <row r="15452" spans="5:6">
      <c r="E15452" s="1">
        <v>156.82999999999998</v>
      </c>
      <c r="F15452" t="e" cm="1">
        <f t="array" ref="F15452">VLOOKUP(ROUND(E15452,15),ROUND(A$1:B$300,15),2,FALSE)</f>
        <v>#N/A</v>
      </c>
    </row>
    <row r="15453" spans="5:6">
      <c r="E15453" s="1">
        <v>156.84</v>
      </c>
      <c r="F15453" t="e" cm="1">
        <f t="array" ref="F15453">VLOOKUP(ROUND(E15453,15),ROUND(A$1:B$300,15),2,FALSE)</f>
        <v>#N/A</v>
      </c>
    </row>
    <row r="15454" spans="5:6">
      <c r="E15454" s="1">
        <v>156.85</v>
      </c>
      <c r="F15454" t="e" cm="1">
        <f t="array" ref="F15454">VLOOKUP(ROUND(E15454,15),ROUND(A$1:B$300,15),2,FALSE)</f>
        <v>#N/A</v>
      </c>
    </row>
    <row r="15455" spans="5:6">
      <c r="E15455" s="1">
        <v>156.85999999999999</v>
      </c>
      <c r="F15455" t="e" cm="1">
        <f t="array" ref="F15455">VLOOKUP(ROUND(E15455,15),ROUND(A$1:B$300,15),2,FALSE)</f>
        <v>#N/A</v>
      </c>
    </row>
    <row r="15456" spans="5:6">
      <c r="E15456" s="1">
        <v>156.87</v>
      </c>
      <c r="F15456" t="e" cm="1">
        <f t="array" ref="F15456">VLOOKUP(ROUND(E15456,15),ROUND(A$1:B$300,15),2,FALSE)</f>
        <v>#N/A</v>
      </c>
    </row>
    <row r="15457" spans="5:6">
      <c r="E15457" s="1">
        <v>156.88</v>
      </c>
      <c r="F15457" t="e" cm="1">
        <f t="array" ref="F15457">VLOOKUP(ROUND(E15457,15),ROUND(A$1:B$300,15),2,FALSE)</f>
        <v>#N/A</v>
      </c>
    </row>
    <row r="15458" spans="5:6">
      <c r="E15458" s="1">
        <v>156.88999999999999</v>
      </c>
      <c r="F15458" t="e" cm="1">
        <f t="array" ref="F15458">VLOOKUP(ROUND(E15458,15),ROUND(A$1:B$300,15),2,FALSE)</f>
        <v>#N/A</v>
      </c>
    </row>
    <row r="15459" spans="5:6">
      <c r="E15459" s="1">
        <v>156.9</v>
      </c>
      <c r="F15459" t="e" cm="1">
        <f t="array" ref="F15459">VLOOKUP(ROUND(E15459,15),ROUND(A$1:B$300,15),2,FALSE)</f>
        <v>#N/A</v>
      </c>
    </row>
    <row r="15460" spans="5:6">
      <c r="E15460" s="1">
        <v>156.91</v>
      </c>
      <c r="F15460" t="e" cm="1">
        <f t="array" ref="F15460">VLOOKUP(ROUND(E15460,15),ROUND(A$1:B$300,15),2,FALSE)</f>
        <v>#N/A</v>
      </c>
    </row>
    <row r="15461" spans="5:6">
      <c r="E15461" s="1">
        <v>156.91999999999999</v>
      </c>
      <c r="F15461" t="e" cm="1">
        <f t="array" ref="F15461">VLOOKUP(ROUND(E15461,15),ROUND(A$1:B$300,15),2,FALSE)</f>
        <v>#N/A</v>
      </c>
    </row>
    <row r="15462" spans="5:6">
      <c r="E15462" s="1">
        <v>156.93</v>
      </c>
      <c r="F15462" t="e" cm="1">
        <f t="array" ref="F15462">VLOOKUP(ROUND(E15462,15),ROUND(A$1:B$300,15),2,FALSE)</f>
        <v>#N/A</v>
      </c>
    </row>
    <row r="15463" spans="5:6">
      <c r="E15463" s="1">
        <v>156.94</v>
      </c>
      <c r="F15463" t="e" cm="1">
        <f t="array" ref="F15463">VLOOKUP(ROUND(E15463,15),ROUND(A$1:B$300,15),2,FALSE)</f>
        <v>#N/A</v>
      </c>
    </row>
    <row r="15464" spans="5:6">
      <c r="E15464" s="1">
        <v>156.94999999999999</v>
      </c>
      <c r="F15464" t="e" cm="1">
        <f t="array" ref="F15464">VLOOKUP(ROUND(E15464,15),ROUND(A$1:B$300,15),2,FALSE)</f>
        <v>#N/A</v>
      </c>
    </row>
    <row r="15465" spans="5:6">
      <c r="E15465" s="1">
        <v>156.96</v>
      </c>
      <c r="F15465" t="e" cm="1">
        <f t="array" ref="F15465">VLOOKUP(ROUND(E15465,15),ROUND(A$1:B$300,15),2,FALSE)</f>
        <v>#N/A</v>
      </c>
    </row>
    <row r="15466" spans="5:6">
      <c r="E15466" s="1">
        <v>156.97</v>
      </c>
      <c r="F15466" t="e" cm="1">
        <f t="array" ref="F15466">VLOOKUP(ROUND(E15466,15),ROUND(A$1:B$300,15),2,FALSE)</f>
        <v>#N/A</v>
      </c>
    </row>
    <row r="15467" spans="5:6">
      <c r="E15467" s="1">
        <v>156.97999999999999</v>
      </c>
      <c r="F15467" t="e" cm="1">
        <f t="array" ref="F15467">VLOOKUP(ROUND(E15467,15),ROUND(A$1:B$300,15),2,FALSE)</f>
        <v>#N/A</v>
      </c>
    </row>
    <row r="15468" spans="5:6">
      <c r="E15468" s="1">
        <v>156.99</v>
      </c>
      <c r="F15468" t="e" cm="1">
        <f t="array" ref="F15468">VLOOKUP(ROUND(E15468,15),ROUND(A$1:B$300,15),2,FALSE)</f>
        <v>#N/A</v>
      </c>
    </row>
    <row r="15469" spans="5:6">
      <c r="E15469" s="1">
        <v>157</v>
      </c>
      <c r="F15469" t="e" cm="1">
        <f t="array" ref="F15469">VLOOKUP(ROUND(E15469,15),ROUND(A$1:B$300,15),2,FALSE)</f>
        <v>#N/A</v>
      </c>
    </row>
    <row r="15470" spans="5:6">
      <c r="E15470" s="1">
        <v>157.01</v>
      </c>
      <c r="F15470" t="e" cm="1">
        <f t="array" ref="F15470">VLOOKUP(ROUND(E15470,15),ROUND(A$1:B$300,15),2,FALSE)</f>
        <v>#N/A</v>
      </c>
    </row>
    <row r="15471" spans="5:6">
      <c r="E15471" s="1">
        <v>157.01999999999998</v>
      </c>
      <c r="F15471" t="e" cm="1">
        <f t="array" ref="F15471">VLOOKUP(ROUND(E15471,15),ROUND(A$1:B$300,15),2,FALSE)</f>
        <v>#N/A</v>
      </c>
    </row>
    <row r="15472" spans="5:6">
      <c r="E15472" s="1">
        <v>157.03</v>
      </c>
      <c r="F15472" t="e" cm="1">
        <f t="array" ref="F15472">VLOOKUP(ROUND(E15472,15),ROUND(A$1:B$300,15),2,FALSE)</f>
        <v>#N/A</v>
      </c>
    </row>
    <row r="15473" spans="5:6">
      <c r="E15473" s="1">
        <v>157.04</v>
      </c>
      <c r="F15473" t="e" cm="1">
        <f t="array" ref="F15473">VLOOKUP(ROUND(E15473,15),ROUND(A$1:B$300,15),2,FALSE)</f>
        <v>#N/A</v>
      </c>
    </row>
    <row r="15474" spans="5:6">
      <c r="E15474" s="1">
        <v>157.04999999999998</v>
      </c>
      <c r="F15474" t="e" cm="1">
        <f t="array" ref="F15474">VLOOKUP(ROUND(E15474,15),ROUND(A$1:B$300,15),2,FALSE)</f>
        <v>#N/A</v>
      </c>
    </row>
    <row r="15475" spans="5:6">
      <c r="E15475" s="1">
        <v>157.06</v>
      </c>
      <c r="F15475" t="e" cm="1">
        <f t="array" ref="F15475">VLOOKUP(ROUND(E15475,15),ROUND(A$1:B$300,15),2,FALSE)</f>
        <v>#N/A</v>
      </c>
    </row>
    <row r="15476" spans="5:6">
      <c r="E15476" s="1">
        <v>157.07</v>
      </c>
      <c r="F15476" t="e" cm="1">
        <f t="array" ref="F15476">VLOOKUP(ROUND(E15476,15),ROUND(A$1:B$300,15),2,FALSE)</f>
        <v>#N/A</v>
      </c>
    </row>
    <row r="15477" spans="5:6">
      <c r="E15477" s="1">
        <v>157.07999999999998</v>
      </c>
      <c r="F15477" t="e" cm="1">
        <f t="array" ref="F15477">VLOOKUP(ROUND(E15477,15),ROUND(A$1:B$300,15),2,FALSE)</f>
        <v>#N/A</v>
      </c>
    </row>
    <row r="15478" spans="5:6">
      <c r="E15478" s="1">
        <v>157.09</v>
      </c>
      <c r="F15478" t="e" cm="1">
        <f t="array" ref="F15478">VLOOKUP(ROUND(E15478,15),ROUND(A$1:B$300,15),2,FALSE)</f>
        <v>#N/A</v>
      </c>
    </row>
    <row r="15479" spans="5:6">
      <c r="E15479" s="1">
        <v>157.1</v>
      </c>
      <c r="F15479" t="e" cm="1">
        <f t="array" ref="F15479">VLOOKUP(ROUND(E15479,15),ROUND(A$1:B$300,15),2,FALSE)</f>
        <v>#N/A</v>
      </c>
    </row>
    <row r="15480" spans="5:6">
      <c r="E15480" s="1">
        <v>157.10999999999999</v>
      </c>
      <c r="F15480" t="e" cm="1">
        <f t="array" ref="F15480">VLOOKUP(ROUND(E15480,15),ROUND(A$1:B$300,15),2,FALSE)</f>
        <v>#N/A</v>
      </c>
    </row>
    <row r="15481" spans="5:6">
      <c r="E15481" s="1">
        <v>157.12</v>
      </c>
      <c r="F15481" t="e" cm="1">
        <f t="array" ref="F15481">VLOOKUP(ROUND(E15481,15),ROUND(A$1:B$300,15),2,FALSE)</f>
        <v>#N/A</v>
      </c>
    </row>
    <row r="15482" spans="5:6">
      <c r="E15482" s="1">
        <v>157.13</v>
      </c>
      <c r="F15482" t="e" cm="1">
        <f t="array" ref="F15482">VLOOKUP(ROUND(E15482,15),ROUND(A$1:B$300,15),2,FALSE)</f>
        <v>#N/A</v>
      </c>
    </row>
    <row r="15483" spans="5:6">
      <c r="E15483" s="1">
        <v>157.13999999999999</v>
      </c>
      <c r="F15483" t="e" cm="1">
        <f t="array" ref="F15483">VLOOKUP(ROUND(E15483,15),ROUND(A$1:B$300,15),2,FALSE)</f>
        <v>#N/A</v>
      </c>
    </row>
    <row r="15484" spans="5:6">
      <c r="E15484" s="1">
        <v>157.15</v>
      </c>
      <c r="F15484" t="e" cm="1">
        <f t="array" ref="F15484">VLOOKUP(ROUND(E15484,15),ROUND(A$1:B$300,15),2,FALSE)</f>
        <v>#N/A</v>
      </c>
    </row>
    <row r="15485" spans="5:6">
      <c r="E15485" s="1">
        <v>157.16</v>
      </c>
      <c r="F15485" t="e" cm="1">
        <f t="array" ref="F15485">VLOOKUP(ROUND(E15485,15),ROUND(A$1:B$300,15),2,FALSE)</f>
        <v>#N/A</v>
      </c>
    </row>
    <row r="15486" spans="5:6">
      <c r="E15486" s="1">
        <v>157.16999999999999</v>
      </c>
      <c r="F15486" t="e" cm="1">
        <f t="array" ref="F15486">VLOOKUP(ROUND(E15486,15),ROUND(A$1:B$300,15),2,FALSE)</f>
        <v>#N/A</v>
      </c>
    </row>
    <row r="15487" spans="5:6">
      <c r="E15487" s="1">
        <v>157.18</v>
      </c>
      <c r="F15487" t="e" cm="1">
        <f t="array" ref="F15487">VLOOKUP(ROUND(E15487,15),ROUND(A$1:B$300,15),2,FALSE)</f>
        <v>#N/A</v>
      </c>
    </row>
    <row r="15488" spans="5:6">
      <c r="E15488" s="1">
        <v>157.19</v>
      </c>
      <c r="F15488" t="e" cm="1">
        <f t="array" ref="F15488">VLOOKUP(ROUND(E15488,15),ROUND(A$1:B$300,15),2,FALSE)</f>
        <v>#N/A</v>
      </c>
    </row>
    <row r="15489" spans="5:6">
      <c r="E15489" s="1">
        <v>157.19999999999999</v>
      </c>
      <c r="F15489" t="e" cm="1">
        <f t="array" ref="F15489">VLOOKUP(ROUND(E15489,15),ROUND(A$1:B$300,15),2,FALSE)</f>
        <v>#N/A</v>
      </c>
    </row>
    <row r="15490" spans="5:6">
      <c r="E15490" s="1">
        <v>157.21</v>
      </c>
      <c r="F15490" t="e" cm="1">
        <f t="array" ref="F15490">VLOOKUP(ROUND(E15490,15),ROUND(A$1:B$300,15),2,FALSE)</f>
        <v>#N/A</v>
      </c>
    </row>
    <row r="15491" spans="5:6">
      <c r="E15491" s="1">
        <v>157.22</v>
      </c>
      <c r="F15491" t="e" cm="1">
        <f t="array" ref="F15491">VLOOKUP(ROUND(E15491,15),ROUND(A$1:B$300,15),2,FALSE)</f>
        <v>#N/A</v>
      </c>
    </row>
    <row r="15492" spans="5:6">
      <c r="E15492" s="1">
        <v>157.22999999999999</v>
      </c>
      <c r="F15492" t="e" cm="1">
        <f t="array" ref="F15492">VLOOKUP(ROUND(E15492,15),ROUND(A$1:B$300,15),2,FALSE)</f>
        <v>#N/A</v>
      </c>
    </row>
    <row r="15493" spans="5:6">
      <c r="E15493" s="1">
        <v>157.24</v>
      </c>
      <c r="F15493" t="e" cm="1">
        <f t="array" ref="F15493">VLOOKUP(ROUND(E15493,15),ROUND(A$1:B$300,15),2,FALSE)</f>
        <v>#N/A</v>
      </c>
    </row>
    <row r="15494" spans="5:6">
      <c r="E15494" s="1">
        <v>157.25</v>
      </c>
      <c r="F15494" t="e" cm="1">
        <f t="array" ref="F15494">VLOOKUP(ROUND(E15494,15),ROUND(A$1:B$300,15),2,FALSE)</f>
        <v>#N/A</v>
      </c>
    </row>
    <row r="15495" spans="5:6">
      <c r="E15495" s="1">
        <v>157.26</v>
      </c>
      <c r="F15495" t="e" cm="1">
        <f t="array" ref="F15495">VLOOKUP(ROUND(E15495,15),ROUND(A$1:B$300,15),2,FALSE)</f>
        <v>#N/A</v>
      </c>
    </row>
    <row r="15496" spans="5:6">
      <c r="E15496" s="1">
        <v>157.26999999999998</v>
      </c>
      <c r="F15496" t="e" cm="1">
        <f t="array" ref="F15496">VLOOKUP(ROUND(E15496,15),ROUND(A$1:B$300,15),2,FALSE)</f>
        <v>#N/A</v>
      </c>
    </row>
    <row r="15497" spans="5:6">
      <c r="E15497" s="1">
        <v>157.28</v>
      </c>
      <c r="F15497" t="e" cm="1">
        <f t="array" ref="F15497">VLOOKUP(ROUND(E15497,15),ROUND(A$1:B$300,15),2,FALSE)</f>
        <v>#N/A</v>
      </c>
    </row>
    <row r="15498" spans="5:6">
      <c r="E15498" s="1">
        <v>157.29</v>
      </c>
      <c r="F15498" t="e" cm="1">
        <f t="array" ref="F15498">VLOOKUP(ROUND(E15498,15),ROUND(A$1:B$300,15),2,FALSE)</f>
        <v>#N/A</v>
      </c>
    </row>
    <row r="15499" spans="5:6">
      <c r="E15499" s="1">
        <v>157.29999999999998</v>
      </c>
      <c r="F15499" t="e" cm="1">
        <f t="array" ref="F15499">VLOOKUP(ROUND(E15499,15),ROUND(A$1:B$300,15),2,FALSE)</f>
        <v>#N/A</v>
      </c>
    </row>
    <row r="15500" spans="5:6">
      <c r="E15500" s="1">
        <v>157.31</v>
      </c>
      <c r="F15500" t="e" cm="1">
        <f t="array" ref="F15500">VLOOKUP(ROUND(E15500,15),ROUND(A$1:B$300,15),2,FALSE)</f>
        <v>#N/A</v>
      </c>
    </row>
    <row r="15501" spans="5:6">
      <c r="E15501" s="1">
        <v>157.32</v>
      </c>
      <c r="F15501" t="e" cm="1">
        <f t="array" ref="F15501">VLOOKUP(ROUND(E15501,15),ROUND(A$1:B$300,15),2,FALSE)</f>
        <v>#N/A</v>
      </c>
    </row>
    <row r="15502" spans="5:6">
      <c r="E15502" s="1">
        <v>157.32999999999998</v>
      </c>
      <c r="F15502" t="e" cm="1">
        <f t="array" ref="F15502">VLOOKUP(ROUND(E15502,15),ROUND(A$1:B$300,15),2,FALSE)</f>
        <v>#N/A</v>
      </c>
    </row>
    <row r="15503" spans="5:6">
      <c r="E15503" s="1">
        <v>157.34</v>
      </c>
      <c r="F15503" t="e" cm="1">
        <f t="array" ref="F15503">VLOOKUP(ROUND(E15503,15),ROUND(A$1:B$300,15),2,FALSE)</f>
        <v>#N/A</v>
      </c>
    </row>
    <row r="15504" spans="5:6">
      <c r="E15504" s="1">
        <v>157.35</v>
      </c>
      <c r="F15504" t="e" cm="1">
        <f t="array" ref="F15504">VLOOKUP(ROUND(E15504,15),ROUND(A$1:B$300,15),2,FALSE)</f>
        <v>#N/A</v>
      </c>
    </row>
    <row r="15505" spans="5:6">
      <c r="E15505" s="1">
        <v>157.35999999999999</v>
      </c>
      <c r="F15505" t="e" cm="1">
        <f t="array" ref="F15505">VLOOKUP(ROUND(E15505,15),ROUND(A$1:B$300,15),2,FALSE)</f>
        <v>#N/A</v>
      </c>
    </row>
    <row r="15506" spans="5:6">
      <c r="E15506" s="1">
        <v>157.37</v>
      </c>
      <c r="F15506" t="e" cm="1">
        <f t="array" ref="F15506">VLOOKUP(ROUND(E15506,15),ROUND(A$1:B$300,15),2,FALSE)</f>
        <v>#N/A</v>
      </c>
    </row>
    <row r="15507" spans="5:6">
      <c r="E15507" s="1">
        <v>157.38</v>
      </c>
      <c r="F15507" t="e" cm="1">
        <f t="array" ref="F15507">VLOOKUP(ROUND(E15507,15),ROUND(A$1:B$300,15),2,FALSE)</f>
        <v>#N/A</v>
      </c>
    </row>
    <row r="15508" spans="5:6">
      <c r="E15508" s="1">
        <v>157.38999999999999</v>
      </c>
      <c r="F15508" t="e" cm="1">
        <f t="array" ref="F15508">VLOOKUP(ROUND(E15508,15),ROUND(A$1:B$300,15),2,FALSE)</f>
        <v>#N/A</v>
      </c>
    </row>
    <row r="15509" spans="5:6">
      <c r="E15509" s="1">
        <v>157.4</v>
      </c>
      <c r="F15509" t="e" cm="1">
        <f t="array" ref="F15509">VLOOKUP(ROUND(E15509,15),ROUND(A$1:B$300,15),2,FALSE)</f>
        <v>#N/A</v>
      </c>
    </row>
    <row r="15510" spans="5:6">
      <c r="E15510" s="1">
        <v>157.41</v>
      </c>
      <c r="F15510" t="e" cm="1">
        <f t="array" ref="F15510">VLOOKUP(ROUND(E15510,15),ROUND(A$1:B$300,15),2,FALSE)</f>
        <v>#N/A</v>
      </c>
    </row>
    <row r="15511" spans="5:6">
      <c r="E15511" s="1">
        <v>157.41999999999999</v>
      </c>
      <c r="F15511" t="e" cm="1">
        <f t="array" ref="F15511">VLOOKUP(ROUND(E15511,15),ROUND(A$1:B$300,15),2,FALSE)</f>
        <v>#N/A</v>
      </c>
    </row>
    <row r="15512" spans="5:6">
      <c r="E15512" s="1">
        <v>157.43</v>
      </c>
      <c r="F15512" t="e" cm="1">
        <f t="array" ref="F15512">VLOOKUP(ROUND(E15512,15),ROUND(A$1:B$300,15),2,FALSE)</f>
        <v>#N/A</v>
      </c>
    </row>
    <row r="15513" spans="5:6">
      <c r="E15513" s="1">
        <v>157.44</v>
      </c>
      <c r="F15513" t="e" cm="1">
        <f t="array" ref="F15513">VLOOKUP(ROUND(E15513,15),ROUND(A$1:B$300,15),2,FALSE)</f>
        <v>#N/A</v>
      </c>
    </row>
    <row r="15514" spans="5:6">
      <c r="E15514" s="1">
        <v>157.44999999999999</v>
      </c>
      <c r="F15514" t="e" cm="1">
        <f t="array" ref="F15514">VLOOKUP(ROUND(E15514,15),ROUND(A$1:B$300,15),2,FALSE)</f>
        <v>#N/A</v>
      </c>
    </row>
    <row r="15515" spans="5:6">
      <c r="E15515" s="1">
        <v>157.46</v>
      </c>
      <c r="F15515" t="e" cm="1">
        <f t="array" ref="F15515">VLOOKUP(ROUND(E15515,15),ROUND(A$1:B$300,15),2,FALSE)</f>
        <v>#N/A</v>
      </c>
    </row>
    <row r="15516" spans="5:6">
      <c r="E15516" s="1">
        <v>157.47</v>
      </c>
      <c r="F15516" t="e" cm="1">
        <f t="array" ref="F15516">VLOOKUP(ROUND(E15516,15),ROUND(A$1:B$300,15),2,FALSE)</f>
        <v>#N/A</v>
      </c>
    </row>
    <row r="15517" spans="5:6">
      <c r="E15517" s="1">
        <v>157.47999999999999</v>
      </c>
      <c r="F15517" t="e" cm="1">
        <f t="array" ref="F15517">VLOOKUP(ROUND(E15517,15),ROUND(A$1:B$300,15),2,FALSE)</f>
        <v>#N/A</v>
      </c>
    </row>
    <row r="15518" spans="5:6">
      <c r="E15518" s="1">
        <v>157.49</v>
      </c>
      <c r="F15518" t="e" cm="1">
        <f t="array" ref="F15518">VLOOKUP(ROUND(E15518,15),ROUND(A$1:B$300,15),2,FALSE)</f>
        <v>#N/A</v>
      </c>
    </row>
    <row r="15519" spans="5:6">
      <c r="E15519" s="1">
        <v>157.5</v>
      </c>
      <c r="F15519" t="e" cm="1">
        <f t="array" ref="F15519">VLOOKUP(ROUND(E15519,15),ROUND(A$1:B$300,15),2,FALSE)</f>
        <v>#N/A</v>
      </c>
    </row>
    <row r="15520" spans="5:6">
      <c r="E15520" s="1">
        <v>157.51</v>
      </c>
      <c r="F15520" t="e" cm="1">
        <f t="array" ref="F15520">VLOOKUP(ROUND(E15520,15),ROUND(A$1:B$300,15),2,FALSE)</f>
        <v>#N/A</v>
      </c>
    </row>
    <row r="15521" spans="5:6">
      <c r="E15521" s="1">
        <v>157.51999999999998</v>
      </c>
      <c r="F15521" t="e" cm="1">
        <f t="array" ref="F15521">VLOOKUP(ROUND(E15521,15),ROUND(A$1:B$300,15),2,FALSE)</f>
        <v>#N/A</v>
      </c>
    </row>
    <row r="15522" spans="5:6">
      <c r="E15522" s="1">
        <v>157.53</v>
      </c>
      <c r="F15522" t="e" cm="1">
        <f t="array" ref="F15522">VLOOKUP(ROUND(E15522,15),ROUND(A$1:B$300,15),2,FALSE)</f>
        <v>#N/A</v>
      </c>
    </row>
    <row r="15523" spans="5:6">
      <c r="E15523" s="1">
        <v>157.54</v>
      </c>
      <c r="F15523" t="e" cm="1">
        <f t="array" ref="F15523">VLOOKUP(ROUND(E15523,15),ROUND(A$1:B$300,15),2,FALSE)</f>
        <v>#N/A</v>
      </c>
    </row>
    <row r="15524" spans="5:6">
      <c r="E15524" s="1">
        <v>157.54999999999998</v>
      </c>
      <c r="F15524" t="e" cm="1">
        <f t="array" ref="F15524">VLOOKUP(ROUND(E15524,15),ROUND(A$1:B$300,15),2,FALSE)</f>
        <v>#N/A</v>
      </c>
    </row>
    <row r="15525" spans="5:6">
      <c r="E15525" s="1">
        <v>157.56</v>
      </c>
      <c r="F15525" t="e" cm="1">
        <f t="array" ref="F15525">VLOOKUP(ROUND(E15525,15),ROUND(A$1:B$300,15),2,FALSE)</f>
        <v>#N/A</v>
      </c>
    </row>
    <row r="15526" spans="5:6">
      <c r="E15526" s="1">
        <v>157.57</v>
      </c>
      <c r="F15526" t="e" cm="1">
        <f t="array" ref="F15526">VLOOKUP(ROUND(E15526,15),ROUND(A$1:B$300,15),2,FALSE)</f>
        <v>#N/A</v>
      </c>
    </row>
    <row r="15527" spans="5:6">
      <c r="E15527" s="1">
        <v>157.57999999999998</v>
      </c>
      <c r="F15527" t="e" cm="1">
        <f t="array" ref="F15527">VLOOKUP(ROUND(E15527,15),ROUND(A$1:B$300,15),2,FALSE)</f>
        <v>#N/A</v>
      </c>
    </row>
    <row r="15528" spans="5:6">
      <c r="E15528" s="1">
        <v>157.59</v>
      </c>
      <c r="F15528" t="e" cm="1">
        <f t="array" ref="F15528">VLOOKUP(ROUND(E15528,15),ROUND(A$1:B$300,15),2,FALSE)</f>
        <v>#N/A</v>
      </c>
    </row>
    <row r="15529" spans="5:6">
      <c r="E15529" s="1">
        <v>157.6</v>
      </c>
      <c r="F15529" t="e" cm="1">
        <f t="array" ref="F15529">VLOOKUP(ROUND(E15529,15),ROUND(A$1:B$300,15),2,FALSE)</f>
        <v>#N/A</v>
      </c>
    </row>
    <row r="15530" spans="5:6">
      <c r="E15530" s="1">
        <v>157.60999999999999</v>
      </c>
      <c r="F15530" t="e" cm="1">
        <f t="array" ref="F15530">VLOOKUP(ROUND(E15530,15),ROUND(A$1:B$300,15),2,FALSE)</f>
        <v>#N/A</v>
      </c>
    </row>
    <row r="15531" spans="5:6">
      <c r="E15531" s="1">
        <v>157.62</v>
      </c>
      <c r="F15531" t="e" cm="1">
        <f t="array" ref="F15531">VLOOKUP(ROUND(E15531,15),ROUND(A$1:B$300,15),2,FALSE)</f>
        <v>#N/A</v>
      </c>
    </row>
    <row r="15532" spans="5:6">
      <c r="E15532" s="1">
        <v>157.63</v>
      </c>
      <c r="F15532" t="e" cm="1">
        <f t="array" ref="F15532">VLOOKUP(ROUND(E15532,15),ROUND(A$1:B$300,15),2,FALSE)</f>
        <v>#N/A</v>
      </c>
    </row>
    <row r="15533" spans="5:6">
      <c r="E15533" s="1">
        <v>157.63999999999999</v>
      </c>
      <c r="F15533" t="e" cm="1">
        <f t="array" ref="F15533">VLOOKUP(ROUND(E15533,15),ROUND(A$1:B$300,15),2,FALSE)</f>
        <v>#N/A</v>
      </c>
    </row>
    <row r="15534" spans="5:6">
      <c r="E15534" s="1">
        <v>157.65</v>
      </c>
      <c r="F15534" t="e" cm="1">
        <f t="array" ref="F15534">VLOOKUP(ROUND(E15534,15),ROUND(A$1:B$300,15),2,FALSE)</f>
        <v>#N/A</v>
      </c>
    </row>
    <row r="15535" spans="5:6">
      <c r="E15535" s="1">
        <v>157.66</v>
      </c>
      <c r="F15535" t="e" cm="1">
        <f t="array" ref="F15535">VLOOKUP(ROUND(E15535,15),ROUND(A$1:B$300,15),2,FALSE)</f>
        <v>#N/A</v>
      </c>
    </row>
    <row r="15536" spans="5:6">
      <c r="E15536" s="1">
        <v>157.66999999999999</v>
      </c>
      <c r="F15536" t="e" cm="1">
        <f t="array" ref="F15536">VLOOKUP(ROUND(E15536,15),ROUND(A$1:B$300,15),2,FALSE)</f>
        <v>#N/A</v>
      </c>
    </row>
    <row r="15537" spans="5:6">
      <c r="E15537" s="1">
        <v>157.68</v>
      </c>
      <c r="F15537" t="e" cm="1">
        <f t="array" ref="F15537">VLOOKUP(ROUND(E15537,15),ROUND(A$1:B$300,15),2,FALSE)</f>
        <v>#N/A</v>
      </c>
    </row>
    <row r="15538" spans="5:6">
      <c r="E15538" s="1">
        <v>157.69</v>
      </c>
      <c r="F15538" t="e" cm="1">
        <f t="array" ref="F15538">VLOOKUP(ROUND(E15538,15),ROUND(A$1:B$300,15),2,FALSE)</f>
        <v>#N/A</v>
      </c>
    </row>
    <row r="15539" spans="5:6">
      <c r="E15539" s="1">
        <v>157.69999999999999</v>
      </c>
      <c r="F15539" t="e" cm="1">
        <f t="array" ref="F15539">VLOOKUP(ROUND(E15539,15),ROUND(A$1:B$300,15),2,FALSE)</f>
        <v>#N/A</v>
      </c>
    </row>
    <row r="15540" spans="5:6">
      <c r="E15540" s="1">
        <v>157.71</v>
      </c>
      <c r="F15540" t="e" cm="1">
        <f t="array" ref="F15540">VLOOKUP(ROUND(E15540,15),ROUND(A$1:B$300,15),2,FALSE)</f>
        <v>#N/A</v>
      </c>
    </row>
    <row r="15541" spans="5:6">
      <c r="E15541" s="1">
        <v>157.72</v>
      </c>
      <c r="F15541" t="e" cm="1">
        <f t="array" ref="F15541">VLOOKUP(ROUND(E15541,15),ROUND(A$1:B$300,15),2,FALSE)</f>
        <v>#N/A</v>
      </c>
    </row>
    <row r="15542" spans="5:6">
      <c r="E15542" s="1">
        <v>157.72999999999999</v>
      </c>
      <c r="F15542" t="e" cm="1">
        <f t="array" ref="F15542">VLOOKUP(ROUND(E15542,15),ROUND(A$1:B$300,15),2,FALSE)</f>
        <v>#N/A</v>
      </c>
    </row>
    <row r="15543" spans="5:6">
      <c r="E15543" s="1">
        <v>157.74</v>
      </c>
      <c r="F15543" t="e" cm="1">
        <f t="array" ref="F15543">VLOOKUP(ROUND(E15543,15),ROUND(A$1:B$300,15),2,FALSE)</f>
        <v>#N/A</v>
      </c>
    </row>
    <row r="15544" spans="5:6">
      <c r="E15544" s="1">
        <v>157.75</v>
      </c>
      <c r="F15544" t="e" cm="1">
        <f t="array" ref="F15544">VLOOKUP(ROUND(E15544,15),ROUND(A$1:B$300,15),2,FALSE)</f>
        <v>#N/A</v>
      </c>
    </row>
    <row r="15545" spans="5:6">
      <c r="E15545" s="1">
        <v>157.76</v>
      </c>
      <c r="F15545" t="e" cm="1">
        <f t="array" ref="F15545">VLOOKUP(ROUND(E15545,15),ROUND(A$1:B$300,15),2,FALSE)</f>
        <v>#N/A</v>
      </c>
    </row>
    <row r="15546" spans="5:6">
      <c r="E15546" s="1">
        <v>157.76999999999998</v>
      </c>
      <c r="F15546" t="e" cm="1">
        <f t="array" ref="F15546">VLOOKUP(ROUND(E15546,15),ROUND(A$1:B$300,15),2,FALSE)</f>
        <v>#N/A</v>
      </c>
    </row>
    <row r="15547" spans="5:6">
      <c r="E15547" s="1">
        <v>157.78</v>
      </c>
      <c r="F15547" t="e" cm="1">
        <f t="array" ref="F15547">VLOOKUP(ROUND(E15547,15),ROUND(A$1:B$300,15),2,FALSE)</f>
        <v>#N/A</v>
      </c>
    </row>
    <row r="15548" spans="5:6">
      <c r="E15548" s="1">
        <v>157.79</v>
      </c>
      <c r="F15548" t="e" cm="1">
        <f t="array" ref="F15548">VLOOKUP(ROUND(E15548,15),ROUND(A$1:B$300,15),2,FALSE)</f>
        <v>#N/A</v>
      </c>
    </row>
    <row r="15549" spans="5:6">
      <c r="E15549" s="1">
        <v>157.79999999999998</v>
      </c>
      <c r="F15549" t="e" cm="1">
        <f t="array" ref="F15549">VLOOKUP(ROUND(E15549,15),ROUND(A$1:B$300,15),2,FALSE)</f>
        <v>#N/A</v>
      </c>
    </row>
    <row r="15550" spans="5:6">
      <c r="E15550" s="1">
        <v>157.81</v>
      </c>
      <c r="F15550" t="e" cm="1">
        <f t="array" ref="F15550">VLOOKUP(ROUND(E15550,15),ROUND(A$1:B$300,15),2,FALSE)</f>
        <v>#N/A</v>
      </c>
    </row>
    <row r="15551" spans="5:6">
      <c r="E15551" s="1">
        <v>157.82</v>
      </c>
      <c r="F15551" t="e" cm="1">
        <f t="array" ref="F15551">VLOOKUP(ROUND(E15551,15),ROUND(A$1:B$300,15),2,FALSE)</f>
        <v>#N/A</v>
      </c>
    </row>
    <row r="15552" spans="5:6">
      <c r="E15552" s="1">
        <v>157.82999999999998</v>
      </c>
      <c r="F15552" t="e" cm="1">
        <f t="array" ref="F15552">VLOOKUP(ROUND(E15552,15),ROUND(A$1:B$300,15),2,FALSE)</f>
        <v>#N/A</v>
      </c>
    </row>
    <row r="15553" spans="5:6">
      <c r="E15553" s="1">
        <v>157.84</v>
      </c>
      <c r="F15553" t="e" cm="1">
        <f t="array" ref="F15553">VLOOKUP(ROUND(E15553,15),ROUND(A$1:B$300,15),2,FALSE)</f>
        <v>#N/A</v>
      </c>
    </row>
    <row r="15554" spans="5:6">
      <c r="E15554" s="1">
        <v>157.85</v>
      </c>
      <c r="F15554" t="e" cm="1">
        <f t="array" ref="F15554">VLOOKUP(ROUND(E15554,15),ROUND(A$1:B$300,15),2,FALSE)</f>
        <v>#N/A</v>
      </c>
    </row>
    <row r="15555" spans="5:6">
      <c r="E15555" s="1">
        <v>157.85999999999999</v>
      </c>
      <c r="F15555" t="e" cm="1">
        <f t="array" ref="F15555">VLOOKUP(ROUND(E15555,15),ROUND(A$1:B$300,15),2,FALSE)</f>
        <v>#N/A</v>
      </c>
    </row>
    <row r="15556" spans="5:6">
      <c r="E15556" s="1">
        <v>157.87</v>
      </c>
      <c r="F15556" t="e" cm="1">
        <f t="array" ref="F15556">VLOOKUP(ROUND(E15556,15),ROUND(A$1:B$300,15),2,FALSE)</f>
        <v>#N/A</v>
      </c>
    </row>
    <row r="15557" spans="5:6">
      <c r="E15557" s="1">
        <v>157.88</v>
      </c>
      <c r="F15557" t="e" cm="1">
        <f t="array" ref="F15557">VLOOKUP(ROUND(E15557,15),ROUND(A$1:B$300,15),2,FALSE)</f>
        <v>#N/A</v>
      </c>
    </row>
    <row r="15558" spans="5:6">
      <c r="E15558" s="1">
        <v>157.88999999999999</v>
      </c>
      <c r="F15558" t="e" cm="1">
        <f t="array" ref="F15558">VLOOKUP(ROUND(E15558,15),ROUND(A$1:B$300,15),2,FALSE)</f>
        <v>#N/A</v>
      </c>
    </row>
    <row r="15559" spans="5:6">
      <c r="E15559" s="1">
        <v>157.9</v>
      </c>
      <c r="F15559" t="e" cm="1">
        <f t="array" ref="F15559">VLOOKUP(ROUND(E15559,15),ROUND(A$1:B$300,15),2,FALSE)</f>
        <v>#N/A</v>
      </c>
    </row>
    <row r="15560" spans="5:6">
      <c r="E15560" s="1">
        <v>157.91</v>
      </c>
      <c r="F15560" t="e" cm="1">
        <f t="array" ref="F15560">VLOOKUP(ROUND(E15560,15),ROUND(A$1:B$300,15),2,FALSE)</f>
        <v>#N/A</v>
      </c>
    </row>
    <row r="15561" spans="5:6">
      <c r="E15561" s="1">
        <v>157.91999999999999</v>
      </c>
      <c r="F15561" t="e" cm="1">
        <f t="array" ref="F15561">VLOOKUP(ROUND(E15561,15),ROUND(A$1:B$300,15),2,FALSE)</f>
        <v>#N/A</v>
      </c>
    </row>
    <row r="15562" spans="5:6">
      <c r="E15562" s="1">
        <v>157.93</v>
      </c>
      <c r="F15562" t="e" cm="1">
        <f t="array" ref="F15562">VLOOKUP(ROUND(E15562,15),ROUND(A$1:B$300,15),2,FALSE)</f>
        <v>#N/A</v>
      </c>
    </row>
    <row r="15563" spans="5:6">
      <c r="E15563" s="1">
        <v>157.94</v>
      </c>
      <c r="F15563" t="e" cm="1">
        <f t="array" ref="F15563">VLOOKUP(ROUND(E15563,15),ROUND(A$1:B$300,15),2,FALSE)</f>
        <v>#N/A</v>
      </c>
    </row>
    <row r="15564" spans="5:6">
      <c r="E15564" s="1">
        <v>157.94999999999999</v>
      </c>
      <c r="F15564" t="e" cm="1">
        <f t="array" ref="F15564">VLOOKUP(ROUND(E15564,15),ROUND(A$1:B$300,15),2,FALSE)</f>
        <v>#N/A</v>
      </c>
    </row>
    <row r="15565" spans="5:6">
      <c r="E15565" s="1">
        <v>157.96</v>
      </c>
      <c r="F15565" t="e" cm="1">
        <f t="array" ref="F15565">VLOOKUP(ROUND(E15565,15),ROUND(A$1:B$300,15),2,FALSE)</f>
        <v>#N/A</v>
      </c>
    </row>
    <row r="15566" spans="5:6">
      <c r="E15566" s="1">
        <v>157.97</v>
      </c>
      <c r="F15566" t="e" cm="1">
        <f t="array" ref="F15566">VLOOKUP(ROUND(E15566,15),ROUND(A$1:B$300,15),2,FALSE)</f>
        <v>#N/A</v>
      </c>
    </row>
    <row r="15567" spans="5:6">
      <c r="E15567" s="1">
        <v>157.97999999999999</v>
      </c>
      <c r="F15567" t="e" cm="1">
        <f t="array" ref="F15567">VLOOKUP(ROUND(E15567,15),ROUND(A$1:B$300,15),2,FALSE)</f>
        <v>#N/A</v>
      </c>
    </row>
    <row r="15568" spans="5:6">
      <c r="E15568" s="1">
        <v>157.99</v>
      </c>
      <c r="F15568" t="e" cm="1">
        <f t="array" ref="F15568">VLOOKUP(ROUND(E15568,15),ROUND(A$1:B$300,15),2,FALSE)</f>
        <v>#N/A</v>
      </c>
    </row>
    <row r="15569" spans="5:6">
      <c r="E15569" s="1">
        <v>158</v>
      </c>
      <c r="F15569" t="e" cm="1">
        <f t="array" ref="F15569">VLOOKUP(ROUND(E15569,15),ROUND(A$1:B$300,15),2,FALSE)</f>
        <v>#N/A</v>
      </c>
    </row>
    <row r="15570" spans="5:6">
      <c r="E15570" s="1">
        <v>158.01</v>
      </c>
      <c r="F15570" t="e" cm="1">
        <f t="array" ref="F15570">VLOOKUP(ROUND(E15570,15),ROUND(A$1:B$300,15),2,FALSE)</f>
        <v>#N/A</v>
      </c>
    </row>
    <row r="15571" spans="5:6">
      <c r="E15571" s="1">
        <v>158.01999999999998</v>
      </c>
      <c r="F15571" t="e" cm="1">
        <f t="array" ref="F15571">VLOOKUP(ROUND(E15571,15),ROUND(A$1:B$300,15),2,FALSE)</f>
        <v>#N/A</v>
      </c>
    </row>
    <row r="15572" spans="5:6">
      <c r="E15572" s="1">
        <v>158.03</v>
      </c>
      <c r="F15572" t="e" cm="1">
        <f t="array" ref="F15572">VLOOKUP(ROUND(E15572,15),ROUND(A$1:B$300,15),2,FALSE)</f>
        <v>#N/A</v>
      </c>
    </row>
    <row r="15573" spans="5:6">
      <c r="E15573" s="1">
        <v>158.04</v>
      </c>
      <c r="F15573" t="e" cm="1">
        <f t="array" ref="F15573">VLOOKUP(ROUND(E15573,15),ROUND(A$1:B$300,15),2,FALSE)</f>
        <v>#N/A</v>
      </c>
    </row>
    <row r="15574" spans="5:6">
      <c r="E15574" s="1">
        <v>158.04999999999998</v>
      </c>
      <c r="F15574" t="e" cm="1">
        <f t="array" ref="F15574">VLOOKUP(ROUND(E15574,15),ROUND(A$1:B$300,15),2,FALSE)</f>
        <v>#N/A</v>
      </c>
    </row>
    <row r="15575" spans="5:6">
      <c r="E15575" s="1">
        <v>158.06</v>
      </c>
      <c r="F15575" t="e" cm="1">
        <f t="array" ref="F15575">VLOOKUP(ROUND(E15575,15),ROUND(A$1:B$300,15),2,FALSE)</f>
        <v>#N/A</v>
      </c>
    </row>
    <row r="15576" spans="5:6">
      <c r="E15576" s="1">
        <v>158.07</v>
      </c>
      <c r="F15576" t="e" cm="1">
        <f t="array" ref="F15576">VLOOKUP(ROUND(E15576,15),ROUND(A$1:B$300,15),2,FALSE)</f>
        <v>#N/A</v>
      </c>
    </row>
    <row r="15577" spans="5:6">
      <c r="E15577" s="1">
        <v>158.07999999999998</v>
      </c>
      <c r="F15577" t="e" cm="1">
        <f t="array" ref="F15577">VLOOKUP(ROUND(E15577,15),ROUND(A$1:B$300,15),2,FALSE)</f>
        <v>#N/A</v>
      </c>
    </row>
    <row r="15578" spans="5:6">
      <c r="E15578" s="1">
        <v>158.09</v>
      </c>
      <c r="F15578" t="e" cm="1">
        <f t="array" ref="F15578">VLOOKUP(ROUND(E15578,15),ROUND(A$1:B$300,15),2,FALSE)</f>
        <v>#N/A</v>
      </c>
    </row>
    <row r="15579" spans="5:6">
      <c r="E15579" s="1">
        <v>158.1</v>
      </c>
      <c r="F15579" t="e" cm="1">
        <f t="array" ref="F15579">VLOOKUP(ROUND(E15579,15),ROUND(A$1:B$300,15),2,FALSE)</f>
        <v>#N/A</v>
      </c>
    </row>
    <row r="15580" spans="5:6">
      <c r="E15580" s="1">
        <v>158.10999999999999</v>
      </c>
      <c r="F15580" t="e" cm="1">
        <f t="array" ref="F15580">VLOOKUP(ROUND(E15580,15),ROUND(A$1:B$300,15),2,FALSE)</f>
        <v>#N/A</v>
      </c>
    </row>
    <row r="15581" spans="5:6">
      <c r="E15581" s="1">
        <v>158.12</v>
      </c>
      <c r="F15581" t="e" cm="1">
        <f t="array" ref="F15581">VLOOKUP(ROUND(E15581,15),ROUND(A$1:B$300,15),2,FALSE)</f>
        <v>#N/A</v>
      </c>
    </row>
    <row r="15582" spans="5:6">
      <c r="E15582" s="1">
        <v>158.13</v>
      </c>
      <c r="F15582" t="e" cm="1">
        <f t="array" ref="F15582">VLOOKUP(ROUND(E15582,15),ROUND(A$1:B$300,15),2,FALSE)</f>
        <v>#N/A</v>
      </c>
    </row>
    <row r="15583" spans="5:6">
      <c r="E15583" s="1">
        <v>158.13999999999999</v>
      </c>
      <c r="F15583" t="e" cm="1">
        <f t="array" ref="F15583">VLOOKUP(ROUND(E15583,15),ROUND(A$1:B$300,15),2,FALSE)</f>
        <v>#N/A</v>
      </c>
    </row>
    <row r="15584" spans="5:6">
      <c r="E15584" s="1">
        <v>158.15</v>
      </c>
      <c r="F15584" t="e" cm="1">
        <f t="array" ref="F15584">VLOOKUP(ROUND(E15584,15),ROUND(A$1:B$300,15),2,FALSE)</f>
        <v>#N/A</v>
      </c>
    </row>
    <row r="15585" spans="5:6">
      <c r="E15585" s="1">
        <v>158.16</v>
      </c>
      <c r="F15585" t="e" cm="1">
        <f t="array" ref="F15585">VLOOKUP(ROUND(E15585,15),ROUND(A$1:B$300,15),2,FALSE)</f>
        <v>#N/A</v>
      </c>
    </row>
    <row r="15586" spans="5:6">
      <c r="E15586" s="1">
        <v>158.16999999999999</v>
      </c>
      <c r="F15586" t="e" cm="1">
        <f t="array" ref="F15586">VLOOKUP(ROUND(E15586,15),ROUND(A$1:B$300,15),2,FALSE)</f>
        <v>#N/A</v>
      </c>
    </row>
    <row r="15587" spans="5:6">
      <c r="E15587" s="1">
        <v>158.18</v>
      </c>
      <c r="F15587" t="e" cm="1">
        <f t="array" ref="F15587">VLOOKUP(ROUND(E15587,15),ROUND(A$1:B$300,15),2,FALSE)</f>
        <v>#N/A</v>
      </c>
    </row>
    <row r="15588" spans="5:6">
      <c r="E15588" s="1">
        <v>158.19</v>
      </c>
      <c r="F15588" t="e" cm="1">
        <f t="array" ref="F15588">VLOOKUP(ROUND(E15588,15),ROUND(A$1:B$300,15),2,FALSE)</f>
        <v>#N/A</v>
      </c>
    </row>
    <row r="15589" spans="5:6">
      <c r="E15589" s="1">
        <v>158.19999999999999</v>
      </c>
      <c r="F15589" t="e" cm="1">
        <f t="array" ref="F15589">VLOOKUP(ROUND(E15589,15),ROUND(A$1:B$300,15),2,FALSE)</f>
        <v>#N/A</v>
      </c>
    </row>
    <row r="15590" spans="5:6">
      <c r="E15590" s="1">
        <v>158.21</v>
      </c>
      <c r="F15590" t="e" cm="1">
        <f t="array" ref="F15590">VLOOKUP(ROUND(E15590,15),ROUND(A$1:B$300,15),2,FALSE)</f>
        <v>#N/A</v>
      </c>
    </row>
    <row r="15591" spans="5:6">
      <c r="E15591" s="1">
        <v>158.22</v>
      </c>
      <c r="F15591" t="e" cm="1">
        <f t="array" ref="F15591">VLOOKUP(ROUND(E15591,15),ROUND(A$1:B$300,15),2,FALSE)</f>
        <v>#N/A</v>
      </c>
    </row>
    <row r="15592" spans="5:6">
      <c r="E15592" s="1">
        <v>158.22999999999999</v>
      </c>
      <c r="F15592" t="e" cm="1">
        <f t="array" ref="F15592">VLOOKUP(ROUND(E15592,15),ROUND(A$1:B$300,15),2,FALSE)</f>
        <v>#N/A</v>
      </c>
    </row>
    <row r="15593" spans="5:6">
      <c r="E15593" s="1">
        <v>158.24</v>
      </c>
      <c r="F15593" t="e" cm="1">
        <f t="array" ref="F15593">VLOOKUP(ROUND(E15593,15),ROUND(A$1:B$300,15),2,FALSE)</f>
        <v>#N/A</v>
      </c>
    </row>
    <row r="15594" spans="5:6">
      <c r="E15594" s="1">
        <v>158.25</v>
      </c>
      <c r="F15594" t="e" cm="1">
        <f t="array" ref="F15594">VLOOKUP(ROUND(E15594,15),ROUND(A$1:B$300,15),2,FALSE)</f>
        <v>#N/A</v>
      </c>
    </row>
    <row r="15595" spans="5:6">
      <c r="E15595" s="1">
        <v>158.26</v>
      </c>
      <c r="F15595" t="e" cm="1">
        <f t="array" ref="F15595">VLOOKUP(ROUND(E15595,15),ROUND(A$1:B$300,15),2,FALSE)</f>
        <v>#N/A</v>
      </c>
    </row>
    <row r="15596" spans="5:6">
      <c r="E15596" s="1">
        <v>158.26999999999998</v>
      </c>
      <c r="F15596" t="e" cm="1">
        <f t="array" ref="F15596">VLOOKUP(ROUND(E15596,15),ROUND(A$1:B$300,15),2,FALSE)</f>
        <v>#N/A</v>
      </c>
    </row>
    <row r="15597" spans="5:6">
      <c r="E15597" s="1">
        <v>158.28</v>
      </c>
      <c r="F15597" t="e" cm="1">
        <f t="array" ref="F15597">VLOOKUP(ROUND(E15597,15),ROUND(A$1:B$300,15),2,FALSE)</f>
        <v>#N/A</v>
      </c>
    </row>
    <row r="15598" spans="5:6">
      <c r="E15598" s="1">
        <v>158.29</v>
      </c>
      <c r="F15598" t="e" cm="1">
        <f t="array" ref="F15598">VLOOKUP(ROUND(E15598,15),ROUND(A$1:B$300,15),2,FALSE)</f>
        <v>#N/A</v>
      </c>
    </row>
    <row r="15599" spans="5:6">
      <c r="E15599" s="1">
        <v>158.29999999999998</v>
      </c>
      <c r="F15599" t="e" cm="1">
        <f t="array" ref="F15599">VLOOKUP(ROUND(E15599,15),ROUND(A$1:B$300,15),2,FALSE)</f>
        <v>#N/A</v>
      </c>
    </row>
    <row r="15600" spans="5:6">
      <c r="E15600" s="1">
        <v>158.31</v>
      </c>
      <c r="F15600" t="e" cm="1">
        <f t="array" ref="F15600">VLOOKUP(ROUND(E15600,15),ROUND(A$1:B$300,15),2,FALSE)</f>
        <v>#N/A</v>
      </c>
    </row>
    <row r="15601" spans="5:6">
      <c r="E15601" s="1">
        <v>158.32</v>
      </c>
      <c r="F15601" t="e" cm="1">
        <f t="array" ref="F15601">VLOOKUP(ROUND(E15601,15),ROUND(A$1:B$300,15),2,FALSE)</f>
        <v>#N/A</v>
      </c>
    </row>
    <row r="15602" spans="5:6">
      <c r="E15602" s="1">
        <v>158.32999999999998</v>
      </c>
      <c r="F15602" t="e" cm="1">
        <f t="array" ref="F15602">VLOOKUP(ROUND(E15602,15),ROUND(A$1:B$300,15),2,FALSE)</f>
        <v>#N/A</v>
      </c>
    </row>
    <row r="15603" spans="5:6">
      <c r="E15603" s="1">
        <v>158.34</v>
      </c>
      <c r="F15603" t="e" cm="1">
        <f t="array" ref="F15603">VLOOKUP(ROUND(E15603,15),ROUND(A$1:B$300,15),2,FALSE)</f>
        <v>#N/A</v>
      </c>
    </row>
    <row r="15604" spans="5:6">
      <c r="E15604" s="1">
        <v>158.35</v>
      </c>
      <c r="F15604" t="e" cm="1">
        <f t="array" ref="F15604">VLOOKUP(ROUND(E15604,15),ROUND(A$1:B$300,15),2,FALSE)</f>
        <v>#N/A</v>
      </c>
    </row>
    <row r="15605" spans="5:6">
      <c r="E15605" s="1">
        <v>158.35999999999999</v>
      </c>
      <c r="F15605" t="e" cm="1">
        <f t="array" ref="F15605">VLOOKUP(ROUND(E15605,15),ROUND(A$1:B$300,15),2,FALSE)</f>
        <v>#N/A</v>
      </c>
    </row>
    <row r="15606" spans="5:6">
      <c r="E15606" s="1">
        <v>158.37</v>
      </c>
      <c r="F15606" t="e" cm="1">
        <f t="array" ref="F15606">VLOOKUP(ROUND(E15606,15),ROUND(A$1:B$300,15),2,FALSE)</f>
        <v>#N/A</v>
      </c>
    </row>
    <row r="15607" spans="5:6">
      <c r="E15607" s="1">
        <v>158.38</v>
      </c>
      <c r="F15607" t="e" cm="1">
        <f t="array" ref="F15607">VLOOKUP(ROUND(E15607,15),ROUND(A$1:B$300,15),2,FALSE)</f>
        <v>#N/A</v>
      </c>
    </row>
    <row r="15608" spans="5:6">
      <c r="E15608" s="1">
        <v>158.38999999999999</v>
      </c>
      <c r="F15608" t="e" cm="1">
        <f t="array" ref="F15608">VLOOKUP(ROUND(E15608,15),ROUND(A$1:B$300,15),2,FALSE)</f>
        <v>#N/A</v>
      </c>
    </row>
    <row r="15609" spans="5:6">
      <c r="E15609" s="1">
        <v>158.4</v>
      </c>
      <c r="F15609" t="e" cm="1">
        <f t="array" ref="F15609">VLOOKUP(ROUND(E15609,15),ROUND(A$1:B$300,15),2,FALSE)</f>
        <v>#N/A</v>
      </c>
    </row>
    <row r="15610" spans="5:6">
      <c r="E15610" s="1">
        <v>158.41</v>
      </c>
      <c r="F15610" t="e" cm="1">
        <f t="array" ref="F15610">VLOOKUP(ROUND(E15610,15),ROUND(A$1:B$300,15),2,FALSE)</f>
        <v>#N/A</v>
      </c>
    </row>
    <row r="15611" spans="5:6">
      <c r="E15611" s="1">
        <v>158.41999999999999</v>
      </c>
      <c r="F15611" t="e" cm="1">
        <f t="array" ref="F15611">VLOOKUP(ROUND(E15611,15),ROUND(A$1:B$300,15),2,FALSE)</f>
        <v>#N/A</v>
      </c>
    </row>
    <row r="15612" spans="5:6">
      <c r="E15612" s="1">
        <v>158.43</v>
      </c>
      <c r="F15612" t="e" cm="1">
        <f t="array" ref="F15612">VLOOKUP(ROUND(E15612,15),ROUND(A$1:B$300,15),2,FALSE)</f>
        <v>#N/A</v>
      </c>
    </row>
    <row r="15613" spans="5:6">
      <c r="E15613" s="1">
        <v>158.44</v>
      </c>
      <c r="F15613" t="e" cm="1">
        <f t="array" ref="F15613">VLOOKUP(ROUND(E15613,15),ROUND(A$1:B$300,15),2,FALSE)</f>
        <v>#N/A</v>
      </c>
    </row>
    <row r="15614" spans="5:6">
      <c r="E15614" s="1">
        <v>158.44999999999999</v>
      </c>
      <c r="F15614" t="e" cm="1">
        <f t="array" ref="F15614">VLOOKUP(ROUND(E15614,15),ROUND(A$1:B$300,15),2,FALSE)</f>
        <v>#N/A</v>
      </c>
    </row>
    <row r="15615" spans="5:6">
      <c r="E15615" s="1">
        <v>158.46</v>
      </c>
      <c r="F15615" t="e" cm="1">
        <f t="array" ref="F15615">VLOOKUP(ROUND(E15615,15),ROUND(A$1:B$300,15),2,FALSE)</f>
        <v>#N/A</v>
      </c>
    </row>
    <row r="15616" spans="5:6">
      <c r="E15616" s="1">
        <v>158.47</v>
      </c>
      <c r="F15616" t="e" cm="1">
        <f t="array" ref="F15616">VLOOKUP(ROUND(E15616,15),ROUND(A$1:B$300,15),2,FALSE)</f>
        <v>#N/A</v>
      </c>
    </row>
    <row r="15617" spans="5:6">
      <c r="E15617" s="1">
        <v>158.47999999999999</v>
      </c>
      <c r="F15617" t="e" cm="1">
        <f t="array" ref="F15617">VLOOKUP(ROUND(E15617,15),ROUND(A$1:B$300,15),2,FALSE)</f>
        <v>#N/A</v>
      </c>
    </row>
    <row r="15618" spans="5:6">
      <c r="E15618" s="1">
        <v>158.49</v>
      </c>
      <c r="F15618" t="e" cm="1">
        <f t="array" ref="F15618">VLOOKUP(ROUND(E15618,15),ROUND(A$1:B$300,15),2,FALSE)</f>
        <v>#N/A</v>
      </c>
    </row>
    <row r="15619" spans="5:6">
      <c r="E15619" s="1">
        <v>158.5</v>
      </c>
      <c r="F15619" t="e" cm="1">
        <f t="array" ref="F15619">VLOOKUP(ROUND(E15619,15),ROUND(A$1:B$300,15),2,FALSE)</f>
        <v>#N/A</v>
      </c>
    </row>
    <row r="15620" spans="5:6">
      <c r="E15620" s="1">
        <v>158.51</v>
      </c>
      <c r="F15620" t="e" cm="1">
        <f t="array" ref="F15620">VLOOKUP(ROUND(E15620,15),ROUND(A$1:B$300,15),2,FALSE)</f>
        <v>#N/A</v>
      </c>
    </row>
    <row r="15621" spans="5:6">
      <c r="E15621" s="1">
        <v>158.51999999999998</v>
      </c>
      <c r="F15621" t="e" cm="1">
        <f t="array" ref="F15621">VLOOKUP(ROUND(E15621,15),ROUND(A$1:B$300,15),2,FALSE)</f>
        <v>#N/A</v>
      </c>
    </row>
    <row r="15622" spans="5:6">
      <c r="E15622" s="1">
        <v>158.53</v>
      </c>
      <c r="F15622" t="e" cm="1">
        <f t="array" ref="F15622">VLOOKUP(ROUND(E15622,15),ROUND(A$1:B$300,15),2,FALSE)</f>
        <v>#N/A</v>
      </c>
    </row>
    <row r="15623" spans="5:6">
      <c r="E15623" s="1">
        <v>158.54</v>
      </c>
      <c r="F15623" t="e" cm="1">
        <f t="array" ref="F15623">VLOOKUP(ROUND(E15623,15),ROUND(A$1:B$300,15),2,FALSE)</f>
        <v>#N/A</v>
      </c>
    </row>
    <row r="15624" spans="5:6">
      <c r="E15624" s="1">
        <v>158.54999999999998</v>
      </c>
      <c r="F15624" t="e" cm="1">
        <f t="array" ref="F15624">VLOOKUP(ROUND(E15624,15),ROUND(A$1:B$300,15),2,FALSE)</f>
        <v>#N/A</v>
      </c>
    </row>
    <row r="15625" spans="5:6">
      <c r="E15625" s="1">
        <v>158.56</v>
      </c>
      <c r="F15625" t="e" cm="1">
        <f t="array" ref="F15625">VLOOKUP(ROUND(E15625,15),ROUND(A$1:B$300,15),2,FALSE)</f>
        <v>#N/A</v>
      </c>
    </row>
    <row r="15626" spans="5:6">
      <c r="E15626" s="1">
        <v>158.57</v>
      </c>
      <c r="F15626" t="e" cm="1">
        <f t="array" ref="F15626">VLOOKUP(ROUND(E15626,15),ROUND(A$1:B$300,15),2,FALSE)</f>
        <v>#N/A</v>
      </c>
    </row>
    <row r="15627" spans="5:6">
      <c r="E15627" s="1">
        <v>158.57999999999998</v>
      </c>
      <c r="F15627" t="e" cm="1">
        <f t="array" ref="F15627">VLOOKUP(ROUND(E15627,15),ROUND(A$1:B$300,15),2,FALSE)</f>
        <v>#N/A</v>
      </c>
    </row>
    <row r="15628" spans="5:6">
      <c r="E15628" s="1">
        <v>158.59</v>
      </c>
      <c r="F15628" t="e" cm="1">
        <f t="array" ref="F15628">VLOOKUP(ROUND(E15628,15),ROUND(A$1:B$300,15),2,FALSE)</f>
        <v>#N/A</v>
      </c>
    </row>
    <row r="15629" spans="5:6">
      <c r="E15629" s="1">
        <v>158.6</v>
      </c>
      <c r="F15629" t="e" cm="1">
        <f t="array" ref="F15629">VLOOKUP(ROUND(E15629,15),ROUND(A$1:B$300,15),2,FALSE)</f>
        <v>#N/A</v>
      </c>
    </row>
    <row r="15630" spans="5:6">
      <c r="E15630" s="1">
        <v>158.60999999999999</v>
      </c>
      <c r="F15630" t="e" cm="1">
        <f t="array" ref="F15630">VLOOKUP(ROUND(E15630,15),ROUND(A$1:B$300,15),2,FALSE)</f>
        <v>#N/A</v>
      </c>
    </row>
    <row r="15631" spans="5:6">
      <c r="E15631" s="1">
        <v>158.62</v>
      </c>
      <c r="F15631" t="e" cm="1">
        <f t="array" ref="F15631">VLOOKUP(ROUND(E15631,15),ROUND(A$1:B$300,15),2,FALSE)</f>
        <v>#N/A</v>
      </c>
    </row>
    <row r="15632" spans="5:6">
      <c r="E15632" s="1">
        <v>158.63</v>
      </c>
      <c r="F15632" t="e" cm="1">
        <f t="array" ref="F15632">VLOOKUP(ROUND(E15632,15),ROUND(A$1:B$300,15),2,FALSE)</f>
        <v>#N/A</v>
      </c>
    </row>
    <row r="15633" spans="5:6">
      <c r="E15633" s="1">
        <v>158.63999999999999</v>
      </c>
      <c r="F15633" t="e" cm="1">
        <f t="array" ref="F15633">VLOOKUP(ROUND(E15633,15),ROUND(A$1:B$300,15),2,FALSE)</f>
        <v>#N/A</v>
      </c>
    </row>
    <row r="15634" spans="5:6">
      <c r="E15634" s="1">
        <v>158.65</v>
      </c>
      <c r="F15634" t="e" cm="1">
        <f t="array" ref="F15634">VLOOKUP(ROUND(E15634,15),ROUND(A$1:B$300,15),2,FALSE)</f>
        <v>#N/A</v>
      </c>
    </row>
    <row r="15635" spans="5:6">
      <c r="E15635" s="1">
        <v>158.66</v>
      </c>
      <c r="F15635" t="e" cm="1">
        <f t="array" ref="F15635">VLOOKUP(ROUND(E15635,15),ROUND(A$1:B$300,15),2,FALSE)</f>
        <v>#N/A</v>
      </c>
    </row>
    <row r="15636" spans="5:6">
      <c r="E15636" s="1">
        <v>158.66999999999999</v>
      </c>
      <c r="F15636" t="e" cm="1">
        <f t="array" ref="F15636">VLOOKUP(ROUND(E15636,15),ROUND(A$1:B$300,15),2,FALSE)</f>
        <v>#N/A</v>
      </c>
    </row>
    <row r="15637" spans="5:6">
      <c r="E15637" s="1">
        <v>158.68</v>
      </c>
      <c r="F15637" t="e" cm="1">
        <f t="array" ref="F15637">VLOOKUP(ROUND(E15637,15),ROUND(A$1:B$300,15),2,FALSE)</f>
        <v>#N/A</v>
      </c>
    </row>
    <row r="15638" spans="5:6">
      <c r="E15638" s="1">
        <v>158.69</v>
      </c>
      <c r="F15638" t="e" cm="1">
        <f t="array" ref="F15638">VLOOKUP(ROUND(E15638,15),ROUND(A$1:B$300,15),2,FALSE)</f>
        <v>#N/A</v>
      </c>
    </row>
    <row r="15639" spans="5:6">
      <c r="E15639" s="1">
        <v>158.69999999999999</v>
      </c>
      <c r="F15639" t="e" cm="1">
        <f t="array" ref="F15639">VLOOKUP(ROUND(E15639,15),ROUND(A$1:B$300,15),2,FALSE)</f>
        <v>#N/A</v>
      </c>
    </row>
    <row r="15640" spans="5:6">
      <c r="E15640" s="1">
        <v>158.71</v>
      </c>
      <c r="F15640" t="e" cm="1">
        <f t="array" ref="F15640">VLOOKUP(ROUND(E15640,15),ROUND(A$1:B$300,15),2,FALSE)</f>
        <v>#N/A</v>
      </c>
    </row>
    <row r="15641" spans="5:6">
      <c r="E15641" s="1">
        <v>158.72</v>
      </c>
      <c r="F15641" t="e" cm="1">
        <f t="array" ref="F15641">VLOOKUP(ROUND(E15641,15),ROUND(A$1:B$300,15),2,FALSE)</f>
        <v>#N/A</v>
      </c>
    </row>
    <row r="15642" spans="5:6">
      <c r="E15642" s="1">
        <v>158.72999999999999</v>
      </c>
      <c r="F15642" t="e" cm="1">
        <f t="array" ref="F15642">VLOOKUP(ROUND(E15642,15),ROUND(A$1:B$300,15),2,FALSE)</f>
        <v>#N/A</v>
      </c>
    </row>
    <row r="15643" spans="5:6">
      <c r="E15643" s="1">
        <v>158.74</v>
      </c>
      <c r="F15643" t="e" cm="1">
        <f t="array" ref="F15643">VLOOKUP(ROUND(E15643,15),ROUND(A$1:B$300,15),2,FALSE)</f>
        <v>#N/A</v>
      </c>
    </row>
    <row r="15644" spans="5:6">
      <c r="E15644" s="1">
        <v>158.75</v>
      </c>
      <c r="F15644" t="e" cm="1">
        <f t="array" ref="F15644">VLOOKUP(ROUND(E15644,15),ROUND(A$1:B$300,15),2,FALSE)</f>
        <v>#N/A</v>
      </c>
    </row>
    <row r="15645" spans="5:6">
      <c r="E15645" s="1">
        <v>158.76</v>
      </c>
      <c r="F15645" t="e" cm="1">
        <f t="array" ref="F15645">VLOOKUP(ROUND(E15645,15),ROUND(A$1:B$300,15),2,FALSE)</f>
        <v>#N/A</v>
      </c>
    </row>
    <row r="15646" spans="5:6">
      <c r="E15646" s="1">
        <v>158.76999999999998</v>
      </c>
      <c r="F15646" t="e" cm="1">
        <f t="array" ref="F15646">VLOOKUP(ROUND(E15646,15),ROUND(A$1:B$300,15),2,FALSE)</f>
        <v>#N/A</v>
      </c>
    </row>
    <row r="15647" spans="5:6">
      <c r="E15647" s="1">
        <v>158.78</v>
      </c>
      <c r="F15647" t="e" cm="1">
        <f t="array" ref="F15647">VLOOKUP(ROUND(E15647,15),ROUND(A$1:B$300,15),2,FALSE)</f>
        <v>#N/A</v>
      </c>
    </row>
    <row r="15648" spans="5:6">
      <c r="E15648" s="1">
        <v>158.79</v>
      </c>
      <c r="F15648" t="e" cm="1">
        <f t="array" ref="F15648">VLOOKUP(ROUND(E15648,15),ROUND(A$1:B$300,15),2,FALSE)</f>
        <v>#N/A</v>
      </c>
    </row>
    <row r="15649" spans="5:6">
      <c r="E15649" s="1">
        <v>158.79999999999998</v>
      </c>
      <c r="F15649" t="e" cm="1">
        <f t="array" ref="F15649">VLOOKUP(ROUND(E15649,15),ROUND(A$1:B$300,15),2,FALSE)</f>
        <v>#N/A</v>
      </c>
    </row>
    <row r="15650" spans="5:6">
      <c r="E15650" s="1">
        <v>158.81</v>
      </c>
      <c r="F15650" t="e" cm="1">
        <f t="array" ref="F15650">VLOOKUP(ROUND(E15650,15),ROUND(A$1:B$300,15),2,FALSE)</f>
        <v>#N/A</v>
      </c>
    </row>
    <row r="15651" spans="5:6">
      <c r="E15651" s="1">
        <v>158.82</v>
      </c>
      <c r="F15651" t="e" cm="1">
        <f t="array" ref="F15651">VLOOKUP(ROUND(E15651,15),ROUND(A$1:B$300,15),2,FALSE)</f>
        <v>#N/A</v>
      </c>
    </row>
    <row r="15652" spans="5:6">
      <c r="E15652" s="1">
        <v>158.82999999999998</v>
      </c>
      <c r="F15652" t="e" cm="1">
        <f t="array" ref="F15652">VLOOKUP(ROUND(E15652,15),ROUND(A$1:B$300,15),2,FALSE)</f>
        <v>#N/A</v>
      </c>
    </row>
    <row r="15653" spans="5:6">
      <c r="E15653" s="1">
        <v>158.84</v>
      </c>
      <c r="F15653" t="e" cm="1">
        <f t="array" ref="F15653">VLOOKUP(ROUND(E15653,15),ROUND(A$1:B$300,15),2,FALSE)</f>
        <v>#N/A</v>
      </c>
    </row>
    <row r="15654" spans="5:6">
      <c r="E15654" s="1">
        <v>158.85</v>
      </c>
      <c r="F15654" t="e" cm="1">
        <f t="array" ref="F15654">VLOOKUP(ROUND(E15654,15),ROUND(A$1:B$300,15),2,FALSE)</f>
        <v>#N/A</v>
      </c>
    </row>
    <row r="15655" spans="5:6">
      <c r="E15655" s="1">
        <v>158.85999999999999</v>
      </c>
      <c r="F15655" t="e" cm="1">
        <f t="array" ref="F15655">VLOOKUP(ROUND(E15655,15),ROUND(A$1:B$300,15),2,FALSE)</f>
        <v>#N/A</v>
      </c>
    </row>
    <row r="15656" spans="5:6">
      <c r="E15656" s="1">
        <v>158.87</v>
      </c>
      <c r="F15656" t="e" cm="1">
        <f t="array" ref="F15656">VLOOKUP(ROUND(E15656,15),ROUND(A$1:B$300,15),2,FALSE)</f>
        <v>#N/A</v>
      </c>
    </row>
    <row r="15657" spans="5:6">
      <c r="E15657" s="1">
        <v>158.88</v>
      </c>
      <c r="F15657" t="e" cm="1">
        <f t="array" ref="F15657">VLOOKUP(ROUND(E15657,15),ROUND(A$1:B$300,15),2,FALSE)</f>
        <v>#N/A</v>
      </c>
    </row>
    <row r="15658" spans="5:6">
      <c r="E15658" s="1">
        <v>158.88999999999999</v>
      </c>
      <c r="F15658" t="e" cm="1">
        <f t="array" ref="F15658">VLOOKUP(ROUND(E15658,15),ROUND(A$1:B$300,15),2,FALSE)</f>
        <v>#N/A</v>
      </c>
    </row>
    <row r="15659" spans="5:6">
      <c r="E15659" s="1">
        <v>158.9</v>
      </c>
      <c r="F15659" t="e" cm="1">
        <f t="array" ref="F15659">VLOOKUP(ROUND(E15659,15),ROUND(A$1:B$300,15),2,FALSE)</f>
        <v>#N/A</v>
      </c>
    </row>
    <row r="15660" spans="5:6">
      <c r="E15660" s="1">
        <v>158.91</v>
      </c>
      <c r="F15660" t="e" cm="1">
        <f t="array" ref="F15660">VLOOKUP(ROUND(E15660,15),ROUND(A$1:B$300,15),2,FALSE)</f>
        <v>#N/A</v>
      </c>
    </row>
    <row r="15661" spans="5:6">
      <c r="E15661" s="1">
        <v>158.91999999999999</v>
      </c>
      <c r="F15661" t="e" cm="1">
        <f t="array" ref="F15661">VLOOKUP(ROUND(E15661,15),ROUND(A$1:B$300,15),2,FALSE)</f>
        <v>#N/A</v>
      </c>
    </row>
    <row r="15662" spans="5:6">
      <c r="E15662" s="1">
        <v>158.93</v>
      </c>
      <c r="F15662" t="e" cm="1">
        <f t="array" ref="F15662">VLOOKUP(ROUND(E15662,15),ROUND(A$1:B$300,15),2,FALSE)</f>
        <v>#N/A</v>
      </c>
    </row>
    <row r="15663" spans="5:6">
      <c r="E15663" s="1">
        <v>158.94</v>
      </c>
      <c r="F15663" t="e" cm="1">
        <f t="array" ref="F15663">VLOOKUP(ROUND(E15663,15),ROUND(A$1:B$300,15),2,FALSE)</f>
        <v>#N/A</v>
      </c>
    </row>
    <row r="15664" spans="5:6">
      <c r="E15664" s="1">
        <v>158.94999999999999</v>
      </c>
      <c r="F15664" t="e" cm="1">
        <f t="array" ref="F15664">VLOOKUP(ROUND(E15664,15),ROUND(A$1:B$300,15),2,FALSE)</f>
        <v>#N/A</v>
      </c>
    </row>
    <row r="15665" spans="5:6">
      <c r="E15665" s="1">
        <v>158.96</v>
      </c>
      <c r="F15665" t="e" cm="1">
        <f t="array" ref="F15665">VLOOKUP(ROUND(E15665,15),ROUND(A$1:B$300,15),2,FALSE)</f>
        <v>#N/A</v>
      </c>
    </row>
    <row r="15666" spans="5:6">
      <c r="E15666" s="1">
        <v>158.97</v>
      </c>
      <c r="F15666" t="e" cm="1">
        <f t="array" ref="F15666">VLOOKUP(ROUND(E15666,15),ROUND(A$1:B$300,15),2,FALSE)</f>
        <v>#N/A</v>
      </c>
    </row>
    <row r="15667" spans="5:6">
      <c r="E15667" s="1">
        <v>158.97999999999999</v>
      </c>
      <c r="F15667" t="e" cm="1">
        <f t="array" ref="F15667">VLOOKUP(ROUND(E15667,15),ROUND(A$1:B$300,15),2,FALSE)</f>
        <v>#N/A</v>
      </c>
    </row>
    <row r="15668" spans="5:6">
      <c r="E15668" s="1">
        <v>158.99</v>
      </c>
      <c r="F15668" t="e" cm="1">
        <f t="array" ref="F15668">VLOOKUP(ROUND(E15668,15),ROUND(A$1:B$300,15),2,FALSE)</f>
        <v>#N/A</v>
      </c>
    </row>
    <row r="15669" spans="5:6">
      <c r="E15669" s="1">
        <v>159</v>
      </c>
      <c r="F15669" t="e" cm="1">
        <f t="array" ref="F15669">VLOOKUP(ROUND(E15669,15),ROUND(A$1:B$300,15),2,FALSE)</f>
        <v>#N/A</v>
      </c>
    </row>
    <row r="15670" spans="5:6">
      <c r="E15670" s="1">
        <v>159.01</v>
      </c>
      <c r="F15670" t="e" cm="1">
        <f t="array" ref="F15670">VLOOKUP(ROUND(E15670,15),ROUND(A$1:B$300,15),2,FALSE)</f>
        <v>#N/A</v>
      </c>
    </row>
    <row r="15671" spans="5:6">
      <c r="E15671" s="1">
        <v>159.01999999999998</v>
      </c>
      <c r="F15671" t="e" cm="1">
        <f t="array" ref="F15671">VLOOKUP(ROUND(E15671,15),ROUND(A$1:B$300,15),2,FALSE)</f>
        <v>#N/A</v>
      </c>
    </row>
    <row r="15672" spans="5:6">
      <c r="E15672" s="1">
        <v>159.03</v>
      </c>
      <c r="F15672" t="e" cm="1">
        <f t="array" ref="F15672">VLOOKUP(ROUND(E15672,15),ROUND(A$1:B$300,15),2,FALSE)</f>
        <v>#N/A</v>
      </c>
    </row>
    <row r="15673" spans="5:6">
      <c r="E15673" s="1">
        <v>159.04</v>
      </c>
      <c r="F15673" t="e" cm="1">
        <f t="array" ref="F15673">VLOOKUP(ROUND(E15673,15),ROUND(A$1:B$300,15),2,FALSE)</f>
        <v>#N/A</v>
      </c>
    </row>
    <row r="15674" spans="5:6">
      <c r="E15674" s="1">
        <v>159.04999999999998</v>
      </c>
      <c r="F15674" t="e" cm="1">
        <f t="array" ref="F15674">VLOOKUP(ROUND(E15674,15),ROUND(A$1:B$300,15),2,FALSE)</f>
        <v>#N/A</v>
      </c>
    </row>
    <row r="15675" spans="5:6">
      <c r="E15675" s="1">
        <v>159.06</v>
      </c>
      <c r="F15675" t="e" cm="1">
        <f t="array" ref="F15675">VLOOKUP(ROUND(E15675,15),ROUND(A$1:B$300,15),2,FALSE)</f>
        <v>#N/A</v>
      </c>
    </row>
    <row r="15676" spans="5:6">
      <c r="E15676" s="1">
        <v>159.07</v>
      </c>
      <c r="F15676" t="e" cm="1">
        <f t="array" ref="F15676">VLOOKUP(ROUND(E15676,15),ROUND(A$1:B$300,15),2,FALSE)</f>
        <v>#N/A</v>
      </c>
    </row>
    <row r="15677" spans="5:6">
      <c r="E15677" s="1">
        <v>159.07999999999998</v>
      </c>
      <c r="F15677" t="e" cm="1">
        <f t="array" ref="F15677">VLOOKUP(ROUND(E15677,15),ROUND(A$1:B$300,15),2,FALSE)</f>
        <v>#N/A</v>
      </c>
    </row>
    <row r="15678" spans="5:6">
      <c r="E15678" s="1">
        <v>159.09</v>
      </c>
      <c r="F15678" t="e" cm="1">
        <f t="array" ref="F15678">VLOOKUP(ROUND(E15678,15),ROUND(A$1:B$300,15),2,FALSE)</f>
        <v>#N/A</v>
      </c>
    </row>
    <row r="15679" spans="5:6">
      <c r="E15679" s="1">
        <v>159.1</v>
      </c>
      <c r="F15679" t="e" cm="1">
        <f t="array" ref="F15679">VLOOKUP(ROUND(E15679,15),ROUND(A$1:B$300,15),2,FALSE)</f>
        <v>#N/A</v>
      </c>
    </row>
    <row r="15680" spans="5:6">
      <c r="E15680" s="1">
        <v>159.10999999999999</v>
      </c>
      <c r="F15680" t="e" cm="1">
        <f t="array" ref="F15680">VLOOKUP(ROUND(E15680,15),ROUND(A$1:B$300,15),2,FALSE)</f>
        <v>#N/A</v>
      </c>
    </row>
    <row r="15681" spans="5:6">
      <c r="E15681" s="1">
        <v>159.12</v>
      </c>
      <c r="F15681" t="e" cm="1">
        <f t="array" ref="F15681">VLOOKUP(ROUND(E15681,15),ROUND(A$1:B$300,15),2,FALSE)</f>
        <v>#N/A</v>
      </c>
    </row>
    <row r="15682" spans="5:6">
      <c r="E15682" s="1">
        <v>159.13</v>
      </c>
      <c r="F15682" t="e" cm="1">
        <f t="array" ref="F15682">VLOOKUP(ROUND(E15682,15),ROUND(A$1:B$300,15),2,FALSE)</f>
        <v>#N/A</v>
      </c>
    </row>
    <row r="15683" spans="5:6">
      <c r="E15683" s="1">
        <v>159.13999999999999</v>
      </c>
      <c r="F15683" t="e" cm="1">
        <f t="array" ref="F15683">VLOOKUP(ROUND(E15683,15),ROUND(A$1:B$300,15),2,FALSE)</f>
        <v>#N/A</v>
      </c>
    </row>
    <row r="15684" spans="5:6">
      <c r="E15684" s="1">
        <v>159.15</v>
      </c>
      <c r="F15684" t="e" cm="1">
        <f t="array" ref="F15684">VLOOKUP(ROUND(E15684,15),ROUND(A$1:B$300,15),2,FALSE)</f>
        <v>#N/A</v>
      </c>
    </row>
    <row r="15685" spans="5:6">
      <c r="E15685" s="1">
        <v>159.16</v>
      </c>
      <c r="F15685" t="e" cm="1">
        <f t="array" ref="F15685">VLOOKUP(ROUND(E15685,15),ROUND(A$1:B$300,15),2,FALSE)</f>
        <v>#N/A</v>
      </c>
    </row>
    <row r="15686" spans="5:6">
      <c r="E15686" s="1">
        <v>159.16999999999999</v>
      </c>
      <c r="F15686" t="e" cm="1">
        <f t="array" ref="F15686">VLOOKUP(ROUND(E15686,15),ROUND(A$1:B$300,15),2,FALSE)</f>
        <v>#N/A</v>
      </c>
    </row>
    <row r="15687" spans="5:6">
      <c r="E15687" s="1">
        <v>159.18</v>
      </c>
      <c r="F15687" t="e" cm="1">
        <f t="array" ref="F15687">VLOOKUP(ROUND(E15687,15),ROUND(A$1:B$300,15),2,FALSE)</f>
        <v>#N/A</v>
      </c>
    </row>
    <row r="15688" spans="5:6">
      <c r="E15688" s="1">
        <v>159.19</v>
      </c>
      <c r="F15688" t="e" cm="1">
        <f t="array" ref="F15688">VLOOKUP(ROUND(E15688,15),ROUND(A$1:B$300,15),2,FALSE)</f>
        <v>#N/A</v>
      </c>
    </row>
    <row r="15689" spans="5:6">
      <c r="E15689" s="1">
        <v>159.19999999999999</v>
      </c>
      <c r="F15689" t="e" cm="1">
        <f t="array" ref="F15689">VLOOKUP(ROUND(E15689,15),ROUND(A$1:B$300,15),2,FALSE)</f>
        <v>#N/A</v>
      </c>
    </row>
    <row r="15690" spans="5:6">
      <c r="E15690" s="1">
        <v>159.21</v>
      </c>
      <c r="F15690" t="e" cm="1">
        <f t="array" ref="F15690">VLOOKUP(ROUND(E15690,15),ROUND(A$1:B$300,15),2,FALSE)</f>
        <v>#N/A</v>
      </c>
    </row>
    <row r="15691" spans="5:6">
      <c r="E15691" s="1">
        <v>159.22</v>
      </c>
      <c r="F15691" t="e" cm="1">
        <f t="array" ref="F15691">VLOOKUP(ROUND(E15691,15),ROUND(A$1:B$300,15),2,FALSE)</f>
        <v>#N/A</v>
      </c>
    </row>
    <row r="15692" spans="5:6">
      <c r="E15692" s="1">
        <v>159.22999999999999</v>
      </c>
      <c r="F15692" t="e" cm="1">
        <f t="array" ref="F15692">VLOOKUP(ROUND(E15692,15),ROUND(A$1:B$300,15),2,FALSE)</f>
        <v>#N/A</v>
      </c>
    </row>
    <row r="15693" spans="5:6">
      <c r="E15693" s="1">
        <v>159.24</v>
      </c>
      <c r="F15693" t="e" cm="1">
        <f t="array" ref="F15693">VLOOKUP(ROUND(E15693,15),ROUND(A$1:B$300,15),2,FALSE)</f>
        <v>#N/A</v>
      </c>
    </row>
    <row r="15694" spans="5:6">
      <c r="E15694" s="1">
        <v>159.25</v>
      </c>
      <c r="F15694" t="e" cm="1">
        <f t="array" ref="F15694">VLOOKUP(ROUND(E15694,15),ROUND(A$1:B$300,15),2,FALSE)</f>
        <v>#N/A</v>
      </c>
    </row>
    <row r="15695" spans="5:6">
      <c r="E15695" s="1">
        <v>159.26</v>
      </c>
      <c r="F15695" t="e" cm="1">
        <f t="array" ref="F15695">VLOOKUP(ROUND(E15695,15),ROUND(A$1:B$300,15),2,FALSE)</f>
        <v>#N/A</v>
      </c>
    </row>
    <row r="15696" spans="5:6">
      <c r="E15696" s="1">
        <v>159.26999999999998</v>
      </c>
      <c r="F15696" t="e" cm="1">
        <f t="array" ref="F15696">VLOOKUP(ROUND(E15696,15),ROUND(A$1:B$300,15),2,FALSE)</f>
        <v>#N/A</v>
      </c>
    </row>
    <row r="15697" spans="5:6">
      <c r="E15697" s="1">
        <v>159.28</v>
      </c>
      <c r="F15697" t="e" cm="1">
        <f t="array" ref="F15697">VLOOKUP(ROUND(E15697,15),ROUND(A$1:B$300,15),2,FALSE)</f>
        <v>#N/A</v>
      </c>
    </row>
    <row r="15698" spans="5:6">
      <c r="E15698" s="1">
        <v>159.29</v>
      </c>
      <c r="F15698" t="e" cm="1">
        <f t="array" ref="F15698">VLOOKUP(ROUND(E15698,15),ROUND(A$1:B$300,15),2,FALSE)</f>
        <v>#N/A</v>
      </c>
    </row>
    <row r="15699" spans="5:6">
      <c r="E15699" s="1">
        <v>159.29999999999998</v>
      </c>
      <c r="F15699" t="e" cm="1">
        <f t="array" ref="F15699">VLOOKUP(ROUND(E15699,15),ROUND(A$1:B$300,15),2,FALSE)</f>
        <v>#N/A</v>
      </c>
    </row>
    <row r="15700" spans="5:6">
      <c r="E15700" s="1">
        <v>159.31</v>
      </c>
      <c r="F15700" t="e" cm="1">
        <f t="array" ref="F15700">VLOOKUP(ROUND(E15700,15),ROUND(A$1:B$300,15),2,FALSE)</f>
        <v>#N/A</v>
      </c>
    </row>
    <row r="15701" spans="5:6">
      <c r="E15701" s="1">
        <v>159.32</v>
      </c>
      <c r="F15701" t="e" cm="1">
        <f t="array" ref="F15701">VLOOKUP(ROUND(E15701,15),ROUND(A$1:B$300,15),2,FALSE)</f>
        <v>#N/A</v>
      </c>
    </row>
    <row r="15702" spans="5:6">
      <c r="E15702" s="1">
        <v>159.32999999999998</v>
      </c>
      <c r="F15702" t="e" cm="1">
        <f t="array" ref="F15702">VLOOKUP(ROUND(E15702,15),ROUND(A$1:B$300,15),2,FALSE)</f>
        <v>#N/A</v>
      </c>
    </row>
    <row r="15703" spans="5:6">
      <c r="E15703" s="1">
        <v>159.34</v>
      </c>
      <c r="F15703" t="e" cm="1">
        <f t="array" ref="F15703">VLOOKUP(ROUND(E15703,15),ROUND(A$1:B$300,15),2,FALSE)</f>
        <v>#N/A</v>
      </c>
    </row>
    <row r="15704" spans="5:6">
      <c r="E15704" s="1">
        <v>159.35</v>
      </c>
      <c r="F15704" t="e" cm="1">
        <f t="array" ref="F15704">VLOOKUP(ROUND(E15704,15),ROUND(A$1:B$300,15),2,FALSE)</f>
        <v>#N/A</v>
      </c>
    </row>
    <row r="15705" spans="5:6">
      <c r="E15705" s="1">
        <v>159.35999999999999</v>
      </c>
      <c r="F15705" t="e" cm="1">
        <f t="array" ref="F15705">VLOOKUP(ROUND(E15705,15),ROUND(A$1:B$300,15),2,FALSE)</f>
        <v>#N/A</v>
      </c>
    </row>
    <row r="15706" spans="5:6">
      <c r="E15706" s="1">
        <v>159.37</v>
      </c>
      <c r="F15706" t="e" cm="1">
        <f t="array" ref="F15706">VLOOKUP(ROUND(E15706,15),ROUND(A$1:B$300,15),2,FALSE)</f>
        <v>#N/A</v>
      </c>
    </row>
    <row r="15707" spans="5:6">
      <c r="E15707" s="1">
        <v>159.38</v>
      </c>
      <c r="F15707" t="e" cm="1">
        <f t="array" ref="F15707">VLOOKUP(ROUND(E15707,15),ROUND(A$1:B$300,15),2,FALSE)</f>
        <v>#N/A</v>
      </c>
    </row>
    <row r="15708" spans="5:6">
      <c r="E15708" s="1">
        <v>159.38999999999999</v>
      </c>
      <c r="F15708" t="e" cm="1">
        <f t="array" ref="F15708">VLOOKUP(ROUND(E15708,15),ROUND(A$1:B$300,15),2,FALSE)</f>
        <v>#N/A</v>
      </c>
    </row>
    <row r="15709" spans="5:6">
      <c r="E15709" s="1">
        <v>159.4</v>
      </c>
      <c r="F15709" t="e" cm="1">
        <f t="array" ref="F15709">VLOOKUP(ROUND(E15709,15),ROUND(A$1:B$300,15),2,FALSE)</f>
        <v>#N/A</v>
      </c>
    </row>
    <row r="15710" spans="5:6">
      <c r="E15710" s="1">
        <v>159.41</v>
      </c>
      <c r="F15710" t="e" cm="1">
        <f t="array" ref="F15710">VLOOKUP(ROUND(E15710,15),ROUND(A$1:B$300,15),2,FALSE)</f>
        <v>#N/A</v>
      </c>
    </row>
    <row r="15711" spans="5:6">
      <c r="E15711" s="1">
        <v>159.41999999999999</v>
      </c>
      <c r="F15711" t="e" cm="1">
        <f t="array" ref="F15711">VLOOKUP(ROUND(E15711,15),ROUND(A$1:B$300,15),2,FALSE)</f>
        <v>#N/A</v>
      </c>
    </row>
    <row r="15712" spans="5:6">
      <c r="E15712" s="1">
        <v>159.43</v>
      </c>
      <c r="F15712" t="e" cm="1">
        <f t="array" ref="F15712">VLOOKUP(ROUND(E15712,15),ROUND(A$1:B$300,15),2,FALSE)</f>
        <v>#N/A</v>
      </c>
    </row>
    <row r="15713" spans="5:6">
      <c r="E15713" s="1">
        <v>159.44</v>
      </c>
      <c r="F15713" t="e" cm="1">
        <f t="array" ref="F15713">VLOOKUP(ROUND(E15713,15),ROUND(A$1:B$300,15),2,FALSE)</f>
        <v>#N/A</v>
      </c>
    </row>
    <row r="15714" spans="5:6">
      <c r="E15714" s="1">
        <v>159.44999999999999</v>
      </c>
      <c r="F15714" t="e" cm="1">
        <f t="array" ref="F15714">VLOOKUP(ROUND(E15714,15),ROUND(A$1:B$300,15),2,FALSE)</f>
        <v>#N/A</v>
      </c>
    </row>
    <row r="15715" spans="5:6">
      <c r="E15715" s="1">
        <v>159.46</v>
      </c>
      <c r="F15715" t="e" cm="1">
        <f t="array" ref="F15715">VLOOKUP(ROUND(E15715,15),ROUND(A$1:B$300,15),2,FALSE)</f>
        <v>#N/A</v>
      </c>
    </row>
    <row r="15716" spans="5:6">
      <c r="E15716" s="1">
        <v>159.47</v>
      </c>
      <c r="F15716" t="e" cm="1">
        <f t="array" ref="F15716">VLOOKUP(ROUND(E15716,15),ROUND(A$1:B$300,15),2,FALSE)</f>
        <v>#N/A</v>
      </c>
    </row>
    <row r="15717" spans="5:6">
      <c r="E15717" s="1">
        <v>159.47999999999999</v>
      </c>
      <c r="F15717" t="e" cm="1">
        <f t="array" ref="F15717">VLOOKUP(ROUND(E15717,15),ROUND(A$1:B$300,15),2,FALSE)</f>
        <v>#N/A</v>
      </c>
    </row>
    <row r="15718" spans="5:6">
      <c r="E15718" s="1">
        <v>159.49</v>
      </c>
      <c r="F15718" t="e" cm="1">
        <f t="array" ref="F15718">VLOOKUP(ROUND(E15718,15),ROUND(A$1:B$300,15),2,FALSE)</f>
        <v>#N/A</v>
      </c>
    </row>
    <row r="15719" spans="5:6">
      <c r="E15719" s="1">
        <v>159.5</v>
      </c>
      <c r="F15719" t="e" cm="1">
        <f t="array" ref="F15719">VLOOKUP(ROUND(E15719,15),ROUND(A$1:B$300,15),2,FALSE)</f>
        <v>#N/A</v>
      </c>
    </row>
    <row r="15720" spans="5:6">
      <c r="E15720" s="1">
        <v>159.51</v>
      </c>
      <c r="F15720" t="e" cm="1">
        <f t="array" ref="F15720">VLOOKUP(ROUND(E15720,15),ROUND(A$1:B$300,15),2,FALSE)</f>
        <v>#N/A</v>
      </c>
    </row>
    <row r="15721" spans="5:6">
      <c r="E15721" s="1">
        <v>159.51999999999998</v>
      </c>
      <c r="F15721" t="e" cm="1">
        <f t="array" ref="F15721">VLOOKUP(ROUND(E15721,15),ROUND(A$1:B$300,15),2,FALSE)</f>
        <v>#N/A</v>
      </c>
    </row>
    <row r="15722" spans="5:6">
      <c r="E15722" s="1">
        <v>159.53</v>
      </c>
      <c r="F15722" t="e" cm="1">
        <f t="array" ref="F15722">VLOOKUP(ROUND(E15722,15),ROUND(A$1:B$300,15),2,FALSE)</f>
        <v>#N/A</v>
      </c>
    </row>
    <row r="15723" spans="5:6">
      <c r="E15723" s="1">
        <v>159.54</v>
      </c>
      <c r="F15723" t="e" cm="1">
        <f t="array" ref="F15723">VLOOKUP(ROUND(E15723,15),ROUND(A$1:B$300,15),2,FALSE)</f>
        <v>#N/A</v>
      </c>
    </row>
    <row r="15724" spans="5:6">
      <c r="E15724" s="1">
        <v>159.54999999999998</v>
      </c>
      <c r="F15724" t="e" cm="1">
        <f t="array" ref="F15724">VLOOKUP(ROUND(E15724,15),ROUND(A$1:B$300,15),2,FALSE)</f>
        <v>#N/A</v>
      </c>
    </row>
    <row r="15725" spans="5:6">
      <c r="E15725" s="1">
        <v>159.56</v>
      </c>
      <c r="F15725" t="e" cm="1">
        <f t="array" ref="F15725">VLOOKUP(ROUND(E15725,15),ROUND(A$1:B$300,15),2,FALSE)</f>
        <v>#N/A</v>
      </c>
    </row>
    <row r="15726" spans="5:6">
      <c r="E15726" s="1">
        <v>159.57</v>
      </c>
      <c r="F15726" t="e" cm="1">
        <f t="array" ref="F15726">VLOOKUP(ROUND(E15726,15),ROUND(A$1:B$300,15),2,FALSE)</f>
        <v>#N/A</v>
      </c>
    </row>
    <row r="15727" spans="5:6">
      <c r="E15727" s="1">
        <v>159.57999999999998</v>
      </c>
      <c r="F15727" t="e" cm="1">
        <f t="array" ref="F15727">VLOOKUP(ROUND(E15727,15),ROUND(A$1:B$300,15),2,FALSE)</f>
        <v>#N/A</v>
      </c>
    </row>
    <row r="15728" spans="5:6">
      <c r="E15728" s="1">
        <v>159.59</v>
      </c>
      <c r="F15728" t="e" cm="1">
        <f t="array" ref="F15728">VLOOKUP(ROUND(E15728,15),ROUND(A$1:B$300,15),2,FALSE)</f>
        <v>#N/A</v>
      </c>
    </row>
    <row r="15729" spans="5:6">
      <c r="E15729" s="1">
        <v>159.6</v>
      </c>
      <c r="F15729" t="e" cm="1">
        <f t="array" ref="F15729">VLOOKUP(ROUND(E15729,15),ROUND(A$1:B$300,15),2,FALSE)</f>
        <v>#N/A</v>
      </c>
    </row>
    <row r="15730" spans="5:6">
      <c r="E15730" s="1">
        <v>159.60999999999999</v>
      </c>
      <c r="F15730" t="e" cm="1">
        <f t="array" ref="F15730">VLOOKUP(ROUND(E15730,15),ROUND(A$1:B$300,15),2,FALSE)</f>
        <v>#N/A</v>
      </c>
    </row>
    <row r="15731" spans="5:6">
      <c r="E15731" s="1">
        <v>159.62</v>
      </c>
      <c r="F15731" t="e" cm="1">
        <f t="array" ref="F15731">VLOOKUP(ROUND(E15731,15),ROUND(A$1:B$300,15),2,FALSE)</f>
        <v>#N/A</v>
      </c>
    </row>
    <row r="15732" spans="5:6">
      <c r="E15732" s="1">
        <v>159.63</v>
      </c>
      <c r="F15732" t="e" cm="1">
        <f t="array" ref="F15732">VLOOKUP(ROUND(E15732,15),ROUND(A$1:B$300,15),2,FALSE)</f>
        <v>#N/A</v>
      </c>
    </row>
    <row r="15733" spans="5:6">
      <c r="E15733" s="1">
        <v>159.63999999999999</v>
      </c>
      <c r="F15733" t="e" cm="1">
        <f t="array" ref="F15733">VLOOKUP(ROUND(E15733,15),ROUND(A$1:B$300,15),2,FALSE)</f>
        <v>#N/A</v>
      </c>
    </row>
    <row r="15734" spans="5:6">
      <c r="E15734" s="1">
        <v>159.65</v>
      </c>
      <c r="F15734" t="e" cm="1">
        <f t="array" ref="F15734">VLOOKUP(ROUND(E15734,15),ROUND(A$1:B$300,15),2,FALSE)</f>
        <v>#N/A</v>
      </c>
    </row>
    <row r="15735" spans="5:6">
      <c r="E15735" s="1">
        <v>159.66</v>
      </c>
      <c r="F15735" t="e" cm="1">
        <f t="array" ref="F15735">VLOOKUP(ROUND(E15735,15),ROUND(A$1:B$300,15),2,FALSE)</f>
        <v>#N/A</v>
      </c>
    </row>
    <row r="15736" spans="5:6">
      <c r="E15736" s="1">
        <v>159.66999999999999</v>
      </c>
      <c r="F15736" t="e" cm="1">
        <f t="array" ref="F15736">VLOOKUP(ROUND(E15736,15),ROUND(A$1:B$300,15),2,FALSE)</f>
        <v>#N/A</v>
      </c>
    </row>
    <row r="15737" spans="5:6">
      <c r="E15737" s="1">
        <v>159.68</v>
      </c>
      <c r="F15737" t="e" cm="1">
        <f t="array" ref="F15737">VLOOKUP(ROUND(E15737,15),ROUND(A$1:B$300,15),2,FALSE)</f>
        <v>#N/A</v>
      </c>
    </row>
    <row r="15738" spans="5:6">
      <c r="E15738" s="1">
        <v>159.69</v>
      </c>
      <c r="F15738" t="e" cm="1">
        <f t="array" ref="F15738">VLOOKUP(ROUND(E15738,15),ROUND(A$1:B$300,15),2,FALSE)</f>
        <v>#N/A</v>
      </c>
    </row>
    <row r="15739" spans="5:6">
      <c r="E15739" s="1">
        <v>159.69999999999999</v>
      </c>
      <c r="F15739" t="e" cm="1">
        <f t="array" ref="F15739">VLOOKUP(ROUND(E15739,15),ROUND(A$1:B$300,15),2,FALSE)</f>
        <v>#N/A</v>
      </c>
    </row>
    <row r="15740" spans="5:6">
      <c r="E15740" s="1">
        <v>159.71</v>
      </c>
      <c r="F15740" t="e" cm="1">
        <f t="array" ref="F15740">VLOOKUP(ROUND(E15740,15),ROUND(A$1:B$300,15),2,FALSE)</f>
        <v>#N/A</v>
      </c>
    </row>
    <row r="15741" spans="5:6">
      <c r="E15741" s="1">
        <v>159.72</v>
      </c>
      <c r="F15741" t="e" cm="1">
        <f t="array" ref="F15741">VLOOKUP(ROUND(E15741,15),ROUND(A$1:B$300,15),2,FALSE)</f>
        <v>#N/A</v>
      </c>
    </row>
    <row r="15742" spans="5:6">
      <c r="E15742" s="1">
        <v>159.72999999999999</v>
      </c>
      <c r="F15742" t="e" cm="1">
        <f t="array" ref="F15742">VLOOKUP(ROUND(E15742,15),ROUND(A$1:B$300,15),2,FALSE)</f>
        <v>#N/A</v>
      </c>
    </row>
    <row r="15743" spans="5:6">
      <c r="E15743" s="1">
        <v>159.74</v>
      </c>
      <c r="F15743" t="e" cm="1">
        <f t="array" ref="F15743">VLOOKUP(ROUND(E15743,15),ROUND(A$1:B$300,15),2,FALSE)</f>
        <v>#N/A</v>
      </c>
    </row>
    <row r="15744" spans="5:6">
      <c r="E15744" s="1">
        <v>159.75</v>
      </c>
      <c r="F15744" t="e" cm="1">
        <f t="array" ref="F15744">VLOOKUP(ROUND(E15744,15),ROUND(A$1:B$300,15),2,FALSE)</f>
        <v>#N/A</v>
      </c>
    </row>
    <row r="15745" spans="5:6">
      <c r="E15745" s="1">
        <v>159.76</v>
      </c>
      <c r="F15745" t="e" cm="1">
        <f t="array" ref="F15745">VLOOKUP(ROUND(E15745,15),ROUND(A$1:B$300,15),2,FALSE)</f>
        <v>#N/A</v>
      </c>
    </row>
    <row r="15746" spans="5:6">
      <c r="E15746" s="1">
        <v>159.76999999999998</v>
      </c>
      <c r="F15746" t="e" cm="1">
        <f t="array" ref="F15746">VLOOKUP(ROUND(E15746,15),ROUND(A$1:B$300,15),2,FALSE)</f>
        <v>#N/A</v>
      </c>
    </row>
    <row r="15747" spans="5:6">
      <c r="E15747" s="1">
        <v>159.78</v>
      </c>
      <c r="F15747" t="e" cm="1">
        <f t="array" ref="F15747">VLOOKUP(ROUND(E15747,15),ROUND(A$1:B$300,15),2,FALSE)</f>
        <v>#N/A</v>
      </c>
    </row>
    <row r="15748" spans="5:6">
      <c r="E15748" s="1">
        <v>159.79</v>
      </c>
      <c r="F15748" t="e" cm="1">
        <f t="array" ref="F15748">VLOOKUP(ROUND(E15748,15),ROUND(A$1:B$300,15),2,FALSE)</f>
        <v>#N/A</v>
      </c>
    </row>
    <row r="15749" spans="5:6">
      <c r="E15749" s="1">
        <v>159.79999999999998</v>
      </c>
      <c r="F15749" t="e" cm="1">
        <f t="array" ref="F15749">VLOOKUP(ROUND(E15749,15),ROUND(A$1:B$300,15),2,FALSE)</f>
        <v>#N/A</v>
      </c>
    </row>
    <row r="15750" spans="5:6">
      <c r="E15750" s="1">
        <v>159.81</v>
      </c>
      <c r="F15750" t="e" cm="1">
        <f t="array" ref="F15750">VLOOKUP(ROUND(E15750,15),ROUND(A$1:B$300,15),2,FALSE)</f>
        <v>#N/A</v>
      </c>
    </row>
    <row r="15751" spans="5:6">
      <c r="E15751" s="1">
        <v>159.82</v>
      </c>
      <c r="F15751" t="e" cm="1">
        <f t="array" ref="F15751">VLOOKUP(ROUND(E15751,15),ROUND(A$1:B$300,15),2,FALSE)</f>
        <v>#N/A</v>
      </c>
    </row>
    <row r="15752" spans="5:6">
      <c r="E15752" s="1">
        <v>159.82999999999998</v>
      </c>
      <c r="F15752" t="e" cm="1">
        <f t="array" ref="F15752">VLOOKUP(ROUND(E15752,15),ROUND(A$1:B$300,15),2,FALSE)</f>
        <v>#N/A</v>
      </c>
    </row>
    <row r="15753" spans="5:6">
      <c r="E15753" s="1">
        <v>159.84</v>
      </c>
      <c r="F15753" t="e" cm="1">
        <f t="array" ref="F15753">VLOOKUP(ROUND(E15753,15),ROUND(A$1:B$300,15),2,FALSE)</f>
        <v>#N/A</v>
      </c>
    </row>
    <row r="15754" spans="5:6">
      <c r="E15754" s="1">
        <v>159.85</v>
      </c>
      <c r="F15754" t="e" cm="1">
        <f t="array" ref="F15754">VLOOKUP(ROUND(E15754,15),ROUND(A$1:B$300,15),2,FALSE)</f>
        <v>#N/A</v>
      </c>
    </row>
    <row r="15755" spans="5:6">
      <c r="E15755" s="1">
        <v>159.85999999999999</v>
      </c>
      <c r="F15755" t="e" cm="1">
        <f t="array" ref="F15755">VLOOKUP(ROUND(E15755,15),ROUND(A$1:B$300,15),2,FALSE)</f>
        <v>#N/A</v>
      </c>
    </row>
    <row r="15756" spans="5:6">
      <c r="E15756" s="1">
        <v>159.87</v>
      </c>
      <c r="F15756" t="e" cm="1">
        <f t="array" ref="F15756">VLOOKUP(ROUND(E15756,15),ROUND(A$1:B$300,15),2,FALSE)</f>
        <v>#N/A</v>
      </c>
    </row>
    <row r="15757" spans="5:6">
      <c r="E15757" s="1">
        <v>159.88</v>
      </c>
      <c r="F15757" t="e" cm="1">
        <f t="array" ref="F15757">VLOOKUP(ROUND(E15757,15),ROUND(A$1:B$300,15),2,FALSE)</f>
        <v>#N/A</v>
      </c>
    </row>
    <row r="15758" spans="5:6">
      <c r="E15758" s="1">
        <v>159.88999999999999</v>
      </c>
      <c r="F15758" t="e" cm="1">
        <f t="array" ref="F15758">VLOOKUP(ROUND(E15758,15),ROUND(A$1:B$300,15),2,FALSE)</f>
        <v>#N/A</v>
      </c>
    </row>
    <row r="15759" spans="5:6">
      <c r="E15759" s="1">
        <v>159.9</v>
      </c>
      <c r="F15759" t="e" cm="1">
        <f t="array" ref="F15759">VLOOKUP(ROUND(E15759,15),ROUND(A$1:B$300,15),2,FALSE)</f>
        <v>#N/A</v>
      </c>
    </row>
    <row r="15760" spans="5:6">
      <c r="E15760" s="1">
        <v>159.91</v>
      </c>
      <c r="F15760" t="e" cm="1">
        <f t="array" ref="F15760">VLOOKUP(ROUND(E15760,15),ROUND(A$1:B$300,15),2,FALSE)</f>
        <v>#N/A</v>
      </c>
    </row>
    <row r="15761" spans="5:6">
      <c r="E15761" s="1">
        <v>159.91999999999999</v>
      </c>
      <c r="F15761" t="e" cm="1">
        <f t="array" ref="F15761">VLOOKUP(ROUND(E15761,15),ROUND(A$1:B$300,15),2,FALSE)</f>
        <v>#N/A</v>
      </c>
    </row>
    <row r="15762" spans="5:6">
      <c r="E15762" s="1">
        <v>159.93</v>
      </c>
      <c r="F15762" t="e" cm="1">
        <f t="array" ref="F15762">VLOOKUP(ROUND(E15762,15),ROUND(A$1:B$300,15),2,FALSE)</f>
        <v>#N/A</v>
      </c>
    </row>
    <row r="15763" spans="5:6">
      <c r="E15763" s="1">
        <v>159.94</v>
      </c>
      <c r="F15763" t="e" cm="1">
        <f t="array" ref="F15763">VLOOKUP(ROUND(E15763,15),ROUND(A$1:B$300,15),2,FALSE)</f>
        <v>#N/A</v>
      </c>
    </row>
    <row r="15764" spans="5:6">
      <c r="E15764" s="1">
        <v>159.94999999999999</v>
      </c>
      <c r="F15764" t="e" cm="1">
        <f t="array" ref="F15764">VLOOKUP(ROUND(E15764,15),ROUND(A$1:B$300,15),2,FALSE)</f>
        <v>#N/A</v>
      </c>
    </row>
    <row r="15765" spans="5:6">
      <c r="E15765" s="1">
        <v>159.96</v>
      </c>
      <c r="F15765" t="e" cm="1">
        <f t="array" ref="F15765">VLOOKUP(ROUND(E15765,15),ROUND(A$1:B$300,15),2,FALSE)</f>
        <v>#N/A</v>
      </c>
    </row>
    <row r="15766" spans="5:6">
      <c r="E15766" s="1">
        <v>159.97</v>
      </c>
      <c r="F15766" t="e" cm="1">
        <f t="array" ref="F15766">VLOOKUP(ROUND(E15766,15),ROUND(A$1:B$300,15),2,FALSE)</f>
        <v>#N/A</v>
      </c>
    </row>
    <row r="15767" spans="5:6">
      <c r="E15767" s="1">
        <v>159.97999999999999</v>
      </c>
      <c r="F15767" t="e" cm="1">
        <f t="array" ref="F15767">VLOOKUP(ROUND(E15767,15),ROUND(A$1:B$300,15),2,FALSE)</f>
        <v>#N/A</v>
      </c>
    </row>
    <row r="15768" spans="5:6">
      <c r="E15768" s="1">
        <v>159.99</v>
      </c>
      <c r="F15768" t="e" cm="1">
        <f t="array" ref="F15768">VLOOKUP(ROUND(E15768,15),ROUND(A$1:B$300,15),2,FALSE)</f>
        <v>#N/A</v>
      </c>
    </row>
    <row r="15769" spans="5:6">
      <c r="E15769" s="1">
        <v>160</v>
      </c>
      <c r="F15769" t="e" cm="1">
        <f t="array" ref="F15769">VLOOKUP(ROUND(E15769,15),ROUND(A$1:B$300,15),2,FALSE)</f>
        <v>#N/A</v>
      </c>
    </row>
    <row r="15770" spans="5:6">
      <c r="E15770" s="1">
        <v>160.01</v>
      </c>
      <c r="F15770" t="e" cm="1">
        <f t="array" ref="F15770">VLOOKUP(ROUND(E15770,15),ROUND(A$1:B$300,15),2,FALSE)</f>
        <v>#N/A</v>
      </c>
    </row>
    <row r="15771" spans="5:6">
      <c r="E15771" s="1">
        <v>160.01999999999998</v>
      </c>
      <c r="F15771" t="e" cm="1">
        <f t="array" ref="F15771">VLOOKUP(ROUND(E15771,15),ROUND(A$1:B$300,15),2,FALSE)</f>
        <v>#N/A</v>
      </c>
    </row>
    <row r="15772" spans="5:6">
      <c r="E15772" s="1">
        <v>160.03</v>
      </c>
      <c r="F15772" t="e" cm="1">
        <f t="array" ref="F15772">VLOOKUP(ROUND(E15772,15),ROUND(A$1:B$300,15),2,FALSE)</f>
        <v>#N/A</v>
      </c>
    </row>
    <row r="15773" spans="5:6">
      <c r="E15773" s="1">
        <v>160.04</v>
      </c>
      <c r="F15773" t="e" cm="1">
        <f t="array" ref="F15773">VLOOKUP(ROUND(E15773,15),ROUND(A$1:B$300,15),2,FALSE)</f>
        <v>#N/A</v>
      </c>
    </row>
    <row r="15774" spans="5:6">
      <c r="E15774" s="1">
        <v>160.04999999999998</v>
      </c>
      <c r="F15774" t="e" cm="1">
        <f t="array" ref="F15774">VLOOKUP(ROUND(E15774,15),ROUND(A$1:B$300,15),2,FALSE)</f>
        <v>#N/A</v>
      </c>
    </row>
    <row r="15775" spans="5:6">
      <c r="E15775" s="1">
        <v>160.06</v>
      </c>
      <c r="F15775" t="e" cm="1">
        <f t="array" ref="F15775">VLOOKUP(ROUND(E15775,15),ROUND(A$1:B$300,15),2,FALSE)</f>
        <v>#N/A</v>
      </c>
    </row>
    <row r="15776" spans="5:6">
      <c r="E15776" s="1">
        <v>160.07</v>
      </c>
      <c r="F15776" t="e" cm="1">
        <f t="array" ref="F15776">VLOOKUP(ROUND(E15776,15),ROUND(A$1:B$300,15),2,FALSE)</f>
        <v>#N/A</v>
      </c>
    </row>
    <row r="15777" spans="5:6">
      <c r="E15777" s="1">
        <v>160.07999999999998</v>
      </c>
      <c r="F15777" t="e" cm="1">
        <f t="array" ref="F15777">VLOOKUP(ROUND(E15777,15),ROUND(A$1:B$300,15),2,FALSE)</f>
        <v>#N/A</v>
      </c>
    </row>
    <row r="15778" spans="5:6">
      <c r="E15778" s="1">
        <v>160.09</v>
      </c>
      <c r="F15778" t="e" cm="1">
        <f t="array" ref="F15778">VLOOKUP(ROUND(E15778,15),ROUND(A$1:B$300,15),2,FALSE)</f>
        <v>#N/A</v>
      </c>
    </row>
    <row r="15779" spans="5:6">
      <c r="E15779" s="1">
        <v>160.1</v>
      </c>
      <c r="F15779" t="e" cm="1">
        <f t="array" ref="F15779">VLOOKUP(ROUND(E15779,15),ROUND(A$1:B$300,15),2,FALSE)</f>
        <v>#N/A</v>
      </c>
    </row>
    <row r="15780" spans="5:6">
      <c r="E15780" s="1">
        <v>160.10999999999999</v>
      </c>
      <c r="F15780" t="e" cm="1">
        <f t="array" ref="F15780">VLOOKUP(ROUND(E15780,15),ROUND(A$1:B$300,15),2,FALSE)</f>
        <v>#N/A</v>
      </c>
    </row>
    <row r="15781" spans="5:6">
      <c r="E15781" s="1">
        <v>160.12</v>
      </c>
      <c r="F15781" t="e" cm="1">
        <f t="array" ref="F15781">VLOOKUP(ROUND(E15781,15),ROUND(A$1:B$300,15),2,FALSE)</f>
        <v>#N/A</v>
      </c>
    </row>
    <row r="15782" spans="5:6">
      <c r="E15782" s="1">
        <v>160.13</v>
      </c>
      <c r="F15782" t="e" cm="1">
        <f t="array" ref="F15782">VLOOKUP(ROUND(E15782,15),ROUND(A$1:B$300,15),2,FALSE)</f>
        <v>#N/A</v>
      </c>
    </row>
    <row r="15783" spans="5:6">
      <c r="E15783" s="1">
        <v>160.13999999999999</v>
      </c>
      <c r="F15783" t="e" cm="1">
        <f t="array" ref="F15783">VLOOKUP(ROUND(E15783,15),ROUND(A$1:B$300,15),2,FALSE)</f>
        <v>#N/A</v>
      </c>
    </row>
    <row r="15784" spans="5:6">
      <c r="E15784" s="1">
        <v>160.15</v>
      </c>
      <c r="F15784" t="e" cm="1">
        <f t="array" ref="F15784">VLOOKUP(ROUND(E15784,15),ROUND(A$1:B$300,15),2,FALSE)</f>
        <v>#N/A</v>
      </c>
    </row>
    <row r="15785" spans="5:6">
      <c r="E15785" s="1">
        <v>160.16</v>
      </c>
      <c r="F15785" t="e" cm="1">
        <f t="array" ref="F15785">VLOOKUP(ROUND(E15785,15),ROUND(A$1:B$300,15),2,FALSE)</f>
        <v>#N/A</v>
      </c>
    </row>
    <row r="15786" spans="5:6">
      <c r="E15786" s="1">
        <v>160.16999999999999</v>
      </c>
      <c r="F15786" t="e" cm="1">
        <f t="array" ref="F15786">VLOOKUP(ROUND(E15786,15),ROUND(A$1:B$300,15),2,FALSE)</f>
        <v>#N/A</v>
      </c>
    </row>
    <row r="15787" spans="5:6">
      <c r="E15787" s="1">
        <v>160.18</v>
      </c>
      <c r="F15787" t="e" cm="1">
        <f t="array" ref="F15787">VLOOKUP(ROUND(E15787,15),ROUND(A$1:B$300,15),2,FALSE)</f>
        <v>#N/A</v>
      </c>
    </row>
    <row r="15788" spans="5:6">
      <c r="E15788" s="1">
        <v>160.19</v>
      </c>
      <c r="F15788" t="e" cm="1">
        <f t="array" ref="F15788">VLOOKUP(ROUND(E15788,15),ROUND(A$1:B$300,15),2,FALSE)</f>
        <v>#N/A</v>
      </c>
    </row>
    <row r="15789" spans="5:6">
      <c r="E15789" s="1">
        <v>160.19999999999999</v>
      </c>
      <c r="F15789" t="e" cm="1">
        <f t="array" ref="F15789">VLOOKUP(ROUND(E15789,15),ROUND(A$1:B$300,15),2,FALSE)</f>
        <v>#N/A</v>
      </c>
    </row>
    <row r="15790" spans="5:6">
      <c r="E15790" s="1">
        <v>160.21</v>
      </c>
      <c r="F15790" t="e" cm="1">
        <f t="array" ref="F15790">VLOOKUP(ROUND(E15790,15),ROUND(A$1:B$300,15),2,FALSE)</f>
        <v>#N/A</v>
      </c>
    </row>
    <row r="15791" spans="5:6">
      <c r="E15791" s="1">
        <v>160.22</v>
      </c>
      <c r="F15791" t="e" cm="1">
        <f t="array" ref="F15791">VLOOKUP(ROUND(E15791,15),ROUND(A$1:B$300,15),2,FALSE)</f>
        <v>#N/A</v>
      </c>
    </row>
    <row r="15792" spans="5:6">
      <c r="E15792" s="1">
        <v>160.22999999999999</v>
      </c>
      <c r="F15792" t="e" cm="1">
        <f t="array" ref="F15792">VLOOKUP(ROUND(E15792,15),ROUND(A$1:B$300,15),2,FALSE)</f>
        <v>#N/A</v>
      </c>
    </row>
    <row r="15793" spans="5:6">
      <c r="E15793" s="1">
        <v>160.24</v>
      </c>
      <c r="F15793" t="e" cm="1">
        <f t="array" ref="F15793">VLOOKUP(ROUND(E15793,15),ROUND(A$1:B$300,15),2,FALSE)</f>
        <v>#N/A</v>
      </c>
    </row>
    <row r="15794" spans="5:6">
      <c r="E15794" s="1">
        <v>160.25</v>
      </c>
      <c r="F15794" t="e" cm="1">
        <f t="array" ref="F15794">VLOOKUP(ROUND(E15794,15),ROUND(A$1:B$300,15),2,FALSE)</f>
        <v>#N/A</v>
      </c>
    </row>
    <row r="15795" spans="5:6">
      <c r="E15795" s="1">
        <v>160.26</v>
      </c>
      <c r="F15795" t="e" cm="1">
        <f t="array" ref="F15795">VLOOKUP(ROUND(E15795,15),ROUND(A$1:B$300,15),2,FALSE)</f>
        <v>#N/A</v>
      </c>
    </row>
    <row r="15796" spans="5:6">
      <c r="E15796" s="1">
        <v>160.26999999999998</v>
      </c>
      <c r="F15796" t="e" cm="1">
        <f t="array" ref="F15796">VLOOKUP(ROUND(E15796,15),ROUND(A$1:B$300,15),2,FALSE)</f>
        <v>#N/A</v>
      </c>
    </row>
    <row r="15797" spans="5:6">
      <c r="E15797" s="1">
        <v>160.28</v>
      </c>
      <c r="F15797" t="e" cm="1">
        <f t="array" ref="F15797">VLOOKUP(ROUND(E15797,15),ROUND(A$1:B$300,15),2,FALSE)</f>
        <v>#N/A</v>
      </c>
    </row>
    <row r="15798" spans="5:6">
      <c r="E15798" s="1">
        <v>160.29</v>
      </c>
      <c r="F15798" t="e" cm="1">
        <f t="array" ref="F15798">VLOOKUP(ROUND(E15798,15),ROUND(A$1:B$300,15),2,FALSE)</f>
        <v>#N/A</v>
      </c>
    </row>
    <row r="15799" spans="5:6">
      <c r="E15799" s="1">
        <v>160.29999999999998</v>
      </c>
      <c r="F15799" t="e" cm="1">
        <f t="array" ref="F15799">VLOOKUP(ROUND(E15799,15),ROUND(A$1:B$300,15),2,FALSE)</f>
        <v>#N/A</v>
      </c>
    </row>
    <row r="15800" spans="5:6">
      <c r="E15800" s="1">
        <v>160.31</v>
      </c>
      <c r="F15800" t="e" cm="1">
        <f t="array" ref="F15800">VLOOKUP(ROUND(E15800,15),ROUND(A$1:B$300,15),2,FALSE)</f>
        <v>#N/A</v>
      </c>
    </row>
    <row r="15801" spans="5:6">
      <c r="E15801" s="1">
        <v>160.32</v>
      </c>
      <c r="F15801" t="e" cm="1">
        <f t="array" ref="F15801">VLOOKUP(ROUND(E15801,15),ROUND(A$1:B$300,15),2,FALSE)</f>
        <v>#N/A</v>
      </c>
    </row>
    <row r="15802" spans="5:6">
      <c r="E15802" s="1">
        <v>160.32999999999998</v>
      </c>
      <c r="F15802" t="e" cm="1">
        <f t="array" ref="F15802">VLOOKUP(ROUND(E15802,15),ROUND(A$1:B$300,15),2,FALSE)</f>
        <v>#N/A</v>
      </c>
    </row>
    <row r="15803" spans="5:6">
      <c r="E15803" s="1">
        <v>160.34</v>
      </c>
      <c r="F15803" t="e" cm="1">
        <f t="array" ref="F15803">VLOOKUP(ROUND(E15803,15),ROUND(A$1:B$300,15),2,FALSE)</f>
        <v>#N/A</v>
      </c>
    </row>
    <row r="15804" spans="5:6">
      <c r="E15804" s="1">
        <v>160.35</v>
      </c>
      <c r="F15804" t="e" cm="1">
        <f t="array" ref="F15804">VLOOKUP(ROUND(E15804,15),ROUND(A$1:B$300,15),2,FALSE)</f>
        <v>#N/A</v>
      </c>
    </row>
    <row r="15805" spans="5:6">
      <c r="E15805" s="1">
        <v>160.35999999999999</v>
      </c>
      <c r="F15805" t="e" cm="1">
        <f t="array" ref="F15805">VLOOKUP(ROUND(E15805,15),ROUND(A$1:B$300,15),2,FALSE)</f>
        <v>#N/A</v>
      </c>
    </row>
    <row r="15806" spans="5:6">
      <c r="E15806" s="1">
        <v>160.37</v>
      </c>
      <c r="F15806" t="e" cm="1">
        <f t="array" ref="F15806">VLOOKUP(ROUND(E15806,15),ROUND(A$1:B$300,15),2,FALSE)</f>
        <v>#N/A</v>
      </c>
    </row>
    <row r="15807" spans="5:6">
      <c r="E15807" s="1">
        <v>160.38</v>
      </c>
      <c r="F15807" t="e" cm="1">
        <f t="array" ref="F15807">VLOOKUP(ROUND(E15807,15),ROUND(A$1:B$300,15),2,FALSE)</f>
        <v>#N/A</v>
      </c>
    </row>
    <row r="15808" spans="5:6">
      <c r="E15808" s="1">
        <v>160.38999999999999</v>
      </c>
      <c r="F15808" t="e" cm="1">
        <f t="array" ref="F15808">VLOOKUP(ROUND(E15808,15),ROUND(A$1:B$300,15),2,FALSE)</f>
        <v>#N/A</v>
      </c>
    </row>
    <row r="15809" spans="5:6">
      <c r="E15809" s="1">
        <v>160.4</v>
      </c>
      <c r="F15809" t="e" cm="1">
        <f t="array" ref="F15809">VLOOKUP(ROUND(E15809,15),ROUND(A$1:B$300,15),2,FALSE)</f>
        <v>#N/A</v>
      </c>
    </row>
    <row r="15810" spans="5:6">
      <c r="E15810" s="1">
        <v>160.41</v>
      </c>
      <c r="F15810" t="e" cm="1">
        <f t="array" ref="F15810">VLOOKUP(ROUND(E15810,15),ROUND(A$1:B$300,15),2,FALSE)</f>
        <v>#N/A</v>
      </c>
    </row>
    <row r="15811" spans="5:6">
      <c r="E15811" s="1">
        <v>160.41999999999999</v>
      </c>
      <c r="F15811" t="e" cm="1">
        <f t="array" ref="F15811">VLOOKUP(ROUND(E15811,15),ROUND(A$1:B$300,15),2,FALSE)</f>
        <v>#N/A</v>
      </c>
    </row>
    <row r="15812" spans="5:6">
      <c r="E15812" s="1">
        <v>160.43</v>
      </c>
      <c r="F15812" t="e" cm="1">
        <f t="array" ref="F15812">VLOOKUP(ROUND(E15812,15),ROUND(A$1:B$300,15),2,FALSE)</f>
        <v>#N/A</v>
      </c>
    </row>
    <row r="15813" spans="5:6">
      <c r="E15813" s="1">
        <v>160.44</v>
      </c>
      <c r="F15813" t="e" cm="1">
        <f t="array" ref="F15813">VLOOKUP(ROUND(E15813,15),ROUND(A$1:B$300,15),2,FALSE)</f>
        <v>#N/A</v>
      </c>
    </row>
    <row r="15814" spans="5:6">
      <c r="E15814" s="1">
        <v>160.44999999999999</v>
      </c>
      <c r="F15814" t="e" cm="1">
        <f t="array" ref="F15814">VLOOKUP(ROUND(E15814,15),ROUND(A$1:B$300,15),2,FALSE)</f>
        <v>#N/A</v>
      </c>
    </row>
    <row r="15815" spans="5:6">
      <c r="E15815" s="1">
        <v>160.46</v>
      </c>
      <c r="F15815" t="e" cm="1">
        <f t="array" ref="F15815">VLOOKUP(ROUND(E15815,15),ROUND(A$1:B$300,15),2,FALSE)</f>
        <v>#N/A</v>
      </c>
    </row>
    <row r="15816" spans="5:6">
      <c r="E15816" s="1">
        <v>160.47</v>
      </c>
      <c r="F15816" t="e" cm="1">
        <f t="array" ref="F15816">VLOOKUP(ROUND(E15816,15),ROUND(A$1:B$300,15),2,FALSE)</f>
        <v>#N/A</v>
      </c>
    </row>
    <row r="15817" spans="5:6">
      <c r="E15817" s="1">
        <v>160.47999999999999</v>
      </c>
      <c r="F15817" t="e" cm="1">
        <f t="array" ref="F15817">VLOOKUP(ROUND(E15817,15),ROUND(A$1:B$300,15),2,FALSE)</f>
        <v>#N/A</v>
      </c>
    </row>
    <row r="15818" spans="5:6">
      <c r="E15818" s="1">
        <v>160.49</v>
      </c>
      <c r="F15818" t="e" cm="1">
        <f t="array" ref="F15818">VLOOKUP(ROUND(E15818,15),ROUND(A$1:B$300,15),2,FALSE)</f>
        <v>#N/A</v>
      </c>
    </row>
    <row r="15819" spans="5:6">
      <c r="E15819" s="1">
        <v>160.5</v>
      </c>
      <c r="F15819" t="e" cm="1">
        <f t="array" ref="F15819">VLOOKUP(ROUND(E15819,15),ROUND(A$1:B$300,15),2,FALSE)</f>
        <v>#N/A</v>
      </c>
    </row>
    <row r="15820" spans="5:6">
      <c r="E15820" s="1">
        <v>160.51</v>
      </c>
      <c r="F15820" t="e" cm="1">
        <f t="array" ref="F15820">VLOOKUP(ROUND(E15820,15),ROUND(A$1:B$300,15),2,FALSE)</f>
        <v>#N/A</v>
      </c>
    </row>
    <row r="15821" spans="5:6">
      <c r="E15821" s="1">
        <v>160.51999999999998</v>
      </c>
      <c r="F15821" t="e" cm="1">
        <f t="array" ref="F15821">VLOOKUP(ROUND(E15821,15),ROUND(A$1:B$300,15),2,FALSE)</f>
        <v>#N/A</v>
      </c>
    </row>
    <row r="15822" spans="5:6">
      <c r="E15822" s="1">
        <v>160.53</v>
      </c>
      <c r="F15822" t="e" cm="1">
        <f t="array" ref="F15822">VLOOKUP(ROUND(E15822,15),ROUND(A$1:B$300,15),2,FALSE)</f>
        <v>#N/A</v>
      </c>
    </row>
    <row r="15823" spans="5:6">
      <c r="E15823" s="1">
        <v>160.54</v>
      </c>
      <c r="F15823" t="e" cm="1">
        <f t="array" ref="F15823">VLOOKUP(ROUND(E15823,15),ROUND(A$1:B$300,15),2,FALSE)</f>
        <v>#N/A</v>
      </c>
    </row>
    <row r="15824" spans="5:6">
      <c r="E15824" s="1">
        <v>160.54999999999998</v>
      </c>
      <c r="F15824" t="e" cm="1">
        <f t="array" ref="F15824">VLOOKUP(ROUND(E15824,15),ROUND(A$1:B$300,15),2,FALSE)</f>
        <v>#N/A</v>
      </c>
    </row>
    <row r="15825" spans="5:6">
      <c r="E15825" s="1">
        <v>160.56</v>
      </c>
      <c r="F15825" t="e" cm="1">
        <f t="array" ref="F15825">VLOOKUP(ROUND(E15825,15),ROUND(A$1:B$300,15),2,FALSE)</f>
        <v>#N/A</v>
      </c>
    </row>
    <row r="15826" spans="5:6">
      <c r="E15826" s="1">
        <v>160.57</v>
      </c>
      <c r="F15826" t="e" cm="1">
        <f t="array" ref="F15826">VLOOKUP(ROUND(E15826,15),ROUND(A$1:B$300,15),2,FALSE)</f>
        <v>#N/A</v>
      </c>
    </row>
    <row r="15827" spans="5:6">
      <c r="E15827" s="1">
        <v>160.57999999999998</v>
      </c>
      <c r="F15827" t="e" cm="1">
        <f t="array" ref="F15827">VLOOKUP(ROUND(E15827,15),ROUND(A$1:B$300,15),2,FALSE)</f>
        <v>#N/A</v>
      </c>
    </row>
    <row r="15828" spans="5:6">
      <c r="E15828" s="1">
        <v>160.59</v>
      </c>
      <c r="F15828" t="e" cm="1">
        <f t="array" ref="F15828">VLOOKUP(ROUND(E15828,15),ROUND(A$1:B$300,15),2,FALSE)</f>
        <v>#N/A</v>
      </c>
    </row>
    <row r="15829" spans="5:6">
      <c r="E15829" s="1">
        <v>160.6</v>
      </c>
      <c r="F15829" t="e" cm="1">
        <f t="array" ref="F15829">VLOOKUP(ROUND(E15829,15),ROUND(A$1:B$300,15),2,FALSE)</f>
        <v>#N/A</v>
      </c>
    </row>
    <row r="15830" spans="5:6">
      <c r="E15830" s="1">
        <v>160.60999999999999</v>
      </c>
      <c r="F15830" t="e" cm="1">
        <f t="array" ref="F15830">VLOOKUP(ROUND(E15830,15),ROUND(A$1:B$300,15),2,FALSE)</f>
        <v>#N/A</v>
      </c>
    </row>
    <row r="15831" spans="5:6">
      <c r="E15831" s="1">
        <v>160.62</v>
      </c>
      <c r="F15831" t="e" cm="1">
        <f t="array" ref="F15831">VLOOKUP(ROUND(E15831,15),ROUND(A$1:B$300,15),2,FALSE)</f>
        <v>#N/A</v>
      </c>
    </row>
    <row r="15832" spans="5:6">
      <c r="E15832" s="1">
        <v>160.63</v>
      </c>
      <c r="F15832" t="e" cm="1">
        <f t="array" ref="F15832">VLOOKUP(ROUND(E15832,15),ROUND(A$1:B$300,15),2,FALSE)</f>
        <v>#N/A</v>
      </c>
    </row>
    <row r="15833" spans="5:6">
      <c r="E15833" s="1">
        <v>160.63999999999999</v>
      </c>
      <c r="F15833" t="e" cm="1">
        <f t="array" ref="F15833">VLOOKUP(ROUND(E15833,15),ROUND(A$1:B$300,15),2,FALSE)</f>
        <v>#N/A</v>
      </c>
    </row>
    <row r="15834" spans="5:6">
      <c r="E15834" s="1">
        <v>160.65</v>
      </c>
      <c r="F15834" t="e" cm="1">
        <f t="array" ref="F15834">VLOOKUP(ROUND(E15834,15),ROUND(A$1:B$300,15),2,FALSE)</f>
        <v>#N/A</v>
      </c>
    </row>
    <row r="15835" spans="5:6">
      <c r="E15835" s="1">
        <v>160.66</v>
      </c>
      <c r="F15835" t="e" cm="1">
        <f t="array" ref="F15835">VLOOKUP(ROUND(E15835,15),ROUND(A$1:B$300,15),2,FALSE)</f>
        <v>#N/A</v>
      </c>
    </row>
    <row r="15836" spans="5:6">
      <c r="E15836" s="1">
        <v>160.66999999999999</v>
      </c>
      <c r="F15836" t="e" cm="1">
        <f t="array" ref="F15836">VLOOKUP(ROUND(E15836,15),ROUND(A$1:B$300,15),2,FALSE)</f>
        <v>#N/A</v>
      </c>
    </row>
    <row r="15837" spans="5:6">
      <c r="E15837" s="1">
        <v>160.68</v>
      </c>
      <c r="F15837" t="e" cm="1">
        <f t="array" ref="F15837">VLOOKUP(ROUND(E15837,15),ROUND(A$1:B$300,15),2,FALSE)</f>
        <v>#N/A</v>
      </c>
    </row>
    <row r="15838" spans="5:6">
      <c r="E15838" s="1">
        <v>160.69</v>
      </c>
      <c r="F15838" t="e" cm="1">
        <f t="array" ref="F15838">VLOOKUP(ROUND(E15838,15),ROUND(A$1:B$300,15),2,FALSE)</f>
        <v>#N/A</v>
      </c>
    </row>
    <row r="15839" spans="5:6">
      <c r="E15839" s="1">
        <v>160.69999999999999</v>
      </c>
      <c r="F15839" t="e" cm="1">
        <f t="array" ref="F15839">VLOOKUP(ROUND(E15839,15),ROUND(A$1:B$300,15),2,FALSE)</f>
        <v>#N/A</v>
      </c>
    </row>
    <row r="15840" spans="5:6">
      <c r="E15840" s="1">
        <v>160.71</v>
      </c>
      <c r="F15840" t="e" cm="1">
        <f t="array" ref="F15840">VLOOKUP(ROUND(E15840,15),ROUND(A$1:B$300,15),2,FALSE)</f>
        <v>#N/A</v>
      </c>
    </row>
    <row r="15841" spans="5:6">
      <c r="E15841" s="1">
        <v>160.72</v>
      </c>
      <c r="F15841" t="e" cm="1">
        <f t="array" ref="F15841">VLOOKUP(ROUND(E15841,15),ROUND(A$1:B$300,15),2,FALSE)</f>
        <v>#N/A</v>
      </c>
    </row>
    <row r="15842" spans="5:6">
      <c r="E15842" s="1">
        <v>160.72999999999999</v>
      </c>
      <c r="F15842" t="e" cm="1">
        <f t="array" ref="F15842">VLOOKUP(ROUND(E15842,15),ROUND(A$1:B$300,15),2,FALSE)</f>
        <v>#N/A</v>
      </c>
    </row>
    <row r="15843" spans="5:6">
      <c r="E15843" s="1">
        <v>160.74</v>
      </c>
      <c r="F15843" t="e" cm="1">
        <f t="array" ref="F15843">VLOOKUP(ROUND(E15843,15),ROUND(A$1:B$300,15),2,FALSE)</f>
        <v>#N/A</v>
      </c>
    </row>
    <row r="15844" spans="5:6">
      <c r="E15844" s="1">
        <v>160.75</v>
      </c>
      <c r="F15844" t="e" cm="1">
        <f t="array" ref="F15844">VLOOKUP(ROUND(E15844,15),ROUND(A$1:B$300,15),2,FALSE)</f>
        <v>#N/A</v>
      </c>
    </row>
    <row r="15845" spans="5:6">
      <c r="E15845" s="1">
        <v>160.76</v>
      </c>
      <c r="F15845" t="e" cm="1">
        <f t="array" ref="F15845">VLOOKUP(ROUND(E15845,15),ROUND(A$1:B$300,15),2,FALSE)</f>
        <v>#N/A</v>
      </c>
    </row>
    <row r="15846" spans="5:6">
      <c r="E15846" s="1">
        <v>160.76999999999998</v>
      </c>
      <c r="F15846" t="e" cm="1">
        <f t="array" ref="F15846">VLOOKUP(ROUND(E15846,15),ROUND(A$1:B$300,15),2,FALSE)</f>
        <v>#N/A</v>
      </c>
    </row>
    <row r="15847" spans="5:6">
      <c r="E15847" s="1">
        <v>160.78</v>
      </c>
      <c r="F15847" t="e" cm="1">
        <f t="array" ref="F15847">VLOOKUP(ROUND(E15847,15),ROUND(A$1:B$300,15),2,FALSE)</f>
        <v>#N/A</v>
      </c>
    </row>
    <row r="15848" spans="5:6">
      <c r="E15848" s="1">
        <v>160.79</v>
      </c>
      <c r="F15848" t="e" cm="1">
        <f t="array" ref="F15848">VLOOKUP(ROUND(E15848,15),ROUND(A$1:B$300,15),2,FALSE)</f>
        <v>#N/A</v>
      </c>
    </row>
    <row r="15849" spans="5:6">
      <c r="E15849" s="1">
        <v>160.79999999999998</v>
      </c>
      <c r="F15849" t="e" cm="1">
        <f t="array" ref="F15849">VLOOKUP(ROUND(E15849,15),ROUND(A$1:B$300,15),2,FALSE)</f>
        <v>#N/A</v>
      </c>
    </row>
    <row r="15850" spans="5:6">
      <c r="E15850" s="1">
        <v>160.81</v>
      </c>
      <c r="F15850" t="e" cm="1">
        <f t="array" ref="F15850">VLOOKUP(ROUND(E15850,15),ROUND(A$1:B$300,15),2,FALSE)</f>
        <v>#N/A</v>
      </c>
    </row>
    <row r="15851" spans="5:6">
      <c r="E15851" s="1">
        <v>160.82</v>
      </c>
      <c r="F15851" t="e" cm="1">
        <f t="array" ref="F15851">VLOOKUP(ROUND(E15851,15),ROUND(A$1:B$300,15),2,FALSE)</f>
        <v>#N/A</v>
      </c>
    </row>
    <row r="15852" spans="5:6">
      <c r="E15852" s="1">
        <v>160.82999999999998</v>
      </c>
      <c r="F15852" t="e" cm="1">
        <f t="array" ref="F15852">VLOOKUP(ROUND(E15852,15),ROUND(A$1:B$300,15),2,FALSE)</f>
        <v>#N/A</v>
      </c>
    </row>
    <row r="15853" spans="5:6">
      <c r="E15853" s="1">
        <v>160.84</v>
      </c>
      <c r="F15853" t="e" cm="1">
        <f t="array" ref="F15853">VLOOKUP(ROUND(E15853,15),ROUND(A$1:B$300,15),2,FALSE)</f>
        <v>#N/A</v>
      </c>
    </row>
    <row r="15854" spans="5:6">
      <c r="E15854" s="1">
        <v>160.85</v>
      </c>
      <c r="F15854" t="e" cm="1">
        <f t="array" ref="F15854">VLOOKUP(ROUND(E15854,15),ROUND(A$1:B$300,15),2,FALSE)</f>
        <v>#N/A</v>
      </c>
    </row>
    <row r="15855" spans="5:6">
      <c r="E15855" s="1">
        <v>160.85999999999999</v>
      </c>
      <c r="F15855" t="e" cm="1">
        <f t="array" ref="F15855">VLOOKUP(ROUND(E15855,15),ROUND(A$1:B$300,15),2,FALSE)</f>
        <v>#N/A</v>
      </c>
    </row>
    <row r="15856" spans="5:6">
      <c r="E15856" s="1">
        <v>160.87</v>
      </c>
      <c r="F15856" t="e" cm="1">
        <f t="array" ref="F15856">VLOOKUP(ROUND(E15856,15),ROUND(A$1:B$300,15),2,FALSE)</f>
        <v>#N/A</v>
      </c>
    </row>
    <row r="15857" spans="5:6">
      <c r="E15857" s="1">
        <v>160.88</v>
      </c>
      <c r="F15857" t="e" cm="1">
        <f t="array" ref="F15857">VLOOKUP(ROUND(E15857,15),ROUND(A$1:B$300,15),2,FALSE)</f>
        <v>#N/A</v>
      </c>
    </row>
    <row r="15858" spans="5:6">
      <c r="E15858" s="1">
        <v>160.88999999999999</v>
      </c>
      <c r="F15858" t="e" cm="1">
        <f t="array" ref="F15858">VLOOKUP(ROUND(E15858,15),ROUND(A$1:B$300,15),2,FALSE)</f>
        <v>#N/A</v>
      </c>
    </row>
    <row r="15859" spans="5:6">
      <c r="E15859" s="1">
        <v>160.9</v>
      </c>
      <c r="F15859" t="e" cm="1">
        <f t="array" ref="F15859">VLOOKUP(ROUND(E15859,15),ROUND(A$1:B$300,15),2,FALSE)</f>
        <v>#N/A</v>
      </c>
    </row>
    <row r="15860" spans="5:6">
      <c r="E15860" s="1">
        <v>160.91</v>
      </c>
      <c r="F15860" t="e" cm="1">
        <f t="array" ref="F15860">VLOOKUP(ROUND(E15860,15),ROUND(A$1:B$300,15),2,FALSE)</f>
        <v>#N/A</v>
      </c>
    </row>
    <row r="15861" spans="5:6">
      <c r="E15861" s="1">
        <v>160.91999999999999</v>
      </c>
      <c r="F15861" t="e" cm="1">
        <f t="array" ref="F15861">VLOOKUP(ROUND(E15861,15),ROUND(A$1:B$300,15),2,FALSE)</f>
        <v>#N/A</v>
      </c>
    </row>
    <row r="15862" spans="5:6">
      <c r="E15862" s="1">
        <v>160.93</v>
      </c>
      <c r="F15862" t="e" cm="1">
        <f t="array" ref="F15862">VLOOKUP(ROUND(E15862,15),ROUND(A$1:B$300,15),2,FALSE)</f>
        <v>#N/A</v>
      </c>
    </row>
    <row r="15863" spans="5:6">
      <c r="E15863" s="1">
        <v>160.94</v>
      </c>
      <c r="F15863" t="e" cm="1">
        <f t="array" ref="F15863">VLOOKUP(ROUND(E15863,15),ROUND(A$1:B$300,15),2,FALSE)</f>
        <v>#N/A</v>
      </c>
    </row>
    <row r="15864" spans="5:6">
      <c r="E15864" s="1">
        <v>160.94999999999999</v>
      </c>
      <c r="F15864" t="e" cm="1">
        <f t="array" ref="F15864">VLOOKUP(ROUND(E15864,15),ROUND(A$1:B$300,15),2,FALSE)</f>
        <v>#N/A</v>
      </c>
    </row>
    <row r="15865" spans="5:6">
      <c r="E15865" s="1">
        <v>160.96</v>
      </c>
      <c r="F15865" t="e" cm="1">
        <f t="array" ref="F15865">VLOOKUP(ROUND(E15865,15),ROUND(A$1:B$300,15),2,FALSE)</f>
        <v>#N/A</v>
      </c>
    </row>
    <row r="15866" spans="5:6">
      <c r="E15866" s="1">
        <v>160.97</v>
      </c>
      <c r="F15866" t="e" cm="1">
        <f t="array" ref="F15866">VLOOKUP(ROUND(E15866,15),ROUND(A$1:B$300,15),2,FALSE)</f>
        <v>#N/A</v>
      </c>
    </row>
    <row r="15867" spans="5:6">
      <c r="E15867" s="1">
        <v>160.97999999999999</v>
      </c>
      <c r="F15867" t="e" cm="1">
        <f t="array" ref="F15867">VLOOKUP(ROUND(E15867,15),ROUND(A$1:B$300,15),2,FALSE)</f>
        <v>#N/A</v>
      </c>
    </row>
    <row r="15868" spans="5:6">
      <c r="E15868" s="1">
        <v>160.99</v>
      </c>
      <c r="F15868" t="e" cm="1">
        <f t="array" ref="F15868">VLOOKUP(ROUND(E15868,15),ROUND(A$1:B$300,15),2,FALSE)</f>
        <v>#N/A</v>
      </c>
    </row>
    <row r="15869" spans="5:6">
      <c r="E15869" s="1">
        <v>161</v>
      </c>
      <c r="F15869" t="e" cm="1">
        <f t="array" ref="F15869">VLOOKUP(ROUND(E15869,15),ROUND(A$1:B$300,15),2,FALSE)</f>
        <v>#N/A</v>
      </c>
    </row>
    <row r="15870" spans="5:6">
      <c r="E15870" s="1">
        <v>161.01</v>
      </c>
      <c r="F15870" t="e" cm="1">
        <f t="array" ref="F15870">VLOOKUP(ROUND(E15870,15),ROUND(A$1:B$300,15),2,FALSE)</f>
        <v>#N/A</v>
      </c>
    </row>
    <row r="15871" spans="5:6">
      <c r="E15871" s="1">
        <v>161.01999999999998</v>
      </c>
      <c r="F15871" t="e" cm="1">
        <f t="array" ref="F15871">VLOOKUP(ROUND(E15871,15),ROUND(A$1:B$300,15),2,FALSE)</f>
        <v>#N/A</v>
      </c>
    </row>
    <row r="15872" spans="5:6">
      <c r="E15872" s="1">
        <v>161.03</v>
      </c>
      <c r="F15872" t="e" cm="1">
        <f t="array" ref="F15872">VLOOKUP(ROUND(E15872,15),ROUND(A$1:B$300,15),2,FALSE)</f>
        <v>#N/A</v>
      </c>
    </row>
    <row r="15873" spans="5:6">
      <c r="E15873" s="1">
        <v>161.04</v>
      </c>
      <c r="F15873" t="e" cm="1">
        <f t="array" ref="F15873">VLOOKUP(ROUND(E15873,15),ROUND(A$1:B$300,15),2,FALSE)</f>
        <v>#N/A</v>
      </c>
    </row>
    <row r="15874" spans="5:6">
      <c r="E15874" s="1">
        <v>161.04999999999998</v>
      </c>
      <c r="F15874" t="e" cm="1">
        <f t="array" ref="F15874">VLOOKUP(ROUND(E15874,15),ROUND(A$1:B$300,15),2,FALSE)</f>
        <v>#N/A</v>
      </c>
    </row>
    <row r="15875" spans="5:6">
      <c r="E15875" s="1">
        <v>161.06</v>
      </c>
      <c r="F15875" t="e" cm="1">
        <f t="array" ref="F15875">VLOOKUP(ROUND(E15875,15),ROUND(A$1:B$300,15),2,FALSE)</f>
        <v>#N/A</v>
      </c>
    </row>
    <row r="15876" spans="5:6">
      <c r="E15876" s="1">
        <v>161.07</v>
      </c>
      <c r="F15876" t="e" cm="1">
        <f t="array" ref="F15876">VLOOKUP(ROUND(E15876,15),ROUND(A$1:B$300,15),2,FALSE)</f>
        <v>#N/A</v>
      </c>
    </row>
    <row r="15877" spans="5:6">
      <c r="E15877" s="1">
        <v>161.07999999999998</v>
      </c>
      <c r="F15877" t="e" cm="1">
        <f t="array" ref="F15877">VLOOKUP(ROUND(E15877,15),ROUND(A$1:B$300,15),2,FALSE)</f>
        <v>#N/A</v>
      </c>
    </row>
    <row r="15878" spans="5:6">
      <c r="E15878" s="1">
        <v>161.09</v>
      </c>
      <c r="F15878" t="e" cm="1">
        <f t="array" ref="F15878">VLOOKUP(ROUND(E15878,15),ROUND(A$1:B$300,15),2,FALSE)</f>
        <v>#N/A</v>
      </c>
    </row>
    <row r="15879" spans="5:6">
      <c r="E15879" s="1">
        <v>161.1</v>
      </c>
      <c r="F15879" t="e" cm="1">
        <f t="array" ref="F15879">VLOOKUP(ROUND(E15879,15),ROUND(A$1:B$300,15),2,FALSE)</f>
        <v>#N/A</v>
      </c>
    </row>
    <row r="15880" spans="5:6">
      <c r="E15880" s="1">
        <v>161.10999999999999</v>
      </c>
      <c r="F15880" t="e" cm="1">
        <f t="array" ref="F15880">VLOOKUP(ROUND(E15880,15),ROUND(A$1:B$300,15),2,FALSE)</f>
        <v>#N/A</v>
      </c>
    </row>
    <row r="15881" spans="5:6">
      <c r="E15881" s="1">
        <v>161.12</v>
      </c>
      <c r="F15881" t="e" cm="1">
        <f t="array" ref="F15881">VLOOKUP(ROUND(E15881,15),ROUND(A$1:B$300,15),2,FALSE)</f>
        <v>#N/A</v>
      </c>
    </row>
    <row r="15882" spans="5:6">
      <c r="E15882" s="1">
        <v>161.13</v>
      </c>
      <c r="F15882" t="e" cm="1">
        <f t="array" ref="F15882">VLOOKUP(ROUND(E15882,15),ROUND(A$1:B$300,15),2,FALSE)</f>
        <v>#N/A</v>
      </c>
    </row>
    <row r="15883" spans="5:6">
      <c r="E15883" s="1">
        <v>161.13999999999999</v>
      </c>
      <c r="F15883" t="e" cm="1">
        <f t="array" ref="F15883">VLOOKUP(ROUND(E15883,15),ROUND(A$1:B$300,15),2,FALSE)</f>
        <v>#N/A</v>
      </c>
    </row>
    <row r="15884" spans="5:6">
      <c r="E15884" s="1">
        <v>161.15</v>
      </c>
      <c r="F15884" t="e" cm="1">
        <f t="array" ref="F15884">VLOOKUP(ROUND(E15884,15),ROUND(A$1:B$300,15),2,FALSE)</f>
        <v>#N/A</v>
      </c>
    </row>
    <row r="15885" spans="5:6">
      <c r="E15885" s="1">
        <v>161.16</v>
      </c>
      <c r="F15885" t="e" cm="1">
        <f t="array" ref="F15885">VLOOKUP(ROUND(E15885,15),ROUND(A$1:B$300,15),2,FALSE)</f>
        <v>#N/A</v>
      </c>
    </row>
    <row r="15886" spans="5:6">
      <c r="E15886" s="1">
        <v>161.16999999999999</v>
      </c>
      <c r="F15886" t="e" cm="1">
        <f t="array" ref="F15886">VLOOKUP(ROUND(E15886,15),ROUND(A$1:B$300,15),2,FALSE)</f>
        <v>#N/A</v>
      </c>
    </row>
    <row r="15887" spans="5:6">
      <c r="E15887" s="1">
        <v>161.18</v>
      </c>
      <c r="F15887" t="e" cm="1">
        <f t="array" ref="F15887">VLOOKUP(ROUND(E15887,15),ROUND(A$1:B$300,15),2,FALSE)</f>
        <v>#N/A</v>
      </c>
    </row>
    <row r="15888" spans="5:6">
      <c r="E15888" s="1">
        <v>161.19</v>
      </c>
      <c r="F15888" t="e" cm="1">
        <f t="array" ref="F15888">VLOOKUP(ROUND(E15888,15),ROUND(A$1:B$300,15),2,FALSE)</f>
        <v>#N/A</v>
      </c>
    </row>
    <row r="15889" spans="5:6">
      <c r="E15889" s="1">
        <v>161.19999999999999</v>
      </c>
      <c r="F15889" t="e" cm="1">
        <f t="array" ref="F15889">VLOOKUP(ROUND(E15889,15),ROUND(A$1:B$300,15),2,FALSE)</f>
        <v>#N/A</v>
      </c>
    </row>
    <row r="15890" spans="5:6">
      <c r="E15890" s="1">
        <v>161.21</v>
      </c>
      <c r="F15890" t="e" cm="1">
        <f t="array" ref="F15890">VLOOKUP(ROUND(E15890,15),ROUND(A$1:B$300,15),2,FALSE)</f>
        <v>#N/A</v>
      </c>
    </row>
    <row r="15891" spans="5:6">
      <c r="E15891" s="1">
        <v>161.22</v>
      </c>
      <c r="F15891" t="e" cm="1">
        <f t="array" ref="F15891">VLOOKUP(ROUND(E15891,15),ROUND(A$1:B$300,15),2,FALSE)</f>
        <v>#N/A</v>
      </c>
    </row>
    <row r="15892" spans="5:6">
      <c r="E15892" s="1">
        <v>161.22999999999999</v>
      </c>
      <c r="F15892" t="e" cm="1">
        <f t="array" ref="F15892">VLOOKUP(ROUND(E15892,15),ROUND(A$1:B$300,15),2,FALSE)</f>
        <v>#N/A</v>
      </c>
    </row>
    <row r="15893" spans="5:6">
      <c r="E15893" s="1">
        <v>161.24</v>
      </c>
      <c r="F15893" t="e" cm="1">
        <f t="array" ref="F15893">VLOOKUP(ROUND(E15893,15),ROUND(A$1:B$300,15),2,FALSE)</f>
        <v>#N/A</v>
      </c>
    </row>
    <row r="15894" spans="5:6">
      <c r="E15894" s="1">
        <v>161.25</v>
      </c>
      <c r="F15894" t="e" cm="1">
        <f t="array" ref="F15894">VLOOKUP(ROUND(E15894,15),ROUND(A$1:B$300,15),2,FALSE)</f>
        <v>#N/A</v>
      </c>
    </row>
    <row r="15895" spans="5:6">
      <c r="E15895" s="1">
        <v>161.26</v>
      </c>
      <c r="F15895" t="e" cm="1">
        <f t="array" ref="F15895">VLOOKUP(ROUND(E15895,15),ROUND(A$1:B$300,15),2,FALSE)</f>
        <v>#N/A</v>
      </c>
    </row>
    <row r="15896" spans="5:6">
      <c r="E15896" s="1">
        <v>161.26999999999998</v>
      </c>
      <c r="F15896" t="e" cm="1">
        <f t="array" ref="F15896">VLOOKUP(ROUND(E15896,15),ROUND(A$1:B$300,15),2,FALSE)</f>
        <v>#N/A</v>
      </c>
    </row>
    <row r="15897" spans="5:6">
      <c r="E15897" s="1">
        <v>161.28</v>
      </c>
      <c r="F15897" t="e" cm="1">
        <f t="array" ref="F15897">VLOOKUP(ROUND(E15897,15),ROUND(A$1:B$300,15),2,FALSE)</f>
        <v>#N/A</v>
      </c>
    </row>
    <row r="15898" spans="5:6">
      <c r="E15898" s="1">
        <v>161.29</v>
      </c>
      <c r="F15898" t="e" cm="1">
        <f t="array" ref="F15898">VLOOKUP(ROUND(E15898,15),ROUND(A$1:B$300,15),2,FALSE)</f>
        <v>#N/A</v>
      </c>
    </row>
    <row r="15899" spans="5:6">
      <c r="E15899" s="1">
        <v>161.29999999999998</v>
      </c>
      <c r="F15899" t="e" cm="1">
        <f t="array" ref="F15899">VLOOKUP(ROUND(E15899,15),ROUND(A$1:B$300,15),2,FALSE)</f>
        <v>#N/A</v>
      </c>
    </row>
    <row r="15900" spans="5:6">
      <c r="E15900" s="1">
        <v>161.31</v>
      </c>
      <c r="F15900" t="e" cm="1">
        <f t="array" ref="F15900">VLOOKUP(ROUND(E15900,15),ROUND(A$1:B$300,15),2,FALSE)</f>
        <v>#N/A</v>
      </c>
    </row>
    <row r="15901" spans="5:6">
      <c r="E15901" s="1">
        <v>161.32</v>
      </c>
      <c r="F15901" t="e" cm="1">
        <f t="array" ref="F15901">VLOOKUP(ROUND(E15901,15),ROUND(A$1:B$300,15),2,FALSE)</f>
        <v>#N/A</v>
      </c>
    </row>
    <row r="15902" spans="5:6">
      <c r="E15902" s="1">
        <v>161.32999999999998</v>
      </c>
      <c r="F15902" t="e" cm="1">
        <f t="array" ref="F15902">VLOOKUP(ROUND(E15902,15),ROUND(A$1:B$300,15),2,FALSE)</f>
        <v>#N/A</v>
      </c>
    </row>
    <row r="15903" spans="5:6">
      <c r="E15903" s="1">
        <v>161.34</v>
      </c>
      <c r="F15903" t="e" cm="1">
        <f t="array" ref="F15903">VLOOKUP(ROUND(E15903,15),ROUND(A$1:B$300,15),2,FALSE)</f>
        <v>#N/A</v>
      </c>
    </row>
    <row r="15904" spans="5:6">
      <c r="E15904" s="1">
        <v>161.35</v>
      </c>
      <c r="F15904" t="e" cm="1">
        <f t="array" ref="F15904">VLOOKUP(ROUND(E15904,15),ROUND(A$1:B$300,15),2,FALSE)</f>
        <v>#N/A</v>
      </c>
    </row>
    <row r="15905" spans="5:6">
      <c r="E15905" s="1">
        <v>161.35999999999999</v>
      </c>
      <c r="F15905" t="e" cm="1">
        <f t="array" ref="F15905">VLOOKUP(ROUND(E15905,15),ROUND(A$1:B$300,15),2,FALSE)</f>
        <v>#N/A</v>
      </c>
    </row>
    <row r="15906" spans="5:6">
      <c r="E15906" s="1">
        <v>161.37</v>
      </c>
      <c r="F15906" t="e" cm="1">
        <f t="array" ref="F15906">VLOOKUP(ROUND(E15906,15),ROUND(A$1:B$300,15),2,FALSE)</f>
        <v>#N/A</v>
      </c>
    </row>
    <row r="15907" spans="5:6">
      <c r="E15907" s="1">
        <v>161.38</v>
      </c>
      <c r="F15907" t="e" cm="1">
        <f t="array" ref="F15907">VLOOKUP(ROUND(E15907,15),ROUND(A$1:B$300,15),2,FALSE)</f>
        <v>#N/A</v>
      </c>
    </row>
    <row r="15908" spans="5:6">
      <c r="E15908" s="1">
        <v>161.38999999999999</v>
      </c>
      <c r="F15908" t="e" cm="1">
        <f t="array" ref="F15908">VLOOKUP(ROUND(E15908,15),ROUND(A$1:B$300,15),2,FALSE)</f>
        <v>#N/A</v>
      </c>
    </row>
    <row r="15909" spans="5:6">
      <c r="E15909" s="1">
        <v>161.4</v>
      </c>
      <c r="F15909" t="e" cm="1">
        <f t="array" ref="F15909">VLOOKUP(ROUND(E15909,15),ROUND(A$1:B$300,15),2,FALSE)</f>
        <v>#N/A</v>
      </c>
    </row>
    <row r="15910" spans="5:6">
      <c r="E15910" s="1">
        <v>161.41</v>
      </c>
      <c r="F15910" t="e" cm="1">
        <f t="array" ref="F15910">VLOOKUP(ROUND(E15910,15),ROUND(A$1:B$300,15),2,FALSE)</f>
        <v>#N/A</v>
      </c>
    </row>
    <row r="15911" spans="5:6">
      <c r="E15911" s="1">
        <v>161.41999999999999</v>
      </c>
      <c r="F15911" t="e" cm="1">
        <f t="array" ref="F15911">VLOOKUP(ROUND(E15911,15),ROUND(A$1:B$300,15),2,FALSE)</f>
        <v>#N/A</v>
      </c>
    </row>
    <row r="15912" spans="5:6">
      <c r="E15912" s="1">
        <v>161.43</v>
      </c>
      <c r="F15912" t="e" cm="1">
        <f t="array" ref="F15912">VLOOKUP(ROUND(E15912,15),ROUND(A$1:B$300,15),2,FALSE)</f>
        <v>#N/A</v>
      </c>
    </row>
    <row r="15913" spans="5:6">
      <c r="E15913" s="1">
        <v>161.44</v>
      </c>
      <c r="F15913" t="e" cm="1">
        <f t="array" ref="F15913">VLOOKUP(ROUND(E15913,15),ROUND(A$1:B$300,15),2,FALSE)</f>
        <v>#N/A</v>
      </c>
    </row>
    <row r="15914" spans="5:6">
      <c r="E15914" s="1">
        <v>161.44999999999999</v>
      </c>
      <c r="F15914" t="e" cm="1">
        <f t="array" ref="F15914">VLOOKUP(ROUND(E15914,15),ROUND(A$1:B$300,15),2,FALSE)</f>
        <v>#N/A</v>
      </c>
    </row>
    <row r="15915" spans="5:6">
      <c r="E15915" s="1">
        <v>161.46</v>
      </c>
      <c r="F15915" t="e" cm="1">
        <f t="array" ref="F15915">VLOOKUP(ROUND(E15915,15),ROUND(A$1:B$300,15),2,FALSE)</f>
        <v>#N/A</v>
      </c>
    </row>
    <row r="15916" spans="5:6">
      <c r="E15916" s="1">
        <v>161.47</v>
      </c>
      <c r="F15916" t="e" cm="1">
        <f t="array" ref="F15916">VLOOKUP(ROUND(E15916,15),ROUND(A$1:B$300,15),2,FALSE)</f>
        <v>#N/A</v>
      </c>
    </row>
    <row r="15917" spans="5:6">
      <c r="E15917" s="1">
        <v>161.47999999999999</v>
      </c>
      <c r="F15917" t="e" cm="1">
        <f t="array" ref="F15917">VLOOKUP(ROUND(E15917,15),ROUND(A$1:B$300,15),2,FALSE)</f>
        <v>#N/A</v>
      </c>
    </row>
    <row r="15918" spans="5:6">
      <c r="E15918" s="1">
        <v>161.49</v>
      </c>
      <c r="F15918" t="e" cm="1">
        <f t="array" ref="F15918">VLOOKUP(ROUND(E15918,15),ROUND(A$1:B$300,15),2,FALSE)</f>
        <v>#N/A</v>
      </c>
    </row>
    <row r="15919" spans="5:6">
      <c r="E15919" s="1">
        <v>161.5</v>
      </c>
      <c r="F15919" t="e" cm="1">
        <f t="array" ref="F15919">VLOOKUP(ROUND(E15919,15),ROUND(A$1:B$300,15),2,FALSE)</f>
        <v>#N/A</v>
      </c>
    </row>
    <row r="15920" spans="5:6">
      <c r="E15920" s="1">
        <v>161.51</v>
      </c>
      <c r="F15920" t="e" cm="1">
        <f t="array" ref="F15920">VLOOKUP(ROUND(E15920,15),ROUND(A$1:B$300,15),2,FALSE)</f>
        <v>#N/A</v>
      </c>
    </row>
    <row r="15921" spans="5:6">
      <c r="E15921" s="1">
        <v>161.51999999999998</v>
      </c>
      <c r="F15921" t="e" cm="1">
        <f t="array" ref="F15921">VLOOKUP(ROUND(E15921,15),ROUND(A$1:B$300,15),2,FALSE)</f>
        <v>#N/A</v>
      </c>
    </row>
    <row r="15922" spans="5:6">
      <c r="E15922" s="1">
        <v>161.53</v>
      </c>
      <c r="F15922" t="e" cm="1">
        <f t="array" ref="F15922">VLOOKUP(ROUND(E15922,15),ROUND(A$1:B$300,15),2,FALSE)</f>
        <v>#N/A</v>
      </c>
    </row>
    <row r="15923" spans="5:6">
      <c r="E15923" s="1">
        <v>161.54</v>
      </c>
      <c r="F15923" t="e" cm="1">
        <f t="array" ref="F15923">VLOOKUP(ROUND(E15923,15),ROUND(A$1:B$300,15),2,FALSE)</f>
        <v>#N/A</v>
      </c>
    </row>
    <row r="15924" spans="5:6">
      <c r="E15924" s="1">
        <v>161.54999999999998</v>
      </c>
      <c r="F15924" t="e" cm="1">
        <f t="array" ref="F15924">VLOOKUP(ROUND(E15924,15),ROUND(A$1:B$300,15),2,FALSE)</f>
        <v>#N/A</v>
      </c>
    </row>
    <row r="15925" spans="5:6">
      <c r="E15925" s="1">
        <v>161.56</v>
      </c>
      <c r="F15925" t="e" cm="1">
        <f t="array" ref="F15925">VLOOKUP(ROUND(E15925,15),ROUND(A$1:B$300,15),2,FALSE)</f>
        <v>#N/A</v>
      </c>
    </row>
    <row r="15926" spans="5:6">
      <c r="E15926" s="1">
        <v>161.57</v>
      </c>
      <c r="F15926" t="e" cm="1">
        <f t="array" ref="F15926">VLOOKUP(ROUND(E15926,15),ROUND(A$1:B$300,15),2,FALSE)</f>
        <v>#N/A</v>
      </c>
    </row>
    <row r="15927" spans="5:6">
      <c r="E15927" s="1">
        <v>161.57999999999998</v>
      </c>
      <c r="F15927" t="e" cm="1">
        <f t="array" ref="F15927">VLOOKUP(ROUND(E15927,15),ROUND(A$1:B$300,15),2,FALSE)</f>
        <v>#N/A</v>
      </c>
    </row>
    <row r="15928" spans="5:6">
      <c r="E15928" s="1">
        <v>161.59</v>
      </c>
      <c r="F15928" t="e" cm="1">
        <f t="array" ref="F15928">VLOOKUP(ROUND(E15928,15),ROUND(A$1:B$300,15),2,FALSE)</f>
        <v>#N/A</v>
      </c>
    </row>
    <row r="15929" spans="5:6">
      <c r="E15929" s="1">
        <v>161.6</v>
      </c>
      <c r="F15929" t="e" cm="1">
        <f t="array" ref="F15929">VLOOKUP(ROUND(E15929,15),ROUND(A$1:B$300,15),2,FALSE)</f>
        <v>#N/A</v>
      </c>
    </row>
    <row r="15930" spans="5:6">
      <c r="E15930" s="1">
        <v>161.60999999999999</v>
      </c>
      <c r="F15930" t="e" cm="1">
        <f t="array" ref="F15930">VLOOKUP(ROUND(E15930,15),ROUND(A$1:B$300,15),2,FALSE)</f>
        <v>#N/A</v>
      </c>
    </row>
    <row r="15931" spans="5:6">
      <c r="E15931" s="1">
        <v>161.62</v>
      </c>
      <c r="F15931" t="e" cm="1">
        <f t="array" ref="F15931">VLOOKUP(ROUND(E15931,15),ROUND(A$1:B$300,15),2,FALSE)</f>
        <v>#N/A</v>
      </c>
    </row>
    <row r="15932" spans="5:6">
      <c r="E15932" s="1">
        <v>161.63</v>
      </c>
      <c r="F15932" t="e" cm="1">
        <f t="array" ref="F15932">VLOOKUP(ROUND(E15932,15),ROUND(A$1:B$300,15),2,FALSE)</f>
        <v>#N/A</v>
      </c>
    </row>
    <row r="15933" spans="5:6">
      <c r="E15933" s="1">
        <v>161.63999999999999</v>
      </c>
      <c r="F15933" t="e" cm="1">
        <f t="array" ref="F15933">VLOOKUP(ROUND(E15933,15),ROUND(A$1:B$300,15),2,FALSE)</f>
        <v>#N/A</v>
      </c>
    </row>
    <row r="15934" spans="5:6">
      <c r="E15934" s="1">
        <v>161.65</v>
      </c>
      <c r="F15934" t="e" cm="1">
        <f t="array" ref="F15934">VLOOKUP(ROUND(E15934,15),ROUND(A$1:B$300,15),2,FALSE)</f>
        <v>#N/A</v>
      </c>
    </row>
    <row r="15935" spans="5:6">
      <c r="E15935" s="1">
        <v>161.66</v>
      </c>
      <c r="F15935" t="e" cm="1">
        <f t="array" ref="F15935">VLOOKUP(ROUND(E15935,15),ROUND(A$1:B$300,15),2,FALSE)</f>
        <v>#N/A</v>
      </c>
    </row>
    <row r="15936" spans="5:6">
      <c r="E15936" s="1">
        <v>161.66999999999999</v>
      </c>
      <c r="F15936" t="e" cm="1">
        <f t="array" ref="F15936">VLOOKUP(ROUND(E15936,15),ROUND(A$1:B$300,15),2,FALSE)</f>
        <v>#N/A</v>
      </c>
    </row>
    <row r="15937" spans="5:6">
      <c r="E15937" s="1">
        <v>161.68</v>
      </c>
      <c r="F15937" t="e" cm="1">
        <f t="array" ref="F15937">VLOOKUP(ROUND(E15937,15),ROUND(A$1:B$300,15),2,FALSE)</f>
        <v>#N/A</v>
      </c>
    </row>
    <row r="15938" spans="5:6">
      <c r="E15938" s="1">
        <v>161.69</v>
      </c>
      <c r="F15938" t="e" cm="1">
        <f t="array" ref="F15938">VLOOKUP(ROUND(E15938,15),ROUND(A$1:B$300,15),2,FALSE)</f>
        <v>#N/A</v>
      </c>
    </row>
    <row r="15939" spans="5:6">
      <c r="E15939" s="1">
        <v>161.69999999999999</v>
      </c>
      <c r="F15939" t="e" cm="1">
        <f t="array" ref="F15939">VLOOKUP(ROUND(E15939,15),ROUND(A$1:B$300,15),2,FALSE)</f>
        <v>#N/A</v>
      </c>
    </row>
    <row r="15940" spans="5:6">
      <c r="E15940" s="1">
        <v>161.71</v>
      </c>
      <c r="F15940" t="e" cm="1">
        <f t="array" ref="F15940">VLOOKUP(ROUND(E15940,15),ROUND(A$1:B$300,15),2,FALSE)</f>
        <v>#N/A</v>
      </c>
    </row>
    <row r="15941" spans="5:6">
      <c r="E15941" s="1">
        <v>161.72</v>
      </c>
      <c r="F15941" t="e" cm="1">
        <f t="array" ref="F15941">VLOOKUP(ROUND(E15941,15),ROUND(A$1:B$300,15),2,FALSE)</f>
        <v>#N/A</v>
      </c>
    </row>
    <row r="15942" spans="5:6">
      <c r="E15942" s="1">
        <v>161.72999999999999</v>
      </c>
      <c r="F15942" t="e" cm="1">
        <f t="array" ref="F15942">VLOOKUP(ROUND(E15942,15),ROUND(A$1:B$300,15),2,FALSE)</f>
        <v>#N/A</v>
      </c>
    </row>
    <row r="15943" spans="5:6">
      <c r="E15943" s="1">
        <v>161.74</v>
      </c>
      <c r="F15943" t="e" cm="1">
        <f t="array" ref="F15943">VLOOKUP(ROUND(E15943,15),ROUND(A$1:B$300,15),2,FALSE)</f>
        <v>#N/A</v>
      </c>
    </row>
    <row r="15944" spans="5:6">
      <c r="E15944" s="1">
        <v>161.75</v>
      </c>
      <c r="F15944" t="e" cm="1">
        <f t="array" ref="F15944">VLOOKUP(ROUND(E15944,15),ROUND(A$1:B$300,15),2,FALSE)</f>
        <v>#N/A</v>
      </c>
    </row>
    <row r="15945" spans="5:6">
      <c r="E15945" s="1">
        <v>161.76</v>
      </c>
      <c r="F15945" t="e" cm="1">
        <f t="array" ref="F15945">VLOOKUP(ROUND(E15945,15),ROUND(A$1:B$300,15),2,FALSE)</f>
        <v>#N/A</v>
      </c>
    </row>
    <row r="15946" spans="5:6">
      <c r="E15946" s="1">
        <v>161.76999999999998</v>
      </c>
      <c r="F15946" t="e" cm="1">
        <f t="array" ref="F15946">VLOOKUP(ROUND(E15946,15),ROUND(A$1:B$300,15),2,FALSE)</f>
        <v>#N/A</v>
      </c>
    </row>
    <row r="15947" spans="5:6">
      <c r="E15947" s="1">
        <v>161.78</v>
      </c>
      <c r="F15947" t="e" cm="1">
        <f t="array" ref="F15947">VLOOKUP(ROUND(E15947,15),ROUND(A$1:B$300,15),2,FALSE)</f>
        <v>#N/A</v>
      </c>
    </row>
    <row r="15948" spans="5:6">
      <c r="E15948" s="1">
        <v>161.79</v>
      </c>
      <c r="F15948" t="e" cm="1">
        <f t="array" ref="F15948">VLOOKUP(ROUND(E15948,15),ROUND(A$1:B$300,15),2,FALSE)</f>
        <v>#N/A</v>
      </c>
    </row>
    <row r="15949" spans="5:6">
      <c r="E15949" s="1">
        <v>161.79999999999998</v>
      </c>
      <c r="F15949" t="e" cm="1">
        <f t="array" ref="F15949">VLOOKUP(ROUND(E15949,15),ROUND(A$1:B$300,15),2,FALSE)</f>
        <v>#N/A</v>
      </c>
    </row>
    <row r="15950" spans="5:6">
      <c r="E15950" s="1">
        <v>161.81</v>
      </c>
      <c r="F15950" t="e" cm="1">
        <f t="array" ref="F15950">VLOOKUP(ROUND(E15950,15),ROUND(A$1:B$300,15),2,FALSE)</f>
        <v>#N/A</v>
      </c>
    </row>
    <row r="15951" spans="5:6">
      <c r="E15951" s="1">
        <v>161.82</v>
      </c>
      <c r="F15951" t="e" cm="1">
        <f t="array" ref="F15951">VLOOKUP(ROUND(E15951,15),ROUND(A$1:B$300,15),2,FALSE)</f>
        <v>#N/A</v>
      </c>
    </row>
    <row r="15952" spans="5:6">
      <c r="E15952" s="1">
        <v>161.82999999999998</v>
      </c>
      <c r="F15952" t="e" cm="1">
        <f t="array" ref="F15952">VLOOKUP(ROUND(E15952,15),ROUND(A$1:B$300,15),2,FALSE)</f>
        <v>#N/A</v>
      </c>
    </row>
    <row r="15953" spans="5:6">
      <c r="E15953" s="1">
        <v>161.84</v>
      </c>
      <c r="F15953" t="e" cm="1">
        <f t="array" ref="F15953">VLOOKUP(ROUND(E15953,15),ROUND(A$1:B$300,15),2,FALSE)</f>
        <v>#N/A</v>
      </c>
    </row>
    <row r="15954" spans="5:6">
      <c r="E15954" s="1">
        <v>161.85</v>
      </c>
      <c r="F15954" t="e" cm="1">
        <f t="array" ref="F15954">VLOOKUP(ROUND(E15954,15),ROUND(A$1:B$300,15),2,FALSE)</f>
        <v>#N/A</v>
      </c>
    </row>
    <row r="15955" spans="5:6">
      <c r="E15955" s="1">
        <v>161.85999999999999</v>
      </c>
      <c r="F15955" t="e" cm="1">
        <f t="array" ref="F15955">VLOOKUP(ROUND(E15955,15),ROUND(A$1:B$300,15),2,FALSE)</f>
        <v>#N/A</v>
      </c>
    </row>
    <row r="15956" spans="5:6">
      <c r="E15956" s="1">
        <v>161.87</v>
      </c>
      <c r="F15956" t="e" cm="1">
        <f t="array" ref="F15956">VLOOKUP(ROUND(E15956,15),ROUND(A$1:B$300,15),2,FALSE)</f>
        <v>#N/A</v>
      </c>
    </row>
    <row r="15957" spans="5:6">
      <c r="E15957" s="1">
        <v>161.88</v>
      </c>
      <c r="F15957" t="e" cm="1">
        <f t="array" ref="F15957">VLOOKUP(ROUND(E15957,15),ROUND(A$1:B$300,15),2,FALSE)</f>
        <v>#N/A</v>
      </c>
    </row>
    <row r="15958" spans="5:6">
      <c r="E15958" s="1">
        <v>161.88999999999999</v>
      </c>
      <c r="F15958" t="e" cm="1">
        <f t="array" ref="F15958">VLOOKUP(ROUND(E15958,15),ROUND(A$1:B$300,15),2,FALSE)</f>
        <v>#N/A</v>
      </c>
    </row>
    <row r="15959" spans="5:6">
      <c r="E15959" s="1">
        <v>161.9</v>
      </c>
      <c r="F15959" t="e" cm="1">
        <f t="array" ref="F15959">VLOOKUP(ROUND(E15959,15),ROUND(A$1:B$300,15),2,FALSE)</f>
        <v>#N/A</v>
      </c>
    </row>
    <row r="15960" spans="5:6">
      <c r="E15960" s="1">
        <v>161.91</v>
      </c>
      <c r="F15960" t="e" cm="1">
        <f t="array" ref="F15960">VLOOKUP(ROUND(E15960,15),ROUND(A$1:B$300,15),2,FALSE)</f>
        <v>#N/A</v>
      </c>
    </row>
    <row r="15961" spans="5:6">
      <c r="E15961" s="1">
        <v>161.91999999999999</v>
      </c>
      <c r="F15961" t="e" cm="1">
        <f t="array" ref="F15961">VLOOKUP(ROUND(E15961,15),ROUND(A$1:B$300,15),2,FALSE)</f>
        <v>#N/A</v>
      </c>
    </row>
    <row r="15962" spans="5:6">
      <c r="E15962" s="1">
        <v>161.93</v>
      </c>
      <c r="F15962" t="e" cm="1">
        <f t="array" ref="F15962">VLOOKUP(ROUND(E15962,15),ROUND(A$1:B$300,15),2,FALSE)</f>
        <v>#N/A</v>
      </c>
    </row>
    <row r="15963" spans="5:6">
      <c r="E15963" s="1">
        <v>161.94</v>
      </c>
      <c r="F15963" t="e" cm="1">
        <f t="array" ref="F15963">VLOOKUP(ROUND(E15963,15),ROUND(A$1:B$300,15),2,FALSE)</f>
        <v>#N/A</v>
      </c>
    </row>
    <row r="15964" spans="5:6">
      <c r="E15964" s="1">
        <v>161.94999999999999</v>
      </c>
      <c r="F15964" t="e" cm="1">
        <f t="array" ref="F15964">VLOOKUP(ROUND(E15964,15),ROUND(A$1:B$300,15),2,FALSE)</f>
        <v>#N/A</v>
      </c>
    </row>
    <row r="15965" spans="5:6">
      <c r="E15965" s="1">
        <v>161.96</v>
      </c>
      <c r="F15965" t="e" cm="1">
        <f t="array" ref="F15965">VLOOKUP(ROUND(E15965,15),ROUND(A$1:B$300,15),2,FALSE)</f>
        <v>#N/A</v>
      </c>
    </row>
    <row r="15966" spans="5:6">
      <c r="E15966" s="1">
        <v>161.97</v>
      </c>
      <c r="F15966" t="e" cm="1">
        <f t="array" ref="F15966">VLOOKUP(ROUND(E15966,15),ROUND(A$1:B$300,15),2,FALSE)</f>
        <v>#N/A</v>
      </c>
    </row>
    <row r="15967" spans="5:6">
      <c r="E15967" s="1">
        <v>161.97999999999999</v>
      </c>
      <c r="F15967" t="e" cm="1">
        <f t="array" ref="F15967">VLOOKUP(ROUND(E15967,15),ROUND(A$1:B$300,15),2,FALSE)</f>
        <v>#N/A</v>
      </c>
    </row>
    <row r="15968" spans="5:6">
      <c r="E15968" s="1">
        <v>161.99</v>
      </c>
      <c r="F15968" t="e" cm="1">
        <f t="array" ref="F15968">VLOOKUP(ROUND(E15968,15),ROUND(A$1:B$300,15),2,FALSE)</f>
        <v>#N/A</v>
      </c>
    </row>
    <row r="15969" spans="5:6">
      <c r="E15969" s="1">
        <v>162</v>
      </c>
      <c r="F15969" t="e" cm="1">
        <f t="array" ref="F15969">VLOOKUP(ROUND(E15969,15),ROUND(A$1:B$300,15),2,FALSE)</f>
        <v>#N/A</v>
      </c>
    </row>
    <row r="15970" spans="5:6">
      <c r="E15970" s="1">
        <v>162.01</v>
      </c>
      <c r="F15970" t="e" cm="1">
        <f t="array" ref="F15970">VLOOKUP(ROUND(E15970,15),ROUND(A$1:B$300,15),2,FALSE)</f>
        <v>#N/A</v>
      </c>
    </row>
    <row r="15971" spans="5:6">
      <c r="E15971" s="1">
        <v>162.01999999999998</v>
      </c>
      <c r="F15971" t="e" cm="1">
        <f t="array" ref="F15971">VLOOKUP(ROUND(E15971,15),ROUND(A$1:B$300,15),2,FALSE)</f>
        <v>#N/A</v>
      </c>
    </row>
    <row r="15972" spans="5:6">
      <c r="E15972" s="1">
        <v>162.03</v>
      </c>
      <c r="F15972" t="e" cm="1">
        <f t="array" ref="F15972">VLOOKUP(ROUND(E15972,15),ROUND(A$1:B$300,15),2,FALSE)</f>
        <v>#N/A</v>
      </c>
    </row>
    <row r="15973" spans="5:6">
      <c r="E15973" s="1">
        <v>162.04</v>
      </c>
      <c r="F15973" t="e" cm="1">
        <f t="array" ref="F15973">VLOOKUP(ROUND(E15973,15),ROUND(A$1:B$300,15),2,FALSE)</f>
        <v>#N/A</v>
      </c>
    </row>
    <row r="15974" spans="5:6">
      <c r="E15974" s="1">
        <v>162.04999999999998</v>
      </c>
      <c r="F15974" t="e" cm="1">
        <f t="array" ref="F15974">VLOOKUP(ROUND(E15974,15),ROUND(A$1:B$300,15),2,FALSE)</f>
        <v>#N/A</v>
      </c>
    </row>
    <row r="15975" spans="5:6">
      <c r="E15975" s="1">
        <v>162.06</v>
      </c>
      <c r="F15975" t="e" cm="1">
        <f t="array" ref="F15975">VLOOKUP(ROUND(E15975,15),ROUND(A$1:B$300,15),2,FALSE)</f>
        <v>#N/A</v>
      </c>
    </row>
    <row r="15976" spans="5:6">
      <c r="E15976" s="1">
        <v>162.07</v>
      </c>
      <c r="F15976" t="e" cm="1">
        <f t="array" ref="F15976">VLOOKUP(ROUND(E15976,15),ROUND(A$1:B$300,15),2,FALSE)</f>
        <v>#N/A</v>
      </c>
    </row>
    <row r="15977" spans="5:6">
      <c r="E15977" s="1">
        <v>162.07999999999998</v>
      </c>
      <c r="F15977" t="e" cm="1">
        <f t="array" ref="F15977">VLOOKUP(ROUND(E15977,15),ROUND(A$1:B$300,15),2,FALSE)</f>
        <v>#N/A</v>
      </c>
    </row>
    <row r="15978" spans="5:6">
      <c r="E15978" s="1">
        <v>162.09</v>
      </c>
      <c r="F15978" t="e" cm="1">
        <f t="array" ref="F15978">VLOOKUP(ROUND(E15978,15),ROUND(A$1:B$300,15),2,FALSE)</f>
        <v>#N/A</v>
      </c>
    </row>
    <row r="15979" spans="5:6">
      <c r="E15979" s="1">
        <v>162.1</v>
      </c>
      <c r="F15979" t="e" cm="1">
        <f t="array" ref="F15979">VLOOKUP(ROUND(E15979,15),ROUND(A$1:B$300,15),2,FALSE)</f>
        <v>#N/A</v>
      </c>
    </row>
    <row r="15980" spans="5:6">
      <c r="E15980" s="1">
        <v>162.10999999999999</v>
      </c>
      <c r="F15980" t="e" cm="1">
        <f t="array" ref="F15980">VLOOKUP(ROUND(E15980,15),ROUND(A$1:B$300,15),2,FALSE)</f>
        <v>#N/A</v>
      </c>
    </row>
    <row r="15981" spans="5:6">
      <c r="E15981" s="1">
        <v>162.12</v>
      </c>
      <c r="F15981" t="e" cm="1">
        <f t="array" ref="F15981">VLOOKUP(ROUND(E15981,15),ROUND(A$1:B$300,15),2,FALSE)</f>
        <v>#N/A</v>
      </c>
    </row>
    <row r="15982" spans="5:6">
      <c r="E15982" s="1">
        <v>162.13</v>
      </c>
      <c r="F15982" t="e" cm="1">
        <f t="array" ref="F15982">VLOOKUP(ROUND(E15982,15),ROUND(A$1:B$300,15),2,FALSE)</f>
        <v>#N/A</v>
      </c>
    </row>
    <row r="15983" spans="5:6">
      <c r="E15983" s="1">
        <v>162.13999999999999</v>
      </c>
      <c r="F15983" t="e" cm="1">
        <f t="array" ref="F15983">VLOOKUP(ROUND(E15983,15),ROUND(A$1:B$300,15),2,FALSE)</f>
        <v>#N/A</v>
      </c>
    </row>
    <row r="15984" spans="5:6">
      <c r="E15984" s="1">
        <v>162.15</v>
      </c>
      <c r="F15984" t="e" cm="1">
        <f t="array" ref="F15984">VLOOKUP(ROUND(E15984,15),ROUND(A$1:B$300,15),2,FALSE)</f>
        <v>#N/A</v>
      </c>
    </row>
    <row r="15985" spans="5:6">
      <c r="E15985" s="1">
        <v>162.16</v>
      </c>
      <c r="F15985" t="e" cm="1">
        <f t="array" ref="F15985">VLOOKUP(ROUND(E15985,15),ROUND(A$1:B$300,15),2,FALSE)</f>
        <v>#N/A</v>
      </c>
    </row>
    <row r="15986" spans="5:6">
      <c r="E15986" s="1">
        <v>162.16999999999999</v>
      </c>
      <c r="F15986" t="e" cm="1">
        <f t="array" ref="F15986">VLOOKUP(ROUND(E15986,15),ROUND(A$1:B$300,15),2,FALSE)</f>
        <v>#N/A</v>
      </c>
    </row>
    <row r="15987" spans="5:6">
      <c r="E15987" s="1">
        <v>162.18</v>
      </c>
      <c r="F15987" t="e" cm="1">
        <f t="array" ref="F15987">VLOOKUP(ROUND(E15987,15),ROUND(A$1:B$300,15),2,FALSE)</f>
        <v>#N/A</v>
      </c>
    </row>
    <row r="15988" spans="5:6">
      <c r="E15988" s="1">
        <v>162.19</v>
      </c>
      <c r="F15988" t="e" cm="1">
        <f t="array" ref="F15988">VLOOKUP(ROUND(E15988,15),ROUND(A$1:B$300,15),2,FALSE)</f>
        <v>#N/A</v>
      </c>
    </row>
    <row r="15989" spans="5:6">
      <c r="E15989" s="1">
        <v>162.19999999999999</v>
      </c>
      <c r="F15989" t="e" cm="1">
        <f t="array" ref="F15989">VLOOKUP(ROUND(E15989,15),ROUND(A$1:B$300,15),2,FALSE)</f>
        <v>#N/A</v>
      </c>
    </row>
    <row r="15990" spans="5:6">
      <c r="E15990" s="1">
        <v>162.21</v>
      </c>
      <c r="F15990" t="e" cm="1">
        <f t="array" ref="F15990">VLOOKUP(ROUND(E15990,15),ROUND(A$1:B$300,15),2,FALSE)</f>
        <v>#N/A</v>
      </c>
    </row>
    <row r="15991" spans="5:6">
      <c r="E15991" s="1">
        <v>162.22</v>
      </c>
      <c r="F15991" t="e" cm="1">
        <f t="array" ref="F15991">VLOOKUP(ROUND(E15991,15),ROUND(A$1:B$300,15),2,FALSE)</f>
        <v>#N/A</v>
      </c>
    </row>
    <row r="15992" spans="5:6">
      <c r="E15992" s="1">
        <v>162.22999999999999</v>
      </c>
      <c r="F15992" t="e" cm="1">
        <f t="array" ref="F15992">VLOOKUP(ROUND(E15992,15),ROUND(A$1:B$300,15),2,FALSE)</f>
        <v>#N/A</v>
      </c>
    </row>
    <row r="15993" spans="5:6">
      <c r="E15993" s="1">
        <v>162.24</v>
      </c>
      <c r="F15993" t="e" cm="1">
        <f t="array" ref="F15993">VLOOKUP(ROUND(E15993,15),ROUND(A$1:B$300,15),2,FALSE)</f>
        <v>#N/A</v>
      </c>
    </row>
    <row r="15994" spans="5:6">
      <c r="E15994" s="1">
        <v>162.25</v>
      </c>
      <c r="F15994" t="e" cm="1">
        <f t="array" ref="F15994">VLOOKUP(ROUND(E15994,15),ROUND(A$1:B$300,15),2,FALSE)</f>
        <v>#N/A</v>
      </c>
    </row>
    <row r="15995" spans="5:6">
      <c r="E15995" s="1">
        <v>162.26</v>
      </c>
      <c r="F15995" t="e" cm="1">
        <f t="array" ref="F15995">VLOOKUP(ROUND(E15995,15),ROUND(A$1:B$300,15),2,FALSE)</f>
        <v>#N/A</v>
      </c>
    </row>
    <row r="15996" spans="5:6">
      <c r="E15996" s="1">
        <v>162.26999999999998</v>
      </c>
      <c r="F15996" t="e" cm="1">
        <f t="array" ref="F15996">VLOOKUP(ROUND(E15996,15),ROUND(A$1:B$300,15),2,FALSE)</f>
        <v>#N/A</v>
      </c>
    </row>
    <row r="15997" spans="5:6">
      <c r="E15997" s="1">
        <v>162.28</v>
      </c>
      <c r="F15997" t="e" cm="1">
        <f t="array" ref="F15997">VLOOKUP(ROUND(E15997,15),ROUND(A$1:B$300,15),2,FALSE)</f>
        <v>#N/A</v>
      </c>
    </row>
    <row r="15998" spans="5:6">
      <c r="E15998" s="1">
        <v>162.29</v>
      </c>
      <c r="F15998" t="e" cm="1">
        <f t="array" ref="F15998">VLOOKUP(ROUND(E15998,15),ROUND(A$1:B$300,15),2,FALSE)</f>
        <v>#N/A</v>
      </c>
    </row>
    <row r="15999" spans="5:6">
      <c r="E15999" s="1">
        <v>162.29999999999998</v>
      </c>
      <c r="F15999" t="e" cm="1">
        <f t="array" ref="F15999">VLOOKUP(ROUND(E15999,15),ROUND(A$1:B$300,15),2,FALSE)</f>
        <v>#N/A</v>
      </c>
    </row>
    <row r="16000" spans="5:6">
      <c r="E16000" s="1">
        <v>162.31</v>
      </c>
      <c r="F16000" t="e" cm="1">
        <f t="array" ref="F16000">VLOOKUP(ROUND(E16000,15),ROUND(A$1:B$300,15),2,FALSE)</f>
        <v>#N/A</v>
      </c>
    </row>
    <row r="16001" spans="5:6">
      <c r="E16001" s="1">
        <v>162.32</v>
      </c>
      <c r="F16001" t="e" cm="1">
        <f t="array" ref="F16001">VLOOKUP(ROUND(E16001,15),ROUND(A$1:B$300,15),2,FALSE)</f>
        <v>#N/A</v>
      </c>
    </row>
    <row r="16002" spans="5:6">
      <c r="E16002" s="1">
        <v>162.32999999999998</v>
      </c>
      <c r="F16002" t="e" cm="1">
        <f t="array" ref="F16002">VLOOKUP(ROUND(E16002,15),ROUND(A$1:B$300,15),2,FALSE)</f>
        <v>#N/A</v>
      </c>
    </row>
    <row r="16003" spans="5:6">
      <c r="E16003" s="1">
        <v>162.34</v>
      </c>
      <c r="F16003" t="e" cm="1">
        <f t="array" ref="F16003">VLOOKUP(ROUND(E16003,15),ROUND(A$1:B$300,15),2,FALSE)</f>
        <v>#N/A</v>
      </c>
    </row>
    <row r="16004" spans="5:6">
      <c r="E16004" s="1">
        <v>162.35</v>
      </c>
      <c r="F16004" t="e" cm="1">
        <f t="array" ref="F16004">VLOOKUP(ROUND(E16004,15),ROUND(A$1:B$300,15),2,FALSE)</f>
        <v>#N/A</v>
      </c>
    </row>
    <row r="16005" spans="5:6">
      <c r="E16005" s="1">
        <v>162.35999999999999</v>
      </c>
      <c r="F16005" t="e" cm="1">
        <f t="array" ref="F16005">VLOOKUP(ROUND(E16005,15),ROUND(A$1:B$300,15),2,FALSE)</f>
        <v>#N/A</v>
      </c>
    </row>
    <row r="16006" spans="5:6">
      <c r="E16006" s="1">
        <v>162.37</v>
      </c>
      <c r="F16006" t="e" cm="1">
        <f t="array" ref="F16006">VLOOKUP(ROUND(E16006,15),ROUND(A$1:B$300,15),2,FALSE)</f>
        <v>#N/A</v>
      </c>
    </row>
    <row r="16007" spans="5:6">
      <c r="E16007" s="1">
        <v>162.38</v>
      </c>
      <c r="F16007" t="e" cm="1">
        <f t="array" ref="F16007">VLOOKUP(ROUND(E16007,15),ROUND(A$1:B$300,15),2,FALSE)</f>
        <v>#N/A</v>
      </c>
    </row>
    <row r="16008" spans="5:6">
      <c r="E16008" s="1">
        <v>162.38999999999999</v>
      </c>
      <c r="F16008" t="e" cm="1">
        <f t="array" ref="F16008">VLOOKUP(ROUND(E16008,15),ROUND(A$1:B$300,15),2,FALSE)</f>
        <v>#N/A</v>
      </c>
    </row>
    <row r="16009" spans="5:6">
      <c r="E16009" s="1">
        <v>162.4</v>
      </c>
      <c r="F16009" t="e" cm="1">
        <f t="array" ref="F16009">VLOOKUP(ROUND(E16009,15),ROUND(A$1:B$300,15),2,FALSE)</f>
        <v>#N/A</v>
      </c>
    </row>
    <row r="16010" spans="5:6">
      <c r="E16010" s="1">
        <v>162.41</v>
      </c>
      <c r="F16010" t="e" cm="1">
        <f t="array" ref="F16010">VLOOKUP(ROUND(E16010,15),ROUND(A$1:B$300,15),2,FALSE)</f>
        <v>#N/A</v>
      </c>
    </row>
    <row r="16011" spans="5:6">
      <c r="E16011" s="1">
        <v>162.41999999999999</v>
      </c>
      <c r="F16011" t="e" cm="1">
        <f t="array" ref="F16011">VLOOKUP(ROUND(E16011,15),ROUND(A$1:B$300,15),2,FALSE)</f>
        <v>#N/A</v>
      </c>
    </row>
    <row r="16012" spans="5:6">
      <c r="E16012" s="1">
        <v>162.43</v>
      </c>
      <c r="F16012" t="e" cm="1">
        <f t="array" ref="F16012">VLOOKUP(ROUND(E16012,15),ROUND(A$1:B$300,15),2,FALSE)</f>
        <v>#N/A</v>
      </c>
    </row>
    <row r="16013" spans="5:6">
      <c r="E16013" s="1">
        <v>162.44</v>
      </c>
      <c r="F16013" t="e" cm="1">
        <f t="array" ref="F16013">VLOOKUP(ROUND(E16013,15),ROUND(A$1:B$300,15),2,FALSE)</f>
        <v>#N/A</v>
      </c>
    </row>
    <row r="16014" spans="5:6">
      <c r="E16014" s="1">
        <v>162.44999999999999</v>
      </c>
      <c r="F16014" t="e" cm="1">
        <f t="array" ref="F16014">VLOOKUP(ROUND(E16014,15),ROUND(A$1:B$300,15),2,FALSE)</f>
        <v>#N/A</v>
      </c>
    </row>
    <row r="16015" spans="5:6">
      <c r="E16015" s="1">
        <v>162.46</v>
      </c>
      <c r="F16015" t="e" cm="1">
        <f t="array" ref="F16015">VLOOKUP(ROUND(E16015,15),ROUND(A$1:B$300,15),2,FALSE)</f>
        <v>#N/A</v>
      </c>
    </row>
    <row r="16016" spans="5:6">
      <c r="E16016" s="1">
        <v>162.47</v>
      </c>
      <c r="F16016" t="e" cm="1">
        <f t="array" ref="F16016">VLOOKUP(ROUND(E16016,15),ROUND(A$1:B$300,15),2,FALSE)</f>
        <v>#N/A</v>
      </c>
    </row>
    <row r="16017" spans="5:6">
      <c r="E16017" s="1">
        <v>162.47999999999999</v>
      </c>
      <c r="F16017" t="e" cm="1">
        <f t="array" ref="F16017">VLOOKUP(ROUND(E16017,15),ROUND(A$1:B$300,15),2,FALSE)</f>
        <v>#N/A</v>
      </c>
    </row>
    <row r="16018" spans="5:6">
      <c r="E16018" s="1">
        <v>162.49</v>
      </c>
      <c r="F16018" t="e" cm="1">
        <f t="array" ref="F16018">VLOOKUP(ROUND(E16018,15),ROUND(A$1:B$300,15),2,FALSE)</f>
        <v>#N/A</v>
      </c>
    </row>
    <row r="16019" spans="5:6">
      <c r="E16019" s="1">
        <v>162.5</v>
      </c>
      <c r="F16019" t="e" cm="1">
        <f t="array" ref="F16019">VLOOKUP(ROUND(E16019,15),ROUND(A$1:B$300,15),2,FALSE)</f>
        <v>#N/A</v>
      </c>
    </row>
    <row r="16020" spans="5:6">
      <c r="E16020" s="1">
        <v>162.51</v>
      </c>
      <c r="F16020" t="e" cm="1">
        <f t="array" ref="F16020">VLOOKUP(ROUND(E16020,15),ROUND(A$1:B$300,15),2,FALSE)</f>
        <v>#N/A</v>
      </c>
    </row>
    <row r="16021" spans="5:6">
      <c r="E16021" s="1">
        <v>162.51999999999998</v>
      </c>
      <c r="F16021" t="e" cm="1">
        <f t="array" ref="F16021">VLOOKUP(ROUND(E16021,15),ROUND(A$1:B$300,15),2,FALSE)</f>
        <v>#N/A</v>
      </c>
    </row>
    <row r="16022" spans="5:6">
      <c r="E16022" s="1">
        <v>162.53</v>
      </c>
      <c r="F16022" t="e" cm="1">
        <f t="array" ref="F16022">VLOOKUP(ROUND(E16022,15),ROUND(A$1:B$300,15),2,FALSE)</f>
        <v>#N/A</v>
      </c>
    </row>
    <row r="16023" spans="5:6">
      <c r="E16023" s="1">
        <v>162.54</v>
      </c>
      <c r="F16023" t="e" cm="1">
        <f t="array" ref="F16023">VLOOKUP(ROUND(E16023,15),ROUND(A$1:B$300,15),2,FALSE)</f>
        <v>#N/A</v>
      </c>
    </row>
    <row r="16024" spans="5:6">
      <c r="E16024" s="1">
        <v>162.54999999999998</v>
      </c>
      <c r="F16024" t="e" cm="1">
        <f t="array" ref="F16024">VLOOKUP(ROUND(E16024,15),ROUND(A$1:B$300,15),2,FALSE)</f>
        <v>#N/A</v>
      </c>
    </row>
    <row r="16025" spans="5:6">
      <c r="E16025" s="1">
        <v>162.56</v>
      </c>
      <c r="F16025" t="e" cm="1">
        <f t="array" ref="F16025">VLOOKUP(ROUND(E16025,15),ROUND(A$1:B$300,15),2,FALSE)</f>
        <v>#N/A</v>
      </c>
    </row>
    <row r="16026" spans="5:6">
      <c r="E16026" s="1">
        <v>162.57</v>
      </c>
      <c r="F16026" t="e" cm="1">
        <f t="array" ref="F16026">VLOOKUP(ROUND(E16026,15),ROUND(A$1:B$300,15),2,FALSE)</f>
        <v>#N/A</v>
      </c>
    </row>
    <row r="16027" spans="5:6">
      <c r="E16027" s="1">
        <v>162.57999999999998</v>
      </c>
      <c r="F16027" t="e" cm="1">
        <f t="array" ref="F16027">VLOOKUP(ROUND(E16027,15),ROUND(A$1:B$300,15),2,FALSE)</f>
        <v>#N/A</v>
      </c>
    </row>
    <row r="16028" spans="5:6">
      <c r="E16028" s="1">
        <v>162.59</v>
      </c>
      <c r="F16028" t="e" cm="1">
        <f t="array" ref="F16028">VLOOKUP(ROUND(E16028,15),ROUND(A$1:B$300,15),2,FALSE)</f>
        <v>#N/A</v>
      </c>
    </row>
    <row r="16029" spans="5:6">
      <c r="E16029" s="1">
        <v>162.6</v>
      </c>
      <c r="F16029" t="e" cm="1">
        <f t="array" ref="F16029">VLOOKUP(ROUND(E16029,15),ROUND(A$1:B$300,15),2,FALSE)</f>
        <v>#N/A</v>
      </c>
    </row>
    <row r="16030" spans="5:6">
      <c r="E16030" s="1">
        <v>162.60999999999999</v>
      </c>
      <c r="F16030" t="e" cm="1">
        <f t="array" ref="F16030">VLOOKUP(ROUND(E16030,15),ROUND(A$1:B$300,15),2,FALSE)</f>
        <v>#N/A</v>
      </c>
    </row>
    <row r="16031" spans="5:6">
      <c r="E16031" s="1">
        <v>162.62</v>
      </c>
      <c r="F16031" t="e" cm="1">
        <f t="array" ref="F16031">VLOOKUP(ROUND(E16031,15),ROUND(A$1:B$300,15),2,FALSE)</f>
        <v>#N/A</v>
      </c>
    </row>
    <row r="16032" spans="5:6">
      <c r="E16032" s="1">
        <v>162.63</v>
      </c>
      <c r="F16032" t="e" cm="1">
        <f t="array" ref="F16032">VLOOKUP(ROUND(E16032,15),ROUND(A$1:B$300,15),2,FALSE)</f>
        <v>#N/A</v>
      </c>
    </row>
    <row r="16033" spans="5:6">
      <c r="E16033" s="1">
        <v>162.63999999999999</v>
      </c>
      <c r="F16033" t="e" cm="1">
        <f t="array" ref="F16033">VLOOKUP(ROUND(E16033,15),ROUND(A$1:B$300,15),2,FALSE)</f>
        <v>#N/A</v>
      </c>
    </row>
    <row r="16034" spans="5:6">
      <c r="E16034" s="1">
        <v>162.65</v>
      </c>
      <c r="F16034" t="e" cm="1">
        <f t="array" ref="F16034">VLOOKUP(ROUND(E16034,15),ROUND(A$1:B$300,15),2,FALSE)</f>
        <v>#N/A</v>
      </c>
    </row>
    <row r="16035" spans="5:6">
      <c r="E16035" s="1">
        <v>162.66</v>
      </c>
      <c r="F16035" t="e" cm="1">
        <f t="array" ref="F16035">VLOOKUP(ROUND(E16035,15),ROUND(A$1:B$300,15),2,FALSE)</f>
        <v>#N/A</v>
      </c>
    </row>
    <row r="16036" spans="5:6">
      <c r="E16036" s="1">
        <v>162.66999999999999</v>
      </c>
      <c r="F16036" t="e" cm="1">
        <f t="array" ref="F16036">VLOOKUP(ROUND(E16036,15),ROUND(A$1:B$300,15),2,FALSE)</f>
        <v>#N/A</v>
      </c>
    </row>
    <row r="16037" spans="5:6">
      <c r="E16037" s="1">
        <v>162.68</v>
      </c>
      <c r="F16037" t="e" cm="1">
        <f t="array" ref="F16037">VLOOKUP(ROUND(E16037,15),ROUND(A$1:B$300,15),2,FALSE)</f>
        <v>#N/A</v>
      </c>
    </row>
    <row r="16038" spans="5:6">
      <c r="E16038" s="1">
        <v>162.69</v>
      </c>
      <c r="F16038" t="e" cm="1">
        <f t="array" ref="F16038">VLOOKUP(ROUND(E16038,15),ROUND(A$1:B$300,15),2,FALSE)</f>
        <v>#N/A</v>
      </c>
    </row>
    <row r="16039" spans="5:6">
      <c r="E16039" s="1">
        <v>162.69999999999999</v>
      </c>
      <c r="F16039" t="e" cm="1">
        <f t="array" ref="F16039">VLOOKUP(ROUND(E16039,15),ROUND(A$1:B$300,15),2,FALSE)</f>
        <v>#N/A</v>
      </c>
    </row>
    <row r="16040" spans="5:6">
      <c r="E16040" s="1">
        <v>162.71</v>
      </c>
      <c r="F16040" t="e" cm="1">
        <f t="array" ref="F16040">VLOOKUP(ROUND(E16040,15),ROUND(A$1:B$300,15),2,FALSE)</f>
        <v>#N/A</v>
      </c>
    </row>
    <row r="16041" spans="5:6">
      <c r="E16041" s="1">
        <v>162.72</v>
      </c>
      <c r="F16041" t="e" cm="1">
        <f t="array" ref="F16041">VLOOKUP(ROUND(E16041,15),ROUND(A$1:B$300,15),2,FALSE)</f>
        <v>#N/A</v>
      </c>
    </row>
    <row r="16042" spans="5:6">
      <c r="E16042" s="1">
        <v>162.72999999999999</v>
      </c>
      <c r="F16042" t="e" cm="1">
        <f t="array" ref="F16042">VLOOKUP(ROUND(E16042,15),ROUND(A$1:B$300,15),2,FALSE)</f>
        <v>#N/A</v>
      </c>
    </row>
    <row r="16043" spans="5:6">
      <c r="E16043" s="1">
        <v>162.74</v>
      </c>
      <c r="F16043" t="e" cm="1">
        <f t="array" ref="F16043">VLOOKUP(ROUND(E16043,15),ROUND(A$1:B$300,15),2,FALSE)</f>
        <v>#N/A</v>
      </c>
    </row>
    <row r="16044" spans="5:6">
      <c r="E16044" s="1">
        <v>162.75</v>
      </c>
      <c r="F16044" t="e" cm="1">
        <f t="array" ref="F16044">VLOOKUP(ROUND(E16044,15),ROUND(A$1:B$300,15),2,FALSE)</f>
        <v>#N/A</v>
      </c>
    </row>
    <row r="16045" spans="5:6">
      <c r="E16045" s="1">
        <v>162.76</v>
      </c>
      <c r="F16045" t="e" cm="1">
        <f t="array" ref="F16045">VLOOKUP(ROUND(E16045,15),ROUND(A$1:B$300,15),2,FALSE)</f>
        <v>#N/A</v>
      </c>
    </row>
    <row r="16046" spans="5:6">
      <c r="E16046" s="1">
        <v>162.76999999999998</v>
      </c>
      <c r="F16046" t="e" cm="1">
        <f t="array" ref="F16046">VLOOKUP(ROUND(E16046,15),ROUND(A$1:B$300,15),2,FALSE)</f>
        <v>#N/A</v>
      </c>
    </row>
    <row r="16047" spans="5:6">
      <c r="E16047" s="1">
        <v>162.78</v>
      </c>
      <c r="F16047" t="e" cm="1">
        <f t="array" ref="F16047">VLOOKUP(ROUND(E16047,15),ROUND(A$1:B$300,15),2,FALSE)</f>
        <v>#N/A</v>
      </c>
    </row>
    <row r="16048" spans="5:6">
      <c r="E16048" s="1">
        <v>162.79</v>
      </c>
      <c r="F16048" t="e" cm="1">
        <f t="array" ref="F16048">VLOOKUP(ROUND(E16048,15),ROUND(A$1:B$300,15),2,FALSE)</f>
        <v>#N/A</v>
      </c>
    </row>
    <row r="16049" spans="5:6">
      <c r="E16049" s="1">
        <v>162.79999999999998</v>
      </c>
      <c r="F16049" t="e" cm="1">
        <f t="array" ref="F16049">VLOOKUP(ROUND(E16049,15),ROUND(A$1:B$300,15),2,FALSE)</f>
        <v>#N/A</v>
      </c>
    </row>
    <row r="16050" spans="5:6">
      <c r="E16050" s="1">
        <v>162.81</v>
      </c>
      <c r="F16050" t="e" cm="1">
        <f t="array" ref="F16050">VLOOKUP(ROUND(E16050,15),ROUND(A$1:B$300,15),2,FALSE)</f>
        <v>#N/A</v>
      </c>
    </row>
    <row r="16051" spans="5:6">
      <c r="E16051" s="1">
        <v>162.82</v>
      </c>
      <c r="F16051" t="e" cm="1">
        <f t="array" ref="F16051">VLOOKUP(ROUND(E16051,15),ROUND(A$1:B$300,15),2,FALSE)</f>
        <v>#N/A</v>
      </c>
    </row>
    <row r="16052" spans="5:6">
      <c r="E16052" s="1">
        <v>162.82999999999998</v>
      </c>
      <c r="F16052" t="e" cm="1">
        <f t="array" ref="F16052">VLOOKUP(ROUND(E16052,15),ROUND(A$1:B$300,15),2,FALSE)</f>
        <v>#N/A</v>
      </c>
    </row>
    <row r="16053" spans="5:6">
      <c r="E16053" s="1">
        <v>162.84</v>
      </c>
      <c r="F16053" t="e" cm="1">
        <f t="array" ref="F16053">VLOOKUP(ROUND(E16053,15),ROUND(A$1:B$300,15),2,FALSE)</f>
        <v>#N/A</v>
      </c>
    </row>
    <row r="16054" spans="5:6">
      <c r="E16054" s="1">
        <v>162.85</v>
      </c>
      <c r="F16054" t="e" cm="1">
        <f t="array" ref="F16054">VLOOKUP(ROUND(E16054,15),ROUND(A$1:B$300,15),2,FALSE)</f>
        <v>#N/A</v>
      </c>
    </row>
    <row r="16055" spans="5:6">
      <c r="E16055" s="1">
        <v>162.85999999999999</v>
      </c>
      <c r="F16055" t="e" cm="1">
        <f t="array" ref="F16055">VLOOKUP(ROUND(E16055,15),ROUND(A$1:B$300,15),2,FALSE)</f>
        <v>#N/A</v>
      </c>
    </row>
    <row r="16056" spans="5:6">
      <c r="E16056" s="1">
        <v>162.87</v>
      </c>
      <c r="F16056" t="e" cm="1">
        <f t="array" ref="F16056">VLOOKUP(ROUND(E16056,15),ROUND(A$1:B$300,15),2,FALSE)</f>
        <v>#N/A</v>
      </c>
    </row>
    <row r="16057" spans="5:6">
      <c r="E16057" s="1">
        <v>162.88</v>
      </c>
      <c r="F16057" t="e" cm="1">
        <f t="array" ref="F16057">VLOOKUP(ROUND(E16057,15),ROUND(A$1:B$300,15),2,FALSE)</f>
        <v>#N/A</v>
      </c>
    </row>
    <row r="16058" spans="5:6">
      <c r="E16058" s="1">
        <v>162.88999999999999</v>
      </c>
      <c r="F16058" t="e" cm="1">
        <f t="array" ref="F16058">VLOOKUP(ROUND(E16058,15),ROUND(A$1:B$300,15),2,FALSE)</f>
        <v>#N/A</v>
      </c>
    </row>
    <row r="16059" spans="5:6">
      <c r="E16059" s="1">
        <v>162.9</v>
      </c>
      <c r="F16059" t="e" cm="1">
        <f t="array" ref="F16059">VLOOKUP(ROUND(E16059,15),ROUND(A$1:B$300,15),2,FALSE)</f>
        <v>#N/A</v>
      </c>
    </row>
    <row r="16060" spans="5:6">
      <c r="E16060" s="1">
        <v>162.91</v>
      </c>
      <c r="F16060" t="e" cm="1">
        <f t="array" ref="F16060">VLOOKUP(ROUND(E16060,15),ROUND(A$1:B$300,15),2,FALSE)</f>
        <v>#N/A</v>
      </c>
    </row>
    <row r="16061" spans="5:6">
      <c r="E16061" s="1">
        <v>162.91999999999999</v>
      </c>
      <c r="F16061" t="e" cm="1">
        <f t="array" ref="F16061">VLOOKUP(ROUND(E16061,15),ROUND(A$1:B$300,15),2,FALSE)</f>
        <v>#N/A</v>
      </c>
    </row>
    <row r="16062" spans="5:6">
      <c r="E16062" s="1">
        <v>162.93</v>
      </c>
      <c r="F16062" t="e" cm="1">
        <f t="array" ref="F16062">VLOOKUP(ROUND(E16062,15),ROUND(A$1:B$300,15),2,FALSE)</f>
        <v>#N/A</v>
      </c>
    </row>
    <row r="16063" spans="5:6">
      <c r="E16063" s="1">
        <v>162.94</v>
      </c>
      <c r="F16063" t="e" cm="1">
        <f t="array" ref="F16063">VLOOKUP(ROUND(E16063,15),ROUND(A$1:B$300,15),2,FALSE)</f>
        <v>#N/A</v>
      </c>
    </row>
    <row r="16064" spans="5:6">
      <c r="E16064" s="1">
        <v>162.94999999999999</v>
      </c>
      <c r="F16064" t="e" cm="1">
        <f t="array" ref="F16064">VLOOKUP(ROUND(E16064,15),ROUND(A$1:B$300,15),2,FALSE)</f>
        <v>#N/A</v>
      </c>
    </row>
    <row r="16065" spans="5:6">
      <c r="E16065" s="1">
        <v>162.96</v>
      </c>
      <c r="F16065" t="e" cm="1">
        <f t="array" ref="F16065">VLOOKUP(ROUND(E16065,15),ROUND(A$1:B$300,15),2,FALSE)</f>
        <v>#N/A</v>
      </c>
    </row>
    <row r="16066" spans="5:6">
      <c r="E16066" s="1">
        <v>162.97</v>
      </c>
      <c r="F16066" t="e" cm="1">
        <f t="array" ref="F16066">VLOOKUP(ROUND(E16066,15),ROUND(A$1:B$300,15),2,FALSE)</f>
        <v>#N/A</v>
      </c>
    </row>
    <row r="16067" spans="5:6">
      <c r="E16067" s="1">
        <v>162.97999999999999</v>
      </c>
      <c r="F16067" t="e" cm="1">
        <f t="array" ref="F16067">VLOOKUP(ROUND(E16067,15),ROUND(A$1:B$300,15),2,FALSE)</f>
        <v>#N/A</v>
      </c>
    </row>
    <row r="16068" spans="5:6">
      <c r="E16068" s="1">
        <v>162.99</v>
      </c>
      <c r="F16068" t="e" cm="1">
        <f t="array" ref="F16068">VLOOKUP(ROUND(E16068,15),ROUND(A$1:B$300,15),2,FALSE)</f>
        <v>#N/A</v>
      </c>
    </row>
    <row r="16069" spans="5:6">
      <c r="E16069" s="1">
        <v>163</v>
      </c>
      <c r="F16069" t="e" cm="1">
        <f t="array" ref="F16069">VLOOKUP(ROUND(E16069,15),ROUND(A$1:B$300,15),2,FALSE)</f>
        <v>#N/A</v>
      </c>
    </row>
    <row r="16070" spans="5:6">
      <c r="E16070" s="1">
        <v>163.01</v>
      </c>
      <c r="F16070" t="e" cm="1">
        <f t="array" ref="F16070">VLOOKUP(ROUND(E16070,15),ROUND(A$1:B$300,15),2,FALSE)</f>
        <v>#N/A</v>
      </c>
    </row>
    <row r="16071" spans="5:6">
      <c r="E16071" s="1">
        <v>163.01999999999998</v>
      </c>
      <c r="F16071" t="e" cm="1">
        <f t="array" ref="F16071">VLOOKUP(ROUND(E16071,15),ROUND(A$1:B$300,15),2,FALSE)</f>
        <v>#N/A</v>
      </c>
    </row>
    <row r="16072" spans="5:6">
      <c r="E16072" s="1">
        <v>163.03</v>
      </c>
      <c r="F16072" t="e" cm="1">
        <f t="array" ref="F16072">VLOOKUP(ROUND(E16072,15),ROUND(A$1:B$300,15),2,FALSE)</f>
        <v>#N/A</v>
      </c>
    </row>
    <row r="16073" spans="5:6">
      <c r="E16073" s="1">
        <v>163.04</v>
      </c>
      <c r="F16073" t="e" cm="1">
        <f t="array" ref="F16073">VLOOKUP(ROUND(E16073,15),ROUND(A$1:B$300,15),2,FALSE)</f>
        <v>#N/A</v>
      </c>
    </row>
    <row r="16074" spans="5:6">
      <c r="E16074" s="1">
        <v>163.04999999999998</v>
      </c>
      <c r="F16074" t="e" cm="1">
        <f t="array" ref="F16074">VLOOKUP(ROUND(E16074,15),ROUND(A$1:B$300,15),2,FALSE)</f>
        <v>#N/A</v>
      </c>
    </row>
    <row r="16075" spans="5:6">
      <c r="E16075" s="1">
        <v>163.06</v>
      </c>
      <c r="F16075" t="e" cm="1">
        <f t="array" ref="F16075">VLOOKUP(ROUND(E16075,15),ROUND(A$1:B$300,15),2,FALSE)</f>
        <v>#N/A</v>
      </c>
    </row>
    <row r="16076" spans="5:6">
      <c r="E16076" s="1">
        <v>163.07</v>
      </c>
      <c r="F16076" t="e" cm="1">
        <f t="array" ref="F16076">VLOOKUP(ROUND(E16076,15),ROUND(A$1:B$300,15),2,FALSE)</f>
        <v>#N/A</v>
      </c>
    </row>
    <row r="16077" spans="5:6">
      <c r="E16077" s="1">
        <v>163.07999999999998</v>
      </c>
      <c r="F16077" t="e" cm="1">
        <f t="array" ref="F16077">VLOOKUP(ROUND(E16077,15),ROUND(A$1:B$300,15),2,FALSE)</f>
        <v>#N/A</v>
      </c>
    </row>
    <row r="16078" spans="5:6">
      <c r="E16078" s="1">
        <v>163.09</v>
      </c>
      <c r="F16078" t="e" cm="1">
        <f t="array" ref="F16078">VLOOKUP(ROUND(E16078,15),ROUND(A$1:B$300,15),2,FALSE)</f>
        <v>#N/A</v>
      </c>
    </row>
    <row r="16079" spans="5:6">
      <c r="E16079" s="1">
        <v>163.1</v>
      </c>
      <c r="F16079" t="e" cm="1">
        <f t="array" ref="F16079">VLOOKUP(ROUND(E16079,15),ROUND(A$1:B$300,15),2,FALSE)</f>
        <v>#N/A</v>
      </c>
    </row>
    <row r="16080" spans="5:6">
      <c r="E16080" s="1">
        <v>163.10999999999999</v>
      </c>
      <c r="F16080" t="e" cm="1">
        <f t="array" ref="F16080">VLOOKUP(ROUND(E16080,15),ROUND(A$1:B$300,15),2,FALSE)</f>
        <v>#N/A</v>
      </c>
    </row>
    <row r="16081" spans="5:6">
      <c r="E16081" s="1">
        <v>163.12</v>
      </c>
      <c r="F16081" t="e" cm="1">
        <f t="array" ref="F16081">VLOOKUP(ROUND(E16081,15),ROUND(A$1:B$300,15),2,FALSE)</f>
        <v>#N/A</v>
      </c>
    </row>
    <row r="16082" spans="5:6">
      <c r="E16082" s="1">
        <v>163.13</v>
      </c>
      <c r="F16082" t="e" cm="1">
        <f t="array" ref="F16082">VLOOKUP(ROUND(E16082,15),ROUND(A$1:B$300,15),2,FALSE)</f>
        <v>#N/A</v>
      </c>
    </row>
    <row r="16083" spans="5:6">
      <c r="E16083" s="1">
        <v>163.13999999999999</v>
      </c>
      <c r="F16083" t="e" cm="1">
        <f t="array" ref="F16083">VLOOKUP(ROUND(E16083,15),ROUND(A$1:B$300,15),2,FALSE)</f>
        <v>#N/A</v>
      </c>
    </row>
    <row r="16084" spans="5:6">
      <c r="E16084" s="1">
        <v>163.15</v>
      </c>
      <c r="F16084" t="e" cm="1">
        <f t="array" ref="F16084">VLOOKUP(ROUND(E16084,15),ROUND(A$1:B$300,15),2,FALSE)</f>
        <v>#N/A</v>
      </c>
    </row>
    <row r="16085" spans="5:6">
      <c r="E16085" s="1">
        <v>163.16</v>
      </c>
      <c r="F16085" t="e" cm="1">
        <f t="array" ref="F16085">VLOOKUP(ROUND(E16085,15),ROUND(A$1:B$300,15),2,FALSE)</f>
        <v>#N/A</v>
      </c>
    </row>
    <row r="16086" spans="5:6">
      <c r="E16086" s="1">
        <v>163.16999999999999</v>
      </c>
      <c r="F16086" t="e" cm="1">
        <f t="array" ref="F16086">VLOOKUP(ROUND(E16086,15),ROUND(A$1:B$300,15),2,FALSE)</f>
        <v>#N/A</v>
      </c>
    </row>
    <row r="16087" spans="5:6">
      <c r="E16087" s="1">
        <v>163.18</v>
      </c>
      <c r="F16087" t="e" cm="1">
        <f t="array" ref="F16087">VLOOKUP(ROUND(E16087,15),ROUND(A$1:B$300,15),2,FALSE)</f>
        <v>#N/A</v>
      </c>
    </row>
    <row r="16088" spans="5:6">
      <c r="E16088" s="1">
        <v>163.19</v>
      </c>
      <c r="F16088" t="e" cm="1">
        <f t="array" ref="F16088">VLOOKUP(ROUND(E16088,15),ROUND(A$1:B$300,15),2,FALSE)</f>
        <v>#N/A</v>
      </c>
    </row>
    <row r="16089" spans="5:6">
      <c r="E16089" s="1">
        <v>163.19999999999999</v>
      </c>
      <c r="F16089" t="e" cm="1">
        <f t="array" ref="F16089">VLOOKUP(ROUND(E16089,15),ROUND(A$1:B$300,15),2,FALSE)</f>
        <v>#N/A</v>
      </c>
    </row>
    <row r="16090" spans="5:6">
      <c r="E16090" s="1">
        <v>163.21</v>
      </c>
      <c r="F16090" t="e" cm="1">
        <f t="array" ref="F16090">VLOOKUP(ROUND(E16090,15),ROUND(A$1:B$300,15),2,FALSE)</f>
        <v>#N/A</v>
      </c>
    </row>
    <row r="16091" spans="5:6">
      <c r="E16091" s="1">
        <v>163.22</v>
      </c>
      <c r="F16091" t="e" cm="1">
        <f t="array" ref="F16091">VLOOKUP(ROUND(E16091,15),ROUND(A$1:B$300,15),2,FALSE)</f>
        <v>#N/A</v>
      </c>
    </row>
    <row r="16092" spans="5:6">
      <c r="E16092" s="1">
        <v>163.22999999999999</v>
      </c>
      <c r="F16092" t="e" cm="1">
        <f t="array" ref="F16092">VLOOKUP(ROUND(E16092,15),ROUND(A$1:B$300,15),2,FALSE)</f>
        <v>#N/A</v>
      </c>
    </row>
    <row r="16093" spans="5:6">
      <c r="E16093" s="1">
        <v>163.24</v>
      </c>
      <c r="F16093" t="e" cm="1">
        <f t="array" ref="F16093">VLOOKUP(ROUND(E16093,15),ROUND(A$1:B$300,15),2,FALSE)</f>
        <v>#N/A</v>
      </c>
    </row>
    <row r="16094" spans="5:6">
      <c r="E16094" s="1">
        <v>163.25</v>
      </c>
      <c r="F16094" t="e" cm="1">
        <f t="array" ref="F16094">VLOOKUP(ROUND(E16094,15),ROUND(A$1:B$300,15),2,FALSE)</f>
        <v>#N/A</v>
      </c>
    </row>
    <row r="16095" spans="5:6">
      <c r="E16095" s="1">
        <v>163.26</v>
      </c>
      <c r="F16095" t="e" cm="1">
        <f t="array" ref="F16095">VLOOKUP(ROUND(E16095,15),ROUND(A$1:B$300,15),2,FALSE)</f>
        <v>#N/A</v>
      </c>
    </row>
    <row r="16096" spans="5:6">
      <c r="E16096" s="1">
        <v>163.26999999999998</v>
      </c>
      <c r="F16096" t="e" cm="1">
        <f t="array" ref="F16096">VLOOKUP(ROUND(E16096,15),ROUND(A$1:B$300,15),2,FALSE)</f>
        <v>#N/A</v>
      </c>
    </row>
    <row r="16097" spans="5:6">
      <c r="E16097" s="1">
        <v>163.28</v>
      </c>
      <c r="F16097" t="e" cm="1">
        <f t="array" ref="F16097">VLOOKUP(ROUND(E16097,15),ROUND(A$1:B$300,15),2,FALSE)</f>
        <v>#N/A</v>
      </c>
    </row>
    <row r="16098" spans="5:6">
      <c r="E16098" s="1">
        <v>163.29</v>
      </c>
      <c r="F16098" t="e" cm="1">
        <f t="array" ref="F16098">VLOOKUP(ROUND(E16098,15),ROUND(A$1:B$300,15),2,FALSE)</f>
        <v>#N/A</v>
      </c>
    </row>
    <row r="16099" spans="5:6">
      <c r="E16099" s="1">
        <v>163.29999999999998</v>
      </c>
      <c r="F16099" t="e" cm="1">
        <f t="array" ref="F16099">VLOOKUP(ROUND(E16099,15),ROUND(A$1:B$300,15),2,FALSE)</f>
        <v>#N/A</v>
      </c>
    </row>
    <row r="16100" spans="5:6">
      <c r="E16100" s="1">
        <v>163.31</v>
      </c>
      <c r="F16100" t="e" cm="1">
        <f t="array" ref="F16100">VLOOKUP(ROUND(E16100,15),ROUND(A$1:B$300,15),2,FALSE)</f>
        <v>#N/A</v>
      </c>
    </row>
    <row r="16101" spans="5:6">
      <c r="E16101" s="1">
        <v>163.32</v>
      </c>
      <c r="F16101" t="e" cm="1">
        <f t="array" ref="F16101">VLOOKUP(ROUND(E16101,15),ROUND(A$1:B$300,15),2,FALSE)</f>
        <v>#N/A</v>
      </c>
    </row>
    <row r="16102" spans="5:6">
      <c r="E16102" s="1">
        <v>163.32999999999998</v>
      </c>
      <c r="F16102" t="e" cm="1">
        <f t="array" ref="F16102">VLOOKUP(ROUND(E16102,15),ROUND(A$1:B$300,15),2,FALSE)</f>
        <v>#N/A</v>
      </c>
    </row>
    <row r="16103" spans="5:6">
      <c r="E16103" s="1">
        <v>163.34</v>
      </c>
      <c r="F16103" t="e" cm="1">
        <f t="array" ref="F16103">VLOOKUP(ROUND(E16103,15),ROUND(A$1:B$300,15),2,FALSE)</f>
        <v>#N/A</v>
      </c>
    </row>
    <row r="16104" spans="5:6">
      <c r="E16104" s="1">
        <v>163.35</v>
      </c>
      <c r="F16104" t="e" cm="1">
        <f t="array" ref="F16104">VLOOKUP(ROUND(E16104,15),ROUND(A$1:B$300,15),2,FALSE)</f>
        <v>#N/A</v>
      </c>
    </row>
    <row r="16105" spans="5:6">
      <c r="E16105" s="1">
        <v>163.35999999999999</v>
      </c>
      <c r="F16105" t="e" cm="1">
        <f t="array" ref="F16105">VLOOKUP(ROUND(E16105,15),ROUND(A$1:B$300,15),2,FALSE)</f>
        <v>#N/A</v>
      </c>
    </row>
    <row r="16106" spans="5:6">
      <c r="E16106" s="1">
        <v>163.37</v>
      </c>
      <c r="F16106" t="e" cm="1">
        <f t="array" ref="F16106">VLOOKUP(ROUND(E16106,15),ROUND(A$1:B$300,15),2,FALSE)</f>
        <v>#N/A</v>
      </c>
    </row>
    <row r="16107" spans="5:6">
      <c r="E16107" s="1">
        <v>163.38</v>
      </c>
      <c r="F16107" t="e" cm="1">
        <f t="array" ref="F16107">VLOOKUP(ROUND(E16107,15),ROUND(A$1:B$300,15),2,FALSE)</f>
        <v>#N/A</v>
      </c>
    </row>
    <row r="16108" spans="5:6">
      <c r="E16108" s="1">
        <v>163.38999999999999</v>
      </c>
      <c r="F16108" t="e" cm="1">
        <f t="array" ref="F16108">VLOOKUP(ROUND(E16108,15),ROUND(A$1:B$300,15),2,FALSE)</f>
        <v>#N/A</v>
      </c>
    </row>
    <row r="16109" spans="5:6">
      <c r="E16109" s="1">
        <v>163.4</v>
      </c>
      <c r="F16109" t="e" cm="1">
        <f t="array" ref="F16109">VLOOKUP(ROUND(E16109,15),ROUND(A$1:B$300,15),2,FALSE)</f>
        <v>#N/A</v>
      </c>
    </row>
    <row r="16110" spans="5:6">
      <c r="E16110" s="1">
        <v>163.41</v>
      </c>
      <c r="F16110" t="e" cm="1">
        <f t="array" ref="F16110">VLOOKUP(ROUND(E16110,15),ROUND(A$1:B$300,15),2,FALSE)</f>
        <v>#N/A</v>
      </c>
    </row>
    <row r="16111" spans="5:6">
      <c r="E16111" s="1">
        <v>163.41999999999999</v>
      </c>
      <c r="F16111" t="e" cm="1">
        <f t="array" ref="F16111">VLOOKUP(ROUND(E16111,15),ROUND(A$1:B$300,15),2,FALSE)</f>
        <v>#N/A</v>
      </c>
    </row>
    <row r="16112" spans="5:6">
      <c r="E16112" s="1">
        <v>163.43</v>
      </c>
      <c r="F16112" t="e" cm="1">
        <f t="array" ref="F16112">VLOOKUP(ROUND(E16112,15),ROUND(A$1:B$300,15),2,FALSE)</f>
        <v>#N/A</v>
      </c>
    </row>
    <row r="16113" spans="5:6">
      <c r="E16113" s="1">
        <v>163.44</v>
      </c>
      <c r="F16113" t="e" cm="1">
        <f t="array" ref="F16113">VLOOKUP(ROUND(E16113,15),ROUND(A$1:B$300,15),2,FALSE)</f>
        <v>#N/A</v>
      </c>
    </row>
    <row r="16114" spans="5:6">
      <c r="E16114" s="1">
        <v>163.44999999999999</v>
      </c>
      <c r="F16114" t="e" cm="1">
        <f t="array" ref="F16114">VLOOKUP(ROUND(E16114,15),ROUND(A$1:B$300,15),2,FALSE)</f>
        <v>#N/A</v>
      </c>
    </row>
    <row r="16115" spans="5:6">
      <c r="E16115" s="1">
        <v>163.46</v>
      </c>
      <c r="F16115" t="e" cm="1">
        <f t="array" ref="F16115">VLOOKUP(ROUND(E16115,15),ROUND(A$1:B$300,15),2,FALSE)</f>
        <v>#N/A</v>
      </c>
    </row>
    <row r="16116" spans="5:6">
      <c r="E16116" s="1">
        <v>163.47</v>
      </c>
      <c r="F16116" t="e" cm="1">
        <f t="array" ref="F16116">VLOOKUP(ROUND(E16116,15),ROUND(A$1:B$300,15),2,FALSE)</f>
        <v>#N/A</v>
      </c>
    </row>
    <row r="16117" spans="5:6">
      <c r="E16117" s="1">
        <v>163.47999999999999</v>
      </c>
      <c r="F16117" t="e" cm="1">
        <f t="array" ref="F16117">VLOOKUP(ROUND(E16117,15),ROUND(A$1:B$300,15),2,FALSE)</f>
        <v>#N/A</v>
      </c>
    </row>
    <row r="16118" spans="5:6">
      <c r="E16118" s="1">
        <v>163.49</v>
      </c>
      <c r="F16118" t="e" cm="1">
        <f t="array" ref="F16118">VLOOKUP(ROUND(E16118,15),ROUND(A$1:B$300,15),2,FALSE)</f>
        <v>#N/A</v>
      </c>
    </row>
    <row r="16119" spans="5:6">
      <c r="E16119" s="1">
        <v>163.5</v>
      </c>
      <c r="F16119" t="e" cm="1">
        <f t="array" ref="F16119">VLOOKUP(ROUND(E16119,15),ROUND(A$1:B$300,15),2,FALSE)</f>
        <v>#N/A</v>
      </c>
    </row>
    <row r="16120" spans="5:6">
      <c r="E16120" s="1">
        <v>163.51</v>
      </c>
      <c r="F16120" t="e" cm="1">
        <f t="array" ref="F16120">VLOOKUP(ROUND(E16120,15),ROUND(A$1:B$300,15),2,FALSE)</f>
        <v>#N/A</v>
      </c>
    </row>
    <row r="16121" spans="5:6">
      <c r="E16121" s="1">
        <v>163.51999999999998</v>
      </c>
      <c r="F16121" t="e" cm="1">
        <f t="array" ref="F16121">VLOOKUP(ROUND(E16121,15),ROUND(A$1:B$300,15),2,FALSE)</f>
        <v>#N/A</v>
      </c>
    </row>
    <row r="16122" spans="5:6">
      <c r="E16122" s="1">
        <v>163.53</v>
      </c>
      <c r="F16122" t="e" cm="1">
        <f t="array" ref="F16122">VLOOKUP(ROUND(E16122,15),ROUND(A$1:B$300,15),2,FALSE)</f>
        <v>#N/A</v>
      </c>
    </row>
    <row r="16123" spans="5:6">
      <c r="E16123" s="1">
        <v>163.54</v>
      </c>
      <c r="F16123" t="e" cm="1">
        <f t="array" ref="F16123">VLOOKUP(ROUND(E16123,15),ROUND(A$1:B$300,15),2,FALSE)</f>
        <v>#N/A</v>
      </c>
    </row>
    <row r="16124" spans="5:6">
      <c r="E16124" s="1">
        <v>163.54999999999998</v>
      </c>
      <c r="F16124" t="e" cm="1">
        <f t="array" ref="F16124">VLOOKUP(ROUND(E16124,15),ROUND(A$1:B$300,15),2,FALSE)</f>
        <v>#N/A</v>
      </c>
    </row>
    <row r="16125" spans="5:6">
      <c r="E16125" s="1">
        <v>163.56</v>
      </c>
      <c r="F16125" t="e" cm="1">
        <f t="array" ref="F16125">VLOOKUP(ROUND(E16125,15),ROUND(A$1:B$300,15),2,FALSE)</f>
        <v>#N/A</v>
      </c>
    </row>
    <row r="16126" spans="5:6">
      <c r="E16126" s="1">
        <v>163.57</v>
      </c>
      <c r="F16126" t="e" cm="1">
        <f t="array" ref="F16126">VLOOKUP(ROUND(E16126,15),ROUND(A$1:B$300,15),2,FALSE)</f>
        <v>#N/A</v>
      </c>
    </row>
    <row r="16127" spans="5:6">
      <c r="E16127" s="1">
        <v>163.57999999999998</v>
      </c>
      <c r="F16127" t="e" cm="1">
        <f t="array" ref="F16127">VLOOKUP(ROUND(E16127,15),ROUND(A$1:B$300,15),2,FALSE)</f>
        <v>#N/A</v>
      </c>
    </row>
    <row r="16128" spans="5:6">
      <c r="E16128" s="1">
        <v>163.59</v>
      </c>
      <c r="F16128" t="e" cm="1">
        <f t="array" ref="F16128">VLOOKUP(ROUND(E16128,15),ROUND(A$1:B$300,15),2,FALSE)</f>
        <v>#N/A</v>
      </c>
    </row>
    <row r="16129" spans="5:6">
      <c r="E16129" s="1">
        <v>163.6</v>
      </c>
      <c r="F16129" t="e" cm="1">
        <f t="array" ref="F16129">VLOOKUP(ROUND(E16129,15),ROUND(A$1:B$300,15),2,FALSE)</f>
        <v>#N/A</v>
      </c>
    </row>
    <row r="16130" spans="5:6">
      <c r="E16130" s="1">
        <v>163.60999999999999</v>
      </c>
      <c r="F16130" t="e" cm="1">
        <f t="array" ref="F16130">VLOOKUP(ROUND(E16130,15),ROUND(A$1:B$300,15),2,FALSE)</f>
        <v>#N/A</v>
      </c>
    </row>
    <row r="16131" spans="5:6">
      <c r="E16131" s="1">
        <v>163.62</v>
      </c>
      <c r="F16131" t="e" cm="1">
        <f t="array" ref="F16131">VLOOKUP(ROUND(E16131,15),ROUND(A$1:B$300,15),2,FALSE)</f>
        <v>#N/A</v>
      </c>
    </row>
    <row r="16132" spans="5:6">
      <c r="E16132" s="1">
        <v>163.63</v>
      </c>
      <c r="F16132" t="e" cm="1">
        <f t="array" ref="F16132">VLOOKUP(ROUND(E16132,15),ROUND(A$1:B$300,15),2,FALSE)</f>
        <v>#N/A</v>
      </c>
    </row>
    <row r="16133" spans="5:6">
      <c r="E16133" s="1">
        <v>163.63999999999999</v>
      </c>
      <c r="F16133" t="e" cm="1">
        <f t="array" ref="F16133">VLOOKUP(ROUND(E16133,15),ROUND(A$1:B$300,15),2,FALSE)</f>
        <v>#N/A</v>
      </c>
    </row>
    <row r="16134" spans="5:6">
      <c r="E16134" s="1">
        <v>163.65</v>
      </c>
      <c r="F16134" t="e" cm="1">
        <f t="array" ref="F16134">VLOOKUP(ROUND(E16134,15),ROUND(A$1:B$300,15),2,FALSE)</f>
        <v>#N/A</v>
      </c>
    </row>
    <row r="16135" spans="5:6">
      <c r="E16135" s="1">
        <v>163.66</v>
      </c>
      <c r="F16135" t="e" cm="1">
        <f t="array" ref="F16135">VLOOKUP(ROUND(E16135,15),ROUND(A$1:B$300,15),2,FALSE)</f>
        <v>#N/A</v>
      </c>
    </row>
    <row r="16136" spans="5:6">
      <c r="E16136" s="1">
        <v>163.66999999999999</v>
      </c>
      <c r="F16136" t="e" cm="1">
        <f t="array" ref="F16136">VLOOKUP(ROUND(E16136,15),ROUND(A$1:B$300,15),2,FALSE)</f>
        <v>#N/A</v>
      </c>
    </row>
    <row r="16137" spans="5:6">
      <c r="E16137" s="1">
        <v>163.68</v>
      </c>
      <c r="F16137" t="e" cm="1">
        <f t="array" ref="F16137">VLOOKUP(ROUND(E16137,15),ROUND(A$1:B$300,15),2,FALSE)</f>
        <v>#N/A</v>
      </c>
    </row>
    <row r="16138" spans="5:6">
      <c r="E16138" s="1">
        <v>163.69</v>
      </c>
      <c r="F16138" t="e" cm="1">
        <f t="array" ref="F16138">VLOOKUP(ROUND(E16138,15),ROUND(A$1:B$300,15),2,FALSE)</f>
        <v>#N/A</v>
      </c>
    </row>
    <row r="16139" spans="5:6">
      <c r="E16139" s="1">
        <v>163.69999999999999</v>
      </c>
      <c r="F16139" t="e" cm="1">
        <f t="array" ref="F16139">VLOOKUP(ROUND(E16139,15),ROUND(A$1:B$300,15),2,FALSE)</f>
        <v>#N/A</v>
      </c>
    </row>
    <row r="16140" spans="5:6">
      <c r="E16140" s="1">
        <v>163.71</v>
      </c>
      <c r="F16140" t="e" cm="1">
        <f t="array" ref="F16140">VLOOKUP(ROUND(E16140,15),ROUND(A$1:B$300,15),2,FALSE)</f>
        <v>#N/A</v>
      </c>
    </row>
    <row r="16141" spans="5:6">
      <c r="E16141" s="1">
        <v>163.72</v>
      </c>
      <c r="F16141" t="e" cm="1">
        <f t="array" ref="F16141">VLOOKUP(ROUND(E16141,15),ROUND(A$1:B$300,15),2,FALSE)</f>
        <v>#N/A</v>
      </c>
    </row>
    <row r="16142" spans="5:6">
      <c r="E16142" s="1">
        <v>163.72999999999999</v>
      </c>
      <c r="F16142" t="e" cm="1">
        <f t="array" ref="F16142">VLOOKUP(ROUND(E16142,15),ROUND(A$1:B$300,15),2,FALSE)</f>
        <v>#N/A</v>
      </c>
    </row>
    <row r="16143" spans="5:6">
      <c r="E16143" s="1">
        <v>163.74</v>
      </c>
      <c r="F16143" t="e" cm="1">
        <f t="array" ref="F16143">VLOOKUP(ROUND(E16143,15),ROUND(A$1:B$300,15),2,FALSE)</f>
        <v>#N/A</v>
      </c>
    </row>
    <row r="16144" spans="5:6">
      <c r="E16144" s="1">
        <v>163.75</v>
      </c>
      <c r="F16144" t="e" cm="1">
        <f t="array" ref="F16144">VLOOKUP(ROUND(E16144,15),ROUND(A$1:B$300,15),2,FALSE)</f>
        <v>#N/A</v>
      </c>
    </row>
    <row r="16145" spans="5:6">
      <c r="E16145" s="1">
        <v>163.76</v>
      </c>
      <c r="F16145" t="e" cm="1">
        <f t="array" ref="F16145">VLOOKUP(ROUND(E16145,15),ROUND(A$1:B$300,15),2,FALSE)</f>
        <v>#N/A</v>
      </c>
    </row>
    <row r="16146" spans="5:6">
      <c r="E16146" s="1">
        <v>163.76999999999998</v>
      </c>
      <c r="F16146" t="e" cm="1">
        <f t="array" ref="F16146">VLOOKUP(ROUND(E16146,15),ROUND(A$1:B$300,15),2,FALSE)</f>
        <v>#N/A</v>
      </c>
    </row>
    <row r="16147" spans="5:6">
      <c r="E16147" s="1">
        <v>163.78</v>
      </c>
      <c r="F16147" t="e" cm="1">
        <f t="array" ref="F16147">VLOOKUP(ROUND(E16147,15),ROUND(A$1:B$300,15),2,FALSE)</f>
        <v>#N/A</v>
      </c>
    </row>
    <row r="16148" spans="5:6">
      <c r="E16148" s="1">
        <v>163.79</v>
      </c>
      <c r="F16148" t="e" cm="1">
        <f t="array" ref="F16148">VLOOKUP(ROUND(E16148,15),ROUND(A$1:B$300,15),2,FALSE)</f>
        <v>#N/A</v>
      </c>
    </row>
    <row r="16149" spans="5:6">
      <c r="E16149" s="1">
        <v>163.79999999999998</v>
      </c>
      <c r="F16149" t="e" cm="1">
        <f t="array" ref="F16149">VLOOKUP(ROUND(E16149,15),ROUND(A$1:B$300,15),2,FALSE)</f>
        <v>#N/A</v>
      </c>
    </row>
    <row r="16150" spans="5:6">
      <c r="E16150" s="1">
        <v>163.81</v>
      </c>
      <c r="F16150" t="e" cm="1">
        <f t="array" ref="F16150">VLOOKUP(ROUND(E16150,15),ROUND(A$1:B$300,15),2,FALSE)</f>
        <v>#N/A</v>
      </c>
    </row>
    <row r="16151" spans="5:6">
      <c r="E16151" s="1">
        <v>163.82</v>
      </c>
      <c r="F16151" t="e" cm="1">
        <f t="array" ref="F16151">VLOOKUP(ROUND(E16151,15),ROUND(A$1:B$300,15),2,FALSE)</f>
        <v>#N/A</v>
      </c>
    </row>
    <row r="16152" spans="5:6">
      <c r="E16152" s="1">
        <v>163.82999999999998</v>
      </c>
      <c r="F16152" t="e" cm="1">
        <f t="array" ref="F16152">VLOOKUP(ROUND(E16152,15),ROUND(A$1:B$300,15),2,FALSE)</f>
        <v>#N/A</v>
      </c>
    </row>
    <row r="16153" spans="5:6">
      <c r="E16153" s="1">
        <v>163.84</v>
      </c>
      <c r="F16153" t="e" cm="1">
        <f t="array" ref="F16153">VLOOKUP(ROUND(E16153,15),ROUND(A$1:B$300,15),2,FALSE)</f>
        <v>#N/A</v>
      </c>
    </row>
    <row r="16154" spans="5:6">
      <c r="E16154" s="1">
        <v>163.85</v>
      </c>
      <c r="F16154" t="e" cm="1">
        <f t="array" ref="F16154">VLOOKUP(ROUND(E16154,15),ROUND(A$1:B$300,15),2,FALSE)</f>
        <v>#N/A</v>
      </c>
    </row>
    <row r="16155" spans="5:6">
      <c r="E16155" s="1">
        <v>163.85999999999999</v>
      </c>
      <c r="F16155" t="e" cm="1">
        <f t="array" ref="F16155">VLOOKUP(ROUND(E16155,15),ROUND(A$1:B$300,15),2,FALSE)</f>
        <v>#N/A</v>
      </c>
    </row>
    <row r="16156" spans="5:6">
      <c r="E16156" s="1">
        <v>163.87</v>
      </c>
      <c r="F16156" t="e" cm="1">
        <f t="array" ref="F16156">VLOOKUP(ROUND(E16156,15),ROUND(A$1:B$300,15),2,FALSE)</f>
        <v>#N/A</v>
      </c>
    </row>
    <row r="16157" spans="5:6">
      <c r="E16157" s="1">
        <v>163.88</v>
      </c>
      <c r="F16157" t="e" cm="1">
        <f t="array" ref="F16157">VLOOKUP(ROUND(E16157,15),ROUND(A$1:B$300,15),2,FALSE)</f>
        <v>#N/A</v>
      </c>
    </row>
    <row r="16158" spans="5:6">
      <c r="E16158" s="1">
        <v>163.89</v>
      </c>
      <c r="F16158" t="e" cm="1">
        <f t="array" ref="F16158">VLOOKUP(ROUND(E16158,15),ROUND(A$1:B$300,15),2,FALSE)</f>
        <v>#N/A</v>
      </c>
    </row>
    <row r="16159" spans="5:6">
      <c r="E16159" s="1">
        <v>163.9</v>
      </c>
      <c r="F16159" t="e" cm="1">
        <f t="array" ref="F16159">VLOOKUP(ROUND(E16159,15),ROUND(A$1:B$300,15),2,FALSE)</f>
        <v>#N/A</v>
      </c>
    </row>
    <row r="16160" spans="5:6">
      <c r="E16160" s="1">
        <v>163.91</v>
      </c>
      <c r="F16160" t="e" cm="1">
        <f t="array" ref="F16160">VLOOKUP(ROUND(E16160,15),ROUND(A$1:B$300,15),2,FALSE)</f>
        <v>#N/A</v>
      </c>
    </row>
    <row r="16161" spans="5:6">
      <c r="E16161" s="1">
        <v>163.92</v>
      </c>
      <c r="F16161" t="e" cm="1">
        <f t="array" ref="F16161">VLOOKUP(ROUND(E16161,15),ROUND(A$1:B$300,15),2,FALSE)</f>
        <v>#N/A</v>
      </c>
    </row>
    <row r="16162" spans="5:6">
      <c r="E16162" s="1">
        <v>163.93</v>
      </c>
      <c r="F16162" t="e" cm="1">
        <f t="array" ref="F16162">VLOOKUP(ROUND(E16162,15),ROUND(A$1:B$300,15),2,FALSE)</f>
        <v>#N/A</v>
      </c>
    </row>
    <row r="16163" spans="5:6">
      <c r="E16163" s="1">
        <v>163.94</v>
      </c>
      <c r="F16163" t="e" cm="1">
        <f t="array" ref="F16163">VLOOKUP(ROUND(E16163,15),ROUND(A$1:B$300,15),2,FALSE)</f>
        <v>#N/A</v>
      </c>
    </row>
    <row r="16164" spans="5:6">
      <c r="E16164" s="1">
        <v>163.95</v>
      </c>
      <c r="F16164" t="e" cm="1">
        <f t="array" ref="F16164">VLOOKUP(ROUND(E16164,15),ROUND(A$1:B$300,15),2,FALSE)</f>
        <v>#N/A</v>
      </c>
    </row>
    <row r="16165" spans="5:6">
      <c r="E16165" s="1">
        <v>163.96</v>
      </c>
      <c r="F16165" t="e" cm="1">
        <f t="array" ref="F16165">VLOOKUP(ROUND(E16165,15),ROUND(A$1:B$300,15),2,FALSE)</f>
        <v>#N/A</v>
      </c>
    </row>
    <row r="16166" spans="5:6">
      <c r="E16166" s="1">
        <v>163.97</v>
      </c>
      <c r="F16166" t="e" cm="1">
        <f t="array" ref="F16166">VLOOKUP(ROUND(E16166,15),ROUND(A$1:B$300,15),2,FALSE)</f>
        <v>#N/A</v>
      </c>
    </row>
    <row r="16167" spans="5:6">
      <c r="E16167" s="1">
        <v>163.98</v>
      </c>
      <c r="F16167" t="e" cm="1">
        <f t="array" ref="F16167">VLOOKUP(ROUND(E16167,15),ROUND(A$1:B$300,15),2,FALSE)</f>
        <v>#N/A</v>
      </c>
    </row>
    <row r="16168" spans="5:6">
      <c r="E16168" s="1">
        <v>163.99</v>
      </c>
      <c r="F16168" t="e" cm="1">
        <f t="array" ref="F16168">VLOOKUP(ROUND(E16168,15),ROUND(A$1:B$300,15),2,FALSE)</f>
        <v>#N/A</v>
      </c>
    </row>
    <row r="16169" spans="5:6">
      <c r="E16169" s="1">
        <v>164</v>
      </c>
      <c r="F16169" t="e" cm="1">
        <f t="array" ref="F16169">VLOOKUP(ROUND(E16169,15),ROUND(A$1:B$300,15),2,FALSE)</f>
        <v>#N/A</v>
      </c>
    </row>
    <row r="16170" spans="5:6">
      <c r="E16170" s="1">
        <v>164.01</v>
      </c>
      <c r="F16170" t="e" cm="1">
        <f t="array" ref="F16170">VLOOKUP(ROUND(E16170,15),ROUND(A$1:B$300,15),2,FALSE)</f>
        <v>#N/A</v>
      </c>
    </row>
    <row r="16171" spans="5:6">
      <c r="E16171" s="1">
        <v>164.01999999999998</v>
      </c>
      <c r="F16171" t="e" cm="1">
        <f t="array" ref="F16171">VLOOKUP(ROUND(E16171,15),ROUND(A$1:B$300,15),2,FALSE)</f>
        <v>#N/A</v>
      </c>
    </row>
    <row r="16172" spans="5:6">
      <c r="E16172" s="1">
        <v>164.03</v>
      </c>
      <c r="F16172" t="e" cm="1">
        <f t="array" ref="F16172">VLOOKUP(ROUND(E16172,15),ROUND(A$1:B$300,15),2,FALSE)</f>
        <v>#N/A</v>
      </c>
    </row>
    <row r="16173" spans="5:6">
      <c r="E16173" s="1">
        <v>164.04</v>
      </c>
      <c r="F16173" t="e" cm="1">
        <f t="array" ref="F16173">VLOOKUP(ROUND(E16173,15),ROUND(A$1:B$300,15),2,FALSE)</f>
        <v>#N/A</v>
      </c>
    </row>
    <row r="16174" spans="5:6">
      <c r="E16174" s="1">
        <v>164.04999999999998</v>
      </c>
      <c r="F16174" t="e" cm="1">
        <f t="array" ref="F16174">VLOOKUP(ROUND(E16174,15),ROUND(A$1:B$300,15),2,FALSE)</f>
        <v>#N/A</v>
      </c>
    </row>
    <row r="16175" spans="5:6">
      <c r="E16175" s="1">
        <v>164.06</v>
      </c>
      <c r="F16175" t="e" cm="1">
        <f t="array" ref="F16175">VLOOKUP(ROUND(E16175,15),ROUND(A$1:B$300,15),2,FALSE)</f>
        <v>#N/A</v>
      </c>
    </row>
    <row r="16176" spans="5:6">
      <c r="E16176" s="1">
        <v>164.07</v>
      </c>
      <c r="F16176" t="e" cm="1">
        <f t="array" ref="F16176">VLOOKUP(ROUND(E16176,15),ROUND(A$1:B$300,15),2,FALSE)</f>
        <v>#N/A</v>
      </c>
    </row>
    <row r="16177" spans="5:6">
      <c r="E16177" s="1">
        <v>164.07999999999998</v>
      </c>
      <c r="F16177" t="e" cm="1">
        <f t="array" ref="F16177">VLOOKUP(ROUND(E16177,15),ROUND(A$1:B$300,15),2,FALSE)</f>
        <v>#N/A</v>
      </c>
    </row>
    <row r="16178" spans="5:6">
      <c r="E16178" s="1">
        <v>164.09</v>
      </c>
      <c r="F16178" t="e" cm="1">
        <f t="array" ref="F16178">VLOOKUP(ROUND(E16178,15),ROUND(A$1:B$300,15),2,FALSE)</f>
        <v>#N/A</v>
      </c>
    </row>
    <row r="16179" spans="5:6">
      <c r="E16179" s="1">
        <v>164.1</v>
      </c>
      <c r="F16179" t="e" cm="1">
        <f t="array" ref="F16179">VLOOKUP(ROUND(E16179,15),ROUND(A$1:B$300,15),2,FALSE)</f>
        <v>#N/A</v>
      </c>
    </row>
    <row r="16180" spans="5:6">
      <c r="E16180" s="1">
        <v>164.10999999999999</v>
      </c>
      <c r="F16180" t="e" cm="1">
        <f t="array" ref="F16180">VLOOKUP(ROUND(E16180,15),ROUND(A$1:B$300,15),2,FALSE)</f>
        <v>#N/A</v>
      </c>
    </row>
    <row r="16181" spans="5:6">
      <c r="E16181" s="1">
        <v>164.12</v>
      </c>
      <c r="F16181" t="e" cm="1">
        <f t="array" ref="F16181">VLOOKUP(ROUND(E16181,15),ROUND(A$1:B$300,15),2,FALSE)</f>
        <v>#N/A</v>
      </c>
    </row>
    <row r="16182" spans="5:6">
      <c r="E16182" s="1">
        <v>164.13</v>
      </c>
      <c r="F16182" t="e" cm="1">
        <f t="array" ref="F16182">VLOOKUP(ROUND(E16182,15),ROUND(A$1:B$300,15),2,FALSE)</f>
        <v>#N/A</v>
      </c>
    </row>
    <row r="16183" spans="5:6">
      <c r="E16183" s="1">
        <v>164.14</v>
      </c>
      <c r="F16183" t="e" cm="1">
        <f t="array" ref="F16183">VLOOKUP(ROUND(E16183,15),ROUND(A$1:B$300,15),2,FALSE)</f>
        <v>#N/A</v>
      </c>
    </row>
    <row r="16184" spans="5:6">
      <c r="E16184" s="1">
        <v>164.15</v>
      </c>
      <c r="F16184" t="e" cm="1">
        <f t="array" ref="F16184">VLOOKUP(ROUND(E16184,15),ROUND(A$1:B$300,15),2,FALSE)</f>
        <v>#N/A</v>
      </c>
    </row>
    <row r="16185" spans="5:6">
      <c r="E16185" s="1">
        <v>164.16</v>
      </c>
      <c r="F16185" t="e" cm="1">
        <f t="array" ref="F16185">VLOOKUP(ROUND(E16185,15),ROUND(A$1:B$300,15),2,FALSE)</f>
        <v>#N/A</v>
      </c>
    </row>
    <row r="16186" spans="5:6">
      <c r="E16186" s="1">
        <v>164.17</v>
      </c>
      <c r="F16186" t="e" cm="1">
        <f t="array" ref="F16186">VLOOKUP(ROUND(E16186,15),ROUND(A$1:B$300,15),2,FALSE)</f>
        <v>#N/A</v>
      </c>
    </row>
    <row r="16187" spans="5:6">
      <c r="E16187" s="1">
        <v>164.18</v>
      </c>
      <c r="F16187" t="e" cm="1">
        <f t="array" ref="F16187">VLOOKUP(ROUND(E16187,15),ROUND(A$1:B$300,15),2,FALSE)</f>
        <v>#N/A</v>
      </c>
    </row>
    <row r="16188" spans="5:6">
      <c r="E16188" s="1">
        <v>164.19</v>
      </c>
      <c r="F16188" t="e" cm="1">
        <f t="array" ref="F16188">VLOOKUP(ROUND(E16188,15),ROUND(A$1:B$300,15),2,FALSE)</f>
        <v>#N/A</v>
      </c>
    </row>
    <row r="16189" spans="5:6">
      <c r="E16189" s="1">
        <v>164.2</v>
      </c>
      <c r="F16189" t="e" cm="1">
        <f t="array" ref="F16189">VLOOKUP(ROUND(E16189,15),ROUND(A$1:B$300,15),2,FALSE)</f>
        <v>#N/A</v>
      </c>
    </row>
    <row r="16190" spans="5:6">
      <c r="E16190" s="1">
        <v>164.21</v>
      </c>
      <c r="F16190" t="e" cm="1">
        <f t="array" ref="F16190">VLOOKUP(ROUND(E16190,15),ROUND(A$1:B$300,15),2,FALSE)</f>
        <v>#N/A</v>
      </c>
    </row>
    <row r="16191" spans="5:6">
      <c r="E16191" s="1">
        <v>164.22</v>
      </c>
      <c r="F16191" t="e" cm="1">
        <f t="array" ref="F16191">VLOOKUP(ROUND(E16191,15),ROUND(A$1:B$300,15),2,FALSE)</f>
        <v>#N/A</v>
      </c>
    </row>
    <row r="16192" spans="5:6">
      <c r="E16192" s="1">
        <v>164.23</v>
      </c>
      <c r="F16192" t="e" cm="1">
        <f t="array" ref="F16192">VLOOKUP(ROUND(E16192,15),ROUND(A$1:B$300,15),2,FALSE)</f>
        <v>#N/A</v>
      </c>
    </row>
    <row r="16193" spans="5:6">
      <c r="E16193" s="1">
        <v>164.24</v>
      </c>
      <c r="F16193" t="e" cm="1">
        <f t="array" ref="F16193">VLOOKUP(ROUND(E16193,15),ROUND(A$1:B$300,15),2,FALSE)</f>
        <v>#N/A</v>
      </c>
    </row>
    <row r="16194" spans="5:6">
      <c r="E16194" s="1">
        <v>164.25</v>
      </c>
      <c r="F16194" t="e" cm="1">
        <f t="array" ref="F16194">VLOOKUP(ROUND(E16194,15),ROUND(A$1:B$300,15),2,FALSE)</f>
        <v>#N/A</v>
      </c>
    </row>
    <row r="16195" spans="5:6">
      <c r="E16195" s="1">
        <v>164.26</v>
      </c>
      <c r="F16195" t="e" cm="1">
        <f t="array" ref="F16195">VLOOKUP(ROUND(E16195,15),ROUND(A$1:B$300,15),2,FALSE)</f>
        <v>#N/A</v>
      </c>
    </row>
    <row r="16196" spans="5:6">
      <c r="E16196" s="1">
        <v>164.26999999999998</v>
      </c>
      <c r="F16196" t="e" cm="1">
        <f t="array" ref="F16196">VLOOKUP(ROUND(E16196,15),ROUND(A$1:B$300,15),2,FALSE)</f>
        <v>#N/A</v>
      </c>
    </row>
    <row r="16197" spans="5:6">
      <c r="E16197" s="1">
        <v>164.28</v>
      </c>
      <c r="F16197" t="e" cm="1">
        <f t="array" ref="F16197">VLOOKUP(ROUND(E16197,15),ROUND(A$1:B$300,15),2,FALSE)</f>
        <v>#N/A</v>
      </c>
    </row>
    <row r="16198" spans="5:6">
      <c r="E16198" s="1">
        <v>164.29</v>
      </c>
      <c r="F16198" t="e" cm="1">
        <f t="array" ref="F16198">VLOOKUP(ROUND(E16198,15),ROUND(A$1:B$300,15),2,FALSE)</f>
        <v>#N/A</v>
      </c>
    </row>
    <row r="16199" spans="5:6">
      <c r="E16199" s="1">
        <v>164.29999999999998</v>
      </c>
      <c r="F16199" t="e" cm="1">
        <f t="array" ref="F16199">VLOOKUP(ROUND(E16199,15),ROUND(A$1:B$300,15),2,FALSE)</f>
        <v>#N/A</v>
      </c>
    </row>
    <row r="16200" spans="5:6">
      <c r="E16200" s="1">
        <v>164.31</v>
      </c>
      <c r="F16200" t="e" cm="1">
        <f t="array" ref="F16200">VLOOKUP(ROUND(E16200,15),ROUND(A$1:B$300,15),2,FALSE)</f>
        <v>#N/A</v>
      </c>
    </row>
    <row r="16201" spans="5:6">
      <c r="E16201" s="1">
        <v>164.32</v>
      </c>
      <c r="F16201" t="e" cm="1">
        <f t="array" ref="F16201">VLOOKUP(ROUND(E16201,15),ROUND(A$1:B$300,15),2,FALSE)</f>
        <v>#N/A</v>
      </c>
    </row>
    <row r="16202" spans="5:6">
      <c r="E16202" s="1">
        <v>164.32999999999998</v>
      </c>
      <c r="F16202" t="e" cm="1">
        <f t="array" ref="F16202">VLOOKUP(ROUND(E16202,15),ROUND(A$1:B$300,15),2,FALSE)</f>
        <v>#N/A</v>
      </c>
    </row>
    <row r="16203" spans="5:6">
      <c r="E16203" s="1">
        <v>164.34</v>
      </c>
      <c r="F16203" t="e" cm="1">
        <f t="array" ref="F16203">VLOOKUP(ROUND(E16203,15),ROUND(A$1:B$300,15),2,FALSE)</f>
        <v>#N/A</v>
      </c>
    </row>
    <row r="16204" spans="5:6">
      <c r="E16204" s="1">
        <v>164.35</v>
      </c>
      <c r="F16204" t="e" cm="1">
        <f t="array" ref="F16204">VLOOKUP(ROUND(E16204,15),ROUND(A$1:B$300,15),2,FALSE)</f>
        <v>#N/A</v>
      </c>
    </row>
    <row r="16205" spans="5:6">
      <c r="E16205" s="1">
        <v>164.35999999999999</v>
      </c>
      <c r="F16205" t="e" cm="1">
        <f t="array" ref="F16205">VLOOKUP(ROUND(E16205,15),ROUND(A$1:B$300,15),2,FALSE)</f>
        <v>#N/A</v>
      </c>
    </row>
    <row r="16206" spans="5:6">
      <c r="E16206" s="1">
        <v>164.37</v>
      </c>
      <c r="F16206" t="e" cm="1">
        <f t="array" ref="F16206">VLOOKUP(ROUND(E16206,15),ROUND(A$1:B$300,15),2,FALSE)</f>
        <v>#N/A</v>
      </c>
    </row>
    <row r="16207" spans="5:6">
      <c r="E16207" s="1">
        <v>164.38</v>
      </c>
      <c r="F16207" t="e" cm="1">
        <f t="array" ref="F16207">VLOOKUP(ROUND(E16207,15),ROUND(A$1:B$300,15),2,FALSE)</f>
        <v>#N/A</v>
      </c>
    </row>
    <row r="16208" spans="5:6">
      <c r="E16208" s="1">
        <v>164.39</v>
      </c>
      <c r="F16208" t="e" cm="1">
        <f t="array" ref="F16208">VLOOKUP(ROUND(E16208,15),ROUND(A$1:B$300,15),2,FALSE)</f>
        <v>#N/A</v>
      </c>
    </row>
    <row r="16209" spans="5:6">
      <c r="E16209" s="1">
        <v>164.4</v>
      </c>
      <c r="F16209" t="e" cm="1">
        <f t="array" ref="F16209">VLOOKUP(ROUND(E16209,15),ROUND(A$1:B$300,15),2,FALSE)</f>
        <v>#N/A</v>
      </c>
    </row>
    <row r="16210" spans="5:6">
      <c r="E16210" s="1">
        <v>164.41</v>
      </c>
      <c r="F16210" t="e" cm="1">
        <f t="array" ref="F16210">VLOOKUP(ROUND(E16210,15),ROUND(A$1:B$300,15),2,FALSE)</f>
        <v>#N/A</v>
      </c>
    </row>
    <row r="16211" spans="5:6">
      <c r="E16211" s="1">
        <v>164.42</v>
      </c>
      <c r="F16211" t="e" cm="1">
        <f t="array" ref="F16211">VLOOKUP(ROUND(E16211,15),ROUND(A$1:B$300,15),2,FALSE)</f>
        <v>#N/A</v>
      </c>
    </row>
    <row r="16212" spans="5:6">
      <c r="E16212" s="1">
        <v>164.43</v>
      </c>
      <c r="F16212" t="e" cm="1">
        <f t="array" ref="F16212">VLOOKUP(ROUND(E16212,15),ROUND(A$1:B$300,15),2,FALSE)</f>
        <v>#N/A</v>
      </c>
    </row>
    <row r="16213" spans="5:6">
      <c r="E16213" s="1">
        <v>164.44</v>
      </c>
      <c r="F16213" t="e" cm="1">
        <f t="array" ref="F16213">VLOOKUP(ROUND(E16213,15),ROUND(A$1:B$300,15),2,FALSE)</f>
        <v>#N/A</v>
      </c>
    </row>
    <row r="16214" spans="5:6">
      <c r="E16214" s="1">
        <v>164.45</v>
      </c>
      <c r="F16214" t="e" cm="1">
        <f t="array" ref="F16214">VLOOKUP(ROUND(E16214,15),ROUND(A$1:B$300,15),2,FALSE)</f>
        <v>#N/A</v>
      </c>
    </row>
    <row r="16215" spans="5:6">
      <c r="E16215" s="1">
        <v>164.46</v>
      </c>
      <c r="F16215" t="e" cm="1">
        <f t="array" ref="F16215">VLOOKUP(ROUND(E16215,15),ROUND(A$1:B$300,15),2,FALSE)</f>
        <v>#N/A</v>
      </c>
    </row>
    <row r="16216" spans="5:6">
      <c r="E16216" s="1">
        <v>164.47</v>
      </c>
      <c r="F16216" t="e" cm="1">
        <f t="array" ref="F16216">VLOOKUP(ROUND(E16216,15),ROUND(A$1:B$300,15),2,FALSE)</f>
        <v>#N/A</v>
      </c>
    </row>
    <row r="16217" spans="5:6">
      <c r="E16217" s="1">
        <v>164.48</v>
      </c>
      <c r="F16217" t="e" cm="1">
        <f t="array" ref="F16217">VLOOKUP(ROUND(E16217,15),ROUND(A$1:B$300,15),2,FALSE)</f>
        <v>#N/A</v>
      </c>
    </row>
    <row r="16218" spans="5:6">
      <c r="E16218" s="1">
        <v>164.49</v>
      </c>
      <c r="F16218" t="e" cm="1">
        <f t="array" ref="F16218">VLOOKUP(ROUND(E16218,15),ROUND(A$1:B$300,15),2,FALSE)</f>
        <v>#N/A</v>
      </c>
    </row>
    <row r="16219" spans="5:6">
      <c r="E16219" s="1">
        <v>164.5</v>
      </c>
      <c r="F16219" t="e" cm="1">
        <f t="array" ref="F16219">VLOOKUP(ROUND(E16219,15),ROUND(A$1:B$300,15),2,FALSE)</f>
        <v>#N/A</v>
      </c>
    </row>
    <row r="16220" spans="5:6">
      <c r="E16220" s="1">
        <v>164.51</v>
      </c>
      <c r="F16220" t="e" cm="1">
        <f t="array" ref="F16220">VLOOKUP(ROUND(E16220,15),ROUND(A$1:B$300,15),2,FALSE)</f>
        <v>#N/A</v>
      </c>
    </row>
    <row r="16221" spans="5:6">
      <c r="E16221" s="1">
        <v>164.51999999999998</v>
      </c>
      <c r="F16221" t="e" cm="1">
        <f t="array" ref="F16221">VLOOKUP(ROUND(E16221,15),ROUND(A$1:B$300,15),2,FALSE)</f>
        <v>#N/A</v>
      </c>
    </row>
    <row r="16222" spans="5:6">
      <c r="E16222" s="1">
        <v>164.53</v>
      </c>
      <c r="F16222" t="e" cm="1">
        <f t="array" ref="F16222">VLOOKUP(ROUND(E16222,15),ROUND(A$1:B$300,15),2,FALSE)</f>
        <v>#N/A</v>
      </c>
    </row>
    <row r="16223" spans="5:6">
      <c r="E16223" s="1">
        <v>164.54</v>
      </c>
      <c r="F16223" t="e" cm="1">
        <f t="array" ref="F16223">VLOOKUP(ROUND(E16223,15),ROUND(A$1:B$300,15),2,FALSE)</f>
        <v>#N/A</v>
      </c>
    </row>
    <row r="16224" spans="5:6">
      <c r="E16224" s="1">
        <v>164.54999999999998</v>
      </c>
      <c r="F16224" t="e" cm="1">
        <f t="array" ref="F16224">VLOOKUP(ROUND(E16224,15),ROUND(A$1:B$300,15),2,FALSE)</f>
        <v>#N/A</v>
      </c>
    </row>
    <row r="16225" spans="5:6">
      <c r="E16225" s="1">
        <v>164.56</v>
      </c>
      <c r="F16225" t="e" cm="1">
        <f t="array" ref="F16225">VLOOKUP(ROUND(E16225,15),ROUND(A$1:B$300,15),2,FALSE)</f>
        <v>#N/A</v>
      </c>
    </row>
    <row r="16226" spans="5:6">
      <c r="E16226" s="1">
        <v>164.57</v>
      </c>
      <c r="F16226" t="e" cm="1">
        <f t="array" ref="F16226">VLOOKUP(ROUND(E16226,15),ROUND(A$1:B$300,15),2,FALSE)</f>
        <v>#N/A</v>
      </c>
    </row>
    <row r="16227" spans="5:6">
      <c r="E16227" s="1">
        <v>164.57999999999998</v>
      </c>
      <c r="F16227" t="e" cm="1">
        <f t="array" ref="F16227">VLOOKUP(ROUND(E16227,15),ROUND(A$1:B$300,15),2,FALSE)</f>
        <v>#N/A</v>
      </c>
    </row>
    <row r="16228" spans="5:6">
      <c r="E16228" s="1">
        <v>164.59</v>
      </c>
      <c r="F16228" t="e" cm="1">
        <f t="array" ref="F16228">VLOOKUP(ROUND(E16228,15),ROUND(A$1:B$300,15),2,FALSE)</f>
        <v>#N/A</v>
      </c>
    </row>
    <row r="16229" spans="5:6">
      <c r="E16229" s="1">
        <v>164.6</v>
      </c>
      <c r="F16229" t="e" cm="1">
        <f t="array" ref="F16229">VLOOKUP(ROUND(E16229,15),ROUND(A$1:B$300,15),2,FALSE)</f>
        <v>#N/A</v>
      </c>
    </row>
    <row r="16230" spans="5:6">
      <c r="E16230" s="1">
        <v>164.60999999999999</v>
      </c>
      <c r="F16230" t="e" cm="1">
        <f t="array" ref="F16230">VLOOKUP(ROUND(E16230,15),ROUND(A$1:B$300,15),2,FALSE)</f>
        <v>#N/A</v>
      </c>
    </row>
    <row r="16231" spans="5:6">
      <c r="E16231" s="1">
        <v>164.62</v>
      </c>
      <c r="F16231" t="e" cm="1">
        <f t="array" ref="F16231">VLOOKUP(ROUND(E16231,15),ROUND(A$1:B$300,15),2,FALSE)</f>
        <v>#N/A</v>
      </c>
    </row>
    <row r="16232" spans="5:6">
      <c r="E16232" s="1">
        <v>164.63</v>
      </c>
      <c r="F16232" t="e" cm="1">
        <f t="array" ref="F16232">VLOOKUP(ROUND(E16232,15),ROUND(A$1:B$300,15),2,FALSE)</f>
        <v>#N/A</v>
      </c>
    </row>
    <row r="16233" spans="5:6">
      <c r="E16233" s="1">
        <v>164.64</v>
      </c>
      <c r="F16233" t="e" cm="1">
        <f t="array" ref="F16233">VLOOKUP(ROUND(E16233,15),ROUND(A$1:B$300,15),2,FALSE)</f>
        <v>#N/A</v>
      </c>
    </row>
    <row r="16234" spans="5:6">
      <c r="E16234" s="1">
        <v>164.65</v>
      </c>
      <c r="F16234" t="e" cm="1">
        <f t="array" ref="F16234">VLOOKUP(ROUND(E16234,15),ROUND(A$1:B$300,15),2,FALSE)</f>
        <v>#N/A</v>
      </c>
    </row>
    <row r="16235" spans="5:6">
      <c r="E16235" s="1">
        <v>164.66</v>
      </c>
      <c r="F16235" t="e" cm="1">
        <f t="array" ref="F16235">VLOOKUP(ROUND(E16235,15),ROUND(A$1:B$300,15),2,FALSE)</f>
        <v>#N/A</v>
      </c>
    </row>
    <row r="16236" spans="5:6">
      <c r="E16236" s="1">
        <v>164.67</v>
      </c>
      <c r="F16236" t="e" cm="1">
        <f t="array" ref="F16236">VLOOKUP(ROUND(E16236,15),ROUND(A$1:B$300,15),2,FALSE)</f>
        <v>#N/A</v>
      </c>
    </row>
    <row r="16237" spans="5:6">
      <c r="E16237" s="1">
        <v>164.68</v>
      </c>
      <c r="F16237" t="e" cm="1">
        <f t="array" ref="F16237">VLOOKUP(ROUND(E16237,15),ROUND(A$1:B$300,15),2,FALSE)</f>
        <v>#N/A</v>
      </c>
    </row>
    <row r="16238" spans="5:6">
      <c r="E16238" s="1">
        <v>164.69</v>
      </c>
      <c r="F16238" t="e" cm="1">
        <f t="array" ref="F16238">VLOOKUP(ROUND(E16238,15),ROUND(A$1:B$300,15),2,FALSE)</f>
        <v>#N/A</v>
      </c>
    </row>
    <row r="16239" spans="5:6">
      <c r="E16239" s="1">
        <v>164.7</v>
      </c>
      <c r="F16239" t="e" cm="1">
        <f t="array" ref="F16239">VLOOKUP(ROUND(E16239,15),ROUND(A$1:B$300,15),2,FALSE)</f>
        <v>#N/A</v>
      </c>
    </row>
    <row r="16240" spans="5:6">
      <c r="E16240" s="1">
        <v>164.71</v>
      </c>
      <c r="F16240" t="e" cm="1">
        <f t="array" ref="F16240">VLOOKUP(ROUND(E16240,15),ROUND(A$1:B$300,15),2,FALSE)</f>
        <v>#N/A</v>
      </c>
    </row>
    <row r="16241" spans="5:6">
      <c r="E16241" s="1">
        <v>164.72</v>
      </c>
      <c r="F16241" t="e" cm="1">
        <f t="array" ref="F16241">VLOOKUP(ROUND(E16241,15),ROUND(A$1:B$300,15),2,FALSE)</f>
        <v>#N/A</v>
      </c>
    </row>
    <row r="16242" spans="5:6">
      <c r="E16242" s="1">
        <v>164.73</v>
      </c>
      <c r="F16242" t="e" cm="1">
        <f t="array" ref="F16242">VLOOKUP(ROUND(E16242,15),ROUND(A$1:B$300,15),2,FALSE)</f>
        <v>#N/A</v>
      </c>
    </row>
    <row r="16243" spans="5:6">
      <c r="E16243" s="1">
        <v>164.74</v>
      </c>
      <c r="F16243" t="e" cm="1">
        <f t="array" ref="F16243">VLOOKUP(ROUND(E16243,15),ROUND(A$1:B$300,15),2,FALSE)</f>
        <v>#N/A</v>
      </c>
    </row>
    <row r="16244" spans="5:6">
      <c r="E16244" s="1">
        <v>164.75</v>
      </c>
      <c r="F16244" t="e" cm="1">
        <f t="array" ref="F16244">VLOOKUP(ROUND(E16244,15),ROUND(A$1:B$300,15),2,FALSE)</f>
        <v>#N/A</v>
      </c>
    </row>
    <row r="16245" spans="5:6">
      <c r="E16245" s="1">
        <v>164.76</v>
      </c>
      <c r="F16245" t="e" cm="1">
        <f t="array" ref="F16245">VLOOKUP(ROUND(E16245,15),ROUND(A$1:B$300,15),2,FALSE)</f>
        <v>#N/A</v>
      </c>
    </row>
    <row r="16246" spans="5:6">
      <c r="E16246" s="1">
        <v>164.76999999999998</v>
      </c>
      <c r="F16246" t="e" cm="1">
        <f t="array" ref="F16246">VLOOKUP(ROUND(E16246,15),ROUND(A$1:B$300,15),2,FALSE)</f>
        <v>#N/A</v>
      </c>
    </row>
    <row r="16247" spans="5:6">
      <c r="E16247" s="1">
        <v>164.78</v>
      </c>
      <c r="F16247" t="e" cm="1">
        <f t="array" ref="F16247">VLOOKUP(ROUND(E16247,15),ROUND(A$1:B$300,15),2,FALSE)</f>
        <v>#N/A</v>
      </c>
    </row>
    <row r="16248" spans="5:6">
      <c r="E16248" s="1">
        <v>164.79</v>
      </c>
      <c r="F16248" t="e" cm="1">
        <f t="array" ref="F16248">VLOOKUP(ROUND(E16248,15),ROUND(A$1:B$300,15),2,FALSE)</f>
        <v>#N/A</v>
      </c>
    </row>
    <row r="16249" spans="5:6">
      <c r="E16249" s="1">
        <v>164.79999999999998</v>
      </c>
      <c r="F16249" t="e" cm="1">
        <f t="array" ref="F16249">VLOOKUP(ROUND(E16249,15),ROUND(A$1:B$300,15),2,FALSE)</f>
        <v>#N/A</v>
      </c>
    </row>
    <row r="16250" spans="5:6">
      <c r="E16250" s="1">
        <v>164.81</v>
      </c>
      <c r="F16250" t="e" cm="1">
        <f t="array" ref="F16250">VLOOKUP(ROUND(E16250,15),ROUND(A$1:B$300,15),2,FALSE)</f>
        <v>#N/A</v>
      </c>
    </row>
    <row r="16251" spans="5:6">
      <c r="E16251" s="1">
        <v>164.82</v>
      </c>
      <c r="F16251" t="e" cm="1">
        <f t="array" ref="F16251">VLOOKUP(ROUND(E16251,15),ROUND(A$1:B$300,15),2,FALSE)</f>
        <v>#N/A</v>
      </c>
    </row>
    <row r="16252" spans="5:6">
      <c r="E16252" s="1">
        <v>164.82999999999998</v>
      </c>
      <c r="F16252" t="e" cm="1">
        <f t="array" ref="F16252">VLOOKUP(ROUND(E16252,15),ROUND(A$1:B$300,15),2,FALSE)</f>
        <v>#N/A</v>
      </c>
    </row>
    <row r="16253" spans="5:6">
      <c r="E16253" s="1">
        <v>164.84</v>
      </c>
      <c r="F16253" t="e" cm="1">
        <f t="array" ref="F16253">VLOOKUP(ROUND(E16253,15),ROUND(A$1:B$300,15),2,FALSE)</f>
        <v>#N/A</v>
      </c>
    </row>
    <row r="16254" spans="5:6">
      <c r="E16254" s="1">
        <v>164.85</v>
      </c>
      <c r="F16254" t="e" cm="1">
        <f t="array" ref="F16254">VLOOKUP(ROUND(E16254,15),ROUND(A$1:B$300,15),2,FALSE)</f>
        <v>#N/A</v>
      </c>
    </row>
    <row r="16255" spans="5:6">
      <c r="E16255" s="1">
        <v>164.85999999999999</v>
      </c>
      <c r="F16255" t="e" cm="1">
        <f t="array" ref="F16255">VLOOKUP(ROUND(E16255,15),ROUND(A$1:B$300,15),2,FALSE)</f>
        <v>#N/A</v>
      </c>
    </row>
    <row r="16256" spans="5:6">
      <c r="E16256" s="1">
        <v>164.87</v>
      </c>
      <c r="F16256" t="e" cm="1">
        <f t="array" ref="F16256">VLOOKUP(ROUND(E16256,15),ROUND(A$1:B$300,15),2,FALSE)</f>
        <v>#N/A</v>
      </c>
    </row>
    <row r="16257" spans="5:6">
      <c r="E16257" s="1">
        <v>164.88</v>
      </c>
      <c r="F16257" t="e" cm="1">
        <f t="array" ref="F16257">VLOOKUP(ROUND(E16257,15),ROUND(A$1:B$300,15),2,FALSE)</f>
        <v>#N/A</v>
      </c>
    </row>
    <row r="16258" spans="5:6">
      <c r="E16258" s="1">
        <v>164.89</v>
      </c>
      <c r="F16258" t="e" cm="1">
        <f t="array" ref="F16258">VLOOKUP(ROUND(E16258,15),ROUND(A$1:B$300,15),2,FALSE)</f>
        <v>#N/A</v>
      </c>
    </row>
    <row r="16259" spans="5:6">
      <c r="E16259" s="1">
        <v>164.9</v>
      </c>
      <c r="F16259" t="e" cm="1">
        <f t="array" ref="F16259">VLOOKUP(ROUND(E16259,15),ROUND(A$1:B$300,15),2,FALSE)</f>
        <v>#N/A</v>
      </c>
    </row>
    <row r="16260" spans="5:6">
      <c r="E16260" s="1">
        <v>164.91</v>
      </c>
      <c r="F16260" t="e" cm="1">
        <f t="array" ref="F16260">VLOOKUP(ROUND(E16260,15),ROUND(A$1:B$300,15),2,FALSE)</f>
        <v>#N/A</v>
      </c>
    </row>
    <row r="16261" spans="5:6">
      <c r="E16261" s="1">
        <v>164.92</v>
      </c>
      <c r="F16261" t="e" cm="1">
        <f t="array" ref="F16261">VLOOKUP(ROUND(E16261,15),ROUND(A$1:B$300,15),2,FALSE)</f>
        <v>#N/A</v>
      </c>
    </row>
    <row r="16262" spans="5:6">
      <c r="E16262" s="1">
        <v>164.93</v>
      </c>
      <c r="F16262" t="e" cm="1">
        <f t="array" ref="F16262">VLOOKUP(ROUND(E16262,15),ROUND(A$1:B$300,15),2,FALSE)</f>
        <v>#N/A</v>
      </c>
    </row>
    <row r="16263" spans="5:6">
      <c r="E16263" s="1">
        <v>164.94</v>
      </c>
      <c r="F16263" t="e" cm="1">
        <f t="array" ref="F16263">VLOOKUP(ROUND(E16263,15),ROUND(A$1:B$300,15),2,FALSE)</f>
        <v>#N/A</v>
      </c>
    </row>
    <row r="16264" spans="5:6">
      <c r="E16264" s="1">
        <v>164.95</v>
      </c>
      <c r="F16264" t="e" cm="1">
        <f t="array" ref="F16264">VLOOKUP(ROUND(E16264,15),ROUND(A$1:B$300,15),2,FALSE)</f>
        <v>#N/A</v>
      </c>
    </row>
    <row r="16265" spans="5:6">
      <c r="E16265" s="1">
        <v>164.96</v>
      </c>
      <c r="F16265" t="e" cm="1">
        <f t="array" ref="F16265">VLOOKUP(ROUND(E16265,15),ROUND(A$1:B$300,15),2,FALSE)</f>
        <v>#N/A</v>
      </c>
    </row>
    <row r="16266" spans="5:6">
      <c r="E16266" s="1">
        <v>164.97</v>
      </c>
      <c r="F16266" t="e" cm="1">
        <f t="array" ref="F16266">VLOOKUP(ROUND(E16266,15),ROUND(A$1:B$300,15),2,FALSE)</f>
        <v>#N/A</v>
      </c>
    </row>
    <row r="16267" spans="5:6">
      <c r="E16267" s="1">
        <v>164.98</v>
      </c>
      <c r="F16267" t="e" cm="1">
        <f t="array" ref="F16267">VLOOKUP(ROUND(E16267,15),ROUND(A$1:B$300,15),2,FALSE)</f>
        <v>#N/A</v>
      </c>
    </row>
    <row r="16268" spans="5:6">
      <c r="E16268" s="1">
        <v>164.99</v>
      </c>
      <c r="F16268" t="e" cm="1">
        <f t="array" ref="F16268">VLOOKUP(ROUND(E16268,15),ROUND(A$1:B$300,15),2,FALSE)</f>
        <v>#N/A</v>
      </c>
    </row>
    <row r="16269" spans="5:6">
      <c r="E16269" s="1">
        <v>165</v>
      </c>
      <c r="F16269" t="e" cm="1">
        <f t="array" ref="F16269">VLOOKUP(ROUND(E16269,15),ROUND(A$1:B$300,15),2,FALSE)</f>
        <v>#N/A</v>
      </c>
    </row>
    <row r="16270" spans="5:6">
      <c r="E16270" s="1">
        <v>165.01</v>
      </c>
      <c r="F16270" t="e" cm="1">
        <f t="array" ref="F16270">VLOOKUP(ROUND(E16270,15),ROUND(A$1:B$300,15),2,FALSE)</f>
        <v>#N/A</v>
      </c>
    </row>
    <row r="16271" spans="5:6">
      <c r="E16271" s="1">
        <v>165.01999999999998</v>
      </c>
      <c r="F16271" t="e" cm="1">
        <f t="array" ref="F16271">VLOOKUP(ROUND(E16271,15),ROUND(A$1:B$300,15),2,FALSE)</f>
        <v>#N/A</v>
      </c>
    </row>
    <row r="16272" spans="5:6">
      <c r="E16272" s="1">
        <v>165.03</v>
      </c>
      <c r="F16272" t="e" cm="1">
        <f t="array" ref="F16272">VLOOKUP(ROUND(E16272,15),ROUND(A$1:B$300,15),2,FALSE)</f>
        <v>#N/A</v>
      </c>
    </row>
    <row r="16273" spans="5:6">
      <c r="E16273" s="1">
        <v>165.04</v>
      </c>
      <c r="F16273" t="e" cm="1">
        <f t="array" ref="F16273">VLOOKUP(ROUND(E16273,15),ROUND(A$1:B$300,15),2,FALSE)</f>
        <v>#N/A</v>
      </c>
    </row>
    <row r="16274" spans="5:6">
      <c r="E16274" s="1">
        <v>165.04999999999998</v>
      </c>
      <c r="F16274" t="e" cm="1">
        <f t="array" ref="F16274">VLOOKUP(ROUND(E16274,15),ROUND(A$1:B$300,15),2,FALSE)</f>
        <v>#N/A</v>
      </c>
    </row>
    <row r="16275" spans="5:6">
      <c r="E16275" s="1">
        <v>165.06</v>
      </c>
      <c r="F16275" t="e" cm="1">
        <f t="array" ref="F16275">VLOOKUP(ROUND(E16275,15),ROUND(A$1:B$300,15),2,FALSE)</f>
        <v>#N/A</v>
      </c>
    </row>
    <row r="16276" spans="5:6">
      <c r="E16276" s="1">
        <v>165.07</v>
      </c>
      <c r="F16276" t="e" cm="1">
        <f t="array" ref="F16276">VLOOKUP(ROUND(E16276,15),ROUND(A$1:B$300,15),2,FALSE)</f>
        <v>#N/A</v>
      </c>
    </row>
    <row r="16277" spans="5:6">
      <c r="E16277" s="1">
        <v>165.07999999999998</v>
      </c>
      <c r="F16277" t="e" cm="1">
        <f t="array" ref="F16277">VLOOKUP(ROUND(E16277,15),ROUND(A$1:B$300,15),2,FALSE)</f>
        <v>#N/A</v>
      </c>
    </row>
    <row r="16278" spans="5:6">
      <c r="E16278" s="1">
        <v>165.09</v>
      </c>
      <c r="F16278" t="e" cm="1">
        <f t="array" ref="F16278">VLOOKUP(ROUND(E16278,15),ROUND(A$1:B$300,15),2,FALSE)</f>
        <v>#N/A</v>
      </c>
    </row>
    <row r="16279" spans="5:6">
      <c r="E16279" s="1">
        <v>165.1</v>
      </c>
      <c r="F16279" t="e" cm="1">
        <f t="array" ref="F16279">VLOOKUP(ROUND(E16279,15),ROUND(A$1:B$300,15),2,FALSE)</f>
        <v>#N/A</v>
      </c>
    </row>
    <row r="16280" spans="5:6">
      <c r="E16280" s="1">
        <v>165.10999999999999</v>
      </c>
      <c r="F16280" t="e" cm="1">
        <f t="array" ref="F16280">VLOOKUP(ROUND(E16280,15),ROUND(A$1:B$300,15),2,FALSE)</f>
        <v>#N/A</v>
      </c>
    </row>
    <row r="16281" spans="5:6">
      <c r="E16281" s="1">
        <v>165.12</v>
      </c>
      <c r="F16281" t="e" cm="1">
        <f t="array" ref="F16281">VLOOKUP(ROUND(E16281,15),ROUND(A$1:B$300,15),2,FALSE)</f>
        <v>#N/A</v>
      </c>
    </row>
    <row r="16282" spans="5:6">
      <c r="E16282" s="1">
        <v>165.13</v>
      </c>
      <c r="F16282" t="e" cm="1">
        <f t="array" ref="F16282">VLOOKUP(ROUND(E16282,15),ROUND(A$1:B$300,15),2,FALSE)</f>
        <v>#N/A</v>
      </c>
    </row>
    <row r="16283" spans="5:6">
      <c r="E16283" s="1">
        <v>165.14</v>
      </c>
      <c r="F16283" t="e" cm="1">
        <f t="array" ref="F16283">VLOOKUP(ROUND(E16283,15),ROUND(A$1:B$300,15),2,FALSE)</f>
        <v>#N/A</v>
      </c>
    </row>
    <row r="16284" spans="5:6">
      <c r="E16284" s="1">
        <v>165.15</v>
      </c>
      <c r="F16284" t="e" cm="1">
        <f t="array" ref="F16284">VLOOKUP(ROUND(E16284,15),ROUND(A$1:B$300,15),2,FALSE)</f>
        <v>#N/A</v>
      </c>
    </row>
    <row r="16285" spans="5:6">
      <c r="E16285" s="1">
        <v>165.16</v>
      </c>
      <c r="F16285" t="e" cm="1">
        <f t="array" ref="F16285">VLOOKUP(ROUND(E16285,15),ROUND(A$1:B$300,15),2,FALSE)</f>
        <v>#N/A</v>
      </c>
    </row>
    <row r="16286" spans="5:6">
      <c r="E16286" s="1">
        <v>165.17</v>
      </c>
      <c r="F16286" t="e" cm="1">
        <f t="array" ref="F16286">VLOOKUP(ROUND(E16286,15),ROUND(A$1:B$300,15),2,FALSE)</f>
        <v>#N/A</v>
      </c>
    </row>
    <row r="16287" spans="5:6">
      <c r="E16287" s="1">
        <v>165.18</v>
      </c>
      <c r="F16287" t="e" cm="1">
        <f t="array" ref="F16287">VLOOKUP(ROUND(E16287,15),ROUND(A$1:B$300,15),2,FALSE)</f>
        <v>#N/A</v>
      </c>
    </row>
    <row r="16288" spans="5:6">
      <c r="E16288" s="1">
        <v>165.19</v>
      </c>
      <c r="F16288" t="e" cm="1">
        <f t="array" ref="F16288">VLOOKUP(ROUND(E16288,15),ROUND(A$1:B$300,15),2,FALSE)</f>
        <v>#N/A</v>
      </c>
    </row>
    <row r="16289" spans="5:6">
      <c r="E16289" s="1">
        <v>165.2</v>
      </c>
      <c r="F16289" t="e" cm="1">
        <f t="array" ref="F16289">VLOOKUP(ROUND(E16289,15),ROUND(A$1:B$300,15),2,FALSE)</f>
        <v>#N/A</v>
      </c>
    </row>
    <row r="16290" spans="5:6">
      <c r="E16290" s="1">
        <v>165.21</v>
      </c>
      <c r="F16290" t="e" cm="1">
        <f t="array" ref="F16290">VLOOKUP(ROUND(E16290,15),ROUND(A$1:B$300,15),2,FALSE)</f>
        <v>#N/A</v>
      </c>
    </row>
    <row r="16291" spans="5:6">
      <c r="E16291" s="1">
        <v>165.22</v>
      </c>
      <c r="F16291" t="e" cm="1">
        <f t="array" ref="F16291">VLOOKUP(ROUND(E16291,15),ROUND(A$1:B$300,15),2,FALSE)</f>
        <v>#N/A</v>
      </c>
    </row>
    <row r="16292" spans="5:6">
      <c r="E16292" s="1">
        <v>165.23</v>
      </c>
      <c r="F16292" t="e" cm="1">
        <f t="array" ref="F16292">VLOOKUP(ROUND(E16292,15),ROUND(A$1:B$300,15),2,FALSE)</f>
        <v>#N/A</v>
      </c>
    </row>
    <row r="16293" spans="5:6">
      <c r="E16293" s="1">
        <v>165.24</v>
      </c>
      <c r="F16293" t="e" cm="1">
        <f t="array" ref="F16293">VLOOKUP(ROUND(E16293,15),ROUND(A$1:B$300,15),2,FALSE)</f>
        <v>#N/A</v>
      </c>
    </row>
    <row r="16294" spans="5:6">
      <c r="E16294" s="1">
        <v>165.25</v>
      </c>
      <c r="F16294" t="e" cm="1">
        <f t="array" ref="F16294">VLOOKUP(ROUND(E16294,15),ROUND(A$1:B$300,15),2,FALSE)</f>
        <v>#N/A</v>
      </c>
    </row>
    <row r="16295" spans="5:6">
      <c r="E16295" s="1">
        <v>165.26</v>
      </c>
      <c r="F16295" t="e" cm="1">
        <f t="array" ref="F16295">VLOOKUP(ROUND(E16295,15),ROUND(A$1:B$300,15),2,FALSE)</f>
        <v>#N/A</v>
      </c>
    </row>
    <row r="16296" spans="5:6">
      <c r="E16296" s="1">
        <v>165.26999999999998</v>
      </c>
      <c r="F16296" t="e" cm="1">
        <f t="array" ref="F16296">VLOOKUP(ROUND(E16296,15),ROUND(A$1:B$300,15),2,FALSE)</f>
        <v>#N/A</v>
      </c>
    </row>
    <row r="16297" spans="5:6">
      <c r="E16297" s="1">
        <v>165.28</v>
      </c>
      <c r="F16297" t="e" cm="1">
        <f t="array" ref="F16297">VLOOKUP(ROUND(E16297,15),ROUND(A$1:B$300,15),2,FALSE)</f>
        <v>#N/A</v>
      </c>
    </row>
    <row r="16298" spans="5:6">
      <c r="E16298" s="1">
        <v>165.29</v>
      </c>
      <c r="F16298" t="e" cm="1">
        <f t="array" ref="F16298">VLOOKUP(ROUND(E16298,15),ROUND(A$1:B$300,15),2,FALSE)</f>
        <v>#N/A</v>
      </c>
    </row>
    <row r="16299" spans="5:6">
      <c r="E16299" s="1">
        <v>165.29999999999998</v>
      </c>
      <c r="F16299" t="e" cm="1">
        <f t="array" ref="F16299">VLOOKUP(ROUND(E16299,15),ROUND(A$1:B$300,15),2,FALSE)</f>
        <v>#N/A</v>
      </c>
    </row>
    <row r="16300" spans="5:6">
      <c r="E16300" s="1">
        <v>165.31</v>
      </c>
      <c r="F16300" t="e" cm="1">
        <f t="array" ref="F16300">VLOOKUP(ROUND(E16300,15),ROUND(A$1:B$300,15),2,FALSE)</f>
        <v>#N/A</v>
      </c>
    </row>
    <row r="16301" spans="5:6">
      <c r="E16301" s="1">
        <v>165.32</v>
      </c>
      <c r="F16301" t="e" cm="1">
        <f t="array" ref="F16301">VLOOKUP(ROUND(E16301,15),ROUND(A$1:B$300,15),2,FALSE)</f>
        <v>#N/A</v>
      </c>
    </row>
    <row r="16302" spans="5:6">
      <c r="E16302" s="1">
        <v>165.32999999999998</v>
      </c>
      <c r="F16302" t="e" cm="1">
        <f t="array" ref="F16302">VLOOKUP(ROUND(E16302,15),ROUND(A$1:B$300,15),2,FALSE)</f>
        <v>#N/A</v>
      </c>
    </row>
    <row r="16303" spans="5:6">
      <c r="E16303" s="1">
        <v>165.34</v>
      </c>
      <c r="F16303" t="e" cm="1">
        <f t="array" ref="F16303">VLOOKUP(ROUND(E16303,15),ROUND(A$1:B$300,15),2,FALSE)</f>
        <v>#N/A</v>
      </c>
    </row>
    <row r="16304" spans="5:6">
      <c r="E16304" s="1">
        <v>165.35</v>
      </c>
      <c r="F16304" t="e" cm="1">
        <f t="array" ref="F16304">VLOOKUP(ROUND(E16304,15),ROUND(A$1:B$300,15),2,FALSE)</f>
        <v>#N/A</v>
      </c>
    </row>
    <row r="16305" spans="5:6">
      <c r="E16305" s="1">
        <v>165.35999999999999</v>
      </c>
      <c r="F16305" t="e" cm="1">
        <f t="array" ref="F16305">VLOOKUP(ROUND(E16305,15),ROUND(A$1:B$300,15),2,FALSE)</f>
        <v>#N/A</v>
      </c>
    </row>
    <row r="16306" spans="5:6">
      <c r="E16306" s="1">
        <v>165.37</v>
      </c>
      <c r="F16306" t="e" cm="1">
        <f t="array" ref="F16306">VLOOKUP(ROUND(E16306,15),ROUND(A$1:B$300,15),2,FALSE)</f>
        <v>#N/A</v>
      </c>
    </row>
    <row r="16307" spans="5:6">
      <c r="E16307" s="1">
        <v>165.38</v>
      </c>
      <c r="F16307" t="e" cm="1">
        <f t="array" ref="F16307">VLOOKUP(ROUND(E16307,15),ROUND(A$1:B$300,15),2,FALSE)</f>
        <v>#N/A</v>
      </c>
    </row>
    <row r="16308" spans="5:6">
      <c r="E16308" s="1">
        <v>165.39</v>
      </c>
      <c r="F16308" t="e" cm="1">
        <f t="array" ref="F16308">VLOOKUP(ROUND(E16308,15),ROUND(A$1:B$300,15),2,FALSE)</f>
        <v>#N/A</v>
      </c>
    </row>
    <row r="16309" spans="5:6">
      <c r="E16309" s="1">
        <v>165.4</v>
      </c>
      <c r="F16309" t="e" cm="1">
        <f t="array" ref="F16309">VLOOKUP(ROUND(E16309,15),ROUND(A$1:B$300,15),2,FALSE)</f>
        <v>#N/A</v>
      </c>
    </row>
    <row r="16310" spans="5:6">
      <c r="E16310" s="1">
        <v>165.41</v>
      </c>
      <c r="F16310" t="e" cm="1">
        <f t="array" ref="F16310">VLOOKUP(ROUND(E16310,15),ROUND(A$1:B$300,15),2,FALSE)</f>
        <v>#N/A</v>
      </c>
    </row>
    <row r="16311" spans="5:6">
      <c r="E16311" s="1">
        <v>165.42</v>
      </c>
      <c r="F16311" t="e" cm="1">
        <f t="array" ref="F16311">VLOOKUP(ROUND(E16311,15),ROUND(A$1:B$300,15),2,FALSE)</f>
        <v>#N/A</v>
      </c>
    </row>
    <row r="16312" spans="5:6">
      <c r="E16312" s="1">
        <v>165.43</v>
      </c>
      <c r="F16312" t="e" cm="1">
        <f t="array" ref="F16312">VLOOKUP(ROUND(E16312,15),ROUND(A$1:B$300,15),2,FALSE)</f>
        <v>#N/A</v>
      </c>
    </row>
    <row r="16313" spans="5:6">
      <c r="E16313" s="1">
        <v>165.44</v>
      </c>
      <c r="F16313" t="e" cm="1">
        <f t="array" ref="F16313">VLOOKUP(ROUND(E16313,15),ROUND(A$1:B$300,15),2,FALSE)</f>
        <v>#N/A</v>
      </c>
    </row>
    <row r="16314" spans="5:6">
      <c r="E16314" s="1">
        <v>165.45</v>
      </c>
      <c r="F16314" t="e" cm="1">
        <f t="array" ref="F16314">VLOOKUP(ROUND(E16314,15),ROUND(A$1:B$300,15),2,FALSE)</f>
        <v>#N/A</v>
      </c>
    </row>
    <row r="16315" spans="5:6">
      <c r="E16315" s="1">
        <v>165.46</v>
      </c>
      <c r="F16315" t="e" cm="1">
        <f t="array" ref="F16315">VLOOKUP(ROUND(E16315,15),ROUND(A$1:B$300,15),2,FALSE)</f>
        <v>#N/A</v>
      </c>
    </row>
    <row r="16316" spans="5:6">
      <c r="E16316" s="1">
        <v>165.47</v>
      </c>
      <c r="F16316" t="e" cm="1">
        <f t="array" ref="F16316">VLOOKUP(ROUND(E16316,15),ROUND(A$1:B$300,15),2,FALSE)</f>
        <v>#N/A</v>
      </c>
    </row>
    <row r="16317" spans="5:6">
      <c r="E16317" s="1">
        <v>165.48</v>
      </c>
      <c r="F16317" t="e" cm="1">
        <f t="array" ref="F16317">VLOOKUP(ROUND(E16317,15),ROUND(A$1:B$300,15),2,FALSE)</f>
        <v>#N/A</v>
      </c>
    </row>
    <row r="16318" spans="5:6">
      <c r="E16318" s="1">
        <v>165.49</v>
      </c>
      <c r="F16318" t="e" cm="1">
        <f t="array" ref="F16318">VLOOKUP(ROUND(E16318,15),ROUND(A$1:B$300,15),2,FALSE)</f>
        <v>#N/A</v>
      </c>
    </row>
    <row r="16319" spans="5:6">
      <c r="E16319" s="1">
        <v>165.5</v>
      </c>
      <c r="F16319" t="e" cm="1">
        <f t="array" ref="F16319">VLOOKUP(ROUND(E16319,15),ROUND(A$1:B$300,15),2,FALSE)</f>
        <v>#N/A</v>
      </c>
    </row>
    <row r="16320" spans="5:6">
      <c r="E16320" s="1">
        <v>165.51</v>
      </c>
      <c r="F16320" t="e" cm="1">
        <f t="array" ref="F16320">VLOOKUP(ROUND(E16320,15),ROUND(A$1:B$300,15),2,FALSE)</f>
        <v>#N/A</v>
      </c>
    </row>
    <row r="16321" spans="5:6">
      <c r="E16321" s="1">
        <v>165.51999999999998</v>
      </c>
      <c r="F16321" t="e" cm="1">
        <f t="array" ref="F16321">VLOOKUP(ROUND(E16321,15),ROUND(A$1:B$300,15),2,FALSE)</f>
        <v>#N/A</v>
      </c>
    </row>
    <row r="16322" spans="5:6">
      <c r="E16322" s="1">
        <v>165.53</v>
      </c>
      <c r="F16322" t="e" cm="1">
        <f t="array" ref="F16322">VLOOKUP(ROUND(E16322,15),ROUND(A$1:B$300,15),2,FALSE)</f>
        <v>#N/A</v>
      </c>
    </row>
    <row r="16323" spans="5:6">
      <c r="E16323" s="1">
        <v>165.54</v>
      </c>
      <c r="F16323" t="e" cm="1">
        <f t="array" ref="F16323">VLOOKUP(ROUND(E16323,15),ROUND(A$1:B$300,15),2,FALSE)</f>
        <v>#N/A</v>
      </c>
    </row>
    <row r="16324" spans="5:6">
      <c r="E16324" s="1">
        <v>165.54999999999998</v>
      </c>
      <c r="F16324" t="e" cm="1">
        <f t="array" ref="F16324">VLOOKUP(ROUND(E16324,15),ROUND(A$1:B$300,15),2,FALSE)</f>
        <v>#N/A</v>
      </c>
    </row>
    <row r="16325" spans="5:6">
      <c r="E16325" s="1">
        <v>165.56</v>
      </c>
      <c r="F16325" t="e" cm="1">
        <f t="array" ref="F16325">VLOOKUP(ROUND(E16325,15),ROUND(A$1:B$300,15),2,FALSE)</f>
        <v>#N/A</v>
      </c>
    </row>
    <row r="16326" spans="5:6">
      <c r="E16326" s="1">
        <v>165.57</v>
      </c>
      <c r="F16326" t="e" cm="1">
        <f t="array" ref="F16326">VLOOKUP(ROUND(E16326,15),ROUND(A$1:B$300,15),2,FALSE)</f>
        <v>#N/A</v>
      </c>
    </row>
    <row r="16327" spans="5:6">
      <c r="E16327" s="1">
        <v>165.57999999999998</v>
      </c>
      <c r="F16327" t="e" cm="1">
        <f t="array" ref="F16327">VLOOKUP(ROUND(E16327,15),ROUND(A$1:B$300,15),2,FALSE)</f>
        <v>#N/A</v>
      </c>
    </row>
    <row r="16328" spans="5:6">
      <c r="E16328" s="1">
        <v>165.59</v>
      </c>
      <c r="F16328" t="e" cm="1">
        <f t="array" ref="F16328">VLOOKUP(ROUND(E16328,15),ROUND(A$1:B$300,15),2,FALSE)</f>
        <v>#N/A</v>
      </c>
    </row>
    <row r="16329" spans="5:6">
      <c r="E16329" s="1">
        <v>165.6</v>
      </c>
      <c r="F16329" t="e" cm="1">
        <f t="array" ref="F16329">VLOOKUP(ROUND(E16329,15),ROUND(A$1:B$300,15),2,FALSE)</f>
        <v>#N/A</v>
      </c>
    </row>
    <row r="16330" spans="5:6">
      <c r="E16330" s="1">
        <v>165.60999999999999</v>
      </c>
      <c r="F16330" t="e" cm="1">
        <f t="array" ref="F16330">VLOOKUP(ROUND(E16330,15),ROUND(A$1:B$300,15),2,FALSE)</f>
        <v>#N/A</v>
      </c>
    </row>
    <row r="16331" spans="5:6">
      <c r="E16331" s="1">
        <v>165.62</v>
      </c>
      <c r="F16331" t="e" cm="1">
        <f t="array" ref="F16331">VLOOKUP(ROUND(E16331,15),ROUND(A$1:B$300,15),2,FALSE)</f>
        <v>#N/A</v>
      </c>
    </row>
    <row r="16332" spans="5:6">
      <c r="E16332" s="1">
        <v>165.63</v>
      </c>
      <c r="F16332" t="e" cm="1">
        <f t="array" ref="F16332">VLOOKUP(ROUND(E16332,15),ROUND(A$1:B$300,15),2,FALSE)</f>
        <v>#N/A</v>
      </c>
    </row>
    <row r="16333" spans="5:6">
      <c r="E16333" s="1">
        <v>165.64</v>
      </c>
      <c r="F16333" t="e" cm="1">
        <f t="array" ref="F16333">VLOOKUP(ROUND(E16333,15),ROUND(A$1:B$300,15),2,FALSE)</f>
        <v>#N/A</v>
      </c>
    </row>
    <row r="16334" spans="5:6">
      <c r="E16334" s="1">
        <v>165.65</v>
      </c>
      <c r="F16334" t="e" cm="1">
        <f t="array" ref="F16334">VLOOKUP(ROUND(E16334,15),ROUND(A$1:B$300,15),2,FALSE)</f>
        <v>#N/A</v>
      </c>
    </row>
    <row r="16335" spans="5:6">
      <c r="E16335" s="1">
        <v>165.66</v>
      </c>
      <c r="F16335" t="e" cm="1">
        <f t="array" ref="F16335">VLOOKUP(ROUND(E16335,15),ROUND(A$1:B$300,15),2,FALSE)</f>
        <v>#N/A</v>
      </c>
    </row>
    <row r="16336" spans="5:6">
      <c r="E16336" s="1">
        <v>165.67</v>
      </c>
      <c r="F16336" t="e" cm="1">
        <f t="array" ref="F16336">VLOOKUP(ROUND(E16336,15),ROUND(A$1:B$300,15),2,FALSE)</f>
        <v>#N/A</v>
      </c>
    </row>
    <row r="16337" spans="5:6">
      <c r="E16337" s="1">
        <v>165.68</v>
      </c>
      <c r="F16337" t="e" cm="1">
        <f t="array" ref="F16337">VLOOKUP(ROUND(E16337,15),ROUND(A$1:B$300,15),2,FALSE)</f>
        <v>#N/A</v>
      </c>
    </row>
    <row r="16338" spans="5:6">
      <c r="E16338" s="1">
        <v>165.69</v>
      </c>
      <c r="F16338" t="e" cm="1">
        <f t="array" ref="F16338">VLOOKUP(ROUND(E16338,15),ROUND(A$1:B$300,15),2,FALSE)</f>
        <v>#N/A</v>
      </c>
    </row>
    <row r="16339" spans="5:6">
      <c r="E16339" s="1">
        <v>165.7</v>
      </c>
      <c r="F16339" t="e" cm="1">
        <f t="array" ref="F16339">VLOOKUP(ROUND(E16339,15),ROUND(A$1:B$300,15),2,FALSE)</f>
        <v>#N/A</v>
      </c>
    </row>
    <row r="16340" spans="5:6">
      <c r="E16340" s="1">
        <v>165.71</v>
      </c>
      <c r="F16340" t="e" cm="1">
        <f t="array" ref="F16340">VLOOKUP(ROUND(E16340,15),ROUND(A$1:B$300,15),2,FALSE)</f>
        <v>#N/A</v>
      </c>
    </row>
    <row r="16341" spans="5:6">
      <c r="E16341" s="1">
        <v>165.72</v>
      </c>
      <c r="F16341" t="e" cm="1">
        <f t="array" ref="F16341">VLOOKUP(ROUND(E16341,15),ROUND(A$1:B$300,15),2,FALSE)</f>
        <v>#N/A</v>
      </c>
    </row>
    <row r="16342" spans="5:6">
      <c r="E16342" s="1">
        <v>165.73</v>
      </c>
      <c r="F16342" t="e" cm="1">
        <f t="array" ref="F16342">VLOOKUP(ROUND(E16342,15),ROUND(A$1:B$300,15),2,FALSE)</f>
        <v>#N/A</v>
      </c>
    </row>
    <row r="16343" spans="5:6">
      <c r="E16343" s="1">
        <v>165.74</v>
      </c>
      <c r="F16343" t="e" cm="1">
        <f t="array" ref="F16343">VLOOKUP(ROUND(E16343,15),ROUND(A$1:B$300,15),2,FALSE)</f>
        <v>#N/A</v>
      </c>
    </row>
    <row r="16344" spans="5:6">
      <c r="E16344" s="1">
        <v>165.75</v>
      </c>
      <c r="F16344" t="e" cm="1">
        <f t="array" ref="F16344">VLOOKUP(ROUND(E16344,15),ROUND(A$1:B$300,15),2,FALSE)</f>
        <v>#N/A</v>
      </c>
    </row>
    <row r="16345" spans="5:6">
      <c r="E16345" s="1">
        <v>165.76</v>
      </c>
      <c r="F16345" t="e" cm="1">
        <f t="array" ref="F16345">VLOOKUP(ROUND(E16345,15),ROUND(A$1:B$300,15),2,FALSE)</f>
        <v>#N/A</v>
      </c>
    </row>
    <row r="16346" spans="5:6">
      <c r="E16346" s="1">
        <v>165.76999999999998</v>
      </c>
      <c r="F16346" t="e" cm="1">
        <f t="array" ref="F16346">VLOOKUP(ROUND(E16346,15),ROUND(A$1:B$300,15),2,FALSE)</f>
        <v>#N/A</v>
      </c>
    </row>
    <row r="16347" spans="5:6">
      <c r="E16347" s="1">
        <v>165.78</v>
      </c>
      <c r="F16347" t="e" cm="1">
        <f t="array" ref="F16347">VLOOKUP(ROUND(E16347,15),ROUND(A$1:B$300,15),2,FALSE)</f>
        <v>#N/A</v>
      </c>
    </row>
    <row r="16348" spans="5:6">
      <c r="E16348" s="1">
        <v>165.79</v>
      </c>
      <c r="F16348" t="e" cm="1">
        <f t="array" ref="F16348">VLOOKUP(ROUND(E16348,15),ROUND(A$1:B$300,15),2,FALSE)</f>
        <v>#N/A</v>
      </c>
    </row>
    <row r="16349" spans="5:6">
      <c r="E16349" s="1">
        <v>165.79999999999998</v>
      </c>
      <c r="F16349" t="e" cm="1">
        <f t="array" ref="F16349">VLOOKUP(ROUND(E16349,15),ROUND(A$1:B$300,15),2,FALSE)</f>
        <v>#N/A</v>
      </c>
    </row>
    <row r="16350" spans="5:6">
      <c r="E16350" s="1">
        <v>165.81</v>
      </c>
      <c r="F16350" t="e" cm="1">
        <f t="array" ref="F16350">VLOOKUP(ROUND(E16350,15),ROUND(A$1:B$300,15),2,FALSE)</f>
        <v>#N/A</v>
      </c>
    </row>
    <row r="16351" spans="5:6">
      <c r="E16351" s="1">
        <v>165.82</v>
      </c>
      <c r="F16351" t="e" cm="1">
        <f t="array" ref="F16351">VLOOKUP(ROUND(E16351,15),ROUND(A$1:B$300,15),2,FALSE)</f>
        <v>#N/A</v>
      </c>
    </row>
    <row r="16352" spans="5:6">
      <c r="E16352" s="1">
        <v>165.82999999999998</v>
      </c>
      <c r="F16352" t="e" cm="1">
        <f t="array" ref="F16352">VLOOKUP(ROUND(E16352,15),ROUND(A$1:B$300,15),2,FALSE)</f>
        <v>#N/A</v>
      </c>
    </row>
    <row r="16353" spans="5:6">
      <c r="E16353" s="1">
        <v>165.84</v>
      </c>
      <c r="F16353" t="e" cm="1">
        <f t="array" ref="F16353">VLOOKUP(ROUND(E16353,15),ROUND(A$1:B$300,15),2,FALSE)</f>
        <v>#N/A</v>
      </c>
    </row>
    <row r="16354" spans="5:6">
      <c r="E16354" s="1">
        <v>165.85</v>
      </c>
      <c r="F16354" t="e" cm="1">
        <f t="array" ref="F16354">VLOOKUP(ROUND(E16354,15),ROUND(A$1:B$300,15),2,FALSE)</f>
        <v>#N/A</v>
      </c>
    </row>
    <row r="16355" spans="5:6">
      <c r="E16355" s="1">
        <v>165.85999999999999</v>
      </c>
      <c r="F16355" t="e" cm="1">
        <f t="array" ref="F16355">VLOOKUP(ROUND(E16355,15),ROUND(A$1:B$300,15),2,FALSE)</f>
        <v>#N/A</v>
      </c>
    </row>
    <row r="16356" spans="5:6">
      <c r="E16356" s="1">
        <v>165.87</v>
      </c>
      <c r="F16356" t="e" cm="1">
        <f t="array" ref="F16356">VLOOKUP(ROUND(E16356,15),ROUND(A$1:B$300,15),2,FALSE)</f>
        <v>#N/A</v>
      </c>
    </row>
    <row r="16357" spans="5:6">
      <c r="E16357" s="1">
        <v>165.88</v>
      </c>
      <c r="F16357" t="e" cm="1">
        <f t="array" ref="F16357">VLOOKUP(ROUND(E16357,15),ROUND(A$1:B$300,15),2,FALSE)</f>
        <v>#N/A</v>
      </c>
    </row>
    <row r="16358" spans="5:6">
      <c r="E16358" s="1">
        <v>165.89</v>
      </c>
      <c r="F16358" t="e" cm="1">
        <f t="array" ref="F16358">VLOOKUP(ROUND(E16358,15),ROUND(A$1:B$300,15),2,FALSE)</f>
        <v>#N/A</v>
      </c>
    </row>
    <row r="16359" spans="5:6">
      <c r="E16359" s="1">
        <v>165.9</v>
      </c>
      <c r="F16359" t="e" cm="1">
        <f t="array" ref="F16359">VLOOKUP(ROUND(E16359,15),ROUND(A$1:B$300,15),2,FALSE)</f>
        <v>#N/A</v>
      </c>
    </row>
    <row r="16360" spans="5:6">
      <c r="E16360" s="1">
        <v>165.91</v>
      </c>
      <c r="F16360" t="e" cm="1">
        <f t="array" ref="F16360">VLOOKUP(ROUND(E16360,15),ROUND(A$1:B$300,15),2,FALSE)</f>
        <v>#N/A</v>
      </c>
    </row>
    <row r="16361" spans="5:6">
      <c r="E16361" s="1">
        <v>165.92</v>
      </c>
      <c r="F16361" t="e" cm="1">
        <f t="array" ref="F16361">VLOOKUP(ROUND(E16361,15),ROUND(A$1:B$300,15),2,FALSE)</f>
        <v>#N/A</v>
      </c>
    </row>
    <row r="16362" spans="5:6">
      <c r="E16362" s="1">
        <v>165.93</v>
      </c>
      <c r="F16362" t="e" cm="1">
        <f t="array" ref="F16362">VLOOKUP(ROUND(E16362,15),ROUND(A$1:B$300,15),2,FALSE)</f>
        <v>#N/A</v>
      </c>
    </row>
    <row r="16363" spans="5:6">
      <c r="E16363" s="1">
        <v>165.94</v>
      </c>
      <c r="F16363" t="e" cm="1">
        <f t="array" ref="F16363">VLOOKUP(ROUND(E16363,15),ROUND(A$1:B$300,15),2,FALSE)</f>
        <v>#N/A</v>
      </c>
    </row>
    <row r="16364" spans="5:6">
      <c r="E16364" s="1">
        <v>165.95</v>
      </c>
      <c r="F16364" t="e" cm="1">
        <f t="array" ref="F16364">VLOOKUP(ROUND(E16364,15),ROUND(A$1:B$300,15),2,FALSE)</f>
        <v>#N/A</v>
      </c>
    </row>
    <row r="16365" spans="5:6">
      <c r="E16365" s="1">
        <v>165.96</v>
      </c>
      <c r="F16365" t="e" cm="1">
        <f t="array" ref="F16365">VLOOKUP(ROUND(E16365,15),ROUND(A$1:B$300,15),2,FALSE)</f>
        <v>#N/A</v>
      </c>
    </row>
    <row r="16366" spans="5:6">
      <c r="E16366" s="1">
        <v>165.97</v>
      </c>
      <c r="F16366" t="e" cm="1">
        <f t="array" ref="F16366">VLOOKUP(ROUND(E16366,15),ROUND(A$1:B$300,15),2,FALSE)</f>
        <v>#N/A</v>
      </c>
    </row>
    <row r="16367" spans="5:6">
      <c r="E16367" s="1">
        <v>165.98</v>
      </c>
      <c r="F16367" t="e" cm="1">
        <f t="array" ref="F16367">VLOOKUP(ROUND(E16367,15),ROUND(A$1:B$300,15),2,FALSE)</f>
        <v>#N/A</v>
      </c>
    </row>
    <row r="16368" spans="5:6">
      <c r="E16368" s="1">
        <v>165.99</v>
      </c>
      <c r="F16368" t="e" cm="1">
        <f t="array" ref="F16368">VLOOKUP(ROUND(E16368,15),ROUND(A$1:B$300,15),2,FALSE)</f>
        <v>#N/A</v>
      </c>
    </row>
    <row r="16369" spans="5:6">
      <c r="E16369" s="1">
        <v>166</v>
      </c>
      <c r="F16369" t="e" cm="1">
        <f t="array" ref="F16369">VLOOKUP(ROUND(E16369,15),ROUND(A$1:B$300,15),2,FALSE)</f>
        <v>#N/A</v>
      </c>
    </row>
    <row r="16370" spans="5:6">
      <c r="E16370" s="1">
        <v>166.01</v>
      </c>
      <c r="F16370" t="e" cm="1">
        <f t="array" ref="F16370">VLOOKUP(ROUND(E16370,15),ROUND(A$1:B$300,15),2,FALSE)</f>
        <v>#N/A</v>
      </c>
    </row>
    <row r="16371" spans="5:6">
      <c r="E16371" s="1">
        <v>166.01999999999998</v>
      </c>
      <c r="F16371" t="e" cm="1">
        <f t="array" ref="F16371">VLOOKUP(ROUND(E16371,15),ROUND(A$1:B$300,15),2,FALSE)</f>
        <v>#N/A</v>
      </c>
    </row>
    <row r="16372" spans="5:6">
      <c r="E16372" s="1">
        <v>166.03</v>
      </c>
      <c r="F16372" t="e" cm="1">
        <f t="array" ref="F16372">VLOOKUP(ROUND(E16372,15),ROUND(A$1:B$300,15),2,FALSE)</f>
        <v>#N/A</v>
      </c>
    </row>
    <row r="16373" spans="5:6">
      <c r="E16373" s="1">
        <v>166.04</v>
      </c>
      <c r="F16373" t="e" cm="1">
        <f t="array" ref="F16373">VLOOKUP(ROUND(E16373,15),ROUND(A$1:B$300,15),2,FALSE)</f>
        <v>#N/A</v>
      </c>
    </row>
    <row r="16374" spans="5:6">
      <c r="E16374" s="1">
        <v>166.04999999999998</v>
      </c>
      <c r="F16374" t="e" cm="1">
        <f t="array" ref="F16374">VLOOKUP(ROUND(E16374,15),ROUND(A$1:B$300,15),2,FALSE)</f>
        <v>#N/A</v>
      </c>
    </row>
    <row r="16375" spans="5:6">
      <c r="E16375" s="1">
        <v>166.06</v>
      </c>
      <c r="F16375" t="e" cm="1">
        <f t="array" ref="F16375">VLOOKUP(ROUND(E16375,15),ROUND(A$1:B$300,15),2,FALSE)</f>
        <v>#N/A</v>
      </c>
    </row>
    <row r="16376" spans="5:6">
      <c r="E16376" s="1">
        <v>166.07</v>
      </c>
      <c r="F16376" t="e" cm="1">
        <f t="array" ref="F16376">VLOOKUP(ROUND(E16376,15),ROUND(A$1:B$300,15),2,FALSE)</f>
        <v>#N/A</v>
      </c>
    </row>
    <row r="16377" spans="5:6">
      <c r="E16377" s="1">
        <v>166.07999999999998</v>
      </c>
      <c r="F16377" t="e" cm="1">
        <f t="array" ref="F16377">VLOOKUP(ROUND(E16377,15),ROUND(A$1:B$300,15),2,FALSE)</f>
        <v>#N/A</v>
      </c>
    </row>
    <row r="16378" spans="5:6">
      <c r="E16378" s="1">
        <v>166.09</v>
      </c>
      <c r="F16378" t="e" cm="1">
        <f t="array" ref="F16378">VLOOKUP(ROUND(E16378,15),ROUND(A$1:B$300,15),2,FALSE)</f>
        <v>#N/A</v>
      </c>
    </row>
    <row r="16379" spans="5:6">
      <c r="E16379" s="1">
        <v>166.1</v>
      </c>
      <c r="F16379" t="e" cm="1">
        <f t="array" ref="F16379">VLOOKUP(ROUND(E16379,15),ROUND(A$1:B$300,15),2,FALSE)</f>
        <v>#N/A</v>
      </c>
    </row>
    <row r="16380" spans="5:6">
      <c r="E16380" s="1">
        <v>166.10999999999999</v>
      </c>
      <c r="F16380" t="e" cm="1">
        <f t="array" ref="F16380">VLOOKUP(ROUND(E16380,15),ROUND(A$1:B$300,15),2,FALSE)</f>
        <v>#N/A</v>
      </c>
    </row>
    <row r="16381" spans="5:6">
      <c r="E16381" s="1">
        <v>166.12</v>
      </c>
      <c r="F16381" t="e" cm="1">
        <f t="array" ref="F16381">VLOOKUP(ROUND(E16381,15),ROUND(A$1:B$300,15),2,FALSE)</f>
        <v>#N/A</v>
      </c>
    </row>
    <row r="16382" spans="5:6">
      <c r="E16382" s="1">
        <v>166.13</v>
      </c>
      <c r="F16382" t="e" cm="1">
        <f t="array" ref="F16382">VLOOKUP(ROUND(E16382,15),ROUND(A$1:B$300,15),2,FALSE)</f>
        <v>#N/A</v>
      </c>
    </row>
    <row r="16383" spans="5:6">
      <c r="E16383" s="1">
        <v>166.14</v>
      </c>
      <c r="F16383" t="e" cm="1">
        <f t="array" ref="F16383">VLOOKUP(ROUND(E16383,15),ROUND(A$1:B$300,15),2,FALSE)</f>
        <v>#N/A</v>
      </c>
    </row>
    <row r="16384" spans="5:6">
      <c r="E16384" s="1">
        <v>166.15</v>
      </c>
      <c r="F16384" t="e" cm="1">
        <f t="array" ref="F16384">VLOOKUP(ROUND(E16384,15),ROUND(A$1:B$300,15),2,FALSE)</f>
        <v>#N/A</v>
      </c>
    </row>
    <row r="16385" spans="5:6">
      <c r="E16385" s="1">
        <v>166.16</v>
      </c>
      <c r="F16385" t="e" cm="1">
        <f t="array" ref="F16385">VLOOKUP(ROUND(E16385,15),ROUND(A$1:B$300,15),2,FALSE)</f>
        <v>#N/A</v>
      </c>
    </row>
    <row r="16386" spans="5:6">
      <c r="E16386" s="1">
        <v>166.17</v>
      </c>
      <c r="F16386" t="e" cm="1">
        <f t="array" ref="F16386">VLOOKUP(ROUND(E16386,15),ROUND(A$1:B$300,15),2,FALSE)</f>
        <v>#N/A</v>
      </c>
    </row>
    <row r="16387" spans="5:6">
      <c r="E16387" s="1">
        <v>166.18</v>
      </c>
      <c r="F16387" t="e" cm="1">
        <f t="array" ref="F16387">VLOOKUP(ROUND(E16387,15),ROUND(A$1:B$300,15),2,FALSE)</f>
        <v>#N/A</v>
      </c>
    </row>
    <row r="16388" spans="5:6">
      <c r="E16388" s="1">
        <v>166.19</v>
      </c>
      <c r="F16388" t="e" cm="1">
        <f t="array" ref="F16388">VLOOKUP(ROUND(E16388,15),ROUND(A$1:B$300,15),2,FALSE)</f>
        <v>#N/A</v>
      </c>
    </row>
    <row r="16389" spans="5:6">
      <c r="E16389" s="1">
        <v>166.2</v>
      </c>
      <c r="F16389" t="e" cm="1">
        <f t="array" ref="F16389">VLOOKUP(ROUND(E16389,15),ROUND(A$1:B$300,15),2,FALSE)</f>
        <v>#N/A</v>
      </c>
    </row>
    <row r="16390" spans="5:6">
      <c r="E16390" s="1">
        <v>166.21</v>
      </c>
      <c r="F16390" t="e" cm="1">
        <f t="array" ref="F16390">VLOOKUP(ROUND(E16390,15),ROUND(A$1:B$300,15),2,FALSE)</f>
        <v>#N/A</v>
      </c>
    </row>
    <row r="16391" spans="5:6">
      <c r="E16391" s="1">
        <v>166.22</v>
      </c>
      <c r="F16391" t="e" cm="1">
        <f t="array" ref="F16391">VLOOKUP(ROUND(E16391,15),ROUND(A$1:B$300,15),2,FALSE)</f>
        <v>#N/A</v>
      </c>
    </row>
    <row r="16392" spans="5:6">
      <c r="E16392" s="1">
        <v>166.23</v>
      </c>
      <c r="F16392" t="e" cm="1">
        <f t="array" ref="F16392">VLOOKUP(ROUND(E16392,15),ROUND(A$1:B$300,15),2,FALSE)</f>
        <v>#N/A</v>
      </c>
    </row>
    <row r="16393" spans="5:6">
      <c r="E16393" s="1">
        <v>166.24</v>
      </c>
      <c r="F16393" t="e" cm="1">
        <f t="array" ref="F16393">VLOOKUP(ROUND(E16393,15),ROUND(A$1:B$300,15),2,FALSE)</f>
        <v>#N/A</v>
      </c>
    </row>
    <row r="16394" spans="5:6">
      <c r="E16394" s="1">
        <v>166.25</v>
      </c>
      <c r="F16394" t="e" cm="1">
        <f t="array" ref="F16394">VLOOKUP(ROUND(E16394,15),ROUND(A$1:B$300,15),2,FALSE)</f>
        <v>#N/A</v>
      </c>
    </row>
    <row r="16395" spans="5:6">
      <c r="E16395" s="1">
        <v>166.26</v>
      </c>
      <c r="F16395" t="e" cm="1">
        <f t="array" ref="F16395">VLOOKUP(ROUND(E16395,15),ROUND(A$1:B$300,15),2,FALSE)</f>
        <v>#N/A</v>
      </c>
    </row>
    <row r="16396" spans="5:6">
      <c r="E16396" s="1">
        <v>166.26999999999998</v>
      </c>
      <c r="F16396" t="e" cm="1">
        <f t="array" ref="F16396">VLOOKUP(ROUND(E16396,15),ROUND(A$1:B$300,15),2,FALSE)</f>
        <v>#N/A</v>
      </c>
    </row>
    <row r="16397" spans="5:6">
      <c r="E16397" s="1">
        <v>166.28</v>
      </c>
      <c r="F16397" t="e" cm="1">
        <f t="array" ref="F16397">VLOOKUP(ROUND(E16397,15),ROUND(A$1:B$300,15),2,FALSE)</f>
        <v>#N/A</v>
      </c>
    </row>
    <row r="16398" spans="5:6">
      <c r="E16398" s="1">
        <v>166.29</v>
      </c>
      <c r="F16398" t="e" cm="1">
        <f t="array" ref="F16398">VLOOKUP(ROUND(E16398,15),ROUND(A$1:B$300,15),2,FALSE)</f>
        <v>#N/A</v>
      </c>
    </row>
    <row r="16399" spans="5:6">
      <c r="E16399" s="1">
        <v>166.29999999999998</v>
      </c>
      <c r="F16399" t="e" cm="1">
        <f t="array" ref="F16399">VLOOKUP(ROUND(E16399,15),ROUND(A$1:B$300,15),2,FALSE)</f>
        <v>#N/A</v>
      </c>
    </row>
    <row r="16400" spans="5:6">
      <c r="E16400" s="1">
        <v>166.31</v>
      </c>
      <c r="F16400" t="e" cm="1">
        <f t="array" ref="F16400">VLOOKUP(ROUND(E16400,15),ROUND(A$1:B$300,15),2,FALSE)</f>
        <v>#N/A</v>
      </c>
    </row>
    <row r="16401" spans="5:6">
      <c r="E16401" s="1">
        <v>166.32</v>
      </c>
      <c r="F16401" t="e" cm="1">
        <f t="array" ref="F16401">VLOOKUP(ROUND(E16401,15),ROUND(A$1:B$300,15),2,FALSE)</f>
        <v>#N/A</v>
      </c>
    </row>
    <row r="16402" spans="5:6">
      <c r="E16402" s="1">
        <v>166.32999999999998</v>
      </c>
      <c r="F16402" t="e" cm="1">
        <f t="array" ref="F16402">VLOOKUP(ROUND(E16402,15),ROUND(A$1:B$300,15),2,FALSE)</f>
        <v>#N/A</v>
      </c>
    </row>
    <row r="16403" spans="5:6">
      <c r="E16403" s="1">
        <v>166.34</v>
      </c>
      <c r="F16403" t="e" cm="1">
        <f t="array" ref="F16403">VLOOKUP(ROUND(E16403,15),ROUND(A$1:B$300,15),2,FALSE)</f>
        <v>#N/A</v>
      </c>
    </row>
    <row r="16404" spans="5:6">
      <c r="E16404" s="1">
        <v>166.35</v>
      </c>
      <c r="F16404" t="e" cm="1">
        <f t="array" ref="F16404">VLOOKUP(ROUND(E16404,15),ROUND(A$1:B$300,15),2,FALSE)</f>
        <v>#N/A</v>
      </c>
    </row>
    <row r="16405" spans="5:6">
      <c r="E16405" s="1">
        <v>166.35999999999999</v>
      </c>
      <c r="F16405" t="e" cm="1">
        <f t="array" ref="F16405">VLOOKUP(ROUND(E16405,15),ROUND(A$1:B$300,15),2,FALSE)</f>
        <v>#N/A</v>
      </c>
    </row>
    <row r="16406" spans="5:6">
      <c r="E16406" s="1">
        <v>166.37</v>
      </c>
      <c r="F16406" t="e" cm="1">
        <f t="array" ref="F16406">VLOOKUP(ROUND(E16406,15),ROUND(A$1:B$300,15),2,FALSE)</f>
        <v>#N/A</v>
      </c>
    </row>
    <row r="16407" spans="5:6">
      <c r="E16407" s="1">
        <v>166.38</v>
      </c>
      <c r="F16407" t="e" cm="1">
        <f t="array" ref="F16407">VLOOKUP(ROUND(E16407,15),ROUND(A$1:B$300,15),2,FALSE)</f>
        <v>#N/A</v>
      </c>
    </row>
    <row r="16408" spans="5:6">
      <c r="E16408" s="1">
        <v>166.39</v>
      </c>
      <c r="F16408" t="e" cm="1">
        <f t="array" ref="F16408">VLOOKUP(ROUND(E16408,15),ROUND(A$1:B$300,15),2,FALSE)</f>
        <v>#N/A</v>
      </c>
    </row>
    <row r="16409" spans="5:6">
      <c r="E16409" s="1">
        <v>166.4</v>
      </c>
      <c r="F16409" t="e" cm="1">
        <f t="array" ref="F16409">VLOOKUP(ROUND(E16409,15),ROUND(A$1:B$300,15),2,FALSE)</f>
        <v>#N/A</v>
      </c>
    </row>
    <row r="16410" spans="5:6">
      <c r="E16410" s="1">
        <v>166.41</v>
      </c>
      <c r="F16410" t="e" cm="1">
        <f t="array" ref="F16410">VLOOKUP(ROUND(E16410,15),ROUND(A$1:B$300,15),2,FALSE)</f>
        <v>#N/A</v>
      </c>
    </row>
    <row r="16411" spans="5:6">
      <c r="E16411" s="1">
        <v>166.42</v>
      </c>
      <c r="F16411" t="e" cm="1">
        <f t="array" ref="F16411">VLOOKUP(ROUND(E16411,15),ROUND(A$1:B$300,15),2,FALSE)</f>
        <v>#N/A</v>
      </c>
    </row>
    <row r="16412" spans="5:6">
      <c r="E16412" s="1">
        <v>166.43</v>
      </c>
      <c r="F16412" t="e" cm="1">
        <f t="array" ref="F16412">VLOOKUP(ROUND(E16412,15),ROUND(A$1:B$300,15),2,FALSE)</f>
        <v>#N/A</v>
      </c>
    </row>
    <row r="16413" spans="5:6">
      <c r="E16413" s="1">
        <v>166.44</v>
      </c>
      <c r="F16413" t="e" cm="1">
        <f t="array" ref="F16413">VLOOKUP(ROUND(E16413,15),ROUND(A$1:B$300,15),2,FALSE)</f>
        <v>#N/A</v>
      </c>
    </row>
    <row r="16414" spans="5:6">
      <c r="E16414" s="1">
        <v>166.45</v>
      </c>
      <c r="F16414" t="e" cm="1">
        <f t="array" ref="F16414">VLOOKUP(ROUND(E16414,15),ROUND(A$1:B$300,15),2,FALSE)</f>
        <v>#N/A</v>
      </c>
    </row>
    <row r="16415" spans="5:6">
      <c r="E16415" s="1">
        <v>166.46</v>
      </c>
      <c r="F16415" t="e" cm="1">
        <f t="array" ref="F16415">VLOOKUP(ROUND(E16415,15),ROUND(A$1:B$300,15),2,FALSE)</f>
        <v>#N/A</v>
      </c>
    </row>
    <row r="16416" spans="5:6">
      <c r="E16416" s="1">
        <v>166.47</v>
      </c>
      <c r="F16416" t="e" cm="1">
        <f t="array" ref="F16416">VLOOKUP(ROUND(E16416,15),ROUND(A$1:B$300,15),2,FALSE)</f>
        <v>#N/A</v>
      </c>
    </row>
    <row r="16417" spans="5:6">
      <c r="E16417" s="1">
        <v>166.48</v>
      </c>
      <c r="F16417" t="e" cm="1">
        <f t="array" ref="F16417">VLOOKUP(ROUND(E16417,15),ROUND(A$1:B$300,15),2,FALSE)</f>
        <v>#N/A</v>
      </c>
    </row>
    <row r="16418" spans="5:6">
      <c r="E16418" s="1">
        <v>166.49</v>
      </c>
      <c r="F16418" t="e" cm="1">
        <f t="array" ref="F16418">VLOOKUP(ROUND(E16418,15),ROUND(A$1:B$300,15),2,FALSE)</f>
        <v>#N/A</v>
      </c>
    </row>
    <row r="16419" spans="5:6">
      <c r="E16419" s="1">
        <v>166.5</v>
      </c>
      <c r="F16419" t="e" cm="1">
        <f t="array" ref="F16419">VLOOKUP(ROUND(E16419,15),ROUND(A$1:B$300,15),2,FALSE)</f>
        <v>#N/A</v>
      </c>
    </row>
    <row r="16420" spans="5:6">
      <c r="E16420" s="1">
        <v>166.51</v>
      </c>
      <c r="F16420" t="e" cm="1">
        <f t="array" ref="F16420">VLOOKUP(ROUND(E16420,15),ROUND(A$1:B$300,15),2,FALSE)</f>
        <v>#N/A</v>
      </c>
    </row>
    <row r="16421" spans="5:6">
      <c r="E16421" s="1">
        <v>166.51999999999998</v>
      </c>
      <c r="F16421" t="e" cm="1">
        <f t="array" ref="F16421">VLOOKUP(ROUND(E16421,15),ROUND(A$1:B$300,15),2,FALSE)</f>
        <v>#N/A</v>
      </c>
    </row>
    <row r="16422" spans="5:6">
      <c r="E16422" s="1">
        <v>166.53</v>
      </c>
      <c r="F16422" t="e" cm="1">
        <f t="array" ref="F16422">VLOOKUP(ROUND(E16422,15),ROUND(A$1:B$300,15),2,FALSE)</f>
        <v>#N/A</v>
      </c>
    </row>
    <row r="16423" spans="5:6">
      <c r="E16423" s="1">
        <v>166.54</v>
      </c>
      <c r="F16423" t="e" cm="1">
        <f t="array" ref="F16423">VLOOKUP(ROUND(E16423,15),ROUND(A$1:B$300,15),2,FALSE)</f>
        <v>#N/A</v>
      </c>
    </row>
    <row r="16424" spans="5:6">
      <c r="E16424" s="1">
        <v>166.54999999999998</v>
      </c>
      <c r="F16424" t="e" cm="1">
        <f t="array" ref="F16424">VLOOKUP(ROUND(E16424,15),ROUND(A$1:B$300,15),2,FALSE)</f>
        <v>#N/A</v>
      </c>
    </row>
    <row r="16425" spans="5:6">
      <c r="E16425" s="1">
        <v>166.56</v>
      </c>
      <c r="F16425" t="e" cm="1">
        <f t="array" ref="F16425">VLOOKUP(ROUND(E16425,15),ROUND(A$1:B$300,15),2,FALSE)</f>
        <v>#N/A</v>
      </c>
    </row>
    <row r="16426" spans="5:6">
      <c r="E16426" s="1">
        <v>166.57</v>
      </c>
      <c r="F16426" t="e" cm="1">
        <f t="array" ref="F16426">VLOOKUP(ROUND(E16426,15),ROUND(A$1:B$300,15),2,FALSE)</f>
        <v>#N/A</v>
      </c>
    </row>
    <row r="16427" spans="5:6">
      <c r="E16427" s="1">
        <v>166.57999999999998</v>
      </c>
      <c r="F16427" t="e" cm="1">
        <f t="array" ref="F16427">VLOOKUP(ROUND(E16427,15),ROUND(A$1:B$300,15),2,FALSE)</f>
        <v>#N/A</v>
      </c>
    </row>
    <row r="16428" spans="5:6">
      <c r="E16428" s="1">
        <v>166.59</v>
      </c>
      <c r="F16428" t="e" cm="1">
        <f t="array" ref="F16428">VLOOKUP(ROUND(E16428,15),ROUND(A$1:B$300,15),2,FALSE)</f>
        <v>#N/A</v>
      </c>
    </row>
    <row r="16429" spans="5:6">
      <c r="E16429" s="1">
        <v>166.6</v>
      </c>
      <c r="F16429" t="e" cm="1">
        <f t="array" ref="F16429">VLOOKUP(ROUND(E16429,15),ROUND(A$1:B$300,15),2,FALSE)</f>
        <v>#N/A</v>
      </c>
    </row>
    <row r="16430" spans="5:6">
      <c r="E16430" s="1">
        <v>166.60999999999999</v>
      </c>
      <c r="F16430" t="e" cm="1">
        <f t="array" ref="F16430">VLOOKUP(ROUND(E16430,15),ROUND(A$1:B$300,15),2,FALSE)</f>
        <v>#N/A</v>
      </c>
    </row>
    <row r="16431" spans="5:6">
      <c r="E16431" s="1">
        <v>166.62</v>
      </c>
      <c r="F16431" t="e" cm="1">
        <f t="array" ref="F16431">VLOOKUP(ROUND(E16431,15),ROUND(A$1:B$300,15),2,FALSE)</f>
        <v>#N/A</v>
      </c>
    </row>
    <row r="16432" spans="5:6">
      <c r="E16432" s="1">
        <v>166.63</v>
      </c>
      <c r="F16432" t="e" cm="1">
        <f t="array" ref="F16432">VLOOKUP(ROUND(E16432,15),ROUND(A$1:B$300,15),2,FALSE)</f>
        <v>#N/A</v>
      </c>
    </row>
    <row r="16433" spans="5:6">
      <c r="E16433" s="1">
        <v>166.64</v>
      </c>
      <c r="F16433" t="e" cm="1">
        <f t="array" ref="F16433">VLOOKUP(ROUND(E16433,15),ROUND(A$1:B$300,15),2,FALSE)</f>
        <v>#N/A</v>
      </c>
    </row>
    <row r="16434" spans="5:6">
      <c r="E16434" s="1">
        <v>166.65</v>
      </c>
      <c r="F16434" t="e" cm="1">
        <f t="array" ref="F16434">VLOOKUP(ROUND(E16434,15),ROUND(A$1:B$300,15),2,FALSE)</f>
        <v>#N/A</v>
      </c>
    </row>
    <row r="16435" spans="5:6">
      <c r="E16435" s="1">
        <v>166.66</v>
      </c>
      <c r="F16435" t="e" cm="1">
        <f t="array" ref="F16435">VLOOKUP(ROUND(E16435,15),ROUND(A$1:B$300,15),2,FALSE)</f>
        <v>#N/A</v>
      </c>
    </row>
    <row r="16436" spans="5:6">
      <c r="E16436" s="1">
        <v>166.67</v>
      </c>
      <c r="F16436" t="e" cm="1">
        <f t="array" ref="F16436">VLOOKUP(ROUND(E16436,15),ROUND(A$1:B$300,15),2,FALSE)</f>
        <v>#N/A</v>
      </c>
    </row>
    <row r="16437" spans="5:6">
      <c r="E16437" s="1">
        <v>166.68</v>
      </c>
      <c r="F16437" t="e" cm="1">
        <f t="array" ref="F16437">VLOOKUP(ROUND(E16437,15),ROUND(A$1:B$300,15),2,FALSE)</f>
        <v>#N/A</v>
      </c>
    </row>
    <row r="16438" spans="5:6">
      <c r="E16438" s="1">
        <v>166.69</v>
      </c>
      <c r="F16438" t="e" cm="1">
        <f t="array" ref="F16438">VLOOKUP(ROUND(E16438,15),ROUND(A$1:B$300,15),2,FALSE)</f>
        <v>#N/A</v>
      </c>
    </row>
    <row r="16439" spans="5:6">
      <c r="E16439" s="1">
        <v>166.7</v>
      </c>
      <c r="F16439" t="e" cm="1">
        <f t="array" ref="F16439">VLOOKUP(ROUND(E16439,15),ROUND(A$1:B$300,15),2,FALSE)</f>
        <v>#N/A</v>
      </c>
    </row>
    <row r="16440" spans="5:6">
      <c r="E16440" s="1">
        <v>166.71</v>
      </c>
      <c r="F16440" t="e" cm="1">
        <f t="array" ref="F16440">VLOOKUP(ROUND(E16440,15),ROUND(A$1:B$300,15),2,FALSE)</f>
        <v>#N/A</v>
      </c>
    </row>
    <row r="16441" spans="5:6">
      <c r="E16441" s="1">
        <v>166.72</v>
      </c>
      <c r="F16441" t="e" cm="1">
        <f t="array" ref="F16441">VLOOKUP(ROUND(E16441,15),ROUND(A$1:B$300,15),2,FALSE)</f>
        <v>#N/A</v>
      </c>
    </row>
    <row r="16442" spans="5:6">
      <c r="E16442" s="1">
        <v>166.73</v>
      </c>
      <c r="F16442" t="e" cm="1">
        <f t="array" ref="F16442">VLOOKUP(ROUND(E16442,15),ROUND(A$1:B$300,15),2,FALSE)</f>
        <v>#N/A</v>
      </c>
    </row>
    <row r="16443" spans="5:6">
      <c r="E16443" s="1">
        <v>166.74</v>
      </c>
      <c r="F16443" t="e" cm="1">
        <f t="array" ref="F16443">VLOOKUP(ROUND(E16443,15),ROUND(A$1:B$300,15),2,FALSE)</f>
        <v>#N/A</v>
      </c>
    </row>
    <row r="16444" spans="5:6">
      <c r="E16444" s="1">
        <v>166.75</v>
      </c>
      <c r="F16444" t="e" cm="1">
        <f t="array" ref="F16444">VLOOKUP(ROUND(E16444,15),ROUND(A$1:B$300,15),2,FALSE)</f>
        <v>#N/A</v>
      </c>
    </row>
    <row r="16445" spans="5:6">
      <c r="E16445" s="1">
        <v>166.76</v>
      </c>
      <c r="F16445" t="e" cm="1">
        <f t="array" ref="F16445">VLOOKUP(ROUND(E16445,15),ROUND(A$1:B$300,15),2,FALSE)</f>
        <v>#N/A</v>
      </c>
    </row>
    <row r="16446" spans="5:6">
      <c r="E16446" s="1">
        <v>166.76999999999998</v>
      </c>
      <c r="F16446" t="e" cm="1">
        <f t="array" ref="F16446">VLOOKUP(ROUND(E16446,15),ROUND(A$1:B$300,15),2,FALSE)</f>
        <v>#N/A</v>
      </c>
    </row>
    <row r="16447" spans="5:6">
      <c r="E16447" s="1">
        <v>166.78</v>
      </c>
      <c r="F16447" t="e" cm="1">
        <f t="array" ref="F16447">VLOOKUP(ROUND(E16447,15),ROUND(A$1:B$300,15),2,FALSE)</f>
        <v>#N/A</v>
      </c>
    </row>
    <row r="16448" spans="5:6">
      <c r="E16448" s="1">
        <v>166.79</v>
      </c>
      <c r="F16448" t="e" cm="1">
        <f t="array" ref="F16448">VLOOKUP(ROUND(E16448,15),ROUND(A$1:B$300,15),2,FALSE)</f>
        <v>#N/A</v>
      </c>
    </row>
    <row r="16449" spans="5:6">
      <c r="E16449" s="1">
        <v>166.79999999999998</v>
      </c>
      <c r="F16449" t="e" cm="1">
        <f t="array" ref="F16449">VLOOKUP(ROUND(E16449,15),ROUND(A$1:B$300,15),2,FALSE)</f>
        <v>#N/A</v>
      </c>
    </row>
    <row r="16450" spans="5:6">
      <c r="E16450" s="1">
        <v>166.81</v>
      </c>
      <c r="F16450" t="e" cm="1">
        <f t="array" ref="F16450">VLOOKUP(ROUND(E16450,15),ROUND(A$1:B$300,15),2,FALSE)</f>
        <v>#N/A</v>
      </c>
    </row>
    <row r="16451" spans="5:6">
      <c r="E16451" s="1">
        <v>166.82</v>
      </c>
      <c r="F16451" t="e" cm="1">
        <f t="array" ref="F16451">VLOOKUP(ROUND(E16451,15),ROUND(A$1:B$300,15),2,FALSE)</f>
        <v>#N/A</v>
      </c>
    </row>
    <row r="16452" spans="5:6">
      <c r="E16452" s="1">
        <v>166.82999999999998</v>
      </c>
      <c r="F16452" t="e" cm="1">
        <f t="array" ref="F16452">VLOOKUP(ROUND(E16452,15),ROUND(A$1:B$300,15),2,FALSE)</f>
        <v>#N/A</v>
      </c>
    </row>
    <row r="16453" spans="5:6">
      <c r="E16453" s="1">
        <v>166.84</v>
      </c>
      <c r="F16453" t="e" cm="1">
        <f t="array" ref="F16453">VLOOKUP(ROUND(E16453,15),ROUND(A$1:B$300,15),2,FALSE)</f>
        <v>#N/A</v>
      </c>
    </row>
    <row r="16454" spans="5:6">
      <c r="E16454" s="1">
        <v>166.85</v>
      </c>
      <c r="F16454" t="e" cm="1">
        <f t="array" ref="F16454">VLOOKUP(ROUND(E16454,15),ROUND(A$1:B$300,15),2,FALSE)</f>
        <v>#N/A</v>
      </c>
    </row>
    <row r="16455" spans="5:6">
      <c r="E16455" s="1">
        <v>166.85999999999999</v>
      </c>
      <c r="F16455" t="e" cm="1">
        <f t="array" ref="F16455">VLOOKUP(ROUND(E16455,15),ROUND(A$1:B$300,15),2,FALSE)</f>
        <v>#N/A</v>
      </c>
    </row>
    <row r="16456" spans="5:6">
      <c r="E16456" s="1">
        <v>166.87</v>
      </c>
      <c r="F16456" t="e" cm="1">
        <f t="array" ref="F16456">VLOOKUP(ROUND(E16456,15),ROUND(A$1:B$300,15),2,FALSE)</f>
        <v>#N/A</v>
      </c>
    </row>
    <row r="16457" spans="5:6">
      <c r="E16457" s="1">
        <v>166.88</v>
      </c>
      <c r="F16457" t="e" cm="1">
        <f t="array" ref="F16457">VLOOKUP(ROUND(E16457,15),ROUND(A$1:B$300,15),2,FALSE)</f>
        <v>#N/A</v>
      </c>
    </row>
    <row r="16458" spans="5:6">
      <c r="E16458" s="1">
        <v>166.89</v>
      </c>
      <c r="F16458" t="e" cm="1">
        <f t="array" ref="F16458">VLOOKUP(ROUND(E16458,15),ROUND(A$1:B$300,15),2,FALSE)</f>
        <v>#N/A</v>
      </c>
    </row>
    <row r="16459" spans="5:6">
      <c r="E16459" s="1">
        <v>166.9</v>
      </c>
      <c r="F16459" t="e" cm="1">
        <f t="array" ref="F16459">VLOOKUP(ROUND(E16459,15),ROUND(A$1:B$300,15),2,FALSE)</f>
        <v>#N/A</v>
      </c>
    </row>
    <row r="16460" spans="5:6">
      <c r="E16460" s="1">
        <v>166.91</v>
      </c>
      <c r="F16460" t="e" cm="1">
        <f t="array" ref="F16460">VLOOKUP(ROUND(E16460,15),ROUND(A$1:B$300,15),2,FALSE)</f>
        <v>#N/A</v>
      </c>
    </row>
    <row r="16461" spans="5:6">
      <c r="E16461" s="1">
        <v>166.92</v>
      </c>
      <c r="F16461" t="e" cm="1">
        <f t="array" ref="F16461">VLOOKUP(ROUND(E16461,15),ROUND(A$1:B$300,15),2,FALSE)</f>
        <v>#N/A</v>
      </c>
    </row>
    <row r="16462" spans="5:6">
      <c r="E16462" s="1">
        <v>166.93</v>
      </c>
      <c r="F16462" t="e" cm="1">
        <f t="array" ref="F16462">VLOOKUP(ROUND(E16462,15),ROUND(A$1:B$300,15),2,FALSE)</f>
        <v>#N/A</v>
      </c>
    </row>
    <row r="16463" spans="5:6">
      <c r="E16463" s="1">
        <v>166.94</v>
      </c>
      <c r="F16463" t="e" cm="1">
        <f t="array" ref="F16463">VLOOKUP(ROUND(E16463,15),ROUND(A$1:B$300,15),2,FALSE)</f>
        <v>#N/A</v>
      </c>
    </row>
    <row r="16464" spans="5:6">
      <c r="E16464" s="1">
        <v>166.95</v>
      </c>
      <c r="F16464" t="e" cm="1">
        <f t="array" ref="F16464">VLOOKUP(ROUND(E16464,15),ROUND(A$1:B$300,15),2,FALSE)</f>
        <v>#N/A</v>
      </c>
    </row>
    <row r="16465" spans="5:6">
      <c r="E16465" s="1">
        <v>166.96</v>
      </c>
      <c r="F16465" t="e" cm="1">
        <f t="array" ref="F16465">VLOOKUP(ROUND(E16465,15),ROUND(A$1:B$300,15),2,FALSE)</f>
        <v>#N/A</v>
      </c>
    </row>
    <row r="16466" spans="5:6">
      <c r="E16466" s="1">
        <v>166.97</v>
      </c>
      <c r="F16466" t="e" cm="1">
        <f t="array" ref="F16466">VLOOKUP(ROUND(E16466,15),ROUND(A$1:B$300,15),2,FALSE)</f>
        <v>#N/A</v>
      </c>
    </row>
    <row r="16467" spans="5:6">
      <c r="E16467" s="1">
        <v>166.98</v>
      </c>
      <c r="F16467" t="e" cm="1">
        <f t="array" ref="F16467">VLOOKUP(ROUND(E16467,15),ROUND(A$1:B$300,15),2,FALSE)</f>
        <v>#N/A</v>
      </c>
    </row>
    <row r="16468" spans="5:6">
      <c r="E16468" s="1">
        <v>166.99</v>
      </c>
      <c r="F16468" t="e" cm="1">
        <f t="array" ref="F16468">VLOOKUP(ROUND(E16468,15),ROUND(A$1:B$300,15),2,FALSE)</f>
        <v>#N/A</v>
      </c>
    </row>
    <row r="16469" spans="5:6">
      <c r="E16469" s="1">
        <v>167</v>
      </c>
      <c r="F16469" t="e" cm="1">
        <f t="array" ref="F16469">VLOOKUP(ROUND(E16469,15),ROUND(A$1:B$300,15),2,FALSE)</f>
        <v>#N/A</v>
      </c>
    </row>
    <row r="16470" spans="5:6">
      <c r="E16470" s="1">
        <v>167.01</v>
      </c>
      <c r="F16470" t="e" cm="1">
        <f t="array" ref="F16470">VLOOKUP(ROUND(E16470,15),ROUND(A$1:B$300,15),2,FALSE)</f>
        <v>#N/A</v>
      </c>
    </row>
    <row r="16471" spans="5:6">
      <c r="E16471" s="1">
        <v>167.01999999999998</v>
      </c>
      <c r="F16471" t="e" cm="1">
        <f t="array" ref="F16471">VLOOKUP(ROUND(E16471,15),ROUND(A$1:B$300,15),2,FALSE)</f>
        <v>#N/A</v>
      </c>
    </row>
    <row r="16472" spans="5:6">
      <c r="E16472" s="1">
        <v>167.03</v>
      </c>
      <c r="F16472" t="e" cm="1">
        <f t="array" ref="F16472">VLOOKUP(ROUND(E16472,15),ROUND(A$1:B$300,15),2,FALSE)</f>
        <v>#N/A</v>
      </c>
    </row>
    <row r="16473" spans="5:6">
      <c r="E16473" s="1">
        <v>167.04</v>
      </c>
      <c r="F16473" t="e" cm="1">
        <f t="array" ref="F16473">VLOOKUP(ROUND(E16473,15),ROUND(A$1:B$300,15),2,FALSE)</f>
        <v>#N/A</v>
      </c>
    </row>
    <row r="16474" spans="5:6">
      <c r="E16474" s="1">
        <v>167.04999999999998</v>
      </c>
      <c r="F16474" t="e" cm="1">
        <f t="array" ref="F16474">VLOOKUP(ROUND(E16474,15),ROUND(A$1:B$300,15),2,FALSE)</f>
        <v>#N/A</v>
      </c>
    </row>
    <row r="16475" spans="5:6">
      <c r="E16475" s="1">
        <v>167.06</v>
      </c>
      <c r="F16475" t="e" cm="1">
        <f t="array" ref="F16475">VLOOKUP(ROUND(E16475,15),ROUND(A$1:B$300,15),2,FALSE)</f>
        <v>#N/A</v>
      </c>
    </row>
    <row r="16476" spans="5:6">
      <c r="E16476" s="1">
        <v>167.07</v>
      </c>
      <c r="F16476" t="e" cm="1">
        <f t="array" ref="F16476">VLOOKUP(ROUND(E16476,15),ROUND(A$1:B$300,15),2,FALSE)</f>
        <v>#N/A</v>
      </c>
    </row>
    <row r="16477" spans="5:6">
      <c r="E16477" s="1">
        <v>167.07999999999998</v>
      </c>
      <c r="F16477" t="e" cm="1">
        <f t="array" ref="F16477">VLOOKUP(ROUND(E16477,15),ROUND(A$1:B$300,15),2,FALSE)</f>
        <v>#N/A</v>
      </c>
    </row>
    <row r="16478" spans="5:6">
      <c r="E16478" s="1">
        <v>167.09</v>
      </c>
      <c r="F16478" t="e" cm="1">
        <f t="array" ref="F16478">VLOOKUP(ROUND(E16478,15),ROUND(A$1:B$300,15),2,FALSE)</f>
        <v>#N/A</v>
      </c>
    </row>
    <row r="16479" spans="5:6">
      <c r="E16479" s="1">
        <v>167.1</v>
      </c>
      <c r="F16479" t="e" cm="1">
        <f t="array" ref="F16479">VLOOKUP(ROUND(E16479,15),ROUND(A$1:B$300,15),2,FALSE)</f>
        <v>#N/A</v>
      </c>
    </row>
    <row r="16480" spans="5:6">
      <c r="E16480" s="1">
        <v>167.10999999999999</v>
      </c>
      <c r="F16480" t="e" cm="1">
        <f t="array" ref="F16480">VLOOKUP(ROUND(E16480,15),ROUND(A$1:B$300,15),2,FALSE)</f>
        <v>#N/A</v>
      </c>
    </row>
    <row r="16481" spans="5:6">
      <c r="E16481" s="1">
        <v>167.12</v>
      </c>
      <c r="F16481" t="e" cm="1">
        <f t="array" ref="F16481">VLOOKUP(ROUND(E16481,15),ROUND(A$1:B$300,15),2,FALSE)</f>
        <v>#N/A</v>
      </c>
    </row>
    <row r="16482" spans="5:6">
      <c r="E16482" s="1">
        <v>167.13</v>
      </c>
      <c r="F16482" t="e" cm="1">
        <f t="array" ref="F16482">VLOOKUP(ROUND(E16482,15),ROUND(A$1:B$300,15),2,FALSE)</f>
        <v>#N/A</v>
      </c>
    </row>
    <row r="16483" spans="5:6">
      <c r="E16483" s="1">
        <v>167.14</v>
      </c>
      <c r="F16483" t="e" cm="1">
        <f t="array" ref="F16483">VLOOKUP(ROUND(E16483,15),ROUND(A$1:B$300,15),2,FALSE)</f>
        <v>#N/A</v>
      </c>
    </row>
    <row r="16484" spans="5:6">
      <c r="E16484" s="1">
        <v>167.15</v>
      </c>
      <c r="F16484" t="e" cm="1">
        <f t="array" ref="F16484">VLOOKUP(ROUND(E16484,15),ROUND(A$1:B$300,15),2,FALSE)</f>
        <v>#N/A</v>
      </c>
    </row>
    <row r="16485" spans="5:6">
      <c r="E16485" s="1">
        <v>167.16</v>
      </c>
      <c r="F16485" t="e" cm="1">
        <f t="array" ref="F16485">VLOOKUP(ROUND(E16485,15),ROUND(A$1:B$300,15),2,FALSE)</f>
        <v>#N/A</v>
      </c>
    </row>
    <row r="16486" spans="5:6">
      <c r="E16486" s="1">
        <v>167.17</v>
      </c>
      <c r="F16486" t="e" cm="1">
        <f t="array" ref="F16486">VLOOKUP(ROUND(E16486,15),ROUND(A$1:B$300,15),2,FALSE)</f>
        <v>#N/A</v>
      </c>
    </row>
    <row r="16487" spans="5:6">
      <c r="E16487" s="1">
        <v>167.18</v>
      </c>
      <c r="F16487" t="e" cm="1">
        <f t="array" ref="F16487">VLOOKUP(ROUND(E16487,15),ROUND(A$1:B$300,15),2,FALSE)</f>
        <v>#N/A</v>
      </c>
    </row>
    <row r="16488" spans="5:6">
      <c r="E16488" s="1">
        <v>167.19</v>
      </c>
      <c r="F16488" t="e" cm="1">
        <f t="array" ref="F16488">VLOOKUP(ROUND(E16488,15),ROUND(A$1:B$300,15),2,FALSE)</f>
        <v>#N/A</v>
      </c>
    </row>
    <row r="16489" spans="5:6">
      <c r="E16489" s="1">
        <v>167.2</v>
      </c>
      <c r="F16489" t="e" cm="1">
        <f t="array" ref="F16489">VLOOKUP(ROUND(E16489,15),ROUND(A$1:B$300,15),2,FALSE)</f>
        <v>#N/A</v>
      </c>
    </row>
    <row r="16490" spans="5:6">
      <c r="E16490" s="1">
        <v>167.21</v>
      </c>
      <c r="F16490" t="e" cm="1">
        <f t="array" ref="F16490">VLOOKUP(ROUND(E16490,15),ROUND(A$1:B$300,15),2,FALSE)</f>
        <v>#N/A</v>
      </c>
    </row>
    <row r="16491" spans="5:6">
      <c r="E16491" s="1">
        <v>167.22</v>
      </c>
      <c r="F16491" t="e" cm="1">
        <f t="array" ref="F16491">VLOOKUP(ROUND(E16491,15),ROUND(A$1:B$300,15),2,FALSE)</f>
        <v>#N/A</v>
      </c>
    </row>
    <row r="16492" spans="5:6">
      <c r="E16492" s="1">
        <v>167.23</v>
      </c>
      <c r="F16492" t="e" cm="1">
        <f t="array" ref="F16492">VLOOKUP(ROUND(E16492,15),ROUND(A$1:B$300,15),2,FALSE)</f>
        <v>#N/A</v>
      </c>
    </row>
    <row r="16493" spans="5:6">
      <c r="E16493" s="1">
        <v>167.24</v>
      </c>
      <c r="F16493" t="e" cm="1">
        <f t="array" ref="F16493">VLOOKUP(ROUND(E16493,15),ROUND(A$1:B$300,15),2,FALSE)</f>
        <v>#N/A</v>
      </c>
    </row>
    <row r="16494" spans="5:6">
      <c r="E16494" s="1">
        <v>167.25</v>
      </c>
      <c r="F16494" t="e" cm="1">
        <f t="array" ref="F16494">VLOOKUP(ROUND(E16494,15),ROUND(A$1:B$300,15),2,FALSE)</f>
        <v>#N/A</v>
      </c>
    </row>
    <row r="16495" spans="5:6">
      <c r="E16495" s="1">
        <v>167.26</v>
      </c>
      <c r="F16495" t="e" cm="1">
        <f t="array" ref="F16495">VLOOKUP(ROUND(E16495,15),ROUND(A$1:B$300,15),2,FALSE)</f>
        <v>#N/A</v>
      </c>
    </row>
    <row r="16496" spans="5:6">
      <c r="E16496" s="1">
        <v>167.26999999999998</v>
      </c>
      <c r="F16496" t="e" cm="1">
        <f t="array" ref="F16496">VLOOKUP(ROUND(E16496,15),ROUND(A$1:B$300,15),2,FALSE)</f>
        <v>#N/A</v>
      </c>
    </row>
    <row r="16497" spans="5:6">
      <c r="E16497" s="1">
        <v>167.28</v>
      </c>
      <c r="F16497" t="e" cm="1">
        <f t="array" ref="F16497">VLOOKUP(ROUND(E16497,15),ROUND(A$1:B$300,15),2,FALSE)</f>
        <v>#N/A</v>
      </c>
    </row>
    <row r="16498" spans="5:6">
      <c r="E16498" s="1">
        <v>167.29</v>
      </c>
      <c r="F16498" t="e" cm="1">
        <f t="array" ref="F16498">VLOOKUP(ROUND(E16498,15),ROUND(A$1:B$300,15),2,FALSE)</f>
        <v>#N/A</v>
      </c>
    </row>
    <row r="16499" spans="5:6">
      <c r="E16499" s="1">
        <v>167.29999999999998</v>
      </c>
      <c r="F16499" t="e" cm="1">
        <f t="array" ref="F16499">VLOOKUP(ROUND(E16499,15),ROUND(A$1:B$300,15),2,FALSE)</f>
        <v>#N/A</v>
      </c>
    </row>
    <row r="16500" spans="5:6">
      <c r="E16500" s="1">
        <v>167.31</v>
      </c>
      <c r="F16500" t="e" cm="1">
        <f t="array" ref="F16500">VLOOKUP(ROUND(E16500,15),ROUND(A$1:B$300,15),2,FALSE)</f>
        <v>#N/A</v>
      </c>
    </row>
    <row r="16501" spans="5:6">
      <c r="E16501" s="1">
        <v>167.32</v>
      </c>
      <c r="F16501" t="e" cm="1">
        <f t="array" ref="F16501">VLOOKUP(ROUND(E16501,15),ROUND(A$1:B$300,15),2,FALSE)</f>
        <v>#N/A</v>
      </c>
    </row>
    <row r="16502" spans="5:6">
      <c r="E16502" s="1">
        <v>167.32999999999998</v>
      </c>
      <c r="F16502" t="e" cm="1">
        <f t="array" ref="F16502">VLOOKUP(ROUND(E16502,15),ROUND(A$1:B$300,15),2,FALSE)</f>
        <v>#N/A</v>
      </c>
    </row>
    <row r="16503" spans="5:6">
      <c r="E16503" s="1">
        <v>167.34</v>
      </c>
      <c r="F16503" t="e" cm="1">
        <f t="array" ref="F16503">VLOOKUP(ROUND(E16503,15),ROUND(A$1:B$300,15),2,FALSE)</f>
        <v>#N/A</v>
      </c>
    </row>
    <row r="16504" spans="5:6">
      <c r="E16504" s="1">
        <v>167.35</v>
      </c>
      <c r="F16504" t="e" cm="1">
        <f t="array" ref="F16504">VLOOKUP(ROUND(E16504,15),ROUND(A$1:B$300,15),2,FALSE)</f>
        <v>#N/A</v>
      </c>
    </row>
    <row r="16505" spans="5:6">
      <c r="E16505" s="1">
        <v>167.35999999999999</v>
      </c>
      <c r="F16505" t="e" cm="1">
        <f t="array" ref="F16505">VLOOKUP(ROUND(E16505,15),ROUND(A$1:B$300,15),2,FALSE)</f>
        <v>#N/A</v>
      </c>
    </row>
    <row r="16506" spans="5:6">
      <c r="E16506" s="1">
        <v>167.37</v>
      </c>
      <c r="F16506" t="e" cm="1">
        <f t="array" ref="F16506">VLOOKUP(ROUND(E16506,15),ROUND(A$1:B$300,15),2,FALSE)</f>
        <v>#N/A</v>
      </c>
    </row>
    <row r="16507" spans="5:6">
      <c r="E16507" s="1">
        <v>167.38</v>
      </c>
      <c r="F16507" t="e" cm="1">
        <f t="array" ref="F16507">VLOOKUP(ROUND(E16507,15),ROUND(A$1:B$300,15),2,FALSE)</f>
        <v>#N/A</v>
      </c>
    </row>
    <row r="16508" spans="5:6">
      <c r="E16508" s="1">
        <v>167.39</v>
      </c>
      <c r="F16508" t="e" cm="1">
        <f t="array" ref="F16508">VLOOKUP(ROUND(E16508,15),ROUND(A$1:B$300,15),2,FALSE)</f>
        <v>#N/A</v>
      </c>
    </row>
    <row r="16509" spans="5:6">
      <c r="E16509" s="1">
        <v>167.4</v>
      </c>
      <c r="F16509" t="e" cm="1">
        <f t="array" ref="F16509">VLOOKUP(ROUND(E16509,15),ROUND(A$1:B$300,15),2,FALSE)</f>
        <v>#N/A</v>
      </c>
    </row>
    <row r="16510" spans="5:6">
      <c r="E16510" s="1">
        <v>167.41</v>
      </c>
      <c r="F16510" t="e" cm="1">
        <f t="array" ref="F16510">VLOOKUP(ROUND(E16510,15),ROUND(A$1:B$300,15),2,FALSE)</f>
        <v>#N/A</v>
      </c>
    </row>
    <row r="16511" spans="5:6">
      <c r="E16511" s="1">
        <v>167.42</v>
      </c>
      <c r="F16511" t="e" cm="1">
        <f t="array" ref="F16511">VLOOKUP(ROUND(E16511,15),ROUND(A$1:B$300,15),2,FALSE)</f>
        <v>#N/A</v>
      </c>
    </row>
    <row r="16512" spans="5:6">
      <c r="E16512" s="1">
        <v>167.43</v>
      </c>
      <c r="F16512" t="e" cm="1">
        <f t="array" ref="F16512">VLOOKUP(ROUND(E16512,15),ROUND(A$1:B$300,15),2,FALSE)</f>
        <v>#N/A</v>
      </c>
    </row>
    <row r="16513" spans="5:6">
      <c r="E16513" s="1">
        <v>167.44</v>
      </c>
      <c r="F16513" t="e" cm="1">
        <f t="array" ref="F16513">VLOOKUP(ROUND(E16513,15),ROUND(A$1:B$300,15),2,FALSE)</f>
        <v>#N/A</v>
      </c>
    </row>
    <row r="16514" spans="5:6">
      <c r="E16514" s="1">
        <v>167.45</v>
      </c>
      <c r="F16514" t="e" cm="1">
        <f t="array" ref="F16514">VLOOKUP(ROUND(E16514,15),ROUND(A$1:B$300,15),2,FALSE)</f>
        <v>#N/A</v>
      </c>
    </row>
    <row r="16515" spans="5:6">
      <c r="E16515" s="1">
        <v>167.46</v>
      </c>
      <c r="F16515" t="e" cm="1">
        <f t="array" ref="F16515">VLOOKUP(ROUND(E16515,15),ROUND(A$1:B$300,15),2,FALSE)</f>
        <v>#N/A</v>
      </c>
    </row>
    <row r="16516" spans="5:6">
      <c r="E16516" s="1">
        <v>167.47</v>
      </c>
      <c r="F16516" t="e" cm="1">
        <f t="array" ref="F16516">VLOOKUP(ROUND(E16516,15),ROUND(A$1:B$300,15),2,FALSE)</f>
        <v>#N/A</v>
      </c>
    </row>
    <row r="16517" spans="5:6">
      <c r="E16517" s="1">
        <v>167.48</v>
      </c>
      <c r="F16517" t="e" cm="1">
        <f t="array" ref="F16517">VLOOKUP(ROUND(E16517,15),ROUND(A$1:B$300,15),2,FALSE)</f>
        <v>#N/A</v>
      </c>
    </row>
    <row r="16518" spans="5:6">
      <c r="E16518" s="1">
        <v>167.49</v>
      </c>
      <c r="F16518" t="e" cm="1">
        <f t="array" ref="F16518">VLOOKUP(ROUND(E16518,15),ROUND(A$1:B$300,15),2,FALSE)</f>
        <v>#N/A</v>
      </c>
    </row>
    <row r="16519" spans="5:6">
      <c r="E16519" s="1">
        <v>167.5</v>
      </c>
      <c r="F16519" t="e" cm="1">
        <f t="array" ref="F16519">VLOOKUP(ROUND(E16519,15),ROUND(A$1:B$300,15),2,FALSE)</f>
        <v>#N/A</v>
      </c>
    </row>
    <row r="16520" spans="5:6">
      <c r="E16520" s="1">
        <v>167.51</v>
      </c>
      <c r="F16520" t="e" cm="1">
        <f t="array" ref="F16520">VLOOKUP(ROUND(E16520,15),ROUND(A$1:B$300,15),2,FALSE)</f>
        <v>#N/A</v>
      </c>
    </row>
    <row r="16521" spans="5:6">
      <c r="E16521" s="1">
        <v>167.51999999999998</v>
      </c>
      <c r="F16521" t="e" cm="1">
        <f t="array" ref="F16521">VLOOKUP(ROUND(E16521,15),ROUND(A$1:B$300,15),2,FALSE)</f>
        <v>#N/A</v>
      </c>
    </row>
    <row r="16522" spans="5:6">
      <c r="E16522" s="1">
        <v>167.53</v>
      </c>
      <c r="F16522" t="e" cm="1">
        <f t="array" ref="F16522">VLOOKUP(ROUND(E16522,15),ROUND(A$1:B$300,15),2,FALSE)</f>
        <v>#N/A</v>
      </c>
    </row>
    <row r="16523" spans="5:6">
      <c r="E16523" s="1">
        <v>167.54</v>
      </c>
      <c r="F16523" t="e" cm="1">
        <f t="array" ref="F16523">VLOOKUP(ROUND(E16523,15),ROUND(A$1:B$300,15),2,FALSE)</f>
        <v>#N/A</v>
      </c>
    </row>
    <row r="16524" spans="5:6">
      <c r="E16524" s="1">
        <v>167.54999999999998</v>
      </c>
      <c r="F16524" t="e" cm="1">
        <f t="array" ref="F16524">VLOOKUP(ROUND(E16524,15),ROUND(A$1:B$300,15),2,FALSE)</f>
        <v>#N/A</v>
      </c>
    </row>
    <row r="16525" spans="5:6">
      <c r="E16525" s="1">
        <v>167.56</v>
      </c>
      <c r="F16525" t="e" cm="1">
        <f t="array" ref="F16525">VLOOKUP(ROUND(E16525,15),ROUND(A$1:B$300,15),2,FALSE)</f>
        <v>#N/A</v>
      </c>
    </row>
    <row r="16526" spans="5:6">
      <c r="E16526" s="1">
        <v>167.57</v>
      </c>
      <c r="F16526" t="e" cm="1">
        <f t="array" ref="F16526">VLOOKUP(ROUND(E16526,15),ROUND(A$1:B$300,15),2,FALSE)</f>
        <v>#N/A</v>
      </c>
    </row>
    <row r="16527" spans="5:6">
      <c r="E16527" s="1">
        <v>167.57999999999998</v>
      </c>
      <c r="F16527" t="e" cm="1">
        <f t="array" ref="F16527">VLOOKUP(ROUND(E16527,15),ROUND(A$1:B$300,15),2,FALSE)</f>
        <v>#N/A</v>
      </c>
    </row>
    <row r="16528" spans="5:6">
      <c r="E16528" s="1">
        <v>167.59</v>
      </c>
      <c r="F16528" t="e" cm="1">
        <f t="array" ref="F16528">VLOOKUP(ROUND(E16528,15),ROUND(A$1:B$300,15),2,FALSE)</f>
        <v>#N/A</v>
      </c>
    </row>
    <row r="16529" spans="5:6">
      <c r="E16529" s="1">
        <v>167.6</v>
      </c>
      <c r="F16529" t="e" cm="1">
        <f t="array" ref="F16529">VLOOKUP(ROUND(E16529,15),ROUND(A$1:B$300,15),2,FALSE)</f>
        <v>#N/A</v>
      </c>
    </row>
    <row r="16530" spans="5:6">
      <c r="E16530" s="1">
        <v>167.60999999999999</v>
      </c>
      <c r="F16530" t="e" cm="1">
        <f t="array" ref="F16530">VLOOKUP(ROUND(E16530,15),ROUND(A$1:B$300,15),2,FALSE)</f>
        <v>#N/A</v>
      </c>
    </row>
    <row r="16531" spans="5:6">
      <c r="E16531" s="1">
        <v>167.62</v>
      </c>
      <c r="F16531" t="e" cm="1">
        <f t="array" ref="F16531">VLOOKUP(ROUND(E16531,15),ROUND(A$1:B$300,15),2,FALSE)</f>
        <v>#N/A</v>
      </c>
    </row>
    <row r="16532" spans="5:6">
      <c r="E16532" s="1">
        <v>167.63</v>
      </c>
      <c r="F16532" t="e" cm="1">
        <f t="array" ref="F16532">VLOOKUP(ROUND(E16532,15),ROUND(A$1:B$300,15),2,FALSE)</f>
        <v>#N/A</v>
      </c>
    </row>
    <row r="16533" spans="5:6">
      <c r="E16533" s="1">
        <v>167.64</v>
      </c>
      <c r="F16533" t="e" cm="1">
        <f t="array" ref="F16533">VLOOKUP(ROUND(E16533,15),ROUND(A$1:B$300,15),2,FALSE)</f>
        <v>#N/A</v>
      </c>
    </row>
    <row r="16534" spans="5:6">
      <c r="E16534" s="1">
        <v>167.65</v>
      </c>
      <c r="F16534" t="e" cm="1">
        <f t="array" ref="F16534">VLOOKUP(ROUND(E16534,15),ROUND(A$1:B$300,15),2,FALSE)</f>
        <v>#N/A</v>
      </c>
    </row>
    <row r="16535" spans="5:6">
      <c r="E16535" s="1">
        <v>167.66</v>
      </c>
      <c r="F16535" t="e" cm="1">
        <f t="array" ref="F16535">VLOOKUP(ROUND(E16535,15),ROUND(A$1:B$300,15),2,FALSE)</f>
        <v>#N/A</v>
      </c>
    </row>
    <row r="16536" spans="5:6">
      <c r="E16536" s="1">
        <v>167.67</v>
      </c>
      <c r="F16536" t="e" cm="1">
        <f t="array" ref="F16536">VLOOKUP(ROUND(E16536,15),ROUND(A$1:B$300,15),2,FALSE)</f>
        <v>#N/A</v>
      </c>
    </row>
    <row r="16537" spans="5:6">
      <c r="E16537" s="1">
        <v>167.68</v>
      </c>
      <c r="F16537" t="e" cm="1">
        <f t="array" ref="F16537">VLOOKUP(ROUND(E16537,15),ROUND(A$1:B$300,15),2,FALSE)</f>
        <v>#N/A</v>
      </c>
    </row>
    <row r="16538" spans="5:6">
      <c r="E16538" s="1">
        <v>167.69</v>
      </c>
      <c r="F16538" t="e" cm="1">
        <f t="array" ref="F16538">VLOOKUP(ROUND(E16538,15),ROUND(A$1:B$300,15),2,FALSE)</f>
        <v>#N/A</v>
      </c>
    </row>
    <row r="16539" spans="5:6">
      <c r="E16539" s="1">
        <v>167.7</v>
      </c>
      <c r="F16539" t="e" cm="1">
        <f t="array" ref="F16539">VLOOKUP(ROUND(E16539,15),ROUND(A$1:B$300,15),2,FALSE)</f>
        <v>#N/A</v>
      </c>
    </row>
    <row r="16540" spans="5:6">
      <c r="E16540" s="1">
        <v>167.71</v>
      </c>
      <c r="F16540" t="e" cm="1">
        <f t="array" ref="F16540">VLOOKUP(ROUND(E16540,15),ROUND(A$1:B$300,15),2,FALSE)</f>
        <v>#N/A</v>
      </c>
    </row>
    <row r="16541" spans="5:6">
      <c r="E16541" s="1">
        <v>167.72</v>
      </c>
      <c r="F16541" t="e" cm="1">
        <f t="array" ref="F16541">VLOOKUP(ROUND(E16541,15),ROUND(A$1:B$300,15),2,FALSE)</f>
        <v>#N/A</v>
      </c>
    </row>
    <row r="16542" spans="5:6">
      <c r="E16542" s="1">
        <v>167.73</v>
      </c>
      <c r="F16542" t="e" cm="1">
        <f t="array" ref="F16542">VLOOKUP(ROUND(E16542,15),ROUND(A$1:B$300,15),2,FALSE)</f>
        <v>#N/A</v>
      </c>
    </row>
    <row r="16543" spans="5:6">
      <c r="E16543" s="1">
        <v>167.74</v>
      </c>
      <c r="F16543" t="e" cm="1">
        <f t="array" ref="F16543">VLOOKUP(ROUND(E16543,15),ROUND(A$1:B$300,15),2,FALSE)</f>
        <v>#N/A</v>
      </c>
    </row>
    <row r="16544" spans="5:6">
      <c r="E16544" s="1">
        <v>167.75</v>
      </c>
      <c r="F16544" t="e" cm="1">
        <f t="array" ref="F16544">VLOOKUP(ROUND(E16544,15),ROUND(A$1:B$300,15),2,FALSE)</f>
        <v>#N/A</v>
      </c>
    </row>
    <row r="16545" spans="5:6">
      <c r="E16545" s="1">
        <v>167.76</v>
      </c>
      <c r="F16545" t="e" cm="1">
        <f t="array" ref="F16545">VLOOKUP(ROUND(E16545,15),ROUND(A$1:B$300,15),2,FALSE)</f>
        <v>#N/A</v>
      </c>
    </row>
    <row r="16546" spans="5:6">
      <c r="E16546" s="1">
        <v>167.76999999999998</v>
      </c>
      <c r="F16546" t="e" cm="1">
        <f t="array" ref="F16546">VLOOKUP(ROUND(E16546,15),ROUND(A$1:B$300,15),2,FALSE)</f>
        <v>#N/A</v>
      </c>
    </row>
    <row r="16547" spans="5:6">
      <c r="E16547" s="1">
        <v>167.78</v>
      </c>
      <c r="F16547" t="e" cm="1">
        <f t="array" ref="F16547">VLOOKUP(ROUND(E16547,15),ROUND(A$1:B$300,15),2,FALSE)</f>
        <v>#N/A</v>
      </c>
    </row>
    <row r="16548" spans="5:6">
      <c r="E16548" s="1">
        <v>167.79</v>
      </c>
      <c r="F16548" t="e" cm="1">
        <f t="array" ref="F16548">VLOOKUP(ROUND(E16548,15),ROUND(A$1:B$300,15),2,FALSE)</f>
        <v>#N/A</v>
      </c>
    </row>
    <row r="16549" spans="5:6">
      <c r="E16549" s="1">
        <v>167.79999999999998</v>
      </c>
      <c r="F16549" t="e" cm="1">
        <f t="array" ref="F16549">VLOOKUP(ROUND(E16549,15),ROUND(A$1:B$300,15),2,FALSE)</f>
        <v>#N/A</v>
      </c>
    </row>
    <row r="16550" spans="5:6">
      <c r="E16550" s="1">
        <v>167.81</v>
      </c>
      <c r="F16550" t="e" cm="1">
        <f t="array" ref="F16550">VLOOKUP(ROUND(E16550,15),ROUND(A$1:B$300,15),2,FALSE)</f>
        <v>#N/A</v>
      </c>
    </row>
    <row r="16551" spans="5:6">
      <c r="E16551" s="1">
        <v>167.82</v>
      </c>
      <c r="F16551" t="e" cm="1">
        <f t="array" ref="F16551">VLOOKUP(ROUND(E16551,15),ROUND(A$1:B$300,15),2,FALSE)</f>
        <v>#N/A</v>
      </c>
    </row>
    <row r="16552" spans="5:6">
      <c r="E16552" s="1">
        <v>167.82999999999998</v>
      </c>
      <c r="F16552" t="e" cm="1">
        <f t="array" ref="F16552">VLOOKUP(ROUND(E16552,15),ROUND(A$1:B$300,15),2,FALSE)</f>
        <v>#N/A</v>
      </c>
    </row>
    <row r="16553" spans="5:6">
      <c r="E16553" s="1">
        <v>167.84</v>
      </c>
      <c r="F16553" t="e" cm="1">
        <f t="array" ref="F16553">VLOOKUP(ROUND(E16553,15),ROUND(A$1:B$300,15),2,FALSE)</f>
        <v>#N/A</v>
      </c>
    </row>
    <row r="16554" spans="5:6">
      <c r="E16554" s="1">
        <v>167.85</v>
      </c>
      <c r="F16554" t="e" cm="1">
        <f t="array" ref="F16554">VLOOKUP(ROUND(E16554,15),ROUND(A$1:B$300,15),2,FALSE)</f>
        <v>#N/A</v>
      </c>
    </row>
    <row r="16555" spans="5:6">
      <c r="E16555" s="1">
        <v>167.85999999999999</v>
      </c>
      <c r="F16555" t="e" cm="1">
        <f t="array" ref="F16555">VLOOKUP(ROUND(E16555,15),ROUND(A$1:B$300,15),2,FALSE)</f>
        <v>#N/A</v>
      </c>
    </row>
    <row r="16556" spans="5:6">
      <c r="E16556" s="1">
        <v>167.87</v>
      </c>
      <c r="F16556" t="e" cm="1">
        <f t="array" ref="F16556">VLOOKUP(ROUND(E16556,15),ROUND(A$1:B$300,15),2,FALSE)</f>
        <v>#N/A</v>
      </c>
    </row>
    <row r="16557" spans="5:6">
      <c r="E16557" s="1">
        <v>167.88</v>
      </c>
      <c r="F16557" t="e" cm="1">
        <f t="array" ref="F16557">VLOOKUP(ROUND(E16557,15),ROUND(A$1:B$300,15),2,FALSE)</f>
        <v>#N/A</v>
      </c>
    </row>
    <row r="16558" spans="5:6">
      <c r="E16558" s="1">
        <v>167.89</v>
      </c>
      <c r="F16558" t="e" cm="1">
        <f t="array" ref="F16558">VLOOKUP(ROUND(E16558,15),ROUND(A$1:B$300,15),2,FALSE)</f>
        <v>#N/A</v>
      </c>
    </row>
    <row r="16559" spans="5:6">
      <c r="E16559" s="1">
        <v>167.9</v>
      </c>
      <c r="F16559" t="e" cm="1">
        <f t="array" ref="F16559">VLOOKUP(ROUND(E16559,15),ROUND(A$1:B$300,15),2,FALSE)</f>
        <v>#N/A</v>
      </c>
    </row>
    <row r="16560" spans="5:6">
      <c r="E16560" s="1">
        <v>167.91</v>
      </c>
      <c r="F16560" t="e" cm="1">
        <f t="array" ref="F16560">VLOOKUP(ROUND(E16560,15),ROUND(A$1:B$300,15),2,FALSE)</f>
        <v>#N/A</v>
      </c>
    </row>
    <row r="16561" spans="5:6">
      <c r="E16561" s="1">
        <v>167.92</v>
      </c>
      <c r="F16561" t="e" cm="1">
        <f t="array" ref="F16561">VLOOKUP(ROUND(E16561,15),ROUND(A$1:B$300,15),2,FALSE)</f>
        <v>#N/A</v>
      </c>
    </row>
    <row r="16562" spans="5:6">
      <c r="E16562" s="1">
        <v>167.93</v>
      </c>
      <c r="F16562" t="e" cm="1">
        <f t="array" ref="F16562">VLOOKUP(ROUND(E16562,15),ROUND(A$1:B$300,15),2,FALSE)</f>
        <v>#N/A</v>
      </c>
    </row>
    <row r="16563" spans="5:6">
      <c r="E16563" s="1">
        <v>167.94</v>
      </c>
      <c r="F16563" t="e" cm="1">
        <f t="array" ref="F16563">VLOOKUP(ROUND(E16563,15),ROUND(A$1:B$300,15),2,FALSE)</f>
        <v>#N/A</v>
      </c>
    </row>
    <row r="16564" spans="5:6">
      <c r="E16564" s="1">
        <v>167.95</v>
      </c>
      <c r="F16564" t="e" cm="1">
        <f t="array" ref="F16564">VLOOKUP(ROUND(E16564,15),ROUND(A$1:B$300,15),2,FALSE)</f>
        <v>#N/A</v>
      </c>
    </row>
    <row r="16565" spans="5:6">
      <c r="E16565" s="1">
        <v>167.96</v>
      </c>
      <c r="F16565" t="e" cm="1">
        <f t="array" ref="F16565">VLOOKUP(ROUND(E16565,15),ROUND(A$1:B$300,15),2,FALSE)</f>
        <v>#N/A</v>
      </c>
    </row>
    <row r="16566" spans="5:6">
      <c r="E16566" s="1">
        <v>167.97</v>
      </c>
      <c r="F16566" t="e" cm="1">
        <f t="array" ref="F16566">VLOOKUP(ROUND(E16566,15),ROUND(A$1:B$300,15),2,FALSE)</f>
        <v>#N/A</v>
      </c>
    </row>
    <row r="16567" spans="5:6">
      <c r="E16567" s="1">
        <v>167.98</v>
      </c>
      <c r="F16567" t="e" cm="1">
        <f t="array" ref="F16567">VLOOKUP(ROUND(E16567,15),ROUND(A$1:B$300,15),2,FALSE)</f>
        <v>#N/A</v>
      </c>
    </row>
    <row r="16568" spans="5:6">
      <c r="E16568" s="1">
        <v>167.99</v>
      </c>
      <c r="F16568" t="e" cm="1">
        <f t="array" ref="F16568">VLOOKUP(ROUND(E16568,15),ROUND(A$1:B$300,15),2,FALSE)</f>
        <v>#N/A</v>
      </c>
    </row>
    <row r="16569" spans="5:6">
      <c r="E16569" s="1">
        <v>168</v>
      </c>
      <c r="F16569" t="e" cm="1">
        <f t="array" ref="F16569">VLOOKUP(ROUND(E16569,15),ROUND(A$1:B$300,15),2,FALSE)</f>
        <v>#N/A</v>
      </c>
    </row>
    <row r="16570" spans="5:6">
      <c r="E16570" s="1">
        <v>168.01</v>
      </c>
      <c r="F16570" t="e" cm="1">
        <f t="array" ref="F16570">VLOOKUP(ROUND(E16570,15),ROUND(A$1:B$300,15),2,FALSE)</f>
        <v>#N/A</v>
      </c>
    </row>
    <row r="16571" spans="5:6">
      <c r="E16571" s="1">
        <v>168.01999999999998</v>
      </c>
      <c r="F16571" t="e" cm="1">
        <f t="array" ref="F16571">VLOOKUP(ROUND(E16571,15),ROUND(A$1:B$300,15),2,FALSE)</f>
        <v>#N/A</v>
      </c>
    </row>
    <row r="16572" spans="5:6">
      <c r="E16572" s="1">
        <v>168.03</v>
      </c>
      <c r="F16572" t="e" cm="1">
        <f t="array" ref="F16572">VLOOKUP(ROUND(E16572,15),ROUND(A$1:B$300,15),2,FALSE)</f>
        <v>#N/A</v>
      </c>
    </row>
    <row r="16573" spans="5:6">
      <c r="E16573" s="1">
        <v>168.04</v>
      </c>
      <c r="F16573" t="e" cm="1">
        <f t="array" ref="F16573">VLOOKUP(ROUND(E16573,15),ROUND(A$1:B$300,15),2,FALSE)</f>
        <v>#N/A</v>
      </c>
    </row>
    <row r="16574" spans="5:6">
      <c r="E16574" s="1">
        <v>168.04999999999998</v>
      </c>
      <c r="F16574" t="e" cm="1">
        <f t="array" ref="F16574">VLOOKUP(ROUND(E16574,15),ROUND(A$1:B$300,15),2,FALSE)</f>
        <v>#N/A</v>
      </c>
    </row>
    <row r="16575" spans="5:6">
      <c r="E16575" s="1">
        <v>168.06</v>
      </c>
      <c r="F16575" t="e" cm="1">
        <f t="array" ref="F16575">VLOOKUP(ROUND(E16575,15),ROUND(A$1:B$300,15),2,FALSE)</f>
        <v>#N/A</v>
      </c>
    </row>
    <row r="16576" spans="5:6">
      <c r="E16576" s="1">
        <v>168.07</v>
      </c>
      <c r="F16576" t="e" cm="1">
        <f t="array" ref="F16576">VLOOKUP(ROUND(E16576,15),ROUND(A$1:B$300,15),2,FALSE)</f>
        <v>#N/A</v>
      </c>
    </row>
    <row r="16577" spans="5:6">
      <c r="E16577" s="1">
        <v>168.07999999999998</v>
      </c>
      <c r="F16577" t="e" cm="1">
        <f t="array" ref="F16577">VLOOKUP(ROUND(E16577,15),ROUND(A$1:B$300,15),2,FALSE)</f>
        <v>#N/A</v>
      </c>
    </row>
    <row r="16578" spans="5:6">
      <c r="E16578" s="1">
        <v>168.09</v>
      </c>
      <c r="F16578" t="e" cm="1">
        <f t="array" ref="F16578">VLOOKUP(ROUND(E16578,15),ROUND(A$1:B$300,15),2,FALSE)</f>
        <v>#N/A</v>
      </c>
    </row>
    <row r="16579" spans="5:6">
      <c r="E16579" s="1">
        <v>168.1</v>
      </c>
      <c r="F16579" t="e" cm="1">
        <f t="array" ref="F16579">VLOOKUP(ROUND(E16579,15),ROUND(A$1:B$300,15),2,FALSE)</f>
        <v>#N/A</v>
      </c>
    </row>
    <row r="16580" spans="5:6">
      <c r="E16580" s="1">
        <v>168.10999999999999</v>
      </c>
      <c r="F16580" t="e" cm="1">
        <f t="array" ref="F16580">VLOOKUP(ROUND(E16580,15),ROUND(A$1:B$300,15),2,FALSE)</f>
        <v>#N/A</v>
      </c>
    </row>
    <row r="16581" spans="5:6">
      <c r="E16581" s="1">
        <v>168.12</v>
      </c>
      <c r="F16581" t="e" cm="1">
        <f t="array" ref="F16581">VLOOKUP(ROUND(E16581,15),ROUND(A$1:B$300,15),2,FALSE)</f>
        <v>#N/A</v>
      </c>
    </row>
    <row r="16582" spans="5:6">
      <c r="E16582" s="1">
        <v>168.13</v>
      </c>
      <c r="F16582" t="e" cm="1">
        <f t="array" ref="F16582">VLOOKUP(ROUND(E16582,15),ROUND(A$1:B$300,15),2,FALSE)</f>
        <v>#N/A</v>
      </c>
    </row>
    <row r="16583" spans="5:6">
      <c r="E16583" s="1">
        <v>168.14</v>
      </c>
      <c r="F16583" t="e" cm="1">
        <f t="array" ref="F16583">VLOOKUP(ROUND(E16583,15),ROUND(A$1:B$300,15),2,FALSE)</f>
        <v>#N/A</v>
      </c>
    </row>
    <row r="16584" spans="5:6">
      <c r="E16584" s="1">
        <v>168.15</v>
      </c>
      <c r="F16584" t="e" cm="1">
        <f t="array" ref="F16584">VLOOKUP(ROUND(E16584,15),ROUND(A$1:B$300,15),2,FALSE)</f>
        <v>#N/A</v>
      </c>
    </row>
    <row r="16585" spans="5:6">
      <c r="E16585" s="1">
        <v>168.16</v>
      </c>
      <c r="F16585" t="e" cm="1">
        <f t="array" ref="F16585">VLOOKUP(ROUND(E16585,15),ROUND(A$1:B$300,15),2,FALSE)</f>
        <v>#N/A</v>
      </c>
    </row>
    <row r="16586" spans="5:6">
      <c r="E16586" s="1">
        <v>168.17</v>
      </c>
      <c r="F16586" t="e" cm="1">
        <f t="array" ref="F16586">VLOOKUP(ROUND(E16586,15),ROUND(A$1:B$300,15),2,FALSE)</f>
        <v>#N/A</v>
      </c>
    </row>
    <row r="16587" spans="5:6">
      <c r="E16587" s="1">
        <v>168.18</v>
      </c>
      <c r="F16587" t="e" cm="1">
        <f t="array" ref="F16587">VLOOKUP(ROUND(E16587,15),ROUND(A$1:B$300,15),2,FALSE)</f>
        <v>#N/A</v>
      </c>
    </row>
    <row r="16588" spans="5:6">
      <c r="E16588" s="1">
        <v>168.19</v>
      </c>
      <c r="F16588" t="e" cm="1">
        <f t="array" ref="F16588">VLOOKUP(ROUND(E16588,15),ROUND(A$1:B$300,15),2,FALSE)</f>
        <v>#N/A</v>
      </c>
    </row>
    <row r="16589" spans="5:6">
      <c r="E16589" s="1">
        <v>168.2</v>
      </c>
      <c r="F16589" t="e" cm="1">
        <f t="array" ref="F16589">VLOOKUP(ROUND(E16589,15),ROUND(A$1:B$300,15),2,FALSE)</f>
        <v>#N/A</v>
      </c>
    </row>
    <row r="16590" spans="5:6">
      <c r="E16590" s="1">
        <v>168.21</v>
      </c>
      <c r="F16590" t="e" cm="1">
        <f t="array" ref="F16590">VLOOKUP(ROUND(E16590,15),ROUND(A$1:B$300,15),2,FALSE)</f>
        <v>#N/A</v>
      </c>
    </row>
    <row r="16591" spans="5:6">
      <c r="E16591" s="1">
        <v>168.22</v>
      </c>
      <c r="F16591" t="e" cm="1">
        <f t="array" ref="F16591">VLOOKUP(ROUND(E16591,15),ROUND(A$1:B$300,15),2,FALSE)</f>
        <v>#N/A</v>
      </c>
    </row>
    <row r="16592" spans="5:6">
      <c r="E16592" s="1">
        <v>168.23</v>
      </c>
      <c r="F16592" t="e" cm="1">
        <f t="array" ref="F16592">VLOOKUP(ROUND(E16592,15),ROUND(A$1:B$300,15),2,FALSE)</f>
        <v>#N/A</v>
      </c>
    </row>
    <row r="16593" spans="5:6">
      <c r="E16593" s="1">
        <v>168.24</v>
      </c>
      <c r="F16593" t="e" cm="1">
        <f t="array" ref="F16593">VLOOKUP(ROUND(E16593,15),ROUND(A$1:B$300,15),2,FALSE)</f>
        <v>#N/A</v>
      </c>
    </row>
    <row r="16594" spans="5:6">
      <c r="E16594" s="1">
        <v>168.25</v>
      </c>
      <c r="F16594" t="e" cm="1">
        <f t="array" ref="F16594">VLOOKUP(ROUND(E16594,15),ROUND(A$1:B$300,15),2,FALSE)</f>
        <v>#N/A</v>
      </c>
    </row>
    <row r="16595" spans="5:6">
      <c r="E16595" s="1">
        <v>168.26</v>
      </c>
      <c r="F16595" t="e" cm="1">
        <f t="array" ref="F16595">VLOOKUP(ROUND(E16595,15),ROUND(A$1:B$300,15),2,FALSE)</f>
        <v>#N/A</v>
      </c>
    </row>
    <row r="16596" spans="5:6">
      <c r="E16596" s="1">
        <v>168.26999999999998</v>
      </c>
      <c r="F16596" t="e" cm="1">
        <f t="array" ref="F16596">VLOOKUP(ROUND(E16596,15),ROUND(A$1:B$300,15),2,FALSE)</f>
        <v>#N/A</v>
      </c>
    </row>
    <row r="16597" spans="5:6">
      <c r="E16597" s="1">
        <v>168.28</v>
      </c>
      <c r="F16597" t="e" cm="1">
        <f t="array" ref="F16597">VLOOKUP(ROUND(E16597,15),ROUND(A$1:B$300,15),2,FALSE)</f>
        <v>#N/A</v>
      </c>
    </row>
    <row r="16598" spans="5:6">
      <c r="E16598" s="1">
        <v>168.29</v>
      </c>
      <c r="F16598" t="e" cm="1">
        <f t="array" ref="F16598">VLOOKUP(ROUND(E16598,15),ROUND(A$1:B$300,15),2,FALSE)</f>
        <v>#N/A</v>
      </c>
    </row>
    <row r="16599" spans="5:6">
      <c r="E16599" s="1">
        <v>168.29999999999998</v>
      </c>
      <c r="F16599" t="e" cm="1">
        <f t="array" ref="F16599">VLOOKUP(ROUND(E16599,15),ROUND(A$1:B$300,15),2,FALSE)</f>
        <v>#N/A</v>
      </c>
    </row>
    <row r="16600" spans="5:6">
      <c r="E16600" s="1">
        <v>168.31</v>
      </c>
      <c r="F16600" t="e" cm="1">
        <f t="array" ref="F16600">VLOOKUP(ROUND(E16600,15),ROUND(A$1:B$300,15),2,FALSE)</f>
        <v>#N/A</v>
      </c>
    </row>
    <row r="16601" spans="5:6">
      <c r="E16601" s="1">
        <v>168.32</v>
      </c>
      <c r="F16601" t="e" cm="1">
        <f t="array" ref="F16601">VLOOKUP(ROUND(E16601,15),ROUND(A$1:B$300,15),2,FALSE)</f>
        <v>#N/A</v>
      </c>
    </row>
    <row r="16602" spans="5:6">
      <c r="E16602" s="1">
        <v>168.32999999999998</v>
      </c>
      <c r="F16602" t="e" cm="1">
        <f t="array" ref="F16602">VLOOKUP(ROUND(E16602,15),ROUND(A$1:B$300,15),2,FALSE)</f>
        <v>#N/A</v>
      </c>
    </row>
    <row r="16603" spans="5:6">
      <c r="E16603" s="1">
        <v>168.34</v>
      </c>
      <c r="F16603" t="e" cm="1">
        <f t="array" ref="F16603">VLOOKUP(ROUND(E16603,15),ROUND(A$1:B$300,15),2,FALSE)</f>
        <v>#N/A</v>
      </c>
    </row>
    <row r="16604" spans="5:6">
      <c r="E16604" s="1">
        <v>168.35</v>
      </c>
      <c r="F16604" t="e" cm="1">
        <f t="array" ref="F16604">VLOOKUP(ROUND(E16604,15),ROUND(A$1:B$300,15),2,FALSE)</f>
        <v>#N/A</v>
      </c>
    </row>
    <row r="16605" spans="5:6">
      <c r="E16605" s="1">
        <v>168.35999999999999</v>
      </c>
      <c r="F16605" t="e" cm="1">
        <f t="array" ref="F16605">VLOOKUP(ROUND(E16605,15),ROUND(A$1:B$300,15),2,FALSE)</f>
        <v>#N/A</v>
      </c>
    </row>
    <row r="16606" spans="5:6">
      <c r="E16606" s="1">
        <v>168.37</v>
      </c>
      <c r="F16606" t="e" cm="1">
        <f t="array" ref="F16606">VLOOKUP(ROUND(E16606,15),ROUND(A$1:B$300,15),2,FALSE)</f>
        <v>#N/A</v>
      </c>
    </row>
    <row r="16607" spans="5:6">
      <c r="E16607" s="1">
        <v>168.38</v>
      </c>
      <c r="F16607" t="e" cm="1">
        <f t="array" ref="F16607">VLOOKUP(ROUND(E16607,15),ROUND(A$1:B$300,15),2,FALSE)</f>
        <v>#N/A</v>
      </c>
    </row>
    <row r="16608" spans="5:6">
      <c r="E16608" s="1">
        <v>168.39</v>
      </c>
      <c r="F16608" t="e" cm="1">
        <f t="array" ref="F16608">VLOOKUP(ROUND(E16608,15),ROUND(A$1:B$300,15),2,FALSE)</f>
        <v>#N/A</v>
      </c>
    </row>
    <row r="16609" spans="5:6">
      <c r="E16609" s="1">
        <v>168.4</v>
      </c>
      <c r="F16609" t="e" cm="1">
        <f t="array" ref="F16609">VLOOKUP(ROUND(E16609,15),ROUND(A$1:B$300,15),2,FALSE)</f>
        <v>#N/A</v>
      </c>
    </row>
    <row r="16610" spans="5:6">
      <c r="E16610" s="1">
        <v>168.41</v>
      </c>
      <c r="F16610" t="e" cm="1">
        <f t="array" ref="F16610">VLOOKUP(ROUND(E16610,15),ROUND(A$1:B$300,15),2,FALSE)</f>
        <v>#N/A</v>
      </c>
    </row>
    <row r="16611" spans="5:6">
      <c r="E16611" s="1">
        <v>168.42</v>
      </c>
      <c r="F16611" t="e" cm="1">
        <f t="array" ref="F16611">VLOOKUP(ROUND(E16611,15),ROUND(A$1:B$300,15),2,FALSE)</f>
        <v>#N/A</v>
      </c>
    </row>
    <row r="16612" spans="5:6">
      <c r="E16612" s="1">
        <v>168.43</v>
      </c>
      <c r="F16612" t="e" cm="1">
        <f t="array" ref="F16612">VLOOKUP(ROUND(E16612,15),ROUND(A$1:B$300,15),2,FALSE)</f>
        <v>#N/A</v>
      </c>
    </row>
    <row r="16613" spans="5:6">
      <c r="E16613" s="1">
        <v>168.44</v>
      </c>
      <c r="F16613" t="e" cm="1">
        <f t="array" ref="F16613">VLOOKUP(ROUND(E16613,15),ROUND(A$1:B$300,15),2,FALSE)</f>
        <v>#N/A</v>
      </c>
    </row>
    <row r="16614" spans="5:6">
      <c r="E16614" s="1">
        <v>168.45</v>
      </c>
      <c r="F16614" t="e" cm="1">
        <f t="array" ref="F16614">VLOOKUP(ROUND(E16614,15),ROUND(A$1:B$300,15),2,FALSE)</f>
        <v>#N/A</v>
      </c>
    </row>
    <row r="16615" spans="5:6">
      <c r="E16615" s="1">
        <v>168.46</v>
      </c>
      <c r="F16615" t="e" cm="1">
        <f t="array" ref="F16615">VLOOKUP(ROUND(E16615,15),ROUND(A$1:B$300,15),2,FALSE)</f>
        <v>#N/A</v>
      </c>
    </row>
    <row r="16616" spans="5:6">
      <c r="E16616" s="1">
        <v>168.47</v>
      </c>
      <c r="F16616" t="e" cm="1">
        <f t="array" ref="F16616">VLOOKUP(ROUND(E16616,15),ROUND(A$1:B$300,15),2,FALSE)</f>
        <v>#N/A</v>
      </c>
    </row>
    <row r="16617" spans="5:6">
      <c r="E16617" s="1">
        <v>168.48</v>
      </c>
      <c r="F16617" t="e" cm="1">
        <f t="array" ref="F16617">VLOOKUP(ROUND(E16617,15),ROUND(A$1:B$300,15),2,FALSE)</f>
        <v>#N/A</v>
      </c>
    </row>
    <row r="16618" spans="5:6">
      <c r="E16618" s="1">
        <v>168.49</v>
      </c>
      <c r="F16618" t="e" cm="1">
        <f t="array" ref="F16618">VLOOKUP(ROUND(E16618,15),ROUND(A$1:B$300,15),2,FALSE)</f>
        <v>#N/A</v>
      </c>
    </row>
    <row r="16619" spans="5:6">
      <c r="E16619" s="1">
        <v>168.5</v>
      </c>
      <c r="F16619" t="e" cm="1">
        <f t="array" ref="F16619">VLOOKUP(ROUND(E16619,15),ROUND(A$1:B$300,15),2,FALSE)</f>
        <v>#N/A</v>
      </c>
    </row>
    <row r="16620" spans="5:6">
      <c r="E16620" s="1">
        <v>168.51</v>
      </c>
      <c r="F16620" t="e" cm="1">
        <f t="array" ref="F16620">VLOOKUP(ROUND(E16620,15),ROUND(A$1:B$300,15),2,FALSE)</f>
        <v>#N/A</v>
      </c>
    </row>
    <row r="16621" spans="5:6">
      <c r="E16621" s="1">
        <v>168.51999999999998</v>
      </c>
      <c r="F16621" t="e" cm="1">
        <f t="array" ref="F16621">VLOOKUP(ROUND(E16621,15),ROUND(A$1:B$300,15),2,FALSE)</f>
        <v>#N/A</v>
      </c>
    </row>
    <row r="16622" spans="5:6">
      <c r="E16622" s="1">
        <v>168.53</v>
      </c>
      <c r="F16622" t="e" cm="1">
        <f t="array" ref="F16622">VLOOKUP(ROUND(E16622,15),ROUND(A$1:B$300,15),2,FALSE)</f>
        <v>#N/A</v>
      </c>
    </row>
    <row r="16623" spans="5:6">
      <c r="E16623" s="1">
        <v>168.54</v>
      </c>
      <c r="F16623" t="e" cm="1">
        <f t="array" ref="F16623">VLOOKUP(ROUND(E16623,15),ROUND(A$1:B$300,15),2,FALSE)</f>
        <v>#N/A</v>
      </c>
    </row>
    <row r="16624" spans="5:6">
      <c r="E16624" s="1">
        <v>168.54999999999998</v>
      </c>
      <c r="F16624" t="e" cm="1">
        <f t="array" ref="F16624">VLOOKUP(ROUND(E16624,15),ROUND(A$1:B$300,15),2,FALSE)</f>
        <v>#N/A</v>
      </c>
    </row>
    <row r="16625" spans="5:6">
      <c r="E16625" s="1">
        <v>168.56</v>
      </c>
      <c r="F16625" t="e" cm="1">
        <f t="array" ref="F16625">VLOOKUP(ROUND(E16625,15),ROUND(A$1:B$300,15),2,FALSE)</f>
        <v>#N/A</v>
      </c>
    </row>
    <row r="16626" spans="5:6">
      <c r="E16626" s="1">
        <v>168.57</v>
      </c>
      <c r="F16626" t="e" cm="1">
        <f t="array" ref="F16626">VLOOKUP(ROUND(E16626,15),ROUND(A$1:B$300,15),2,FALSE)</f>
        <v>#N/A</v>
      </c>
    </row>
    <row r="16627" spans="5:6">
      <c r="E16627" s="1">
        <v>168.57999999999998</v>
      </c>
      <c r="F16627" t="e" cm="1">
        <f t="array" ref="F16627">VLOOKUP(ROUND(E16627,15),ROUND(A$1:B$300,15),2,FALSE)</f>
        <v>#N/A</v>
      </c>
    </row>
    <row r="16628" spans="5:6">
      <c r="E16628" s="1">
        <v>168.59</v>
      </c>
      <c r="F16628" t="e" cm="1">
        <f t="array" ref="F16628">VLOOKUP(ROUND(E16628,15),ROUND(A$1:B$300,15),2,FALSE)</f>
        <v>#N/A</v>
      </c>
    </row>
    <row r="16629" spans="5:6">
      <c r="E16629" s="1">
        <v>168.6</v>
      </c>
      <c r="F16629" t="e" cm="1">
        <f t="array" ref="F16629">VLOOKUP(ROUND(E16629,15),ROUND(A$1:B$300,15),2,FALSE)</f>
        <v>#N/A</v>
      </c>
    </row>
    <row r="16630" spans="5:6">
      <c r="E16630" s="1">
        <v>168.60999999999999</v>
      </c>
      <c r="F16630" t="e" cm="1">
        <f t="array" ref="F16630">VLOOKUP(ROUND(E16630,15),ROUND(A$1:B$300,15),2,FALSE)</f>
        <v>#N/A</v>
      </c>
    </row>
    <row r="16631" spans="5:6">
      <c r="E16631" s="1">
        <v>168.62</v>
      </c>
      <c r="F16631" t="e" cm="1">
        <f t="array" ref="F16631">VLOOKUP(ROUND(E16631,15),ROUND(A$1:B$300,15),2,FALSE)</f>
        <v>#N/A</v>
      </c>
    </row>
    <row r="16632" spans="5:6">
      <c r="E16632" s="1">
        <v>168.63</v>
      </c>
      <c r="F16632" t="e" cm="1">
        <f t="array" ref="F16632">VLOOKUP(ROUND(E16632,15),ROUND(A$1:B$300,15),2,FALSE)</f>
        <v>#N/A</v>
      </c>
    </row>
    <row r="16633" spans="5:6">
      <c r="E16633" s="1">
        <v>168.64</v>
      </c>
      <c r="F16633" t="e" cm="1">
        <f t="array" ref="F16633">VLOOKUP(ROUND(E16633,15),ROUND(A$1:B$300,15),2,FALSE)</f>
        <v>#N/A</v>
      </c>
    </row>
    <row r="16634" spans="5:6">
      <c r="E16634" s="1">
        <v>168.65</v>
      </c>
      <c r="F16634" t="e" cm="1">
        <f t="array" ref="F16634">VLOOKUP(ROUND(E16634,15),ROUND(A$1:B$300,15),2,FALSE)</f>
        <v>#N/A</v>
      </c>
    </row>
    <row r="16635" spans="5:6">
      <c r="E16635" s="1">
        <v>168.66</v>
      </c>
      <c r="F16635" t="e" cm="1">
        <f t="array" ref="F16635">VLOOKUP(ROUND(E16635,15),ROUND(A$1:B$300,15),2,FALSE)</f>
        <v>#N/A</v>
      </c>
    </row>
    <row r="16636" spans="5:6">
      <c r="E16636" s="1">
        <v>168.67</v>
      </c>
      <c r="F16636" t="e" cm="1">
        <f t="array" ref="F16636">VLOOKUP(ROUND(E16636,15),ROUND(A$1:B$300,15),2,FALSE)</f>
        <v>#N/A</v>
      </c>
    </row>
    <row r="16637" spans="5:6">
      <c r="E16637" s="1">
        <v>168.68</v>
      </c>
      <c r="F16637" t="e" cm="1">
        <f t="array" ref="F16637">VLOOKUP(ROUND(E16637,15),ROUND(A$1:B$300,15),2,FALSE)</f>
        <v>#N/A</v>
      </c>
    </row>
    <row r="16638" spans="5:6">
      <c r="E16638" s="1">
        <v>168.69</v>
      </c>
      <c r="F16638" t="e" cm="1">
        <f t="array" ref="F16638">VLOOKUP(ROUND(E16638,15),ROUND(A$1:B$300,15),2,FALSE)</f>
        <v>#N/A</v>
      </c>
    </row>
    <row r="16639" spans="5:6">
      <c r="E16639" s="1">
        <v>168.7</v>
      </c>
      <c r="F16639" t="e" cm="1">
        <f t="array" ref="F16639">VLOOKUP(ROUND(E16639,15),ROUND(A$1:B$300,15),2,FALSE)</f>
        <v>#N/A</v>
      </c>
    </row>
    <row r="16640" spans="5:6">
      <c r="E16640" s="1">
        <v>168.71</v>
      </c>
      <c r="F16640" t="e" cm="1">
        <f t="array" ref="F16640">VLOOKUP(ROUND(E16640,15),ROUND(A$1:B$300,15),2,FALSE)</f>
        <v>#N/A</v>
      </c>
    </row>
    <row r="16641" spans="5:6">
      <c r="E16641" s="1">
        <v>168.72</v>
      </c>
      <c r="F16641" t="e" cm="1">
        <f t="array" ref="F16641">VLOOKUP(ROUND(E16641,15),ROUND(A$1:B$300,15),2,FALSE)</f>
        <v>#N/A</v>
      </c>
    </row>
    <row r="16642" spans="5:6">
      <c r="E16642" s="1">
        <v>168.73</v>
      </c>
      <c r="F16642" t="e" cm="1">
        <f t="array" ref="F16642">VLOOKUP(ROUND(E16642,15),ROUND(A$1:B$300,15),2,FALSE)</f>
        <v>#N/A</v>
      </c>
    </row>
    <row r="16643" spans="5:6">
      <c r="E16643" s="1">
        <v>168.74</v>
      </c>
      <c r="F16643" t="e" cm="1">
        <f t="array" ref="F16643">VLOOKUP(ROUND(E16643,15),ROUND(A$1:B$300,15),2,FALSE)</f>
        <v>#N/A</v>
      </c>
    </row>
    <row r="16644" spans="5:6">
      <c r="E16644" s="1">
        <v>168.75</v>
      </c>
      <c r="F16644" t="e" cm="1">
        <f t="array" ref="F16644">VLOOKUP(ROUND(E16644,15),ROUND(A$1:B$300,15),2,FALSE)</f>
        <v>#N/A</v>
      </c>
    </row>
    <row r="16645" spans="5:6">
      <c r="E16645" s="1">
        <v>168.76</v>
      </c>
      <c r="F16645" t="e" cm="1">
        <f t="array" ref="F16645">VLOOKUP(ROUND(E16645,15),ROUND(A$1:B$300,15),2,FALSE)</f>
        <v>#N/A</v>
      </c>
    </row>
    <row r="16646" spans="5:6">
      <c r="E16646" s="1">
        <v>168.76999999999998</v>
      </c>
      <c r="F16646" t="e" cm="1">
        <f t="array" ref="F16646">VLOOKUP(ROUND(E16646,15),ROUND(A$1:B$300,15),2,FALSE)</f>
        <v>#N/A</v>
      </c>
    </row>
    <row r="16647" spans="5:6">
      <c r="E16647" s="1">
        <v>168.78</v>
      </c>
      <c r="F16647" t="e" cm="1">
        <f t="array" ref="F16647">VLOOKUP(ROUND(E16647,15),ROUND(A$1:B$300,15),2,FALSE)</f>
        <v>#N/A</v>
      </c>
    </row>
    <row r="16648" spans="5:6">
      <c r="E16648" s="1">
        <v>168.79</v>
      </c>
      <c r="F16648" t="e" cm="1">
        <f t="array" ref="F16648">VLOOKUP(ROUND(E16648,15),ROUND(A$1:B$300,15),2,FALSE)</f>
        <v>#N/A</v>
      </c>
    </row>
    <row r="16649" spans="5:6">
      <c r="E16649" s="1">
        <v>168.79999999999998</v>
      </c>
      <c r="F16649" t="e" cm="1">
        <f t="array" ref="F16649">VLOOKUP(ROUND(E16649,15),ROUND(A$1:B$300,15),2,FALSE)</f>
        <v>#N/A</v>
      </c>
    </row>
    <row r="16650" spans="5:6">
      <c r="E16650" s="1">
        <v>168.81</v>
      </c>
      <c r="F16650" t="e" cm="1">
        <f t="array" ref="F16650">VLOOKUP(ROUND(E16650,15),ROUND(A$1:B$300,15),2,FALSE)</f>
        <v>#N/A</v>
      </c>
    </row>
    <row r="16651" spans="5:6">
      <c r="E16651" s="1">
        <v>168.82</v>
      </c>
      <c r="F16651" t="e" cm="1">
        <f t="array" ref="F16651">VLOOKUP(ROUND(E16651,15),ROUND(A$1:B$300,15),2,FALSE)</f>
        <v>#N/A</v>
      </c>
    </row>
    <row r="16652" spans="5:6">
      <c r="E16652" s="1">
        <v>168.82999999999998</v>
      </c>
      <c r="F16652" t="e" cm="1">
        <f t="array" ref="F16652">VLOOKUP(ROUND(E16652,15),ROUND(A$1:B$300,15),2,FALSE)</f>
        <v>#N/A</v>
      </c>
    </row>
    <row r="16653" spans="5:6">
      <c r="E16653" s="1">
        <v>168.84</v>
      </c>
      <c r="F16653" t="e" cm="1">
        <f t="array" ref="F16653">VLOOKUP(ROUND(E16653,15),ROUND(A$1:B$300,15),2,FALSE)</f>
        <v>#N/A</v>
      </c>
    </row>
    <row r="16654" spans="5:6">
      <c r="E16654" s="1">
        <v>168.85</v>
      </c>
      <c r="F16654" t="e" cm="1">
        <f t="array" ref="F16654">VLOOKUP(ROUND(E16654,15),ROUND(A$1:B$300,15),2,FALSE)</f>
        <v>#N/A</v>
      </c>
    </row>
    <row r="16655" spans="5:6">
      <c r="E16655" s="1">
        <v>168.85999999999999</v>
      </c>
      <c r="F16655" t="e" cm="1">
        <f t="array" ref="F16655">VLOOKUP(ROUND(E16655,15),ROUND(A$1:B$300,15),2,FALSE)</f>
        <v>#N/A</v>
      </c>
    </row>
    <row r="16656" spans="5:6">
      <c r="E16656" s="1">
        <v>168.87</v>
      </c>
      <c r="F16656" t="e" cm="1">
        <f t="array" ref="F16656">VLOOKUP(ROUND(E16656,15),ROUND(A$1:B$300,15),2,FALSE)</f>
        <v>#N/A</v>
      </c>
    </row>
    <row r="16657" spans="5:6">
      <c r="E16657" s="1">
        <v>168.88</v>
      </c>
      <c r="F16657" t="e" cm="1">
        <f t="array" ref="F16657">VLOOKUP(ROUND(E16657,15),ROUND(A$1:B$300,15),2,FALSE)</f>
        <v>#N/A</v>
      </c>
    </row>
    <row r="16658" spans="5:6">
      <c r="E16658" s="1">
        <v>168.89</v>
      </c>
      <c r="F16658" t="e" cm="1">
        <f t="array" ref="F16658">VLOOKUP(ROUND(E16658,15),ROUND(A$1:B$300,15),2,FALSE)</f>
        <v>#N/A</v>
      </c>
    </row>
    <row r="16659" spans="5:6">
      <c r="E16659" s="1">
        <v>168.9</v>
      </c>
      <c r="F16659" t="e" cm="1">
        <f t="array" ref="F16659">VLOOKUP(ROUND(E16659,15),ROUND(A$1:B$300,15),2,FALSE)</f>
        <v>#N/A</v>
      </c>
    </row>
    <row r="16660" spans="5:6">
      <c r="E16660" s="1">
        <v>168.91</v>
      </c>
      <c r="F16660" t="e" cm="1">
        <f t="array" ref="F16660">VLOOKUP(ROUND(E16660,15),ROUND(A$1:B$300,15),2,FALSE)</f>
        <v>#N/A</v>
      </c>
    </row>
    <row r="16661" spans="5:6">
      <c r="E16661" s="1">
        <v>168.92</v>
      </c>
      <c r="F16661" t="e" cm="1">
        <f t="array" ref="F16661">VLOOKUP(ROUND(E16661,15),ROUND(A$1:B$300,15),2,FALSE)</f>
        <v>#N/A</v>
      </c>
    </row>
    <row r="16662" spans="5:6">
      <c r="E16662" s="1">
        <v>168.93</v>
      </c>
      <c r="F16662" t="e" cm="1">
        <f t="array" ref="F16662">VLOOKUP(ROUND(E16662,15),ROUND(A$1:B$300,15),2,FALSE)</f>
        <v>#N/A</v>
      </c>
    </row>
    <row r="16663" spans="5:6">
      <c r="E16663" s="1">
        <v>168.94</v>
      </c>
      <c r="F16663" t="e" cm="1">
        <f t="array" ref="F16663">VLOOKUP(ROUND(E16663,15),ROUND(A$1:B$300,15),2,FALSE)</f>
        <v>#N/A</v>
      </c>
    </row>
    <row r="16664" spans="5:6">
      <c r="E16664" s="1">
        <v>168.95</v>
      </c>
      <c r="F16664" t="e" cm="1">
        <f t="array" ref="F16664">VLOOKUP(ROUND(E16664,15),ROUND(A$1:B$300,15),2,FALSE)</f>
        <v>#N/A</v>
      </c>
    </row>
    <row r="16665" spans="5:6">
      <c r="E16665" s="1">
        <v>168.96</v>
      </c>
      <c r="F16665" t="e" cm="1">
        <f t="array" ref="F16665">VLOOKUP(ROUND(E16665,15),ROUND(A$1:B$300,15),2,FALSE)</f>
        <v>#N/A</v>
      </c>
    </row>
    <row r="16666" spans="5:6">
      <c r="E16666" s="1">
        <v>168.97</v>
      </c>
      <c r="F16666" t="e" cm="1">
        <f t="array" ref="F16666">VLOOKUP(ROUND(E16666,15),ROUND(A$1:B$300,15),2,FALSE)</f>
        <v>#N/A</v>
      </c>
    </row>
    <row r="16667" spans="5:6">
      <c r="E16667" s="1">
        <v>168.98</v>
      </c>
      <c r="F16667" t="e" cm="1">
        <f t="array" ref="F16667">VLOOKUP(ROUND(E16667,15),ROUND(A$1:B$300,15),2,FALSE)</f>
        <v>#N/A</v>
      </c>
    </row>
    <row r="16668" spans="5:6">
      <c r="E16668" s="1">
        <v>168.99</v>
      </c>
      <c r="F16668" t="e" cm="1">
        <f t="array" ref="F16668">VLOOKUP(ROUND(E16668,15),ROUND(A$1:B$300,15),2,FALSE)</f>
        <v>#N/A</v>
      </c>
    </row>
    <row r="16669" spans="5:6">
      <c r="E16669" s="1">
        <v>169</v>
      </c>
      <c r="F16669" t="e" cm="1">
        <f t="array" ref="F16669">VLOOKUP(ROUND(E16669,15),ROUND(A$1:B$300,15),2,FALSE)</f>
        <v>#N/A</v>
      </c>
    </row>
    <row r="16670" spans="5:6">
      <c r="E16670" s="1">
        <v>169.01</v>
      </c>
      <c r="F16670" t="e" cm="1">
        <f t="array" ref="F16670">VLOOKUP(ROUND(E16670,15),ROUND(A$1:B$300,15),2,FALSE)</f>
        <v>#N/A</v>
      </c>
    </row>
    <row r="16671" spans="5:6">
      <c r="E16671" s="1">
        <v>169.01999999999998</v>
      </c>
      <c r="F16671" t="e" cm="1">
        <f t="array" ref="F16671">VLOOKUP(ROUND(E16671,15),ROUND(A$1:B$300,15),2,FALSE)</f>
        <v>#N/A</v>
      </c>
    </row>
    <row r="16672" spans="5:6">
      <c r="E16672" s="1">
        <v>169.03</v>
      </c>
      <c r="F16672" t="e" cm="1">
        <f t="array" ref="F16672">VLOOKUP(ROUND(E16672,15),ROUND(A$1:B$300,15),2,FALSE)</f>
        <v>#N/A</v>
      </c>
    </row>
    <row r="16673" spans="5:6">
      <c r="E16673" s="1">
        <v>169.04</v>
      </c>
      <c r="F16673" t="e" cm="1">
        <f t="array" ref="F16673">VLOOKUP(ROUND(E16673,15),ROUND(A$1:B$300,15),2,FALSE)</f>
        <v>#N/A</v>
      </c>
    </row>
    <row r="16674" spans="5:6">
      <c r="E16674" s="1">
        <v>169.04999999999998</v>
      </c>
      <c r="F16674" t="e" cm="1">
        <f t="array" ref="F16674">VLOOKUP(ROUND(E16674,15),ROUND(A$1:B$300,15),2,FALSE)</f>
        <v>#N/A</v>
      </c>
    </row>
    <row r="16675" spans="5:6">
      <c r="E16675" s="1">
        <v>169.06</v>
      </c>
      <c r="F16675" t="e" cm="1">
        <f t="array" ref="F16675">VLOOKUP(ROUND(E16675,15),ROUND(A$1:B$300,15),2,FALSE)</f>
        <v>#N/A</v>
      </c>
    </row>
    <row r="16676" spans="5:6">
      <c r="E16676" s="1">
        <v>169.07</v>
      </c>
      <c r="F16676" t="e" cm="1">
        <f t="array" ref="F16676">VLOOKUP(ROUND(E16676,15),ROUND(A$1:B$300,15),2,FALSE)</f>
        <v>#N/A</v>
      </c>
    </row>
    <row r="16677" spans="5:6">
      <c r="E16677" s="1">
        <v>169.07999999999998</v>
      </c>
      <c r="F16677" t="e" cm="1">
        <f t="array" ref="F16677">VLOOKUP(ROUND(E16677,15),ROUND(A$1:B$300,15),2,FALSE)</f>
        <v>#N/A</v>
      </c>
    </row>
    <row r="16678" spans="5:6">
      <c r="E16678" s="1">
        <v>169.09</v>
      </c>
      <c r="F16678" t="e" cm="1">
        <f t="array" ref="F16678">VLOOKUP(ROUND(E16678,15),ROUND(A$1:B$300,15),2,FALSE)</f>
        <v>#N/A</v>
      </c>
    </row>
    <row r="16679" spans="5:6">
      <c r="E16679" s="1">
        <v>169.1</v>
      </c>
      <c r="F16679" t="e" cm="1">
        <f t="array" ref="F16679">VLOOKUP(ROUND(E16679,15),ROUND(A$1:B$300,15),2,FALSE)</f>
        <v>#N/A</v>
      </c>
    </row>
    <row r="16680" spans="5:6">
      <c r="E16680" s="1">
        <v>169.10999999999999</v>
      </c>
      <c r="F16680" t="e" cm="1">
        <f t="array" ref="F16680">VLOOKUP(ROUND(E16680,15),ROUND(A$1:B$300,15),2,FALSE)</f>
        <v>#N/A</v>
      </c>
    </row>
    <row r="16681" spans="5:6">
      <c r="E16681" s="1">
        <v>169.12</v>
      </c>
      <c r="F16681" t="e" cm="1">
        <f t="array" ref="F16681">VLOOKUP(ROUND(E16681,15),ROUND(A$1:B$300,15),2,FALSE)</f>
        <v>#N/A</v>
      </c>
    </row>
    <row r="16682" spans="5:6">
      <c r="E16682" s="1">
        <v>169.13</v>
      </c>
      <c r="F16682" t="e" cm="1">
        <f t="array" ref="F16682">VLOOKUP(ROUND(E16682,15),ROUND(A$1:B$300,15),2,FALSE)</f>
        <v>#N/A</v>
      </c>
    </row>
    <row r="16683" spans="5:6">
      <c r="E16683" s="1">
        <v>169.14</v>
      </c>
      <c r="F16683" t="e" cm="1">
        <f t="array" ref="F16683">VLOOKUP(ROUND(E16683,15),ROUND(A$1:B$300,15),2,FALSE)</f>
        <v>#N/A</v>
      </c>
    </row>
    <row r="16684" spans="5:6">
      <c r="E16684" s="1">
        <v>169.15</v>
      </c>
      <c r="F16684" t="e" cm="1">
        <f t="array" ref="F16684">VLOOKUP(ROUND(E16684,15),ROUND(A$1:B$300,15),2,FALSE)</f>
        <v>#N/A</v>
      </c>
    </row>
    <row r="16685" spans="5:6">
      <c r="E16685" s="1">
        <v>169.16</v>
      </c>
      <c r="F16685" t="e" cm="1">
        <f t="array" ref="F16685">VLOOKUP(ROUND(E16685,15),ROUND(A$1:B$300,15),2,FALSE)</f>
        <v>#N/A</v>
      </c>
    </row>
    <row r="16686" spans="5:6">
      <c r="E16686" s="1">
        <v>169.17</v>
      </c>
      <c r="F16686" t="e" cm="1">
        <f t="array" ref="F16686">VLOOKUP(ROUND(E16686,15),ROUND(A$1:B$300,15),2,FALSE)</f>
        <v>#N/A</v>
      </c>
    </row>
    <row r="16687" spans="5:6">
      <c r="E16687" s="1">
        <v>169.18</v>
      </c>
      <c r="F16687" t="e" cm="1">
        <f t="array" ref="F16687">VLOOKUP(ROUND(E16687,15),ROUND(A$1:B$300,15),2,FALSE)</f>
        <v>#N/A</v>
      </c>
    </row>
    <row r="16688" spans="5:6">
      <c r="E16688" s="1">
        <v>169.19</v>
      </c>
      <c r="F16688" t="e" cm="1">
        <f t="array" ref="F16688">VLOOKUP(ROUND(E16688,15),ROUND(A$1:B$300,15),2,FALSE)</f>
        <v>#N/A</v>
      </c>
    </row>
    <row r="16689" spans="5:6">
      <c r="E16689" s="1">
        <v>169.2</v>
      </c>
      <c r="F16689" t="e" cm="1">
        <f t="array" ref="F16689">VLOOKUP(ROUND(E16689,15),ROUND(A$1:B$300,15),2,FALSE)</f>
        <v>#N/A</v>
      </c>
    </row>
    <row r="16690" spans="5:6">
      <c r="E16690" s="1">
        <v>169.21</v>
      </c>
      <c r="F16690" t="e" cm="1">
        <f t="array" ref="F16690">VLOOKUP(ROUND(E16690,15),ROUND(A$1:B$300,15),2,FALSE)</f>
        <v>#N/A</v>
      </c>
    </row>
    <row r="16691" spans="5:6">
      <c r="E16691" s="1">
        <v>169.22</v>
      </c>
      <c r="F16691" t="e" cm="1">
        <f t="array" ref="F16691">VLOOKUP(ROUND(E16691,15),ROUND(A$1:B$300,15),2,FALSE)</f>
        <v>#N/A</v>
      </c>
    </row>
    <row r="16692" spans="5:6">
      <c r="E16692" s="1">
        <v>169.23</v>
      </c>
      <c r="F16692" t="e" cm="1">
        <f t="array" ref="F16692">VLOOKUP(ROUND(E16692,15),ROUND(A$1:B$300,15),2,FALSE)</f>
        <v>#N/A</v>
      </c>
    </row>
    <row r="16693" spans="5:6">
      <c r="E16693" s="1">
        <v>169.24</v>
      </c>
      <c r="F16693" t="e" cm="1">
        <f t="array" ref="F16693">VLOOKUP(ROUND(E16693,15),ROUND(A$1:B$300,15),2,FALSE)</f>
        <v>#N/A</v>
      </c>
    </row>
    <row r="16694" spans="5:6">
      <c r="E16694" s="1">
        <v>169.25</v>
      </c>
      <c r="F16694" t="e" cm="1">
        <f t="array" ref="F16694">VLOOKUP(ROUND(E16694,15),ROUND(A$1:B$300,15),2,FALSE)</f>
        <v>#N/A</v>
      </c>
    </row>
    <row r="16695" spans="5:6">
      <c r="E16695" s="1">
        <v>169.26</v>
      </c>
      <c r="F16695" t="e" cm="1">
        <f t="array" ref="F16695">VLOOKUP(ROUND(E16695,15),ROUND(A$1:B$300,15),2,FALSE)</f>
        <v>#N/A</v>
      </c>
    </row>
    <row r="16696" spans="5:6">
      <c r="E16696" s="1">
        <v>169.26999999999998</v>
      </c>
      <c r="F16696" t="e" cm="1">
        <f t="array" ref="F16696">VLOOKUP(ROUND(E16696,15),ROUND(A$1:B$300,15),2,FALSE)</f>
        <v>#N/A</v>
      </c>
    </row>
    <row r="16697" spans="5:6">
      <c r="E16697" s="1">
        <v>169.28</v>
      </c>
      <c r="F16697" t="e" cm="1">
        <f t="array" ref="F16697">VLOOKUP(ROUND(E16697,15),ROUND(A$1:B$300,15),2,FALSE)</f>
        <v>#N/A</v>
      </c>
    </row>
    <row r="16698" spans="5:6">
      <c r="E16698" s="1">
        <v>169.29</v>
      </c>
      <c r="F16698" t="e" cm="1">
        <f t="array" ref="F16698">VLOOKUP(ROUND(E16698,15),ROUND(A$1:B$300,15),2,FALSE)</f>
        <v>#N/A</v>
      </c>
    </row>
    <row r="16699" spans="5:6">
      <c r="E16699" s="1">
        <v>169.29999999999998</v>
      </c>
      <c r="F16699" t="e" cm="1">
        <f t="array" ref="F16699">VLOOKUP(ROUND(E16699,15),ROUND(A$1:B$300,15),2,FALSE)</f>
        <v>#N/A</v>
      </c>
    </row>
    <row r="16700" spans="5:6">
      <c r="E16700" s="1">
        <v>169.31</v>
      </c>
      <c r="F16700" t="e" cm="1">
        <f t="array" ref="F16700">VLOOKUP(ROUND(E16700,15),ROUND(A$1:B$300,15),2,FALSE)</f>
        <v>#N/A</v>
      </c>
    </row>
    <row r="16701" spans="5:6">
      <c r="E16701" s="1">
        <v>169.32</v>
      </c>
      <c r="F16701" t="e" cm="1">
        <f t="array" ref="F16701">VLOOKUP(ROUND(E16701,15),ROUND(A$1:B$300,15),2,FALSE)</f>
        <v>#N/A</v>
      </c>
    </row>
    <row r="16702" spans="5:6">
      <c r="E16702" s="1">
        <v>169.32999999999998</v>
      </c>
      <c r="F16702" t="e" cm="1">
        <f t="array" ref="F16702">VLOOKUP(ROUND(E16702,15),ROUND(A$1:B$300,15),2,FALSE)</f>
        <v>#N/A</v>
      </c>
    </row>
    <row r="16703" spans="5:6">
      <c r="E16703" s="1">
        <v>169.34</v>
      </c>
      <c r="F16703" t="e" cm="1">
        <f t="array" ref="F16703">VLOOKUP(ROUND(E16703,15),ROUND(A$1:B$300,15),2,FALSE)</f>
        <v>#N/A</v>
      </c>
    </row>
    <row r="16704" spans="5:6">
      <c r="E16704" s="1">
        <v>169.35</v>
      </c>
      <c r="F16704" t="e" cm="1">
        <f t="array" ref="F16704">VLOOKUP(ROUND(E16704,15),ROUND(A$1:B$300,15),2,FALSE)</f>
        <v>#N/A</v>
      </c>
    </row>
    <row r="16705" spans="5:6">
      <c r="E16705" s="1">
        <v>169.35999999999999</v>
      </c>
      <c r="F16705" t="e" cm="1">
        <f t="array" ref="F16705">VLOOKUP(ROUND(E16705,15),ROUND(A$1:B$300,15),2,FALSE)</f>
        <v>#N/A</v>
      </c>
    </row>
    <row r="16706" spans="5:6">
      <c r="E16706" s="1">
        <v>169.37</v>
      </c>
      <c r="F16706" t="e" cm="1">
        <f t="array" ref="F16706">VLOOKUP(ROUND(E16706,15),ROUND(A$1:B$300,15),2,FALSE)</f>
        <v>#N/A</v>
      </c>
    </row>
    <row r="16707" spans="5:6">
      <c r="E16707" s="1">
        <v>169.38</v>
      </c>
      <c r="F16707" t="e" cm="1">
        <f t="array" ref="F16707">VLOOKUP(ROUND(E16707,15),ROUND(A$1:B$300,15),2,FALSE)</f>
        <v>#N/A</v>
      </c>
    </row>
    <row r="16708" spans="5:6">
      <c r="E16708" s="1">
        <v>169.39</v>
      </c>
      <c r="F16708" t="e" cm="1">
        <f t="array" ref="F16708">VLOOKUP(ROUND(E16708,15),ROUND(A$1:B$300,15),2,FALSE)</f>
        <v>#N/A</v>
      </c>
    </row>
    <row r="16709" spans="5:6">
      <c r="E16709" s="1">
        <v>169.4</v>
      </c>
      <c r="F16709" t="e" cm="1">
        <f t="array" ref="F16709">VLOOKUP(ROUND(E16709,15),ROUND(A$1:B$300,15),2,FALSE)</f>
        <v>#N/A</v>
      </c>
    </row>
    <row r="16710" spans="5:6">
      <c r="E16710" s="1">
        <v>169.41</v>
      </c>
      <c r="F16710" t="e" cm="1">
        <f t="array" ref="F16710">VLOOKUP(ROUND(E16710,15),ROUND(A$1:B$300,15),2,FALSE)</f>
        <v>#N/A</v>
      </c>
    </row>
    <row r="16711" spans="5:6">
      <c r="E16711" s="1">
        <v>169.42</v>
      </c>
      <c r="F16711" t="e" cm="1">
        <f t="array" ref="F16711">VLOOKUP(ROUND(E16711,15),ROUND(A$1:B$300,15),2,FALSE)</f>
        <v>#N/A</v>
      </c>
    </row>
    <row r="16712" spans="5:6">
      <c r="E16712" s="1">
        <v>169.43</v>
      </c>
      <c r="F16712" t="e" cm="1">
        <f t="array" ref="F16712">VLOOKUP(ROUND(E16712,15),ROUND(A$1:B$300,15),2,FALSE)</f>
        <v>#N/A</v>
      </c>
    </row>
    <row r="16713" spans="5:6">
      <c r="E16713" s="1">
        <v>169.44</v>
      </c>
      <c r="F16713" t="e" cm="1">
        <f t="array" ref="F16713">VLOOKUP(ROUND(E16713,15),ROUND(A$1:B$300,15),2,FALSE)</f>
        <v>#N/A</v>
      </c>
    </row>
    <row r="16714" spans="5:6">
      <c r="E16714" s="1">
        <v>169.45</v>
      </c>
      <c r="F16714" t="e" cm="1">
        <f t="array" ref="F16714">VLOOKUP(ROUND(E16714,15),ROUND(A$1:B$300,15),2,FALSE)</f>
        <v>#N/A</v>
      </c>
    </row>
    <row r="16715" spans="5:6">
      <c r="E16715" s="1">
        <v>169.46</v>
      </c>
      <c r="F16715" t="e" cm="1">
        <f t="array" ref="F16715">VLOOKUP(ROUND(E16715,15),ROUND(A$1:B$300,15),2,FALSE)</f>
        <v>#N/A</v>
      </c>
    </row>
    <row r="16716" spans="5:6">
      <c r="E16716" s="1">
        <v>169.47</v>
      </c>
      <c r="F16716" t="e" cm="1">
        <f t="array" ref="F16716">VLOOKUP(ROUND(E16716,15),ROUND(A$1:B$300,15),2,FALSE)</f>
        <v>#N/A</v>
      </c>
    </row>
    <row r="16717" spans="5:6">
      <c r="E16717" s="1">
        <v>169.48</v>
      </c>
      <c r="F16717" t="e" cm="1">
        <f t="array" ref="F16717">VLOOKUP(ROUND(E16717,15),ROUND(A$1:B$300,15),2,FALSE)</f>
        <v>#N/A</v>
      </c>
    </row>
    <row r="16718" spans="5:6">
      <c r="E16718" s="1">
        <v>169.49</v>
      </c>
      <c r="F16718" t="e" cm="1">
        <f t="array" ref="F16718">VLOOKUP(ROUND(E16718,15),ROUND(A$1:B$300,15),2,FALSE)</f>
        <v>#N/A</v>
      </c>
    </row>
    <row r="16719" spans="5:6">
      <c r="E16719" s="1">
        <v>169.5</v>
      </c>
      <c r="F16719" t="e" cm="1">
        <f t="array" ref="F16719">VLOOKUP(ROUND(E16719,15),ROUND(A$1:B$300,15),2,FALSE)</f>
        <v>#N/A</v>
      </c>
    </row>
    <row r="16720" spans="5:6">
      <c r="E16720" s="1">
        <v>169.51</v>
      </c>
      <c r="F16720" t="e" cm="1">
        <f t="array" ref="F16720">VLOOKUP(ROUND(E16720,15),ROUND(A$1:B$300,15),2,FALSE)</f>
        <v>#N/A</v>
      </c>
    </row>
    <row r="16721" spans="5:6">
      <c r="E16721" s="1">
        <v>169.51999999999998</v>
      </c>
      <c r="F16721" t="e" cm="1">
        <f t="array" ref="F16721">VLOOKUP(ROUND(E16721,15),ROUND(A$1:B$300,15),2,FALSE)</f>
        <v>#N/A</v>
      </c>
    </row>
    <row r="16722" spans="5:6">
      <c r="E16722" s="1">
        <v>169.53</v>
      </c>
      <c r="F16722" t="e" cm="1">
        <f t="array" ref="F16722">VLOOKUP(ROUND(E16722,15),ROUND(A$1:B$300,15),2,FALSE)</f>
        <v>#N/A</v>
      </c>
    </row>
    <row r="16723" spans="5:6">
      <c r="E16723" s="1">
        <v>169.54</v>
      </c>
      <c r="F16723" t="e" cm="1">
        <f t="array" ref="F16723">VLOOKUP(ROUND(E16723,15),ROUND(A$1:B$300,15),2,FALSE)</f>
        <v>#N/A</v>
      </c>
    </row>
    <row r="16724" spans="5:6">
      <c r="E16724" s="1">
        <v>169.54999999999998</v>
      </c>
      <c r="F16724" t="e" cm="1">
        <f t="array" ref="F16724">VLOOKUP(ROUND(E16724,15),ROUND(A$1:B$300,15),2,FALSE)</f>
        <v>#N/A</v>
      </c>
    </row>
    <row r="16725" spans="5:6">
      <c r="E16725" s="1">
        <v>169.56</v>
      </c>
      <c r="F16725" t="e" cm="1">
        <f t="array" ref="F16725">VLOOKUP(ROUND(E16725,15),ROUND(A$1:B$300,15),2,FALSE)</f>
        <v>#N/A</v>
      </c>
    </row>
    <row r="16726" spans="5:6">
      <c r="E16726" s="1">
        <v>169.57</v>
      </c>
      <c r="F16726" t="e" cm="1">
        <f t="array" ref="F16726">VLOOKUP(ROUND(E16726,15),ROUND(A$1:B$300,15),2,FALSE)</f>
        <v>#N/A</v>
      </c>
    </row>
    <row r="16727" spans="5:6">
      <c r="E16727" s="1">
        <v>169.57999999999998</v>
      </c>
      <c r="F16727" t="e" cm="1">
        <f t="array" ref="F16727">VLOOKUP(ROUND(E16727,15),ROUND(A$1:B$300,15),2,FALSE)</f>
        <v>#N/A</v>
      </c>
    </row>
    <row r="16728" spans="5:6">
      <c r="E16728" s="1">
        <v>169.59</v>
      </c>
      <c r="F16728" t="e" cm="1">
        <f t="array" ref="F16728">VLOOKUP(ROUND(E16728,15),ROUND(A$1:B$300,15),2,FALSE)</f>
        <v>#N/A</v>
      </c>
    </row>
    <row r="16729" spans="5:6">
      <c r="E16729" s="1">
        <v>169.6</v>
      </c>
      <c r="F16729" t="e" cm="1">
        <f t="array" ref="F16729">VLOOKUP(ROUND(E16729,15),ROUND(A$1:B$300,15),2,FALSE)</f>
        <v>#N/A</v>
      </c>
    </row>
    <row r="16730" spans="5:6">
      <c r="E16730" s="1">
        <v>169.60999999999999</v>
      </c>
      <c r="F16730" t="e" cm="1">
        <f t="array" ref="F16730">VLOOKUP(ROUND(E16730,15),ROUND(A$1:B$300,15),2,FALSE)</f>
        <v>#N/A</v>
      </c>
    </row>
    <row r="16731" spans="5:6">
      <c r="E16731" s="1">
        <v>169.62</v>
      </c>
      <c r="F16731" t="e" cm="1">
        <f t="array" ref="F16731">VLOOKUP(ROUND(E16731,15),ROUND(A$1:B$300,15),2,FALSE)</f>
        <v>#N/A</v>
      </c>
    </row>
    <row r="16732" spans="5:6">
      <c r="E16732" s="1">
        <v>169.63</v>
      </c>
      <c r="F16732" t="e" cm="1">
        <f t="array" ref="F16732">VLOOKUP(ROUND(E16732,15),ROUND(A$1:B$300,15),2,FALSE)</f>
        <v>#N/A</v>
      </c>
    </row>
    <row r="16733" spans="5:6">
      <c r="E16733" s="1">
        <v>169.64</v>
      </c>
      <c r="F16733" t="e" cm="1">
        <f t="array" ref="F16733">VLOOKUP(ROUND(E16733,15),ROUND(A$1:B$300,15),2,FALSE)</f>
        <v>#N/A</v>
      </c>
    </row>
    <row r="16734" spans="5:6">
      <c r="E16734" s="1">
        <v>169.65</v>
      </c>
      <c r="F16734" t="e" cm="1">
        <f t="array" ref="F16734">VLOOKUP(ROUND(E16734,15),ROUND(A$1:B$300,15),2,FALSE)</f>
        <v>#N/A</v>
      </c>
    </row>
    <row r="16735" spans="5:6">
      <c r="E16735" s="1">
        <v>169.66</v>
      </c>
      <c r="F16735" t="e" cm="1">
        <f t="array" ref="F16735">VLOOKUP(ROUND(E16735,15),ROUND(A$1:B$300,15),2,FALSE)</f>
        <v>#N/A</v>
      </c>
    </row>
    <row r="16736" spans="5:6">
      <c r="E16736" s="1">
        <v>169.67</v>
      </c>
      <c r="F16736" t="e" cm="1">
        <f t="array" ref="F16736">VLOOKUP(ROUND(E16736,15),ROUND(A$1:B$300,15),2,FALSE)</f>
        <v>#N/A</v>
      </c>
    </row>
    <row r="16737" spans="5:6">
      <c r="E16737" s="1">
        <v>169.68</v>
      </c>
      <c r="F16737" t="e" cm="1">
        <f t="array" ref="F16737">VLOOKUP(ROUND(E16737,15),ROUND(A$1:B$300,15),2,FALSE)</f>
        <v>#N/A</v>
      </c>
    </row>
    <row r="16738" spans="5:6">
      <c r="E16738" s="1">
        <v>169.69</v>
      </c>
      <c r="F16738" t="e" cm="1">
        <f t="array" ref="F16738">VLOOKUP(ROUND(E16738,15),ROUND(A$1:B$300,15),2,FALSE)</f>
        <v>#N/A</v>
      </c>
    </row>
    <row r="16739" spans="5:6">
      <c r="E16739" s="1">
        <v>169.7</v>
      </c>
      <c r="F16739" t="e" cm="1">
        <f t="array" ref="F16739">VLOOKUP(ROUND(E16739,15),ROUND(A$1:B$300,15),2,FALSE)</f>
        <v>#N/A</v>
      </c>
    </row>
    <row r="16740" spans="5:6">
      <c r="E16740" s="1">
        <v>169.71</v>
      </c>
      <c r="F16740" t="e" cm="1">
        <f t="array" ref="F16740">VLOOKUP(ROUND(E16740,15),ROUND(A$1:B$300,15),2,FALSE)</f>
        <v>#N/A</v>
      </c>
    </row>
    <row r="16741" spans="5:6">
      <c r="E16741" s="1">
        <v>169.72</v>
      </c>
      <c r="F16741" t="e" cm="1">
        <f t="array" ref="F16741">VLOOKUP(ROUND(E16741,15),ROUND(A$1:B$300,15),2,FALSE)</f>
        <v>#N/A</v>
      </c>
    </row>
    <row r="16742" spans="5:6">
      <c r="E16742" s="1">
        <v>169.73</v>
      </c>
      <c r="F16742" t="e" cm="1">
        <f t="array" ref="F16742">VLOOKUP(ROUND(E16742,15),ROUND(A$1:B$300,15),2,FALSE)</f>
        <v>#N/A</v>
      </c>
    </row>
    <row r="16743" spans="5:6">
      <c r="E16743" s="1">
        <v>169.74</v>
      </c>
      <c r="F16743" t="e" cm="1">
        <f t="array" ref="F16743">VLOOKUP(ROUND(E16743,15),ROUND(A$1:B$300,15),2,FALSE)</f>
        <v>#N/A</v>
      </c>
    </row>
    <row r="16744" spans="5:6">
      <c r="E16744" s="1">
        <v>169.75</v>
      </c>
      <c r="F16744" t="e" cm="1">
        <f t="array" ref="F16744">VLOOKUP(ROUND(E16744,15),ROUND(A$1:B$300,15),2,FALSE)</f>
        <v>#N/A</v>
      </c>
    </row>
    <row r="16745" spans="5:6">
      <c r="E16745" s="1">
        <v>169.76</v>
      </c>
      <c r="F16745" t="e" cm="1">
        <f t="array" ref="F16745">VLOOKUP(ROUND(E16745,15),ROUND(A$1:B$300,15),2,FALSE)</f>
        <v>#N/A</v>
      </c>
    </row>
    <row r="16746" spans="5:6">
      <c r="E16746" s="1">
        <v>169.76999999999998</v>
      </c>
      <c r="F16746" t="e" cm="1">
        <f t="array" ref="F16746">VLOOKUP(ROUND(E16746,15),ROUND(A$1:B$300,15),2,FALSE)</f>
        <v>#N/A</v>
      </c>
    </row>
    <row r="16747" spans="5:6">
      <c r="E16747" s="1">
        <v>169.78</v>
      </c>
      <c r="F16747" t="e" cm="1">
        <f t="array" ref="F16747">VLOOKUP(ROUND(E16747,15),ROUND(A$1:B$300,15),2,FALSE)</f>
        <v>#N/A</v>
      </c>
    </row>
    <row r="16748" spans="5:6">
      <c r="E16748" s="1">
        <v>169.79</v>
      </c>
      <c r="F16748" t="e" cm="1">
        <f t="array" ref="F16748">VLOOKUP(ROUND(E16748,15),ROUND(A$1:B$300,15),2,FALSE)</f>
        <v>#N/A</v>
      </c>
    </row>
    <row r="16749" spans="5:6">
      <c r="E16749" s="1">
        <v>169.79999999999998</v>
      </c>
      <c r="F16749" t="e" cm="1">
        <f t="array" ref="F16749">VLOOKUP(ROUND(E16749,15),ROUND(A$1:B$300,15),2,FALSE)</f>
        <v>#N/A</v>
      </c>
    </row>
    <row r="16750" spans="5:6">
      <c r="E16750" s="1">
        <v>169.81</v>
      </c>
      <c r="F16750" t="e" cm="1">
        <f t="array" ref="F16750">VLOOKUP(ROUND(E16750,15),ROUND(A$1:B$300,15),2,FALSE)</f>
        <v>#N/A</v>
      </c>
    </row>
    <row r="16751" spans="5:6">
      <c r="E16751" s="1">
        <v>169.82</v>
      </c>
      <c r="F16751" t="e" cm="1">
        <f t="array" ref="F16751">VLOOKUP(ROUND(E16751,15),ROUND(A$1:B$300,15),2,FALSE)</f>
        <v>#N/A</v>
      </c>
    </row>
    <row r="16752" spans="5:6">
      <c r="E16752" s="1">
        <v>169.82999999999998</v>
      </c>
      <c r="F16752" t="e" cm="1">
        <f t="array" ref="F16752">VLOOKUP(ROUND(E16752,15),ROUND(A$1:B$300,15),2,FALSE)</f>
        <v>#N/A</v>
      </c>
    </row>
    <row r="16753" spans="5:6">
      <c r="E16753" s="1">
        <v>169.84</v>
      </c>
      <c r="F16753" t="e" cm="1">
        <f t="array" ref="F16753">VLOOKUP(ROUND(E16753,15),ROUND(A$1:B$300,15),2,FALSE)</f>
        <v>#N/A</v>
      </c>
    </row>
    <row r="16754" spans="5:6">
      <c r="E16754" s="1">
        <v>169.85</v>
      </c>
      <c r="F16754" t="e" cm="1">
        <f t="array" ref="F16754">VLOOKUP(ROUND(E16754,15),ROUND(A$1:B$300,15),2,FALSE)</f>
        <v>#N/A</v>
      </c>
    </row>
    <row r="16755" spans="5:6">
      <c r="E16755" s="1">
        <v>169.85999999999999</v>
      </c>
      <c r="F16755" t="e" cm="1">
        <f t="array" ref="F16755">VLOOKUP(ROUND(E16755,15),ROUND(A$1:B$300,15),2,FALSE)</f>
        <v>#N/A</v>
      </c>
    </row>
    <row r="16756" spans="5:6">
      <c r="E16756" s="1">
        <v>169.87</v>
      </c>
      <c r="F16756" t="e" cm="1">
        <f t="array" ref="F16756">VLOOKUP(ROUND(E16756,15),ROUND(A$1:B$300,15),2,FALSE)</f>
        <v>#N/A</v>
      </c>
    </row>
    <row r="16757" spans="5:6">
      <c r="E16757" s="1">
        <v>169.88</v>
      </c>
      <c r="F16757" t="e" cm="1">
        <f t="array" ref="F16757">VLOOKUP(ROUND(E16757,15),ROUND(A$1:B$300,15),2,FALSE)</f>
        <v>#N/A</v>
      </c>
    </row>
    <row r="16758" spans="5:6">
      <c r="E16758" s="1">
        <v>169.89</v>
      </c>
      <c r="F16758" t="e" cm="1">
        <f t="array" ref="F16758">VLOOKUP(ROUND(E16758,15),ROUND(A$1:B$300,15),2,FALSE)</f>
        <v>#N/A</v>
      </c>
    </row>
    <row r="16759" spans="5:6">
      <c r="E16759" s="1">
        <v>169.9</v>
      </c>
      <c r="F16759" t="e" cm="1">
        <f t="array" ref="F16759">VLOOKUP(ROUND(E16759,15),ROUND(A$1:B$300,15),2,FALSE)</f>
        <v>#N/A</v>
      </c>
    </row>
    <row r="16760" spans="5:6">
      <c r="E16760" s="1">
        <v>169.91</v>
      </c>
      <c r="F16760" t="e" cm="1">
        <f t="array" ref="F16760">VLOOKUP(ROUND(E16760,15),ROUND(A$1:B$300,15),2,FALSE)</f>
        <v>#N/A</v>
      </c>
    </row>
    <row r="16761" spans="5:6">
      <c r="E16761" s="1">
        <v>169.92</v>
      </c>
      <c r="F16761" t="e" cm="1">
        <f t="array" ref="F16761">VLOOKUP(ROUND(E16761,15),ROUND(A$1:B$300,15),2,FALSE)</f>
        <v>#N/A</v>
      </c>
    </row>
    <row r="16762" spans="5:6">
      <c r="E16762" s="1">
        <v>169.93</v>
      </c>
      <c r="F16762" t="e" cm="1">
        <f t="array" ref="F16762">VLOOKUP(ROUND(E16762,15),ROUND(A$1:B$300,15),2,FALSE)</f>
        <v>#N/A</v>
      </c>
    </row>
    <row r="16763" spans="5:6">
      <c r="E16763" s="1">
        <v>169.94</v>
      </c>
      <c r="F16763" t="e" cm="1">
        <f t="array" ref="F16763">VLOOKUP(ROUND(E16763,15),ROUND(A$1:B$300,15),2,FALSE)</f>
        <v>#N/A</v>
      </c>
    </row>
    <row r="16764" spans="5:6">
      <c r="E16764" s="1">
        <v>169.95</v>
      </c>
      <c r="F16764" t="e" cm="1">
        <f t="array" ref="F16764">VLOOKUP(ROUND(E16764,15),ROUND(A$1:B$300,15),2,FALSE)</f>
        <v>#N/A</v>
      </c>
    </row>
    <row r="16765" spans="5:6">
      <c r="E16765" s="1">
        <v>169.96</v>
      </c>
      <c r="F16765" t="e" cm="1">
        <f t="array" ref="F16765">VLOOKUP(ROUND(E16765,15),ROUND(A$1:B$300,15),2,FALSE)</f>
        <v>#N/A</v>
      </c>
    </row>
    <row r="16766" spans="5:6">
      <c r="E16766" s="1">
        <v>169.97</v>
      </c>
      <c r="F16766" t="e" cm="1">
        <f t="array" ref="F16766">VLOOKUP(ROUND(E16766,15),ROUND(A$1:B$300,15),2,FALSE)</f>
        <v>#N/A</v>
      </c>
    </row>
    <row r="16767" spans="5:6">
      <c r="E16767" s="1">
        <v>169.98</v>
      </c>
      <c r="F16767" t="e" cm="1">
        <f t="array" ref="F16767">VLOOKUP(ROUND(E16767,15),ROUND(A$1:B$300,15),2,FALSE)</f>
        <v>#N/A</v>
      </c>
    </row>
    <row r="16768" spans="5:6">
      <c r="E16768" s="1">
        <v>169.99</v>
      </c>
      <c r="F16768" t="e" cm="1">
        <f t="array" ref="F16768">VLOOKUP(ROUND(E16768,15),ROUND(A$1:B$300,15),2,FALSE)</f>
        <v>#N/A</v>
      </c>
    </row>
    <row r="16769" spans="5:6">
      <c r="E16769" s="1">
        <v>170</v>
      </c>
      <c r="F16769" t="e" cm="1">
        <f t="array" ref="F16769">VLOOKUP(ROUND(E16769,15),ROUND(A$1:B$300,15),2,FALSE)</f>
        <v>#N/A</v>
      </c>
    </row>
    <row r="16770" spans="5:6">
      <c r="E16770" s="1">
        <v>170.01</v>
      </c>
      <c r="F16770" t="e" cm="1">
        <f t="array" ref="F16770">VLOOKUP(ROUND(E16770,15),ROUND(A$1:B$300,15),2,FALSE)</f>
        <v>#N/A</v>
      </c>
    </row>
    <row r="16771" spans="5:6">
      <c r="E16771" s="1">
        <v>170.01999999999998</v>
      </c>
      <c r="F16771" t="e" cm="1">
        <f t="array" ref="F16771">VLOOKUP(ROUND(E16771,15),ROUND(A$1:B$300,15),2,FALSE)</f>
        <v>#N/A</v>
      </c>
    </row>
    <row r="16772" spans="5:6">
      <c r="E16772" s="1">
        <v>170.03</v>
      </c>
      <c r="F16772" t="e" cm="1">
        <f t="array" ref="F16772">VLOOKUP(ROUND(E16772,15),ROUND(A$1:B$300,15),2,FALSE)</f>
        <v>#N/A</v>
      </c>
    </row>
    <row r="16773" spans="5:6">
      <c r="E16773" s="1">
        <v>170.04</v>
      </c>
      <c r="F16773" t="e" cm="1">
        <f t="array" ref="F16773">VLOOKUP(ROUND(E16773,15),ROUND(A$1:B$300,15),2,FALSE)</f>
        <v>#N/A</v>
      </c>
    </row>
    <row r="16774" spans="5:6">
      <c r="E16774" s="1">
        <v>170.04999999999998</v>
      </c>
      <c r="F16774" t="e" cm="1">
        <f t="array" ref="F16774">VLOOKUP(ROUND(E16774,15),ROUND(A$1:B$300,15),2,FALSE)</f>
        <v>#N/A</v>
      </c>
    </row>
    <row r="16775" spans="5:6">
      <c r="E16775" s="1">
        <v>170.06</v>
      </c>
      <c r="F16775" t="e" cm="1">
        <f t="array" ref="F16775">VLOOKUP(ROUND(E16775,15),ROUND(A$1:B$300,15),2,FALSE)</f>
        <v>#N/A</v>
      </c>
    </row>
    <row r="16776" spans="5:6">
      <c r="E16776" s="1">
        <v>170.07</v>
      </c>
      <c r="F16776" t="e" cm="1">
        <f t="array" ref="F16776">VLOOKUP(ROUND(E16776,15),ROUND(A$1:B$300,15),2,FALSE)</f>
        <v>#N/A</v>
      </c>
    </row>
    <row r="16777" spans="5:6">
      <c r="E16777" s="1">
        <v>170.07999999999998</v>
      </c>
      <c r="F16777" t="e" cm="1">
        <f t="array" ref="F16777">VLOOKUP(ROUND(E16777,15),ROUND(A$1:B$300,15),2,FALSE)</f>
        <v>#N/A</v>
      </c>
    </row>
    <row r="16778" spans="5:6">
      <c r="E16778" s="1">
        <v>170.09</v>
      </c>
      <c r="F16778" t="e" cm="1">
        <f t="array" ref="F16778">VLOOKUP(ROUND(E16778,15),ROUND(A$1:B$300,15),2,FALSE)</f>
        <v>#N/A</v>
      </c>
    </row>
    <row r="16779" spans="5:6">
      <c r="E16779" s="1">
        <v>170.1</v>
      </c>
      <c r="F16779" t="e" cm="1">
        <f t="array" ref="F16779">VLOOKUP(ROUND(E16779,15),ROUND(A$1:B$300,15),2,FALSE)</f>
        <v>#N/A</v>
      </c>
    </row>
    <row r="16780" spans="5:6">
      <c r="E16780" s="1">
        <v>170.10999999999999</v>
      </c>
      <c r="F16780" t="e" cm="1">
        <f t="array" ref="F16780">VLOOKUP(ROUND(E16780,15),ROUND(A$1:B$300,15),2,FALSE)</f>
        <v>#N/A</v>
      </c>
    </row>
    <row r="16781" spans="5:6">
      <c r="E16781" s="1">
        <v>170.12</v>
      </c>
      <c r="F16781" t="e" cm="1">
        <f t="array" ref="F16781">VLOOKUP(ROUND(E16781,15),ROUND(A$1:B$300,15),2,FALSE)</f>
        <v>#N/A</v>
      </c>
    </row>
    <row r="16782" spans="5:6">
      <c r="E16782" s="1">
        <v>170.13</v>
      </c>
      <c r="F16782" t="e" cm="1">
        <f t="array" ref="F16782">VLOOKUP(ROUND(E16782,15),ROUND(A$1:B$300,15),2,FALSE)</f>
        <v>#N/A</v>
      </c>
    </row>
    <row r="16783" spans="5:6">
      <c r="E16783" s="1">
        <v>170.14</v>
      </c>
      <c r="F16783" t="e" cm="1">
        <f t="array" ref="F16783">VLOOKUP(ROUND(E16783,15),ROUND(A$1:B$300,15),2,FALSE)</f>
        <v>#N/A</v>
      </c>
    </row>
    <row r="16784" spans="5:6">
      <c r="E16784" s="1">
        <v>170.15</v>
      </c>
      <c r="F16784" t="e" cm="1">
        <f t="array" ref="F16784">VLOOKUP(ROUND(E16784,15),ROUND(A$1:B$300,15),2,FALSE)</f>
        <v>#N/A</v>
      </c>
    </row>
    <row r="16785" spans="5:6">
      <c r="E16785" s="1">
        <v>170.16</v>
      </c>
      <c r="F16785" t="e" cm="1">
        <f t="array" ref="F16785">VLOOKUP(ROUND(E16785,15),ROUND(A$1:B$300,15),2,FALSE)</f>
        <v>#N/A</v>
      </c>
    </row>
    <row r="16786" spans="5:6">
      <c r="E16786" s="1">
        <v>170.17</v>
      </c>
      <c r="F16786" t="e" cm="1">
        <f t="array" ref="F16786">VLOOKUP(ROUND(E16786,15),ROUND(A$1:B$300,15),2,FALSE)</f>
        <v>#N/A</v>
      </c>
    </row>
    <row r="16787" spans="5:6">
      <c r="E16787" s="1">
        <v>170.18</v>
      </c>
      <c r="F16787" t="e" cm="1">
        <f t="array" ref="F16787">VLOOKUP(ROUND(E16787,15),ROUND(A$1:B$300,15),2,FALSE)</f>
        <v>#N/A</v>
      </c>
    </row>
    <row r="16788" spans="5:6">
      <c r="E16788" s="1">
        <v>170.19</v>
      </c>
      <c r="F16788" t="e" cm="1">
        <f t="array" ref="F16788">VLOOKUP(ROUND(E16788,15),ROUND(A$1:B$300,15),2,FALSE)</f>
        <v>#N/A</v>
      </c>
    </row>
    <row r="16789" spans="5:6">
      <c r="E16789" s="1">
        <v>170.2</v>
      </c>
      <c r="F16789" t="e" cm="1">
        <f t="array" ref="F16789">VLOOKUP(ROUND(E16789,15),ROUND(A$1:B$300,15),2,FALSE)</f>
        <v>#N/A</v>
      </c>
    </row>
    <row r="16790" spans="5:6">
      <c r="E16790" s="1">
        <v>170.21</v>
      </c>
      <c r="F16790" t="e" cm="1">
        <f t="array" ref="F16790">VLOOKUP(ROUND(E16790,15),ROUND(A$1:B$300,15),2,FALSE)</f>
        <v>#N/A</v>
      </c>
    </row>
    <row r="16791" spans="5:6">
      <c r="E16791" s="1">
        <v>170.22</v>
      </c>
      <c r="F16791" t="e" cm="1">
        <f t="array" ref="F16791">VLOOKUP(ROUND(E16791,15),ROUND(A$1:B$300,15),2,FALSE)</f>
        <v>#N/A</v>
      </c>
    </row>
    <row r="16792" spans="5:6">
      <c r="E16792" s="1">
        <v>170.23</v>
      </c>
      <c r="F16792" t="e" cm="1">
        <f t="array" ref="F16792">VLOOKUP(ROUND(E16792,15),ROUND(A$1:B$300,15),2,FALSE)</f>
        <v>#N/A</v>
      </c>
    </row>
    <row r="16793" spans="5:6">
      <c r="E16793" s="1">
        <v>170.24</v>
      </c>
      <c r="F16793" t="e" cm="1">
        <f t="array" ref="F16793">VLOOKUP(ROUND(E16793,15),ROUND(A$1:B$300,15),2,FALSE)</f>
        <v>#N/A</v>
      </c>
    </row>
    <row r="16794" spans="5:6">
      <c r="E16794" s="1">
        <v>170.25</v>
      </c>
      <c r="F16794" t="e" cm="1">
        <f t="array" ref="F16794">VLOOKUP(ROUND(E16794,15),ROUND(A$1:B$300,15),2,FALSE)</f>
        <v>#N/A</v>
      </c>
    </row>
    <row r="16795" spans="5:6">
      <c r="E16795" s="1">
        <v>170.26</v>
      </c>
      <c r="F16795" t="e" cm="1">
        <f t="array" ref="F16795">VLOOKUP(ROUND(E16795,15),ROUND(A$1:B$300,15),2,FALSE)</f>
        <v>#N/A</v>
      </c>
    </row>
    <row r="16796" spans="5:6">
      <c r="E16796" s="1">
        <v>170.26999999999998</v>
      </c>
      <c r="F16796" t="e" cm="1">
        <f t="array" ref="F16796">VLOOKUP(ROUND(E16796,15),ROUND(A$1:B$300,15),2,FALSE)</f>
        <v>#N/A</v>
      </c>
    </row>
    <row r="16797" spans="5:6">
      <c r="E16797" s="1">
        <v>170.28</v>
      </c>
      <c r="F16797" t="e" cm="1">
        <f t="array" ref="F16797">VLOOKUP(ROUND(E16797,15),ROUND(A$1:B$300,15),2,FALSE)</f>
        <v>#N/A</v>
      </c>
    </row>
    <row r="16798" spans="5:6">
      <c r="E16798" s="1">
        <v>170.29</v>
      </c>
      <c r="F16798" t="e" cm="1">
        <f t="array" ref="F16798">VLOOKUP(ROUND(E16798,15),ROUND(A$1:B$300,15),2,FALSE)</f>
        <v>#N/A</v>
      </c>
    </row>
    <row r="16799" spans="5:6">
      <c r="E16799" s="1">
        <v>170.29999999999998</v>
      </c>
      <c r="F16799" t="e" cm="1">
        <f t="array" ref="F16799">VLOOKUP(ROUND(E16799,15),ROUND(A$1:B$300,15),2,FALSE)</f>
        <v>#N/A</v>
      </c>
    </row>
    <row r="16800" spans="5:6">
      <c r="E16800" s="1">
        <v>170.31</v>
      </c>
      <c r="F16800" t="e" cm="1">
        <f t="array" ref="F16800">VLOOKUP(ROUND(E16800,15),ROUND(A$1:B$300,15),2,FALSE)</f>
        <v>#N/A</v>
      </c>
    </row>
    <row r="16801" spans="5:6">
      <c r="E16801" s="1">
        <v>170.32</v>
      </c>
      <c r="F16801" t="e" cm="1">
        <f t="array" ref="F16801">VLOOKUP(ROUND(E16801,15),ROUND(A$1:B$300,15),2,FALSE)</f>
        <v>#N/A</v>
      </c>
    </row>
    <row r="16802" spans="5:6">
      <c r="E16802" s="1">
        <v>170.32999999999998</v>
      </c>
      <c r="F16802" t="e" cm="1">
        <f t="array" ref="F16802">VLOOKUP(ROUND(E16802,15),ROUND(A$1:B$300,15),2,FALSE)</f>
        <v>#N/A</v>
      </c>
    </row>
    <row r="16803" spans="5:6">
      <c r="E16803" s="1">
        <v>170.34</v>
      </c>
      <c r="F16803" t="e" cm="1">
        <f t="array" ref="F16803">VLOOKUP(ROUND(E16803,15),ROUND(A$1:B$300,15),2,FALSE)</f>
        <v>#N/A</v>
      </c>
    </row>
    <row r="16804" spans="5:6">
      <c r="E16804" s="1">
        <v>170.35</v>
      </c>
      <c r="F16804" t="e" cm="1">
        <f t="array" ref="F16804">VLOOKUP(ROUND(E16804,15),ROUND(A$1:B$300,15),2,FALSE)</f>
        <v>#N/A</v>
      </c>
    </row>
    <row r="16805" spans="5:6">
      <c r="E16805" s="1">
        <v>170.35999999999999</v>
      </c>
      <c r="F16805" t="e" cm="1">
        <f t="array" ref="F16805">VLOOKUP(ROUND(E16805,15),ROUND(A$1:B$300,15),2,FALSE)</f>
        <v>#N/A</v>
      </c>
    </row>
    <row r="16806" spans="5:6">
      <c r="E16806" s="1">
        <v>170.37</v>
      </c>
      <c r="F16806" t="e" cm="1">
        <f t="array" ref="F16806">VLOOKUP(ROUND(E16806,15),ROUND(A$1:B$300,15),2,FALSE)</f>
        <v>#N/A</v>
      </c>
    </row>
    <row r="16807" spans="5:6">
      <c r="E16807" s="1">
        <v>170.38</v>
      </c>
      <c r="F16807" t="e" cm="1">
        <f t="array" ref="F16807">VLOOKUP(ROUND(E16807,15),ROUND(A$1:B$300,15),2,FALSE)</f>
        <v>#N/A</v>
      </c>
    </row>
    <row r="16808" spans="5:6">
      <c r="E16808" s="1">
        <v>170.39</v>
      </c>
      <c r="F16808" t="e" cm="1">
        <f t="array" ref="F16808">VLOOKUP(ROUND(E16808,15),ROUND(A$1:B$300,15),2,FALSE)</f>
        <v>#N/A</v>
      </c>
    </row>
    <row r="16809" spans="5:6">
      <c r="E16809" s="1">
        <v>170.4</v>
      </c>
      <c r="F16809" t="e" cm="1">
        <f t="array" ref="F16809">VLOOKUP(ROUND(E16809,15),ROUND(A$1:B$300,15),2,FALSE)</f>
        <v>#N/A</v>
      </c>
    </row>
    <row r="16810" spans="5:6">
      <c r="E16810" s="1">
        <v>170.41</v>
      </c>
      <c r="F16810" t="e" cm="1">
        <f t="array" ref="F16810">VLOOKUP(ROUND(E16810,15),ROUND(A$1:B$300,15),2,FALSE)</f>
        <v>#N/A</v>
      </c>
    </row>
    <row r="16811" spans="5:6">
      <c r="E16811" s="1">
        <v>170.42</v>
      </c>
      <c r="F16811" t="e" cm="1">
        <f t="array" ref="F16811">VLOOKUP(ROUND(E16811,15),ROUND(A$1:B$300,15),2,FALSE)</f>
        <v>#N/A</v>
      </c>
    </row>
    <row r="16812" spans="5:6">
      <c r="E16812" s="1">
        <v>170.43</v>
      </c>
      <c r="F16812" t="e" cm="1">
        <f t="array" ref="F16812">VLOOKUP(ROUND(E16812,15),ROUND(A$1:B$300,15),2,FALSE)</f>
        <v>#N/A</v>
      </c>
    </row>
    <row r="16813" spans="5:6">
      <c r="E16813" s="1">
        <v>170.44</v>
      </c>
      <c r="F16813" t="e" cm="1">
        <f t="array" ref="F16813">VLOOKUP(ROUND(E16813,15),ROUND(A$1:B$300,15),2,FALSE)</f>
        <v>#N/A</v>
      </c>
    </row>
    <row r="16814" spans="5:6">
      <c r="E16814" s="1">
        <v>170.45</v>
      </c>
      <c r="F16814" t="e" cm="1">
        <f t="array" ref="F16814">VLOOKUP(ROUND(E16814,15),ROUND(A$1:B$300,15),2,FALSE)</f>
        <v>#N/A</v>
      </c>
    </row>
    <row r="16815" spans="5:6">
      <c r="E16815" s="1">
        <v>170.46</v>
      </c>
      <c r="F16815" t="e" cm="1">
        <f t="array" ref="F16815">VLOOKUP(ROUND(E16815,15),ROUND(A$1:B$300,15),2,FALSE)</f>
        <v>#N/A</v>
      </c>
    </row>
    <row r="16816" spans="5:6">
      <c r="E16816" s="1">
        <v>170.47</v>
      </c>
      <c r="F16816" t="e" cm="1">
        <f t="array" ref="F16816">VLOOKUP(ROUND(E16816,15),ROUND(A$1:B$300,15),2,FALSE)</f>
        <v>#N/A</v>
      </c>
    </row>
    <row r="16817" spans="5:6">
      <c r="E16817" s="1">
        <v>170.48</v>
      </c>
      <c r="F16817" t="e" cm="1">
        <f t="array" ref="F16817">VLOOKUP(ROUND(E16817,15),ROUND(A$1:B$300,15),2,FALSE)</f>
        <v>#N/A</v>
      </c>
    </row>
    <row r="16818" spans="5:6">
      <c r="E16818" s="1">
        <v>170.49</v>
      </c>
      <c r="F16818" t="e" cm="1">
        <f t="array" ref="F16818">VLOOKUP(ROUND(E16818,15),ROUND(A$1:B$300,15),2,FALSE)</f>
        <v>#N/A</v>
      </c>
    </row>
    <row r="16819" spans="5:6">
      <c r="E16819" s="1">
        <v>170.5</v>
      </c>
      <c r="F16819" t="e" cm="1">
        <f t="array" ref="F16819">VLOOKUP(ROUND(E16819,15),ROUND(A$1:B$300,15),2,FALSE)</f>
        <v>#N/A</v>
      </c>
    </row>
    <row r="16820" spans="5:6">
      <c r="E16820" s="1">
        <v>170.51</v>
      </c>
      <c r="F16820" t="e" cm="1">
        <f t="array" ref="F16820">VLOOKUP(ROUND(E16820,15),ROUND(A$1:B$300,15),2,FALSE)</f>
        <v>#N/A</v>
      </c>
    </row>
    <row r="16821" spans="5:6">
      <c r="E16821" s="1">
        <v>170.51999999999998</v>
      </c>
      <c r="F16821" t="e" cm="1">
        <f t="array" ref="F16821">VLOOKUP(ROUND(E16821,15),ROUND(A$1:B$300,15),2,FALSE)</f>
        <v>#N/A</v>
      </c>
    </row>
    <row r="16822" spans="5:6">
      <c r="E16822" s="1">
        <v>170.53</v>
      </c>
      <c r="F16822" t="e" cm="1">
        <f t="array" ref="F16822">VLOOKUP(ROUND(E16822,15),ROUND(A$1:B$300,15),2,FALSE)</f>
        <v>#N/A</v>
      </c>
    </row>
    <row r="16823" spans="5:6">
      <c r="E16823" s="1">
        <v>170.54</v>
      </c>
      <c r="F16823" t="e" cm="1">
        <f t="array" ref="F16823">VLOOKUP(ROUND(E16823,15),ROUND(A$1:B$300,15),2,FALSE)</f>
        <v>#N/A</v>
      </c>
    </row>
    <row r="16824" spans="5:6">
      <c r="E16824" s="1">
        <v>170.54999999999998</v>
      </c>
      <c r="F16824" t="e" cm="1">
        <f t="array" ref="F16824">VLOOKUP(ROUND(E16824,15),ROUND(A$1:B$300,15),2,FALSE)</f>
        <v>#N/A</v>
      </c>
    </row>
    <row r="16825" spans="5:6">
      <c r="E16825" s="1">
        <v>170.56</v>
      </c>
      <c r="F16825" t="e" cm="1">
        <f t="array" ref="F16825">VLOOKUP(ROUND(E16825,15),ROUND(A$1:B$300,15),2,FALSE)</f>
        <v>#N/A</v>
      </c>
    </row>
    <row r="16826" spans="5:6">
      <c r="E16826" s="1">
        <v>170.57</v>
      </c>
      <c r="F16826" t="e" cm="1">
        <f t="array" ref="F16826">VLOOKUP(ROUND(E16826,15),ROUND(A$1:B$300,15),2,FALSE)</f>
        <v>#N/A</v>
      </c>
    </row>
    <row r="16827" spans="5:6">
      <c r="E16827" s="1">
        <v>170.57999999999998</v>
      </c>
      <c r="F16827" t="e" cm="1">
        <f t="array" ref="F16827">VLOOKUP(ROUND(E16827,15),ROUND(A$1:B$300,15),2,FALSE)</f>
        <v>#N/A</v>
      </c>
    </row>
    <row r="16828" spans="5:6">
      <c r="E16828" s="1">
        <v>170.59</v>
      </c>
      <c r="F16828" t="e" cm="1">
        <f t="array" ref="F16828">VLOOKUP(ROUND(E16828,15),ROUND(A$1:B$300,15),2,FALSE)</f>
        <v>#N/A</v>
      </c>
    </row>
    <row r="16829" spans="5:6">
      <c r="E16829" s="1">
        <v>170.6</v>
      </c>
      <c r="F16829" t="e" cm="1">
        <f t="array" ref="F16829">VLOOKUP(ROUND(E16829,15),ROUND(A$1:B$300,15),2,FALSE)</f>
        <v>#N/A</v>
      </c>
    </row>
    <row r="16830" spans="5:6">
      <c r="E16830" s="1">
        <v>170.60999999999999</v>
      </c>
      <c r="F16830" t="e" cm="1">
        <f t="array" ref="F16830">VLOOKUP(ROUND(E16830,15),ROUND(A$1:B$300,15),2,FALSE)</f>
        <v>#N/A</v>
      </c>
    </row>
    <row r="16831" spans="5:6">
      <c r="E16831" s="1">
        <v>170.62</v>
      </c>
      <c r="F16831" t="e" cm="1">
        <f t="array" ref="F16831">VLOOKUP(ROUND(E16831,15),ROUND(A$1:B$300,15),2,FALSE)</f>
        <v>#N/A</v>
      </c>
    </row>
    <row r="16832" spans="5:6">
      <c r="E16832" s="1">
        <v>170.63</v>
      </c>
      <c r="F16832" t="e" cm="1">
        <f t="array" ref="F16832">VLOOKUP(ROUND(E16832,15),ROUND(A$1:B$300,15),2,FALSE)</f>
        <v>#N/A</v>
      </c>
    </row>
    <row r="16833" spans="5:6">
      <c r="E16833" s="1">
        <v>170.64</v>
      </c>
      <c r="F16833" t="e" cm="1">
        <f t="array" ref="F16833">VLOOKUP(ROUND(E16833,15),ROUND(A$1:B$300,15),2,FALSE)</f>
        <v>#N/A</v>
      </c>
    </row>
    <row r="16834" spans="5:6">
      <c r="E16834" s="1">
        <v>170.65</v>
      </c>
      <c r="F16834" t="e" cm="1">
        <f t="array" ref="F16834">VLOOKUP(ROUND(E16834,15),ROUND(A$1:B$300,15),2,FALSE)</f>
        <v>#N/A</v>
      </c>
    </row>
    <row r="16835" spans="5:6">
      <c r="E16835" s="1">
        <v>170.66</v>
      </c>
      <c r="F16835" t="e" cm="1">
        <f t="array" ref="F16835">VLOOKUP(ROUND(E16835,15),ROUND(A$1:B$300,15),2,FALSE)</f>
        <v>#N/A</v>
      </c>
    </row>
    <row r="16836" spans="5:6">
      <c r="E16836" s="1">
        <v>170.67</v>
      </c>
      <c r="F16836" t="e" cm="1">
        <f t="array" ref="F16836">VLOOKUP(ROUND(E16836,15),ROUND(A$1:B$300,15),2,FALSE)</f>
        <v>#N/A</v>
      </c>
    </row>
    <row r="16837" spans="5:6">
      <c r="E16837" s="1">
        <v>170.68</v>
      </c>
      <c r="F16837" t="e" cm="1">
        <f t="array" ref="F16837">VLOOKUP(ROUND(E16837,15),ROUND(A$1:B$300,15),2,FALSE)</f>
        <v>#N/A</v>
      </c>
    </row>
    <row r="16838" spans="5:6">
      <c r="E16838" s="1">
        <v>170.69</v>
      </c>
      <c r="F16838" t="e" cm="1">
        <f t="array" ref="F16838">VLOOKUP(ROUND(E16838,15),ROUND(A$1:B$300,15),2,FALSE)</f>
        <v>#N/A</v>
      </c>
    </row>
    <row r="16839" spans="5:6">
      <c r="E16839" s="1">
        <v>170.7</v>
      </c>
      <c r="F16839" t="e" cm="1">
        <f t="array" ref="F16839">VLOOKUP(ROUND(E16839,15),ROUND(A$1:B$300,15),2,FALSE)</f>
        <v>#N/A</v>
      </c>
    </row>
    <row r="16840" spans="5:6">
      <c r="E16840" s="1">
        <v>170.71</v>
      </c>
      <c r="F16840" t="e" cm="1">
        <f t="array" ref="F16840">VLOOKUP(ROUND(E16840,15),ROUND(A$1:B$300,15),2,FALSE)</f>
        <v>#N/A</v>
      </c>
    </row>
    <row r="16841" spans="5:6">
      <c r="E16841" s="1">
        <v>170.72</v>
      </c>
      <c r="F16841" t="e" cm="1">
        <f t="array" ref="F16841">VLOOKUP(ROUND(E16841,15),ROUND(A$1:B$300,15),2,FALSE)</f>
        <v>#N/A</v>
      </c>
    </row>
    <row r="16842" spans="5:6">
      <c r="E16842" s="1">
        <v>170.73</v>
      </c>
      <c r="F16842" t="e" cm="1">
        <f t="array" ref="F16842">VLOOKUP(ROUND(E16842,15),ROUND(A$1:B$300,15),2,FALSE)</f>
        <v>#N/A</v>
      </c>
    </row>
    <row r="16843" spans="5:6">
      <c r="E16843" s="1">
        <v>170.74</v>
      </c>
      <c r="F16843" t="e" cm="1">
        <f t="array" ref="F16843">VLOOKUP(ROUND(E16843,15),ROUND(A$1:B$300,15),2,FALSE)</f>
        <v>#N/A</v>
      </c>
    </row>
    <row r="16844" spans="5:6">
      <c r="E16844" s="1">
        <v>170.75</v>
      </c>
      <c r="F16844" t="e" cm="1">
        <f t="array" ref="F16844">VLOOKUP(ROUND(E16844,15),ROUND(A$1:B$300,15),2,FALSE)</f>
        <v>#N/A</v>
      </c>
    </row>
    <row r="16845" spans="5:6">
      <c r="E16845" s="1">
        <v>170.76</v>
      </c>
      <c r="F16845" t="e" cm="1">
        <f t="array" ref="F16845">VLOOKUP(ROUND(E16845,15),ROUND(A$1:B$300,15),2,FALSE)</f>
        <v>#N/A</v>
      </c>
    </row>
    <row r="16846" spans="5:6">
      <c r="E16846" s="1">
        <v>170.76999999999998</v>
      </c>
      <c r="F16846" t="e" cm="1">
        <f t="array" ref="F16846">VLOOKUP(ROUND(E16846,15),ROUND(A$1:B$300,15),2,FALSE)</f>
        <v>#N/A</v>
      </c>
    </row>
    <row r="16847" spans="5:6">
      <c r="E16847" s="1">
        <v>170.78</v>
      </c>
      <c r="F16847" t="e" cm="1">
        <f t="array" ref="F16847">VLOOKUP(ROUND(E16847,15),ROUND(A$1:B$300,15),2,FALSE)</f>
        <v>#N/A</v>
      </c>
    </row>
    <row r="16848" spans="5:6">
      <c r="E16848" s="1">
        <v>170.79</v>
      </c>
      <c r="F16848" t="e" cm="1">
        <f t="array" ref="F16848">VLOOKUP(ROUND(E16848,15),ROUND(A$1:B$300,15),2,FALSE)</f>
        <v>#N/A</v>
      </c>
    </row>
    <row r="16849" spans="5:6">
      <c r="E16849" s="1">
        <v>170.79999999999998</v>
      </c>
      <c r="F16849" t="e" cm="1">
        <f t="array" ref="F16849">VLOOKUP(ROUND(E16849,15),ROUND(A$1:B$300,15),2,FALSE)</f>
        <v>#N/A</v>
      </c>
    </row>
    <row r="16850" spans="5:6">
      <c r="E16850" s="1">
        <v>170.81</v>
      </c>
      <c r="F16850" t="e" cm="1">
        <f t="array" ref="F16850">VLOOKUP(ROUND(E16850,15),ROUND(A$1:B$300,15),2,FALSE)</f>
        <v>#N/A</v>
      </c>
    </row>
    <row r="16851" spans="5:6">
      <c r="E16851" s="1">
        <v>170.82</v>
      </c>
      <c r="F16851" t="e" cm="1">
        <f t="array" ref="F16851">VLOOKUP(ROUND(E16851,15),ROUND(A$1:B$300,15),2,FALSE)</f>
        <v>#N/A</v>
      </c>
    </row>
    <row r="16852" spans="5:6">
      <c r="E16852" s="1">
        <v>170.82999999999998</v>
      </c>
      <c r="F16852" t="e" cm="1">
        <f t="array" ref="F16852">VLOOKUP(ROUND(E16852,15),ROUND(A$1:B$300,15),2,FALSE)</f>
        <v>#N/A</v>
      </c>
    </row>
    <row r="16853" spans="5:6">
      <c r="E16853" s="1">
        <v>170.84</v>
      </c>
      <c r="F16853" t="e" cm="1">
        <f t="array" ref="F16853">VLOOKUP(ROUND(E16853,15),ROUND(A$1:B$300,15),2,FALSE)</f>
        <v>#N/A</v>
      </c>
    </row>
    <row r="16854" spans="5:6">
      <c r="E16854" s="1">
        <v>170.85</v>
      </c>
      <c r="F16854" t="e" cm="1">
        <f t="array" ref="F16854">VLOOKUP(ROUND(E16854,15),ROUND(A$1:B$300,15),2,FALSE)</f>
        <v>#N/A</v>
      </c>
    </row>
    <row r="16855" spans="5:6">
      <c r="E16855" s="1">
        <v>170.85999999999999</v>
      </c>
      <c r="F16855" t="e" cm="1">
        <f t="array" ref="F16855">VLOOKUP(ROUND(E16855,15),ROUND(A$1:B$300,15),2,FALSE)</f>
        <v>#N/A</v>
      </c>
    </row>
    <row r="16856" spans="5:6">
      <c r="E16856" s="1">
        <v>170.87</v>
      </c>
      <c r="F16856" t="e" cm="1">
        <f t="array" ref="F16856">VLOOKUP(ROUND(E16856,15),ROUND(A$1:B$300,15),2,FALSE)</f>
        <v>#N/A</v>
      </c>
    </row>
    <row r="16857" spans="5:6">
      <c r="E16857" s="1">
        <v>170.88</v>
      </c>
      <c r="F16857" t="e" cm="1">
        <f t="array" ref="F16857">VLOOKUP(ROUND(E16857,15),ROUND(A$1:B$300,15),2,FALSE)</f>
        <v>#N/A</v>
      </c>
    </row>
    <row r="16858" spans="5:6">
      <c r="E16858" s="1">
        <v>170.89</v>
      </c>
      <c r="F16858" t="e" cm="1">
        <f t="array" ref="F16858">VLOOKUP(ROUND(E16858,15),ROUND(A$1:B$300,15),2,FALSE)</f>
        <v>#N/A</v>
      </c>
    </row>
    <row r="16859" spans="5:6">
      <c r="E16859" s="1">
        <v>170.9</v>
      </c>
      <c r="F16859" t="e" cm="1">
        <f t="array" ref="F16859">VLOOKUP(ROUND(E16859,15),ROUND(A$1:B$300,15),2,FALSE)</f>
        <v>#N/A</v>
      </c>
    </row>
    <row r="16860" spans="5:6">
      <c r="E16860" s="1">
        <v>170.91</v>
      </c>
      <c r="F16860" t="e" cm="1">
        <f t="array" ref="F16860">VLOOKUP(ROUND(E16860,15),ROUND(A$1:B$300,15),2,FALSE)</f>
        <v>#N/A</v>
      </c>
    </row>
    <row r="16861" spans="5:6">
      <c r="E16861" s="1">
        <v>170.92</v>
      </c>
      <c r="F16861" t="e" cm="1">
        <f t="array" ref="F16861">VLOOKUP(ROUND(E16861,15),ROUND(A$1:B$300,15),2,FALSE)</f>
        <v>#N/A</v>
      </c>
    </row>
    <row r="16862" spans="5:6">
      <c r="E16862" s="1">
        <v>170.93</v>
      </c>
      <c r="F16862" t="e" cm="1">
        <f t="array" ref="F16862">VLOOKUP(ROUND(E16862,15),ROUND(A$1:B$300,15),2,FALSE)</f>
        <v>#N/A</v>
      </c>
    </row>
    <row r="16863" spans="5:6">
      <c r="E16863" s="1">
        <v>170.94</v>
      </c>
      <c r="F16863" t="e" cm="1">
        <f t="array" ref="F16863">VLOOKUP(ROUND(E16863,15),ROUND(A$1:B$300,15),2,FALSE)</f>
        <v>#N/A</v>
      </c>
    </row>
    <row r="16864" spans="5:6">
      <c r="E16864" s="1">
        <v>170.95</v>
      </c>
      <c r="F16864" t="e" cm="1">
        <f t="array" ref="F16864">VLOOKUP(ROUND(E16864,15),ROUND(A$1:B$300,15),2,FALSE)</f>
        <v>#N/A</v>
      </c>
    </row>
    <row r="16865" spans="5:6">
      <c r="E16865" s="1">
        <v>170.96</v>
      </c>
      <c r="F16865" t="e" cm="1">
        <f t="array" ref="F16865">VLOOKUP(ROUND(E16865,15),ROUND(A$1:B$300,15),2,FALSE)</f>
        <v>#N/A</v>
      </c>
    </row>
    <row r="16866" spans="5:6">
      <c r="E16866" s="1">
        <v>170.97</v>
      </c>
      <c r="F16866" t="e" cm="1">
        <f t="array" ref="F16866">VLOOKUP(ROUND(E16866,15),ROUND(A$1:B$300,15),2,FALSE)</f>
        <v>#N/A</v>
      </c>
    </row>
    <row r="16867" spans="5:6">
      <c r="E16867" s="1">
        <v>170.98</v>
      </c>
      <c r="F16867" t="e" cm="1">
        <f t="array" ref="F16867">VLOOKUP(ROUND(E16867,15),ROUND(A$1:B$300,15),2,FALSE)</f>
        <v>#N/A</v>
      </c>
    </row>
    <row r="16868" spans="5:6">
      <c r="E16868" s="1">
        <v>170.99</v>
      </c>
      <c r="F16868" t="e" cm="1">
        <f t="array" ref="F16868">VLOOKUP(ROUND(E16868,15),ROUND(A$1:B$300,15),2,FALSE)</f>
        <v>#N/A</v>
      </c>
    </row>
    <row r="16869" spans="5:6">
      <c r="E16869" s="1">
        <v>171</v>
      </c>
      <c r="F16869" t="e" cm="1">
        <f t="array" ref="F16869">VLOOKUP(ROUND(E16869,15),ROUND(A$1:B$300,15),2,FALSE)</f>
        <v>#N/A</v>
      </c>
    </row>
    <row r="16870" spans="5:6">
      <c r="E16870" s="1">
        <v>171.01</v>
      </c>
      <c r="F16870" t="e" cm="1">
        <f t="array" ref="F16870">VLOOKUP(ROUND(E16870,15),ROUND(A$1:B$300,15),2,FALSE)</f>
        <v>#N/A</v>
      </c>
    </row>
    <row r="16871" spans="5:6">
      <c r="E16871" s="1">
        <v>171.01999999999998</v>
      </c>
      <c r="F16871" t="e" cm="1">
        <f t="array" ref="F16871">VLOOKUP(ROUND(E16871,15),ROUND(A$1:B$300,15),2,FALSE)</f>
        <v>#N/A</v>
      </c>
    </row>
    <row r="16872" spans="5:6">
      <c r="E16872" s="1">
        <v>171.03</v>
      </c>
      <c r="F16872" t="e" cm="1">
        <f t="array" ref="F16872">VLOOKUP(ROUND(E16872,15),ROUND(A$1:B$300,15),2,FALSE)</f>
        <v>#N/A</v>
      </c>
    </row>
    <row r="16873" spans="5:6">
      <c r="E16873" s="1">
        <v>171.04</v>
      </c>
      <c r="F16873" t="e" cm="1">
        <f t="array" ref="F16873">VLOOKUP(ROUND(E16873,15),ROUND(A$1:B$300,15),2,FALSE)</f>
        <v>#N/A</v>
      </c>
    </row>
    <row r="16874" spans="5:6">
      <c r="E16874" s="1">
        <v>171.04999999999998</v>
      </c>
      <c r="F16874" t="e" cm="1">
        <f t="array" ref="F16874">VLOOKUP(ROUND(E16874,15),ROUND(A$1:B$300,15),2,FALSE)</f>
        <v>#N/A</v>
      </c>
    </row>
    <row r="16875" spans="5:6">
      <c r="E16875" s="1">
        <v>171.06</v>
      </c>
      <c r="F16875" t="e" cm="1">
        <f t="array" ref="F16875">VLOOKUP(ROUND(E16875,15),ROUND(A$1:B$300,15),2,FALSE)</f>
        <v>#N/A</v>
      </c>
    </row>
    <row r="16876" spans="5:6">
      <c r="E16876" s="1">
        <v>171.07</v>
      </c>
      <c r="F16876" t="e" cm="1">
        <f t="array" ref="F16876">VLOOKUP(ROUND(E16876,15),ROUND(A$1:B$300,15),2,FALSE)</f>
        <v>#N/A</v>
      </c>
    </row>
    <row r="16877" spans="5:6">
      <c r="E16877" s="1">
        <v>171.07999999999998</v>
      </c>
      <c r="F16877" t="e" cm="1">
        <f t="array" ref="F16877">VLOOKUP(ROUND(E16877,15),ROUND(A$1:B$300,15),2,FALSE)</f>
        <v>#N/A</v>
      </c>
    </row>
    <row r="16878" spans="5:6">
      <c r="E16878" s="1">
        <v>171.09</v>
      </c>
      <c r="F16878" t="e" cm="1">
        <f t="array" ref="F16878">VLOOKUP(ROUND(E16878,15),ROUND(A$1:B$300,15),2,FALSE)</f>
        <v>#N/A</v>
      </c>
    </row>
    <row r="16879" spans="5:6">
      <c r="E16879" s="1">
        <v>171.1</v>
      </c>
      <c r="F16879" t="e" cm="1">
        <f t="array" ref="F16879">VLOOKUP(ROUND(E16879,15),ROUND(A$1:B$300,15),2,FALSE)</f>
        <v>#N/A</v>
      </c>
    </row>
    <row r="16880" spans="5:6">
      <c r="E16880" s="1">
        <v>171.10999999999999</v>
      </c>
      <c r="F16880" t="e" cm="1">
        <f t="array" ref="F16880">VLOOKUP(ROUND(E16880,15),ROUND(A$1:B$300,15),2,FALSE)</f>
        <v>#N/A</v>
      </c>
    </row>
    <row r="16881" spans="5:6">
      <c r="E16881" s="1">
        <v>171.12</v>
      </c>
      <c r="F16881" t="e" cm="1">
        <f t="array" ref="F16881">VLOOKUP(ROUND(E16881,15),ROUND(A$1:B$300,15),2,FALSE)</f>
        <v>#N/A</v>
      </c>
    </row>
    <row r="16882" spans="5:6">
      <c r="E16882" s="1">
        <v>171.13</v>
      </c>
      <c r="F16882" t="e" cm="1">
        <f t="array" ref="F16882">VLOOKUP(ROUND(E16882,15),ROUND(A$1:B$300,15),2,FALSE)</f>
        <v>#N/A</v>
      </c>
    </row>
    <row r="16883" spans="5:6">
      <c r="E16883" s="1">
        <v>171.14</v>
      </c>
      <c r="F16883" t="e" cm="1">
        <f t="array" ref="F16883">VLOOKUP(ROUND(E16883,15),ROUND(A$1:B$300,15),2,FALSE)</f>
        <v>#N/A</v>
      </c>
    </row>
    <row r="16884" spans="5:6">
      <c r="E16884" s="1">
        <v>171.15</v>
      </c>
      <c r="F16884" t="e" cm="1">
        <f t="array" ref="F16884">VLOOKUP(ROUND(E16884,15),ROUND(A$1:B$300,15),2,FALSE)</f>
        <v>#N/A</v>
      </c>
    </row>
    <row r="16885" spans="5:6">
      <c r="E16885" s="1">
        <v>171.16</v>
      </c>
      <c r="F16885" t="e" cm="1">
        <f t="array" ref="F16885">VLOOKUP(ROUND(E16885,15),ROUND(A$1:B$300,15),2,FALSE)</f>
        <v>#N/A</v>
      </c>
    </row>
    <row r="16886" spans="5:6">
      <c r="E16886" s="1">
        <v>171.17</v>
      </c>
      <c r="F16886" t="e" cm="1">
        <f t="array" ref="F16886">VLOOKUP(ROUND(E16886,15),ROUND(A$1:B$300,15),2,FALSE)</f>
        <v>#N/A</v>
      </c>
    </row>
    <row r="16887" spans="5:6">
      <c r="E16887" s="1">
        <v>171.18</v>
      </c>
      <c r="F16887" t="e" cm="1">
        <f t="array" ref="F16887">VLOOKUP(ROUND(E16887,15),ROUND(A$1:B$300,15),2,FALSE)</f>
        <v>#N/A</v>
      </c>
    </row>
    <row r="16888" spans="5:6">
      <c r="E16888" s="1">
        <v>171.19</v>
      </c>
      <c r="F16888" t="e" cm="1">
        <f t="array" ref="F16888">VLOOKUP(ROUND(E16888,15),ROUND(A$1:B$300,15),2,FALSE)</f>
        <v>#N/A</v>
      </c>
    </row>
    <row r="16889" spans="5:6">
      <c r="E16889" s="1">
        <v>171.2</v>
      </c>
      <c r="F16889" t="e" cm="1">
        <f t="array" ref="F16889">VLOOKUP(ROUND(E16889,15),ROUND(A$1:B$300,15),2,FALSE)</f>
        <v>#N/A</v>
      </c>
    </row>
    <row r="16890" spans="5:6">
      <c r="E16890" s="1">
        <v>171.21</v>
      </c>
      <c r="F16890" t="e" cm="1">
        <f t="array" ref="F16890">VLOOKUP(ROUND(E16890,15),ROUND(A$1:B$300,15),2,FALSE)</f>
        <v>#N/A</v>
      </c>
    </row>
    <row r="16891" spans="5:6">
      <c r="E16891" s="1">
        <v>171.22</v>
      </c>
      <c r="F16891" t="e" cm="1">
        <f t="array" ref="F16891">VLOOKUP(ROUND(E16891,15),ROUND(A$1:B$300,15),2,FALSE)</f>
        <v>#N/A</v>
      </c>
    </row>
    <row r="16892" spans="5:6">
      <c r="E16892" s="1">
        <v>171.23</v>
      </c>
      <c r="F16892" t="e" cm="1">
        <f t="array" ref="F16892">VLOOKUP(ROUND(E16892,15),ROUND(A$1:B$300,15),2,FALSE)</f>
        <v>#N/A</v>
      </c>
    </row>
    <row r="16893" spans="5:6">
      <c r="E16893" s="1">
        <v>171.24</v>
      </c>
      <c r="F16893" t="e" cm="1">
        <f t="array" ref="F16893">VLOOKUP(ROUND(E16893,15),ROUND(A$1:B$300,15),2,FALSE)</f>
        <v>#N/A</v>
      </c>
    </row>
    <row r="16894" spans="5:6">
      <c r="E16894" s="1">
        <v>171.25</v>
      </c>
      <c r="F16894" t="e" cm="1">
        <f t="array" ref="F16894">VLOOKUP(ROUND(E16894,15),ROUND(A$1:B$300,15),2,FALSE)</f>
        <v>#N/A</v>
      </c>
    </row>
    <row r="16895" spans="5:6">
      <c r="E16895" s="1">
        <v>171.26</v>
      </c>
      <c r="F16895" t="e" cm="1">
        <f t="array" ref="F16895">VLOOKUP(ROUND(E16895,15),ROUND(A$1:B$300,15),2,FALSE)</f>
        <v>#N/A</v>
      </c>
    </row>
    <row r="16896" spans="5:6">
      <c r="E16896" s="1">
        <v>171.26999999999998</v>
      </c>
      <c r="F16896" t="e" cm="1">
        <f t="array" ref="F16896">VLOOKUP(ROUND(E16896,15),ROUND(A$1:B$300,15),2,FALSE)</f>
        <v>#N/A</v>
      </c>
    </row>
    <row r="16897" spans="5:6">
      <c r="E16897" s="1">
        <v>171.28</v>
      </c>
      <c r="F16897" t="e" cm="1">
        <f t="array" ref="F16897">VLOOKUP(ROUND(E16897,15),ROUND(A$1:B$300,15),2,FALSE)</f>
        <v>#N/A</v>
      </c>
    </row>
    <row r="16898" spans="5:6">
      <c r="E16898" s="1">
        <v>171.29</v>
      </c>
      <c r="F16898" t="e" cm="1">
        <f t="array" ref="F16898">VLOOKUP(ROUND(E16898,15),ROUND(A$1:B$300,15),2,FALSE)</f>
        <v>#N/A</v>
      </c>
    </row>
    <row r="16899" spans="5:6">
      <c r="E16899" s="1">
        <v>171.29999999999998</v>
      </c>
      <c r="F16899" t="e" cm="1">
        <f t="array" ref="F16899">VLOOKUP(ROUND(E16899,15),ROUND(A$1:B$300,15),2,FALSE)</f>
        <v>#N/A</v>
      </c>
    </row>
    <row r="16900" spans="5:6">
      <c r="E16900" s="1">
        <v>171.31</v>
      </c>
      <c r="F16900" t="e" cm="1">
        <f t="array" ref="F16900">VLOOKUP(ROUND(E16900,15),ROUND(A$1:B$300,15),2,FALSE)</f>
        <v>#N/A</v>
      </c>
    </row>
    <row r="16901" spans="5:6">
      <c r="E16901" s="1">
        <v>171.32</v>
      </c>
      <c r="F16901" t="e" cm="1">
        <f t="array" ref="F16901">VLOOKUP(ROUND(E16901,15),ROUND(A$1:B$300,15),2,FALSE)</f>
        <v>#N/A</v>
      </c>
    </row>
    <row r="16902" spans="5:6">
      <c r="E16902" s="1">
        <v>171.32999999999998</v>
      </c>
      <c r="F16902" t="e" cm="1">
        <f t="array" ref="F16902">VLOOKUP(ROUND(E16902,15),ROUND(A$1:B$300,15),2,FALSE)</f>
        <v>#N/A</v>
      </c>
    </row>
    <row r="16903" spans="5:6">
      <c r="E16903" s="1">
        <v>171.34</v>
      </c>
      <c r="F16903" t="e" cm="1">
        <f t="array" ref="F16903">VLOOKUP(ROUND(E16903,15),ROUND(A$1:B$300,15),2,FALSE)</f>
        <v>#N/A</v>
      </c>
    </row>
    <row r="16904" spans="5:6">
      <c r="E16904" s="1">
        <v>171.35</v>
      </c>
      <c r="F16904" t="e" cm="1">
        <f t="array" ref="F16904">VLOOKUP(ROUND(E16904,15),ROUND(A$1:B$300,15),2,FALSE)</f>
        <v>#N/A</v>
      </c>
    </row>
    <row r="16905" spans="5:6">
      <c r="E16905" s="1">
        <v>171.35999999999999</v>
      </c>
      <c r="F16905" t="e" cm="1">
        <f t="array" ref="F16905">VLOOKUP(ROUND(E16905,15),ROUND(A$1:B$300,15),2,FALSE)</f>
        <v>#N/A</v>
      </c>
    </row>
    <row r="16906" spans="5:6">
      <c r="E16906" s="1">
        <v>171.37</v>
      </c>
      <c r="F16906" t="e" cm="1">
        <f t="array" ref="F16906">VLOOKUP(ROUND(E16906,15),ROUND(A$1:B$300,15),2,FALSE)</f>
        <v>#N/A</v>
      </c>
    </row>
    <row r="16907" spans="5:6">
      <c r="E16907" s="1">
        <v>171.38</v>
      </c>
      <c r="F16907" t="e" cm="1">
        <f t="array" ref="F16907">VLOOKUP(ROUND(E16907,15),ROUND(A$1:B$300,15),2,FALSE)</f>
        <v>#N/A</v>
      </c>
    </row>
    <row r="16908" spans="5:6">
      <c r="E16908" s="1">
        <v>171.39</v>
      </c>
      <c r="F16908" t="e" cm="1">
        <f t="array" ref="F16908">VLOOKUP(ROUND(E16908,15),ROUND(A$1:B$300,15),2,FALSE)</f>
        <v>#N/A</v>
      </c>
    </row>
    <row r="16909" spans="5:6">
      <c r="E16909" s="1">
        <v>171.4</v>
      </c>
      <c r="F16909" t="e" cm="1">
        <f t="array" ref="F16909">VLOOKUP(ROUND(E16909,15),ROUND(A$1:B$300,15),2,FALSE)</f>
        <v>#N/A</v>
      </c>
    </row>
    <row r="16910" spans="5:6">
      <c r="E16910" s="1">
        <v>171.41</v>
      </c>
      <c r="F16910" t="e" cm="1">
        <f t="array" ref="F16910">VLOOKUP(ROUND(E16910,15),ROUND(A$1:B$300,15),2,FALSE)</f>
        <v>#N/A</v>
      </c>
    </row>
    <row r="16911" spans="5:6">
      <c r="E16911" s="1">
        <v>171.42</v>
      </c>
      <c r="F16911" t="e" cm="1">
        <f t="array" ref="F16911">VLOOKUP(ROUND(E16911,15),ROUND(A$1:B$300,15),2,FALSE)</f>
        <v>#N/A</v>
      </c>
    </row>
    <row r="16912" spans="5:6">
      <c r="E16912" s="1">
        <v>171.43</v>
      </c>
      <c r="F16912" t="e" cm="1">
        <f t="array" ref="F16912">VLOOKUP(ROUND(E16912,15),ROUND(A$1:B$300,15),2,FALSE)</f>
        <v>#N/A</v>
      </c>
    </row>
    <row r="16913" spans="5:6">
      <c r="E16913" s="1">
        <v>171.44</v>
      </c>
      <c r="F16913" t="e" cm="1">
        <f t="array" ref="F16913">VLOOKUP(ROUND(E16913,15),ROUND(A$1:B$300,15),2,FALSE)</f>
        <v>#N/A</v>
      </c>
    </row>
    <row r="16914" spans="5:6">
      <c r="E16914" s="1">
        <v>171.45</v>
      </c>
      <c r="F16914" t="e" cm="1">
        <f t="array" ref="F16914">VLOOKUP(ROUND(E16914,15),ROUND(A$1:B$300,15),2,FALSE)</f>
        <v>#N/A</v>
      </c>
    </row>
    <row r="16915" spans="5:6">
      <c r="E16915" s="1">
        <v>171.46</v>
      </c>
      <c r="F16915" t="e" cm="1">
        <f t="array" ref="F16915">VLOOKUP(ROUND(E16915,15),ROUND(A$1:B$300,15),2,FALSE)</f>
        <v>#N/A</v>
      </c>
    </row>
    <row r="16916" spans="5:6">
      <c r="E16916" s="1">
        <v>171.47</v>
      </c>
      <c r="F16916" t="e" cm="1">
        <f t="array" ref="F16916">VLOOKUP(ROUND(E16916,15),ROUND(A$1:B$300,15),2,FALSE)</f>
        <v>#N/A</v>
      </c>
    </row>
    <row r="16917" spans="5:6">
      <c r="E16917" s="1">
        <v>171.48</v>
      </c>
      <c r="F16917" t="e" cm="1">
        <f t="array" ref="F16917">VLOOKUP(ROUND(E16917,15),ROUND(A$1:B$300,15),2,FALSE)</f>
        <v>#N/A</v>
      </c>
    </row>
    <row r="16918" spans="5:6">
      <c r="E16918" s="1">
        <v>171.49</v>
      </c>
      <c r="F16918" t="e" cm="1">
        <f t="array" ref="F16918">VLOOKUP(ROUND(E16918,15),ROUND(A$1:B$300,15),2,FALSE)</f>
        <v>#N/A</v>
      </c>
    </row>
    <row r="16919" spans="5:6">
      <c r="E16919" s="1">
        <v>171.5</v>
      </c>
      <c r="F16919" t="e" cm="1">
        <f t="array" ref="F16919">VLOOKUP(ROUND(E16919,15),ROUND(A$1:B$300,15),2,FALSE)</f>
        <v>#N/A</v>
      </c>
    </row>
    <row r="16920" spans="5:6">
      <c r="E16920" s="1">
        <v>171.51</v>
      </c>
      <c r="F16920" t="e" cm="1">
        <f t="array" ref="F16920">VLOOKUP(ROUND(E16920,15),ROUND(A$1:B$300,15),2,FALSE)</f>
        <v>#N/A</v>
      </c>
    </row>
    <row r="16921" spans="5:6">
      <c r="E16921" s="1">
        <v>171.51999999999998</v>
      </c>
      <c r="F16921" t="e" cm="1">
        <f t="array" ref="F16921">VLOOKUP(ROUND(E16921,15),ROUND(A$1:B$300,15),2,FALSE)</f>
        <v>#N/A</v>
      </c>
    </row>
    <row r="16922" spans="5:6">
      <c r="E16922" s="1">
        <v>171.53</v>
      </c>
      <c r="F16922" t="e" cm="1">
        <f t="array" ref="F16922">VLOOKUP(ROUND(E16922,15),ROUND(A$1:B$300,15),2,FALSE)</f>
        <v>#N/A</v>
      </c>
    </row>
    <row r="16923" spans="5:6">
      <c r="E16923" s="1">
        <v>171.54</v>
      </c>
      <c r="F16923" t="e" cm="1">
        <f t="array" ref="F16923">VLOOKUP(ROUND(E16923,15),ROUND(A$1:B$300,15),2,FALSE)</f>
        <v>#N/A</v>
      </c>
    </row>
    <row r="16924" spans="5:6">
      <c r="E16924" s="1">
        <v>171.54999999999998</v>
      </c>
      <c r="F16924" t="e" cm="1">
        <f t="array" ref="F16924">VLOOKUP(ROUND(E16924,15),ROUND(A$1:B$300,15),2,FALSE)</f>
        <v>#N/A</v>
      </c>
    </row>
    <row r="16925" spans="5:6">
      <c r="E16925" s="1">
        <v>171.56</v>
      </c>
      <c r="F16925" t="e" cm="1">
        <f t="array" ref="F16925">VLOOKUP(ROUND(E16925,15),ROUND(A$1:B$300,15),2,FALSE)</f>
        <v>#N/A</v>
      </c>
    </row>
    <row r="16926" spans="5:6">
      <c r="E16926" s="1">
        <v>171.57</v>
      </c>
      <c r="F16926" t="e" cm="1">
        <f t="array" ref="F16926">VLOOKUP(ROUND(E16926,15),ROUND(A$1:B$300,15),2,FALSE)</f>
        <v>#N/A</v>
      </c>
    </row>
    <row r="16927" spans="5:6">
      <c r="E16927" s="1">
        <v>171.57999999999998</v>
      </c>
      <c r="F16927" t="e" cm="1">
        <f t="array" ref="F16927">VLOOKUP(ROUND(E16927,15),ROUND(A$1:B$300,15),2,FALSE)</f>
        <v>#N/A</v>
      </c>
    </row>
    <row r="16928" spans="5:6">
      <c r="E16928" s="1">
        <v>171.59</v>
      </c>
      <c r="F16928" t="e" cm="1">
        <f t="array" ref="F16928">VLOOKUP(ROUND(E16928,15),ROUND(A$1:B$300,15),2,FALSE)</f>
        <v>#N/A</v>
      </c>
    </row>
    <row r="16929" spans="5:6">
      <c r="E16929" s="1">
        <v>171.6</v>
      </c>
      <c r="F16929" t="e" cm="1">
        <f t="array" ref="F16929">VLOOKUP(ROUND(E16929,15),ROUND(A$1:B$300,15),2,FALSE)</f>
        <v>#N/A</v>
      </c>
    </row>
    <row r="16930" spans="5:6">
      <c r="E16930" s="1">
        <v>171.60999999999999</v>
      </c>
      <c r="F16930" t="e" cm="1">
        <f t="array" ref="F16930">VLOOKUP(ROUND(E16930,15),ROUND(A$1:B$300,15),2,FALSE)</f>
        <v>#N/A</v>
      </c>
    </row>
    <row r="16931" spans="5:6">
      <c r="E16931" s="1">
        <v>171.62</v>
      </c>
      <c r="F16931" t="e" cm="1">
        <f t="array" ref="F16931">VLOOKUP(ROUND(E16931,15),ROUND(A$1:B$300,15),2,FALSE)</f>
        <v>#N/A</v>
      </c>
    </row>
    <row r="16932" spans="5:6">
      <c r="E16932" s="1">
        <v>171.63</v>
      </c>
      <c r="F16932" t="e" cm="1">
        <f t="array" ref="F16932">VLOOKUP(ROUND(E16932,15),ROUND(A$1:B$300,15),2,FALSE)</f>
        <v>#N/A</v>
      </c>
    </row>
    <row r="16933" spans="5:6">
      <c r="E16933" s="1">
        <v>171.64</v>
      </c>
      <c r="F16933" t="e" cm="1">
        <f t="array" ref="F16933">VLOOKUP(ROUND(E16933,15),ROUND(A$1:B$300,15),2,FALSE)</f>
        <v>#N/A</v>
      </c>
    </row>
    <row r="16934" spans="5:6">
      <c r="E16934" s="1">
        <v>171.65</v>
      </c>
      <c r="F16934" t="e" cm="1">
        <f t="array" ref="F16934">VLOOKUP(ROUND(E16934,15),ROUND(A$1:B$300,15),2,FALSE)</f>
        <v>#N/A</v>
      </c>
    </row>
    <row r="16935" spans="5:6">
      <c r="E16935" s="1">
        <v>171.66</v>
      </c>
      <c r="F16935" t="e" cm="1">
        <f t="array" ref="F16935">VLOOKUP(ROUND(E16935,15),ROUND(A$1:B$300,15),2,FALSE)</f>
        <v>#N/A</v>
      </c>
    </row>
    <row r="16936" spans="5:6">
      <c r="E16936" s="1">
        <v>171.67</v>
      </c>
      <c r="F16936" t="e" cm="1">
        <f t="array" ref="F16936">VLOOKUP(ROUND(E16936,15),ROUND(A$1:B$300,15),2,FALSE)</f>
        <v>#N/A</v>
      </c>
    </row>
    <row r="16937" spans="5:6">
      <c r="E16937" s="1">
        <v>171.68</v>
      </c>
      <c r="F16937" t="e" cm="1">
        <f t="array" ref="F16937">VLOOKUP(ROUND(E16937,15),ROUND(A$1:B$300,15),2,FALSE)</f>
        <v>#N/A</v>
      </c>
    </row>
    <row r="16938" spans="5:6">
      <c r="E16938" s="1">
        <v>171.69</v>
      </c>
      <c r="F16938" t="e" cm="1">
        <f t="array" ref="F16938">VLOOKUP(ROUND(E16938,15),ROUND(A$1:B$300,15),2,FALSE)</f>
        <v>#N/A</v>
      </c>
    </row>
    <row r="16939" spans="5:6">
      <c r="E16939" s="1">
        <v>171.7</v>
      </c>
      <c r="F16939" t="e" cm="1">
        <f t="array" ref="F16939">VLOOKUP(ROUND(E16939,15),ROUND(A$1:B$300,15),2,FALSE)</f>
        <v>#N/A</v>
      </c>
    </row>
    <row r="16940" spans="5:6">
      <c r="E16940" s="1">
        <v>171.71</v>
      </c>
      <c r="F16940" t="e" cm="1">
        <f t="array" ref="F16940">VLOOKUP(ROUND(E16940,15),ROUND(A$1:B$300,15),2,FALSE)</f>
        <v>#N/A</v>
      </c>
    </row>
    <row r="16941" spans="5:6">
      <c r="E16941" s="1">
        <v>171.72</v>
      </c>
      <c r="F16941" t="e" cm="1">
        <f t="array" ref="F16941">VLOOKUP(ROUND(E16941,15),ROUND(A$1:B$300,15),2,FALSE)</f>
        <v>#N/A</v>
      </c>
    </row>
    <row r="16942" spans="5:6">
      <c r="E16942" s="1">
        <v>171.73</v>
      </c>
      <c r="F16942" t="e" cm="1">
        <f t="array" ref="F16942">VLOOKUP(ROUND(E16942,15),ROUND(A$1:B$300,15),2,FALSE)</f>
        <v>#N/A</v>
      </c>
    </row>
    <row r="16943" spans="5:6">
      <c r="E16943" s="1">
        <v>171.74</v>
      </c>
      <c r="F16943" t="e" cm="1">
        <f t="array" ref="F16943">VLOOKUP(ROUND(E16943,15),ROUND(A$1:B$300,15),2,FALSE)</f>
        <v>#N/A</v>
      </c>
    </row>
    <row r="16944" spans="5:6">
      <c r="E16944" s="1">
        <v>171.75</v>
      </c>
      <c r="F16944" t="e" cm="1">
        <f t="array" ref="F16944">VLOOKUP(ROUND(E16944,15),ROUND(A$1:B$300,15),2,FALSE)</f>
        <v>#N/A</v>
      </c>
    </row>
    <row r="16945" spans="5:6">
      <c r="E16945" s="1">
        <v>171.76</v>
      </c>
      <c r="F16945" t="e" cm="1">
        <f t="array" ref="F16945">VLOOKUP(ROUND(E16945,15),ROUND(A$1:B$300,15),2,FALSE)</f>
        <v>#N/A</v>
      </c>
    </row>
    <row r="16946" spans="5:6">
      <c r="E16946" s="1">
        <v>171.76999999999998</v>
      </c>
      <c r="F16946" t="e" cm="1">
        <f t="array" ref="F16946">VLOOKUP(ROUND(E16946,15),ROUND(A$1:B$300,15),2,FALSE)</f>
        <v>#N/A</v>
      </c>
    </row>
    <row r="16947" spans="5:6">
      <c r="E16947" s="1">
        <v>171.78</v>
      </c>
      <c r="F16947" t="e" cm="1">
        <f t="array" ref="F16947">VLOOKUP(ROUND(E16947,15),ROUND(A$1:B$300,15),2,FALSE)</f>
        <v>#N/A</v>
      </c>
    </row>
    <row r="16948" spans="5:6">
      <c r="E16948" s="1">
        <v>171.79</v>
      </c>
      <c r="F16948" t="e" cm="1">
        <f t="array" ref="F16948">VLOOKUP(ROUND(E16948,15),ROUND(A$1:B$300,15),2,FALSE)</f>
        <v>#N/A</v>
      </c>
    </row>
    <row r="16949" spans="5:6">
      <c r="E16949" s="1">
        <v>171.79999999999998</v>
      </c>
      <c r="F16949" t="e" cm="1">
        <f t="array" ref="F16949">VLOOKUP(ROUND(E16949,15),ROUND(A$1:B$300,15),2,FALSE)</f>
        <v>#N/A</v>
      </c>
    </row>
    <row r="16950" spans="5:6">
      <c r="E16950" s="1">
        <v>171.81</v>
      </c>
      <c r="F16950" t="e" cm="1">
        <f t="array" ref="F16950">VLOOKUP(ROUND(E16950,15),ROUND(A$1:B$300,15),2,FALSE)</f>
        <v>#N/A</v>
      </c>
    </row>
    <row r="16951" spans="5:6">
      <c r="E16951" s="1">
        <v>171.82</v>
      </c>
      <c r="F16951" t="e" cm="1">
        <f t="array" ref="F16951">VLOOKUP(ROUND(E16951,15),ROUND(A$1:B$300,15),2,FALSE)</f>
        <v>#N/A</v>
      </c>
    </row>
    <row r="16952" spans="5:6">
      <c r="E16952" s="1">
        <v>171.82999999999998</v>
      </c>
      <c r="F16952" t="e" cm="1">
        <f t="array" ref="F16952">VLOOKUP(ROUND(E16952,15),ROUND(A$1:B$300,15),2,FALSE)</f>
        <v>#N/A</v>
      </c>
    </row>
    <row r="16953" spans="5:6">
      <c r="E16953" s="1">
        <v>171.84</v>
      </c>
      <c r="F16953" t="e" cm="1">
        <f t="array" ref="F16953">VLOOKUP(ROUND(E16953,15),ROUND(A$1:B$300,15),2,FALSE)</f>
        <v>#N/A</v>
      </c>
    </row>
    <row r="16954" spans="5:6">
      <c r="E16954" s="1">
        <v>171.85</v>
      </c>
      <c r="F16954" t="e" cm="1">
        <f t="array" ref="F16954">VLOOKUP(ROUND(E16954,15),ROUND(A$1:B$300,15),2,FALSE)</f>
        <v>#N/A</v>
      </c>
    </row>
    <row r="16955" spans="5:6">
      <c r="E16955" s="1">
        <v>171.85999999999999</v>
      </c>
      <c r="F16955" t="e" cm="1">
        <f t="array" ref="F16955">VLOOKUP(ROUND(E16955,15),ROUND(A$1:B$300,15),2,FALSE)</f>
        <v>#N/A</v>
      </c>
    </row>
    <row r="16956" spans="5:6">
      <c r="E16956" s="1">
        <v>171.87</v>
      </c>
      <c r="F16956" t="e" cm="1">
        <f t="array" ref="F16956">VLOOKUP(ROUND(E16956,15),ROUND(A$1:B$300,15),2,FALSE)</f>
        <v>#N/A</v>
      </c>
    </row>
    <row r="16957" spans="5:6">
      <c r="E16957" s="1">
        <v>171.88</v>
      </c>
      <c r="F16957" t="e" cm="1">
        <f t="array" ref="F16957">VLOOKUP(ROUND(E16957,15),ROUND(A$1:B$300,15),2,FALSE)</f>
        <v>#N/A</v>
      </c>
    </row>
    <row r="16958" spans="5:6">
      <c r="E16958" s="1">
        <v>171.89</v>
      </c>
      <c r="F16958" t="e" cm="1">
        <f t="array" ref="F16958">VLOOKUP(ROUND(E16958,15),ROUND(A$1:B$300,15),2,FALSE)</f>
        <v>#N/A</v>
      </c>
    </row>
    <row r="16959" spans="5:6">
      <c r="E16959" s="1">
        <v>171.9</v>
      </c>
      <c r="F16959" t="e" cm="1">
        <f t="array" ref="F16959">VLOOKUP(ROUND(E16959,15),ROUND(A$1:B$300,15),2,FALSE)</f>
        <v>#N/A</v>
      </c>
    </row>
    <row r="16960" spans="5:6">
      <c r="E16960" s="1">
        <v>171.91</v>
      </c>
      <c r="F16960" t="e" cm="1">
        <f t="array" ref="F16960">VLOOKUP(ROUND(E16960,15),ROUND(A$1:B$300,15),2,FALSE)</f>
        <v>#N/A</v>
      </c>
    </row>
    <row r="16961" spans="5:6">
      <c r="E16961" s="1">
        <v>171.92</v>
      </c>
      <c r="F16961" t="e" cm="1">
        <f t="array" ref="F16961">VLOOKUP(ROUND(E16961,15),ROUND(A$1:B$300,15),2,FALSE)</f>
        <v>#N/A</v>
      </c>
    </row>
    <row r="16962" spans="5:6">
      <c r="E16962" s="1">
        <v>171.93</v>
      </c>
      <c r="F16962" t="e" cm="1">
        <f t="array" ref="F16962">VLOOKUP(ROUND(E16962,15),ROUND(A$1:B$300,15),2,FALSE)</f>
        <v>#N/A</v>
      </c>
    </row>
    <row r="16963" spans="5:6">
      <c r="E16963" s="1">
        <v>171.94</v>
      </c>
      <c r="F16963" t="e" cm="1">
        <f t="array" ref="F16963">VLOOKUP(ROUND(E16963,15),ROUND(A$1:B$300,15),2,FALSE)</f>
        <v>#N/A</v>
      </c>
    </row>
    <row r="16964" spans="5:6">
      <c r="E16964" s="1">
        <v>171.95</v>
      </c>
      <c r="F16964" t="e" cm="1">
        <f t="array" ref="F16964">VLOOKUP(ROUND(E16964,15),ROUND(A$1:B$300,15),2,FALSE)</f>
        <v>#N/A</v>
      </c>
    </row>
    <row r="16965" spans="5:6">
      <c r="E16965" s="1">
        <v>171.96</v>
      </c>
      <c r="F16965" t="e" cm="1">
        <f t="array" ref="F16965">VLOOKUP(ROUND(E16965,15),ROUND(A$1:B$300,15),2,FALSE)</f>
        <v>#N/A</v>
      </c>
    </row>
    <row r="16966" spans="5:6">
      <c r="E16966" s="1">
        <v>171.97</v>
      </c>
      <c r="F16966" t="e" cm="1">
        <f t="array" ref="F16966">VLOOKUP(ROUND(E16966,15),ROUND(A$1:B$300,15),2,FALSE)</f>
        <v>#N/A</v>
      </c>
    </row>
    <row r="16967" spans="5:6">
      <c r="E16967" s="1">
        <v>171.98</v>
      </c>
      <c r="F16967" t="e" cm="1">
        <f t="array" ref="F16967">VLOOKUP(ROUND(E16967,15),ROUND(A$1:B$300,15),2,FALSE)</f>
        <v>#N/A</v>
      </c>
    </row>
    <row r="16968" spans="5:6">
      <c r="E16968" s="1">
        <v>171.99</v>
      </c>
      <c r="F16968" t="e" cm="1">
        <f t="array" ref="F16968">VLOOKUP(ROUND(E16968,15),ROUND(A$1:B$300,15),2,FALSE)</f>
        <v>#N/A</v>
      </c>
    </row>
    <row r="16969" spans="5:6">
      <c r="E16969" s="1">
        <v>172</v>
      </c>
      <c r="F16969" t="e" cm="1">
        <f t="array" ref="F16969">VLOOKUP(ROUND(E16969,15),ROUND(A$1:B$300,15),2,FALSE)</f>
        <v>#N/A</v>
      </c>
    </row>
    <row r="16970" spans="5:6">
      <c r="E16970" s="1">
        <v>172.01</v>
      </c>
      <c r="F16970" t="e" cm="1">
        <f t="array" ref="F16970">VLOOKUP(ROUND(E16970,15),ROUND(A$1:B$300,15),2,FALSE)</f>
        <v>#N/A</v>
      </c>
    </row>
    <row r="16971" spans="5:6">
      <c r="E16971" s="1">
        <v>172.01999999999998</v>
      </c>
      <c r="F16971" t="e" cm="1">
        <f t="array" ref="F16971">VLOOKUP(ROUND(E16971,15),ROUND(A$1:B$300,15),2,FALSE)</f>
        <v>#N/A</v>
      </c>
    </row>
    <row r="16972" spans="5:6">
      <c r="E16972" s="1">
        <v>172.03</v>
      </c>
      <c r="F16972" t="e" cm="1">
        <f t="array" ref="F16972">VLOOKUP(ROUND(E16972,15),ROUND(A$1:B$300,15),2,FALSE)</f>
        <v>#N/A</v>
      </c>
    </row>
    <row r="16973" spans="5:6">
      <c r="E16973" s="1">
        <v>172.04</v>
      </c>
      <c r="F16973" t="e" cm="1">
        <f t="array" ref="F16973">VLOOKUP(ROUND(E16973,15),ROUND(A$1:B$300,15),2,FALSE)</f>
        <v>#N/A</v>
      </c>
    </row>
    <row r="16974" spans="5:6">
      <c r="E16974" s="1">
        <v>172.04999999999998</v>
      </c>
      <c r="F16974" t="e" cm="1">
        <f t="array" ref="F16974">VLOOKUP(ROUND(E16974,15),ROUND(A$1:B$300,15),2,FALSE)</f>
        <v>#N/A</v>
      </c>
    </row>
    <row r="16975" spans="5:6">
      <c r="E16975" s="1">
        <v>172.06</v>
      </c>
      <c r="F16975" t="e" cm="1">
        <f t="array" ref="F16975">VLOOKUP(ROUND(E16975,15),ROUND(A$1:B$300,15),2,FALSE)</f>
        <v>#N/A</v>
      </c>
    </row>
    <row r="16976" spans="5:6">
      <c r="E16976" s="1">
        <v>172.07</v>
      </c>
      <c r="F16976" t="e" cm="1">
        <f t="array" ref="F16976">VLOOKUP(ROUND(E16976,15),ROUND(A$1:B$300,15),2,FALSE)</f>
        <v>#N/A</v>
      </c>
    </row>
    <row r="16977" spans="5:6">
      <c r="E16977" s="1">
        <v>172.07999999999998</v>
      </c>
      <c r="F16977" t="e" cm="1">
        <f t="array" ref="F16977">VLOOKUP(ROUND(E16977,15),ROUND(A$1:B$300,15),2,FALSE)</f>
        <v>#N/A</v>
      </c>
    </row>
    <row r="16978" spans="5:6">
      <c r="E16978" s="1">
        <v>172.09</v>
      </c>
      <c r="F16978" t="e" cm="1">
        <f t="array" ref="F16978">VLOOKUP(ROUND(E16978,15),ROUND(A$1:B$300,15),2,FALSE)</f>
        <v>#N/A</v>
      </c>
    </row>
    <row r="16979" spans="5:6">
      <c r="E16979" s="1">
        <v>172.1</v>
      </c>
      <c r="F16979" t="e" cm="1">
        <f t="array" ref="F16979">VLOOKUP(ROUND(E16979,15),ROUND(A$1:B$300,15),2,FALSE)</f>
        <v>#N/A</v>
      </c>
    </row>
    <row r="16980" spans="5:6">
      <c r="E16980" s="1">
        <v>172.10999999999999</v>
      </c>
      <c r="F16980" t="e" cm="1">
        <f t="array" ref="F16980">VLOOKUP(ROUND(E16980,15),ROUND(A$1:B$300,15),2,FALSE)</f>
        <v>#N/A</v>
      </c>
    </row>
    <row r="16981" spans="5:6">
      <c r="E16981" s="1">
        <v>172.12</v>
      </c>
      <c r="F16981" t="e" cm="1">
        <f t="array" ref="F16981">VLOOKUP(ROUND(E16981,15),ROUND(A$1:B$300,15),2,FALSE)</f>
        <v>#N/A</v>
      </c>
    </row>
    <row r="16982" spans="5:6">
      <c r="E16982" s="1">
        <v>172.13</v>
      </c>
      <c r="F16982" t="e" cm="1">
        <f t="array" ref="F16982">VLOOKUP(ROUND(E16982,15),ROUND(A$1:B$300,15),2,FALSE)</f>
        <v>#N/A</v>
      </c>
    </row>
    <row r="16983" spans="5:6">
      <c r="E16983" s="1">
        <v>172.14</v>
      </c>
      <c r="F16983" t="e" cm="1">
        <f t="array" ref="F16983">VLOOKUP(ROUND(E16983,15),ROUND(A$1:B$300,15),2,FALSE)</f>
        <v>#N/A</v>
      </c>
    </row>
    <row r="16984" spans="5:6">
      <c r="E16984" s="1">
        <v>172.15</v>
      </c>
      <c r="F16984" t="e" cm="1">
        <f t="array" ref="F16984">VLOOKUP(ROUND(E16984,15),ROUND(A$1:B$300,15),2,FALSE)</f>
        <v>#N/A</v>
      </c>
    </row>
    <row r="16985" spans="5:6">
      <c r="E16985" s="1">
        <v>172.16</v>
      </c>
      <c r="F16985" t="e" cm="1">
        <f t="array" ref="F16985">VLOOKUP(ROUND(E16985,15),ROUND(A$1:B$300,15),2,FALSE)</f>
        <v>#N/A</v>
      </c>
    </row>
    <row r="16986" spans="5:6">
      <c r="E16986" s="1">
        <v>172.17</v>
      </c>
      <c r="F16986" t="e" cm="1">
        <f t="array" ref="F16986">VLOOKUP(ROUND(E16986,15),ROUND(A$1:B$300,15),2,FALSE)</f>
        <v>#N/A</v>
      </c>
    </row>
    <row r="16987" spans="5:6">
      <c r="E16987" s="1">
        <v>172.18</v>
      </c>
      <c r="F16987" t="e" cm="1">
        <f t="array" ref="F16987">VLOOKUP(ROUND(E16987,15),ROUND(A$1:B$300,15),2,FALSE)</f>
        <v>#N/A</v>
      </c>
    </row>
    <row r="16988" spans="5:6">
      <c r="E16988" s="1">
        <v>172.19</v>
      </c>
      <c r="F16988" t="e" cm="1">
        <f t="array" ref="F16988">VLOOKUP(ROUND(E16988,15),ROUND(A$1:B$300,15),2,FALSE)</f>
        <v>#N/A</v>
      </c>
    </row>
    <row r="16989" spans="5:6">
      <c r="E16989" s="1">
        <v>172.2</v>
      </c>
      <c r="F16989" t="e" cm="1">
        <f t="array" ref="F16989">VLOOKUP(ROUND(E16989,15),ROUND(A$1:B$300,15),2,FALSE)</f>
        <v>#N/A</v>
      </c>
    </row>
    <row r="16990" spans="5:6">
      <c r="E16990" s="1">
        <v>172.21</v>
      </c>
      <c r="F16990" t="e" cm="1">
        <f t="array" ref="F16990">VLOOKUP(ROUND(E16990,15),ROUND(A$1:B$300,15),2,FALSE)</f>
        <v>#N/A</v>
      </c>
    </row>
    <row r="16991" spans="5:6">
      <c r="E16991" s="1">
        <v>172.22</v>
      </c>
      <c r="F16991" t="e" cm="1">
        <f t="array" ref="F16991">VLOOKUP(ROUND(E16991,15),ROUND(A$1:B$300,15),2,FALSE)</f>
        <v>#N/A</v>
      </c>
    </row>
    <row r="16992" spans="5:6">
      <c r="E16992" s="1">
        <v>172.23</v>
      </c>
      <c r="F16992" t="e" cm="1">
        <f t="array" ref="F16992">VLOOKUP(ROUND(E16992,15),ROUND(A$1:B$300,15),2,FALSE)</f>
        <v>#N/A</v>
      </c>
    </row>
    <row r="16993" spans="5:6">
      <c r="E16993" s="1">
        <v>172.24</v>
      </c>
      <c r="F16993" t="e" cm="1">
        <f t="array" ref="F16993">VLOOKUP(ROUND(E16993,15),ROUND(A$1:B$300,15),2,FALSE)</f>
        <v>#N/A</v>
      </c>
    </row>
    <row r="16994" spans="5:6">
      <c r="E16994" s="1">
        <v>172.25</v>
      </c>
      <c r="F16994" t="e" cm="1">
        <f t="array" ref="F16994">VLOOKUP(ROUND(E16994,15),ROUND(A$1:B$300,15),2,FALSE)</f>
        <v>#N/A</v>
      </c>
    </row>
    <row r="16995" spans="5:6">
      <c r="E16995" s="1">
        <v>172.26</v>
      </c>
      <c r="F16995" t="e" cm="1">
        <f t="array" ref="F16995">VLOOKUP(ROUND(E16995,15),ROUND(A$1:B$300,15),2,FALSE)</f>
        <v>#N/A</v>
      </c>
    </row>
    <row r="16996" spans="5:6">
      <c r="E16996" s="1">
        <v>172.26999999999998</v>
      </c>
      <c r="F16996" t="e" cm="1">
        <f t="array" ref="F16996">VLOOKUP(ROUND(E16996,15),ROUND(A$1:B$300,15),2,FALSE)</f>
        <v>#N/A</v>
      </c>
    </row>
    <row r="16997" spans="5:6">
      <c r="E16997" s="1">
        <v>172.28</v>
      </c>
      <c r="F16997" t="e" cm="1">
        <f t="array" ref="F16997">VLOOKUP(ROUND(E16997,15),ROUND(A$1:B$300,15),2,FALSE)</f>
        <v>#N/A</v>
      </c>
    </row>
    <row r="16998" spans="5:6">
      <c r="E16998" s="1">
        <v>172.29</v>
      </c>
      <c r="F16998" t="e" cm="1">
        <f t="array" ref="F16998">VLOOKUP(ROUND(E16998,15),ROUND(A$1:B$300,15),2,FALSE)</f>
        <v>#N/A</v>
      </c>
    </row>
    <row r="16999" spans="5:6">
      <c r="E16999" s="1">
        <v>172.29999999999998</v>
      </c>
      <c r="F16999" t="e" cm="1">
        <f t="array" ref="F16999">VLOOKUP(ROUND(E16999,15),ROUND(A$1:B$300,15),2,FALSE)</f>
        <v>#N/A</v>
      </c>
    </row>
    <row r="17000" spans="5:6">
      <c r="E17000" s="1">
        <v>172.31</v>
      </c>
      <c r="F17000" t="e" cm="1">
        <f t="array" ref="F17000">VLOOKUP(ROUND(E17000,15),ROUND(A$1:B$300,15),2,FALSE)</f>
        <v>#N/A</v>
      </c>
    </row>
    <row r="17001" spans="5:6">
      <c r="E17001" s="1">
        <v>172.32</v>
      </c>
      <c r="F17001" t="e" cm="1">
        <f t="array" ref="F17001">VLOOKUP(ROUND(E17001,15),ROUND(A$1:B$300,15),2,FALSE)</f>
        <v>#N/A</v>
      </c>
    </row>
    <row r="17002" spans="5:6">
      <c r="E17002" s="1">
        <v>172.32999999999998</v>
      </c>
      <c r="F17002" t="e" cm="1">
        <f t="array" ref="F17002">VLOOKUP(ROUND(E17002,15),ROUND(A$1:B$300,15),2,FALSE)</f>
        <v>#N/A</v>
      </c>
    </row>
    <row r="17003" spans="5:6">
      <c r="E17003" s="1">
        <v>172.34</v>
      </c>
      <c r="F17003" t="e" cm="1">
        <f t="array" ref="F17003">VLOOKUP(ROUND(E17003,15),ROUND(A$1:B$300,15),2,FALSE)</f>
        <v>#N/A</v>
      </c>
    </row>
    <row r="17004" spans="5:6">
      <c r="E17004" s="1">
        <v>172.35</v>
      </c>
      <c r="F17004" t="e" cm="1">
        <f t="array" ref="F17004">VLOOKUP(ROUND(E17004,15),ROUND(A$1:B$300,15),2,FALSE)</f>
        <v>#N/A</v>
      </c>
    </row>
    <row r="17005" spans="5:6">
      <c r="E17005" s="1">
        <v>172.35999999999999</v>
      </c>
      <c r="F17005" t="e" cm="1">
        <f t="array" ref="F17005">VLOOKUP(ROUND(E17005,15),ROUND(A$1:B$300,15),2,FALSE)</f>
        <v>#N/A</v>
      </c>
    </row>
    <row r="17006" spans="5:6">
      <c r="E17006" s="1">
        <v>172.37</v>
      </c>
      <c r="F17006" t="e" cm="1">
        <f t="array" ref="F17006">VLOOKUP(ROUND(E17006,15),ROUND(A$1:B$300,15),2,FALSE)</f>
        <v>#N/A</v>
      </c>
    </row>
    <row r="17007" spans="5:6">
      <c r="E17007" s="1">
        <v>172.38</v>
      </c>
      <c r="F17007" t="e" cm="1">
        <f t="array" ref="F17007">VLOOKUP(ROUND(E17007,15),ROUND(A$1:B$300,15),2,FALSE)</f>
        <v>#N/A</v>
      </c>
    </row>
    <row r="17008" spans="5:6">
      <c r="E17008" s="1">
        <v>172.39</v>
      </c>
      <c r="F17008" t="e" cm="1">
        <f t="array" ref="F17008">VLOOKUP(ROUND(E17008,15),ROUND(A$1:B$300,15),2,FALSE)</f>
        <v>#N/A</v>
      </c>
    </row>
    <row r="17009" spans="5:6">
      <c r="E17009" s="1">
        <v>172.4</v>
      </c>
      <c r="F17009" t="e" cm="1">
        <f t="array" ref="F17009">VLOOKUP(ROUND(E17009,15),ROUND(A$1:B$300,15),2,FALSE)</f>
        <v>#N/A</v>
      </c>
    </row>
    <row r="17010" spans="5:6">
      <c r="E17010" s="1">
        <v>172.41</v>
      </c>
      <c r="F17010" t="e" cm="1">
        <f t="array" ref="F17010">VLOOKUP(ROUND(E17010,15),ROUND(A$1:B$300,15),2,FALSE)</f>
        <v>#N/A</v>
      </c>
    </row>
    <row r="17011" spans="5:6">
      <c r="E17011" s="1">
        <v>172.42</v>
      </c>
      <c r="F17011" t="e" cm="1">
        <f t="array" ref="F17011">VLOOKUP(ROUND(E17011,15),ROUND(A$1:B$300,15),2,FALSE)</f>
        <v>#N/A</v>
      </c>
    </row>
    <row r="17012" spans="5:6">
      <c r="E17012" s="1">
        <v>172.43</v>
      </c>
      <c r="F17012" t="e" cm="1">
        <f t="array" ref="F17012">VLOOKUP(ROUND(E17012,15),ROUND(A$1:B$300,15),2,FALSE)</f>
        <v>#N/A</v>
      </c>
    </row>
    <row r="17013" spans="5:6">
      <c r="E17013" s="1">
        <v>172.44</v>
      </c>
      <c r="F17013" t="e" cm="1">
        <f t="array" ref="F17013">VLOOKUP(ROUND(E17013,15),ROUND(A$1:B$300,15),2,FALSE)</f>
        <v>#N/A</v>
      </c>
    </row>
    <row r="17014" spans="5:6">
      <c r="E17014" s="1">
        <v>172.45</v>
      </c>
      <c r="F17014" t="e" cm="1">
        <f t="array" ref="F17014">VLOOKUP(ROUND(E17014,15),ROUND(A$1:B$300,15),2,FALSE)</f>
        <v>#N/A</v>
      </c>
    </row>
    <row r="17015" spans="5:6">
      <c r="E17015" s="1">
        <v>172.46</v>
      </c>
      <c r="F17015" t="e" cm="1">
        <f t="array" ref="F17015">VLOOKUP(ROUND(E17015,15),ROUND(A$1:B$300,15),2,FALSE)</f>
        <v>#N/A</v>
      </c>
    </row>
    <row r="17016" spans="5:6">
      <c r="E17016" s="1">
        <v>172.47</v>
      </c>
      <c r="F17016" t="e" cm="1">
        <f t="array" ref="F17016">VLOOKUP(ROUND(E17016,15),ROUND(A$1:B$300,15),2,FALSE)</f>
        <v>#N/A</v>
      </c>
    </row>
    <row r="17017" spans="5:6">
      <c r="E17017" s="1">
        <v>172.48</v>
      </c>
      <c r="F17017" t="e" cm="1">
        <f t="array" ref="F17017">VLOOKUP(ROUND(E17017,15),ROUND(A$1:B$300,15),2,FALSE)</f>
        <v>#N/A</v>
      </c>
    </row>
    <row r="17018" spans="5:6">
      <c r="E17018" s="1">
        <v>172.49</v>
      </c>
      <c r="F17018" t="e" cm="1">
        <f t="array" ref="F17018">VLOOKUP(ROUND(E17018,15),ROUND(A$1:B$300,15),2,FALSE)</f>
        <v>#N/A</v>
      </c>
    </row>
    <row r="17019" spans="5:6">
      <c r="E17019" s="1">
        <v>172.5</v>
      </c>
      <c r="F17019" t="e" cm="1">
        <f t="array" ref="F17019">VLOOKUP(ROUND(E17019,15),ROUND(A$1:B$300,15),2,FALSE)</f>
        <v>#N/A</v>
      </c>
    </row>
    <row r="17020" spans="5:6">
      <c r="E17020" s="1">
        <v>172.51</v>
      </c>
      <c r="F17020" t="e" cm="1">
        <f t="array" ref="F17020">VLOOKUP(ROUND(E17020,15),ROUND(A$1:B$300,15),2,FALSE)</f>
        <v>#N/A</v>
      </c>
    </row>
    <row r="17021" spans="5:6">
      <c r="E17021" s="1">
        <v>172.51999999999998</v>
      </c>
      <c r="F17021" t="e" cm="1">
        <f t="array" ref="F17021">VLOOKUP(ROUND(E17021,15),ROUND(A$1:B$300,15),2,FALSE)</f>
        <v>#N/A</v>
      </c>
    </row>
    <row r="17022" spans="5:6">
      <c r="E17022" s="1">
        <v>172.53</v>
      </c>
      <c r="F17022" t="e" cm="1">
        <f t="array" ref="F17022">VLOOKUP(ROUND(E17022,15),ROUND(A$1:B$300,15),2,FALSE)</f>
        <v>#N/A</v>
      </c>
    </row>
    <row r="17023" spans="5:6">
      <c r="E17023" s="1">
        <v>172.54</v>
      </c>
      <c r="F17023" t="e" cm="1">
        <f t="array" ref="F17023">VLOOKUP(ROUND(E17023,15),ROUND(A$1:B$300,15),2,FALSE)</f>
        <v>#N/A</v>
      </c>
    </row>
    <row r="17024" spans="5:6">
      <c r="E17024" s="1">
        <v>172.54999999999998</v>
      </c>
      <c r="F17024" t="e" cm="1">
        <f t="array" ref="F17024">VLOOKUP(ROUND(E17024,15),ROUND(A$1:B$300,15),2,FALSE)</f>
        <v>#N/A</v>
      </c>
    </row>
    <row r="17025" spans="5:6">
      <c r="E17025" s="1">
        <v>172.56</v>
      </c>
      <c r="F17025" t="e" cm="1">
        <f t="array" ref="F17025">VLOOKUP(ROUND(E17025,15),ROUND(A$1:B$300,15),2,FALSE)</f>
        <v>#N/A</v>
      </c>
    </row>
    <row r="17026" spans="5:6">
      <c r="E17026" s="1">
        <v>172.57</v>
      </c>
      <c r="F17026" t="e" cm="1">
        <f t="array" ref="F17026">VLOOKUP(ROUND(E17026,15),ROUND(A$1:B$300,15),2,FALSE)</f>
        <v>#N/A</v>
      </c>
    </row>
    <row r="17027" spans="5:6">
      <c r="E17027" s="1">
        <v>172.57999999999998</v>
      </c>
      <c r="F17027" t="e" cm="1">
        <f t="array" ref="F17027">VLOOKUP(ROUND(E17027,15),ROUND(A$1:B$300,15),2,FALSE)</f>
        <v>#N/A</v>
      </c>
    </row>
    <row r="17028" spans="5:6">
      <c r="E17028" s="1">
        <v>172.59</v>
      </c>
      <c r="F17028" t="e" cm="1">
        <f t="array" ref="F17028">VLOOKUP(ROUND(E17028,15),ROUND(A$1:B$300,15),2,FALSE)</f>
        <v>#N/A</v>
      </c>
    </row>
    <row r="17029" spans="5:6">
      <c r="E17029" s="1">
        <v>172.6</v>
      </c>
      <c r="F17029" t="e" cm="1">
        <f t="array" ref="F17029">VLOOKUP(ROUND(E17029,15),ROUND(A$1:B$300,15),2,FALSE)</f>
        <v>#N/A</v>
      </c>
    </row>
    <row r="17030" spans="5:6">
      <c r="E17030" s="1">
        <v>172.60999999999999</v>
      </c>
      <c r="F17030" t="e" cm="1">
        <f t="array" ref="F17030">VLOOKUP(ROUND(E17030,15),ROUND(A$1:B$300,15),2,FALSE)</f>
        <v>#N/A</v>
      </c>
    </row>
    <row r="17031" spans="5:6">
      <c r="E17031" s="1">
        <v>172.62</v>
      </c>
      <c r="F17031" t="e" cm="1">
        <f t="array" ref="F17031">VLOOKUP(ROUND(E17031,15),ROUND(A$1:B$300,15),2,FALSE)</f>
        <v>#N/A</v>
      </c>
    </row>
    <row r="17032" spans="5:6">
      <c r="E17032" s="1">
        <v>172.63</v>
      </c>
      <c r="F17032" t="e" cm="1">
        <f t="array" ref="F17032">VLOOKUP(ROUND(E17032,15),ROUND(A$1:B$300,15),2,FALSE)</f>
        <v>#N/A</v>
      </c>
    </row>
    <row r="17033" spans="5:6">
      <c r="E17033" s="1">
        <v>172.64</v>
      </c>
      <c r="F17033" t="e" cm="1">
        <f t="array" ref="F17033">VLOOKUP(ROUND(E17033,15),ROUND(A$1:B$300,15),2,FALSE)</f>
        <v>#N/A</v>
      </c>
    </row>
    <row r="17034" spans="5:6">
      <c r="E17034" s="1">
        <v>172.65</v>
      </c>
      <c r="F17034" t="e" cm="1">
        <f t="array" ref="F17034">VLOOKUP(ROUND(E17034,15),ROUND(A$1:B$300,15),2,FALSE)</f>
        <v>#N/A</v>
      </c>
    </row>
    <row r="17035" spans="5:6">
      <c r="E17035" s="1">
        <v>172.66</v>
      </c>
      <c r="F17035" t="e" cm="1">
        <f t="array" ref="F17035">VLOOKUP(ROUND(E17035,15),ROUND(A$1:B$300,15),2,FALSE)</f>
        <v>#N/A</v>
      </c>
    </row>
    <row r="17036" spans="5:6">
      <c r="E17036" s="1">
        <v>172.67</v>
      </c>
      <c r="F17036" t="e" cm="1">
        <f t="array" ref="F17036">VLOOKUP(ROUND(E17036,15),ROUND(A$1:B$300,15),2,FALSE)</f>
        <v>#N/A</v>
      </c>
    </row>
    <row r="17037" spans="5:6">
      <c r="E17037" s="1">
        <v>172.68</v>
      </c>
      <c r="F17037" t="e" cm="1">
        <f t="array" ref="F17037">VLOOKUP(ROUND(E17037,15),ROUND(A$1:B$300,15),2,FALSE)</f>
        <v>#N/A</v>
      </c>
    </row>
    <row r="17038" spans="5:6">
      <c r="E17038" s="1">
        <v>172.69</v>
      </c>
      <c r="F17038" t="e" cm="1">
        <f t="array" ref="F17038">VLOOKUP(ROUND(E17038,15),ROUND(A$1:B$300,15),2,FALSE)</f>
        <v>#N/A</v>
      </c>
    </row>
    <row r="17039" spans="5:6">
      <c r="E17039" s="1">
        <v>172.7</v>
      </c>
      <c r="F17039" t="e" cm="1">
        <f t="array" ref="F17039">VLOOKUP(ROUND(E17039,15),ROUND(A$1:B$300,15),2,FALSE)</f>
        <v>#N/A</v>
      </c>
    </row>
    <row r="17040" spans="5:6">
      <c r="E17040" s="1">
        <v>172.71</v>
      </c>
      <c r="F17040" t="e" cm="1">
        <f t="array" ref="F17040">VLOOKUP(ROUND(E17040,15),ROUND(A$1:B$300,15),2,FALSE)</f>
        <v>#N/A</v>
      </c>
    </row>
    <row r="17041" spans="5:6">
      <c r="E17041" s="1">
        <v>172.72</v>
      </c>
      <c r="F17041" t="e" cm="1">
        <f t="array" ref="F17041">VLOOKUP(ROUND(E17041,15),ROUND(A$1:B$300,15),2,FALSE)</f>
        <v>#N/A</v>
      </c>
    </row>
    <row r="17042" spans="5:6">
      <c r="E17042" s="1">
        <v>172.73</v>
      </c>
      <c r="F17042" t="e" cm="1">
        <f t="array" ref="F17042">VLOOKUP(ROUND(E17042,15),ROUND(A$1:B$300,15),2,FALSE)</f>
        <v>#N/A</v>
      </c>
    </row>
    <row r="17043" spans="5:6">
      <c r="E17043" s="1">
        <v>172.74</v>
      </c>
      <c r="F17043" t="e" cm="1">
        <f t="array" ref="F17043">VLOOKUP(ROUND(E17043,15),ROUND(A$1:B$300,15),2,FALSE)</f>
        <v>#N/A</v>
      </c>
    </row>
    <row r="17044" spans="5:6">
      <c r="E17044" s="1">
        <v>172.75</v>
      </c>
      <c r="F17044" t="e" cm="1">
        <f t="array" ref="F17044">VLOOKUP(ROUND(E17044,15),ROUND(A$1:B$300,15),2,FALSE)</f>
        <v>#N/A</v>
      </c>
    </row>
    <row r="17045" spans="5:6">
      <c r="E17045" s="1">
        <v>172.76</v>
      </c>
      <c r="F17045" t="e" cm="1">
        <f t="array" ref="F17045">VLOOKUP(ROUND(E17045,15),ROUND(A$1:B$300,15),2,FALSE)</f>
        <v>#N/A</v>
      </c>
    </row>
    <row r="17046" spans="5:6">
      <c r="E17046" s="1">
        <v>172.76999999999998</v>
      </c>
      <c r="F17046" t="e" cm="1">
        <f t="array" ref="F17046">VLOOKUP(ROUND(E17046,15),ROUND(A$1:B$300,15),2,FALSE)</f>
        <v>#N/A</v>
      </c>
    </row>
    <row r="17047" spans="5:6">
      <c r="E17047" s="1">
        <v>172.78</v>
      </c>
      <c r="F17047" t="e" cm="1">
        <f t="array" ref="F17047">VLOOKUP(ROUND(E17047,15),ROUND(A$1:B$300,15),2,FALSE)</f>
        <v>#N/A</v>
      </c>
    </row>
    <row r="17048" spans="5:6">
      <c r="E17048" s="1">
        <v>172.79</v>
      </c>
      <c r="F17048" t="e" cm="1">
        <f t="array" ref="F17048">VLOOKUP(ROUND(E17048,15),ROUND(A$1:B$300,15),2,FALSE)</f>
        <v>#N/A</v>
      </c>
    </row>
    <row r="17049" spans="5:6">
      <c r="E17049" s="1">
        <v>172.79999999999998</v>
      </c>
      <c r="F17049" t="e" cm="1">
        <f t="array" ref="F17049">VLOOKUP(ROUND(E17049,15),ROUND(A$1:B$300,15),2,FALSE)</f>
        <v>#N/A</v>
      </c>
    </row>
    <row r="17050" spans="5:6">
      <c r="E17050" s="1">
        <v>172.81</v>
      </c>
      <c r="F17050" t="e" cm="1">
        <f t="array" ref="F17050">VLOOKUP(ROUND(E17050,15),ROUND(A$1:B$300,15),2,FALSE)</f>
        <v>#N/A</v>
      </c>
    </row>
    <row r="17051" spans="5:6">
      <c r="E17051" s="1">
        <v>172.82</v>
      </c>
      <c r="F17051" t="e" cm="1">
        <f t="array" ref="F17051">VLOOKUP(ROUND(E17051,15),ROUND(A$1:B$300,15),2,FALSE)</f>
        <v>#N/A</v>
      </c>
    </row>
    <row r="17052" spans="5:6">
      <c r="E17052" s="1">
        <v>172.82999999999998</v>
      </c>
      <c r="F17052" t="e" cm="1">
        <f t="array" ref="F17052">VLOOKUP(ROUND(E17052,15),ROUND(A$1:B$300,15),2,FALSE)</f>
        <v>#N/A</v>
      </c>
    </row>
    <row r="17053" spans="5:6">
      <c r="E17053" s="1">
        <v>172.84</v>
      </c>
      <c r="F17053" t="e" cm="1">
        <f t="array" ref="F17053">VLOOKUP(ROUND(E17053,15),ROUND(A$1:B$300,15),2,FALSE)</f>
        <v>#N/A</v>
      </c>
    </row>
    <row r="17054" spans="5:6">
      <c r="E17054" s="1">
        <v>172.85</v>
      </c>
      <c r="F17054" t="e" cm="1">
        <f t="array" ref="F17054">VLOOKUP(ROUND(E17054,15),ROUND(A$1:B$300,15),2,FALSE)</f>
        <v>#N/A</v>
      </c>
    </row>
    <row r="17055" spans="5:6">
      <c r="E17055" s="1">
        <v>172.85999999999999</v>
      </c>
      <c r="F17055" t="e" cm="1">
        <f t="array" ref="F17055">VLOOKUP(ROUND(E17055,15),ROUND(A$1:B$300,15),2,FALSE)</f>
        <v>#N/A</v>
      </c>
    </row>
    <row r="17056" spans="5:6">
      <c r="E17056" s="1">
        <v>172.87</v>
      </c>
      <c r="F17056" t="e" cm="1">
        <f t="array" ref="F17056">VLOOKUP(ROUND(E17056,15),ROUND(A$1:B$300,15),2,FALSE)</f>
        <v>#N/A</v>
      </c>
    </row>
    <row r="17057" spans="5:6">
      <c r="E17057" s="1">
        <v>172.88</v>
      </c>
      <c r="F17057" t="e" cm="1">
        <f t="array" ref="F17057">VLOOKUP(ROUND(E17057,15),ROUND(A$1:B$300,15),2,FALSE)</f>
        <v>#N/A</v>
      </c>
    </row>
    <row r="17058" spans="5:6">
      <c r="E17058" s="1">
        <v>172.89</v>
      </c>
      <c r="F17058" t="e" cm="1">
        <f t="array" ref="F17058">VLOOKUP(ROUND(E17058,15),ROUND(A$1:B$300,15),2,FALSE)</f>
        <v>#N/A</v>
      </c>
    </row>
    <row r="17059" spans="5:6">
      <c r="E17059" s="1">
        <v>172.9</v>
      </c>
      <c r="F17059" t="e" cm="1">
        <f t="array" ref="F17059">VLOOKUP(ROUND(E17059,15),ROUND(A$1:B$300,15),2,FALSE)</f>
        <v>#N/A</v>
      </c>
    </row>
    <row r="17060" spans="5:6">
      <c r="E17060" s="1">
        <v>172.91</v>
      </c>
      <c r="F17060" t="e" cm="1">
        <f t="array" ref="F17060">VLOOKUP(ROUND(E17060,15),ROUND(A$1:B$300,15),2,FALSE)</f>
        <v>#N/A</v>
      </c>
    </row>
    <row r="17061" spans="5:6">
      <c r="E17061" s="1">
        <v>172.92</v>
      </c>
      <c r="F17061" t="e" cm="1">
        <f t="array" ref="F17061">VLOOKUP(ROUND(E17061,15),ROUND(A$1:B$300,15),2,FALSE)</f>
        <v>#N/A</v>
      </c>
    </row>
    <row r="17062" spans="5:6">
      <c r="E17062" s="1">
        <v>172.93</v>
      </c>
      <c r="F17062" t="e" cm="1">
        <f t="array" ref="F17062">VLOOKUP(ROUND(E17062,15),ROUND(A$1:B$300,15),2,FALSE)</f>
        <v>#N/A</v>
      </c>
    </row>
    <row r="17063" spans="5:6">
      <c r="E17063" s="1">
        <v>172.94</v>
      </c>
      <c r="F17063" t="e" cm="1">
        <f t="array" ref="F17063">VLOOKUP(ROUND(E17063,15),ROUND(A$1:B$300,15),2,FALSE)</f>
        <v>#N/A</v>
      </c>
    </row>
    <row r="17064" spans="5:6">
      <c r="E17064" s="1">
        <v>172.95</v>
      </c>
      <c r="F17064" t="e" cm="1">
        <f t="array" ref="F17064">VLOOKUP(ROUND(E17064,15),ROUND(A$1:B$300,15),2,FALSE)</f>
        <v>#N/A</v>
      </c>
    </row>
    <row r="17065" spans="5:6">
      <c r="E17065" s="1">
        <v>172.96</v>
      </c>
      <c r="F17065" t="e" cm="1">
        <f t="array" ref="F17065">VLOOKUP(ROUND(E17065,15),ROUND(A$1:B$300,15),2,FALSE)</f>
        <v>#N/A</v>
      </c>
    </row>
    <row r="17066" spans="5:6">
      <c r="E17066" s="1">
        <v>172.97</v>
      </c>
      <c r="F17066" t="e" cm="1">
        <f t="array" ref="F17066">VLOOKUP(ROUND(E17066,15),ROUND(A$1:B$300,15),2,FALSE)</f>
        <v>#N/A</v>
      </c>
    </row>
    <row r="17067" spans="5:6">
      <c r="E17067" s="1">
        <v>172.98</v>
      </c>
      <c r="F17067" t="e" cm="1">
        <f t="array" ref="F17067">VLOOKUP(ROUND(E17067,15),ROUND(A$1:B$300,15),2,FALSE)</f>
        <v>#N/A</v>
      </c>
    </row>
    <row r="17068" spans="5:6">
      <c r="E17068" s="1">
        <v>172.99</v>
      </c>
      <c r="F17068" t="e" cm="1">
        <f t="array" ref="F17068">VLOOKUP(ROUND(E17068,15),ROUND(A$1:B$300,15),2,FALSE)</f>
        <v>#N/A</v>
      </c>
    </row>
    <row r="17069" spans="5:6">
      <c r="E17069" s="1">
        <v>173</v>
      </c>
      <c r="F17069" t="e" cm="1">
        <f t="array" ref="F17069">VLOOKUP(ROUND(E17069,15),ROUND(A$1:B$300,15),2,FALSE)</f>
        <v>#N/A</v>
      </c>
    </row>
    <row r="17070" spans="5:6">
      <c r="E17070" s="1">
        <v>173.01</v>
      </c>
      <c r="F17070" t="e" cm="1">
        <f t="array" ref="F17070">VLOOKUP(ROUND(E17070,15),ROUND(A$1:B$300,15),2,FALSE)</f>
        <v>#N/A</v>
      </c>
    </row>
    <row r="17071" spans="5:6">
      <c r="E17071" s="1">
        <v>173.01999999999998</v>
      </c>
      <c r="F17071" t="e" cm="1">
        <f t="array" ref="F17071">VLOOKUP(ROUND(E17071,15),ROUND(A$1:B$300,15),2,FALSE)</f>
        <v>#N/A</v>
      </c>
    </row>
    <row r="17072" spans="5:6">
      <c r="E17072" s="1">
        <v>173.03</v>
      </c>
      <c r="F17072" t="e" cm="1">
        <f t="array" ref="F17072">VLOOKUP(ROUND(E17072,15),ROUND(A$1:B$300,15),2,FALSE)</f>
        <v>#N/A</v>
      </c>
    </row>
    <row r="17073" spans="5:6">
      <c r="E17073" s="1">
        <v>173.04</v>
      </c>
      <c r="F17073" t="e" cm="1">
        <f t="array" ref="F17073">VLOOKUP(ROUND(E17073,15),ROUND(A$1:B$300,15),2,FALSE)</f>
        <v>#N/A</v>
      </c>
    </row>
    <row r="17074" spans="5:6">
      <c r="E17074" s="1">
        <v>173.04999999999998</v>
      </c>
      <c r="F17074" t="e" cm="1">
        <f t="array" ref="F17074">VLOOKUP(ROUND(E17074,15),ROUND(A$1:B$300,15),2,FALSE)</f>
        <v>#N/A</v>
      </c>
    </row>
    <row r="17075" spans="5:6">
      <c r="E17075" s="1">
        <v>173.06</v>
      </c>
      <c r="F17075" t="e" cm="1">
        <f t="array" ref="F17075">VLOOKUP(ROUND(E17075,15),ROUND(A$1:B$300,15),2,FALSE)</f>
        <v>#N/A</v>
      </c>
    </row>
    <row r="17076" spans="5:6">
      <c r="E17076" s="1">
        <v>173.07</v>
      </c>
      <c r="F17076" t="e" cm="1">
        <f t="array" ref="F17076">VLOOKUP(ROUND(E17076,15),ROUND(A$1:B$300,15),2,FALSE)</f>
        <v>#N/A</v>
      </c>
    </row>
    <row r="17077" spans="5:6">
      <c r="E17077" s="1">
        <v>173.07999999999998</v>
      </c>
      <c r="F17077" t="e" cm="1">
        <f t="array" ref="F17077">VLOOKUP(ROUND(E17077,15),ROUND(A$1:B$300,15),2,FALSE)</f>
        <v>#N/A</v>
      </c>
    </row>
    <row r="17078" spans="5:6">
      <c r="E17078" s="1">
        <v>173.09</v>
      </c>
      <c r="F17078" t="e" cm="1">
        <f t="array" ref="F17078">VLOOKUP(ROUND(E17078,15),ROUND(A$1:B$300,15),2,FALSE)</f>
        <v>#N/A</v>
      </c>
    </row>
    <row r="17079" spans="5:6">
      <c r="E17079" s="1">
        <v>173.1</v>
      </c>
      <c r="F17079" t="e" cm="1">
        <f t="array" ref="F17079">VLOOKUP(ROUND(E17079,15),ROUND(A$1:B$300,15),2,FALSE)</f>
        <v>#N/A</v>
      </c>
    </row>
    <row r="17080" spans="5:6">
      <c r="E17080" s="1">
        <v>173.10999999999999</v>
      </c>
      <c r="F17080" t="e" cm="1">
        <f t="array" ref="F17080">VLOOKUP(ROUND(E17080,15),ROUND(A$1:B$300,15),2,FALSE)</f>
        <v>#N/A</v>
      </c>
    </row>
    <row r="17081" spans="5:6">
      <c r="E17081" s="1">
        <v>173.12</v>
      </c>
      <c r="F17081" t="e" cm="1">
        <f t="array" ref="F17081">VLOOKUP(ROUND(E17081,15),ROUND(A$1:B$300,15),2,FALSE)</f>
        <v>#N/A</v>
      </c>
    </row>
    <row r="17082" spans="5:6">
      <c r="E17082" s="1">
        <v>173.13</v>
      </c>
      <c r="F17082" t="e" cm="1">
        <f t="array" ref="F17082">VLOOKUP(ROUND(E17082,15),ROUND(A$1:B$300,15),2,FALSE)</f>
        <v>#N/A</v>
      </c>
    </row>
    <row r="17083" spans="5:6">
      <c r="E17083" s="1">
        <v>173.14</v>
      </c>
      <c r="F17083" t="e" cm="1">
        <f t="array" ref="F17083">VLOOKUP(ROUND(E17083,15),ROUND(A$1:B$300,15),2,FALSE)</f>
        <v>#N/A</v>
      </c>
    </row>
    <row r="17084" spans="5:6">
      <c r="E17084" s="1">
        <v>173.15</v>
      </c>
      <c r="F17084" t="e" cm="1">
        <f t="array" ref="F17084">VLOOKUP(ROUND(E17084,15),ROUND(A$1:B$300,15),2,FALSE)</f>
        <v>#N/A</v>
      </c>
    </row>
    <row r="17085" spans="5:6">
      <c r="E17085" s="1">
        <v>173.16</v>
      </c>
      <c r="F17085" t="e" cm="1">
        <f t="array" ref="F17085">VLOOKUP(ROUND(E17085,15),ROUND(A$1:B$300,15),2,FALSE)</f>
        <v>#N/A</v>
      </c>
    </row>
    <row r="17086" spans="5:6">
      <c r="E17086" s="1">
        <v>173.17</v>
      </c>
      <c r="F17086" t="e" cm="1">
        <f t="array" ref="F17086">VLOOKUP(ROUND(E17086,15),ROUND(A$1:B$300,15),2,FALSE)</f>
        <v>#N/A</v>
      </c>
    </row>
    <row r="17087" spans="5:6">
      <c r="E17087" s="1">
        <v>173.18</v>
      </c>
      <c r="F17087" t="e" cm="1">
        <f t="array" ref="F17087">VLOOKUP(ROUND(E17087,15),ROUND(A$1:B$300,15),2,FALSE)</f>
        <v>#N/A</v>
      </c>
    </row>
    <row r="17088" spans="5:6">
      <c r="E17088" s="1">
        <v>173.19</v>
      </c>
      <c r="F17088" t="e" cm="1">
        <f t="array" ref="F17088">VLOOKUP(ROUND(E17088,15),ROUND(A$1:B$300,15),2,FALSE)</f>
        <v>#N/A</v>
      </c>
    </row>
    <row r="17089" spans="5:6">
      <c r="E17089" s="1">
        <v>173.2</v>
      </c>
      <c r="F17089" t="e" cm="1">
        <f t="array" ref="F17089">VLOOKUP(ROUND(E17089,15),ROUND(A$1:B$300,15),2,FALSE)</f>
        <v>#N/A</v>
      </c>
    </row>
    <row r="17090" spans="5:6">
      <c r="E17090" s="1">
        <v>173.21</v>
      </c>
      <c r="F17090" t="e" cm="1">
        <f t="array" ref="F17090">VLOOKUP(ROUND(E17090,15),ROUND(A$1:B$300,15),2,FALSE)</f>
        <v>#N/A</v>
      </c>
    </row>
    <row r="17091" spans="5:6">
      <c r="E17091" s="1">
        <v>173.22</v>
      </c>
      <c r="F17091" t="e" cm="1">
        <f t="array" ref="F17091">VLOOKUP(ROUND(E17091,15),ROUND(A$1:B$300,15),2,FALSE)</f>
        <v>#N/A</v>
      </c>
    </row>
    <row r="17092" spans="5:6">
      <c r="E17092" s="1">
        <v>173.23</v>
      </c>
      <c r="F17092" t="e" cm="1">
        <f t="array" ref="F17092">VLOOKUP(ROUND(E17092,15),ROUND(A$1:B$300,15),2,FALSE)</f>
        <v>#N/A</v>
      </c>
    </row>
    <row r="17093" spans="5:6">
      <c r="E17093" s="1">
        <v>173.24</v>
      </c>
      <c r="F17093" t="e" cm="1">
        <f t="array" ref="F17093">VLOOKUP(ROUND(E17093,15),ROUND(A$1:B$300,15),2,FALSE)</f>
        <v>#N/A</v>
      </c>
    </row>
    <row r="17094" spans="5:6">
      <c r="E17094" s="1">
        <v>173.25</v>
      </c>
      <c r="F17094" t="e" cm="1">
        <f t="array" ref="F17094">VLOOKUP(ROUND(E17094,15),ROUND(A$1:B$300,15),2,FALSE)</f>
        <v>#N/A</v>
      </c>
    </row>
    <row r="17095" spans="5:6">
      <c r="E17095" s="1">
        <v>173.26</v>
      </c>
      <c r="F17095" t="e" cm="1">
        <f t="array" ref="F17095">VLOOKUP(ROUND(E17095,15),ROUND(A$1:B$300,15),2,FALSE)</f>
        <v>#N/A</v>
      </c>
    </row>
    <row r="17096" spans="5:6">
      <c r="E17096" s="1">
        <v>173.26999999999998</v>
      </c>
      <c r="F17096" t="e" cm="1">
        <f t="array" ref="F17096">VLOOKUP(ROUND(E17096,15),ROUND(A$1:B$300,15),2,FALSE)</f>
        <v>#N/A</v>
      </c>
    </row>
    <row r="17097" spans="5:6">
      <c r="E17097" s="1">
        <v>173.28</v>
      </c>
      <c r="F17097" t="e" cm="1">
        <f t="array" ref="F17097">VLOOKUP(ROUND(E17097,15),ROUND(A$1:B$300,15),2,FALSE)</f>
        <v>#N/A</v>
      </c>
    </row>
    <row r="17098" spans="5:6">
      <c r="E17098" s="1">
        <v>173.29</v>
      </c>
      <c r="F17098" t="e" cm="1">
        <f t="array" ref="F17098">VLOOKUP(ROUND(E17098,15),ROUND(A$1:B$300,15),2,FALSE)</f>
        <v>#N/A</v>
      </c>
    </row>
    <row r="17099" spans="5:6">
      <c r="E17099" s="1">
        <v>173.29999999999998</v>
      </c>
      <c r="F17099" t="e" cm="1">
        <f t="array" ref="F17099">VLOOKUP(ROUND(E17099,15),ROUND(A$1:B$300,15),2,FALSE)</f>
        <v>#N/A</v>
      </c>
    </row>
    <row r="17100" spans="5:6">
      <c r="E17100" s="1">
        <v>173.31</v>
      </c>
      <c r="F17100" t="e" cm="1">
        <f t="array" ref="F17100">VLOOKUP(ROUND(E17100,15),ROUND(A$1:B$300,15),2,FALSE)</f>
        <v>#N/A</v>
      </c>
    </row>
    <row r="17101" spans="5:6">
      <c r="E17101" s="1">
        <v>173.32</v>
      </c>
      <c r="F17101" t="e" cm="1">
        <f t="array" ref="F17101">VLOOKUP(ROUND(E17101,15),ROUND(A$1:B$300,15),2,FALSE)</f>
        <v>#N/A</v>
      </c>
    </row>
    <row r="17102" spans="5:6">
      <c r="E17102" s="1">
        <v>173.32999999999998</v>
      </c>
      <c r="F17102" t="e" cm="1">
        <f t="array" ref="F17102">VLOOKUP(ROUND(E17102,15),ROUND(A$1:B$300,15),2,FALSE)</f>
        <v>#N/A</v>
      </c>
    </row>
    <row r="17103" spans="5:6">
      <c r="E17103" s="1">
        <v>173.34</v>
      </c>
      <c r="F17103" t="e" cm="1">
        <f t="array" ref="F17103">VLOOKUP(ROUND(E17103,15),ROUND(A$1:B$300,15),2,FALSE)</f>
        <v>#N/A</v>
      </c>
    </row>
    <row r="17104" spans="5:6">
      <c r="E17104" s="1">
        <v>173.35</v>
      </c>
      <c r="F17104" t="e" cm="1">
        <f t="array" ref="F17104">VLOOKUP(ROUND(E17104,15),ROUND(A$1:B$300,15),2,FALSE)</f>
        <v>#N/A</v>
      </c>
    </row>
    <row r="17105" spans="5:6">
      <c r="E17105" s="1">
        <v>173.35999999999999</v>
      </c>
      <c r="F17105" t="e" cm="1">
        <f t="array" ref="F17105">VLOOKUP(ROUND(E17105,15),ROUND(A$1:B$300,15),2,FALSE)</f>
        <v>#N/A</v>
      </c>
    </row>
    <row r="17106" spans="5:6">
      <c r="E17106" s="1">
        <v>173.37</v>
      </c>
      <c r="F17106" t="e" cm="1">
        <f t="array" ref="F17106">VLOOKUP(ROUND(E17106,15),ROUND(A$1:B$300,15),2,FALSE)</f>
        <v>#N/A</v>
      </c>
    </row>
    <row r="17107" spans="5:6">
      <c r="E17107" s="1">
        <v>173.38</v>
      </c>
      <c r="F17107" t="e" cm="1">
        <f t="array" ref="F17107">VLOOKUP(ROUND(E17107,15),ROUND(A$1:B$300,15),2,FALSE)</f>
        <v>#N/A</v>
      </c>
    </row>
    <row r="17108" spans="5:6">
      <c r="E17108" s="1">
        <v>173.39</v>
      </c>
      <c r="F17108" t="e" cm="1">
        <f t="array" ref="F17108">VLOOKUP(ROUND(E17108,15),ROUND(A$1:B$300,15),2,FALSE)</f>
        <v>#N/A</v>
      </c>
    </row>
    <row r="17109" spans="5:6">
      <c r="E17109" s="1">
        <v>173.4</v>
      </c>
      <c r="F17109" t="e" cm="1">
        <f t="array" ref="F17109">VLOOKUP(ROUND(E17109,15),ROUND(A$1:B$300,15),2,FALSE)</f>
        <v>#N/A</v>
      </c>
    </row>
    <row r="17110" spans="5:6">
      <c r="E17110" s="1">
        <v>173.41</v>
      </c>
      <c r="F17110" t="e" cm="1">
        <f t="array" ref="F17110">VLOOKUP(ROUND(E17110,15),ROUND(A$1:B$300,15),2,FALSE)</f>
        <v>#N/A</v>
      </c>
    </row>
    <row r="17111" spans="5:6">
      <c r="E17111" s="1">
        <v>173.42</v>
      </c>
      <c r="F17111" t="e" cm="1">
        <f t="array" ref="F17111">VLOOKUP(ROUND(E17111,15),ROUND(A$1:B$300,15),2,FALSE)</f>
        <v>#N/A</v>
      </c>
    </row>
    <row r="17112" spans="5:6">
      <c r="E17112" s="1">
        <v>173.43</v>
      </c>
      <c r="F17112" t="e" cm="1">
        <f t="array" ref="F17112">VLOOKUP(ROUND(E17112,15),ROUND(A$1:B$300,15),2,FALSE)</f>
        <v>#N/A</v>
      </c>
    </row>
    <row r="17113" spans="5:6">
      <c r="E17113" s="1">
        <v>173.44</v>
      </c>
      <c r="F17113" t="e" cm="1">
        <f t="array" ref="F17113">VLOOKUP(ROUND(E17113,15),ROUND(A$1:B$300,15),2,FALSE)</f>
        <v>#N/A</v>
      </c>
    </row>
    <row r="17114" spans="5:6">
      <c r="E17114" s="1">
        <v>173.45</v>
      </c>
      <c r="F17114" t="e" cm="1">
        <f t="array" ref="F17114">VLOOKUP(ROUND(E17114,15),ROUND(A$1:B$300,15),2,FALSE)</f>
        <v>#N/A</v>
      </c>
    </row>
    <row r="17115" spans="5:6">
      <c r="E17115" s="1">
        <v>173.46</v>
      </c>
      <c r="F17115" t="e" cm="1">
        <f t="array" ref="F17115">VLOOKUP(ROUND(E17115,15),ROUND(A$1:B$300,15),2,FALSE)</f>
        <v>#N/A</v>
      </c>
    </row>
    <row r="17116" spans="5:6">
      <c r="E17116" s="1">
        <v>173.47</v>
      </c>
      <c r="F17116" t="e" cm="1">
        <f t="array" ref="F17116">VLOOKUP(ROUND(E17116,15),ROUND(A$1:B$300,15),2,FALSE)</f>
        <v>#N/A</v>
      </c>
    </row>
    <row r="17117" spans="5:6">
      <c r="E17117" s="1">
        <v>173.48</v>
      </c>
      <c r="F17117" t="e" cm="1">
        <f t="array" ref="F17117">VLOOKUP(ROUND(E17117,15),ROUND(A$1:B$300,15),2,FALSE)</f>
        <v>#N/A</v>
      </c>
    </row>
    <row r="17118" spans="5:6">
      <c r="E17118" s="1">
        <v>173.49</v>
      </c>
      <c r="F17118" t="e" cm="1">
        <f t="array" ref="F17118">VLOOKUP(ROUND(E17118,15),ROUND(A$1:B$300,15),2,FALSE)</f>
        <v>#N/A</v>
      </c>
    </row>
    <row r="17119" spans="5:6">
      <c r="E17119" s="1">
        <v>173.5</v>
      </c>
      <c r="F17119" t="e" cm="1">
        <f t="array" ref="F17119">VLOOKUP(ROUND(E17119,15),ROUND(A$1:B$300,15),2,FALSE)</f>
        <v>#N/A</v>
      </c>
    </row>
    <row r="17120" spans="5:6">
      <c r="E17120" s="1">
        <v>173.51</v>
      </c>
      <c r="F17120" t="e" cm="1">
        <f t="array" ref="F17120">VLOOKUP(ROUND(E17120,15),ROUND(A$1:B$300,15),2,FALSE)</f>
        <v>#N/A</v>
      </c>
    </row>
    <row r="17121" spans="5:6">
      <c r="E17121" s="1">
        <v>173.51999999999998</v>
      </c>
      <c r="F17121" t="e" cm="1">
        <f t="array" ref="F17121">VLOOKUP(ROUND(E17121,15),ROUND(A$1:B$300,15),2,FALSE)</f>
        <v>#N/A</v>
      </c>
    </row>
    <row r="17122" spans="5:6">
      <c r="E17122" s="1">
        <v>173.53</v>
      </c>
      <c r="F17122" t="e" cm="1">
        <f t="array" ref="F17122">VLOOKUP(ROUND(E17122,15),ROUND(A$1:B$300,15),2,FALSE)</f>
        <v>#N/A</v>
      </c>
    </row>
    <row r="17123" spans="5:6">
      <c r="E17123" s="1">
        <v>173.54</v>
      </c>
      <c r="F17123" t="e" cm="1">
        <f t="array" ref="F17123">VLOOKUP(ROUND(E17123,15),ROUND(A$1:B$300,15),2,FALSE)</f>
        <v>#N/A</v>
      </c>
    </row>
    <row r="17124" spans="5:6">
      <c r="E17124" s="1">
        <v>173.54999999999998</v>
      </c>
      <c r="F17124" t="e" cm="1">
        <f t="array" ref="F17124">VLOOKUP(ROUND(E17124,15),ROUND(A$1:B$300,15),2,FALSE)</f>
        <v>#N/A</v>
      </c>
    </row>
    <row r="17125" spans="5:6">
      <c r="E17125" s="1">
        <v>173.56</v>
      </c>
      <c r="F17125" t="e" cm="1">
        <f t="array" ref="F17125">VLOOKUP(ROUND(E17125,15),ROUND(A$1:B$300,15),2,FALSE)</f>
        <v>#N/A</v>
      </c>
    </row>
    <row r="17126" spans="5:6">
      <c r="E17126" s="1">
        <v>173.57</v>
      </c>
      <c r="F17126" t="e" cm="1">
        <f t="array" ref="F17126">VLOOKUP(ROUND(E17126,15),ROUND(A$1:B$300,15),2,FALSE)</f>
        <v>#N/A</v>
      </c>
    </row>
    <row r="17127" spans="5:6">
      <c r="E17127" s="1">
        <v>173.57999999999998</v>
      </c>
      <c r="F17127" t="e" cm="1">
        <f t="array" ref="F17127">VLOOKUP(ROUND(E17127,15),ROUND(A$1:B$300,15),2,FALSE)</f>
        <v>#N/A</v>
      </c>
    </row>
    <row r="17128" spans="5:6">
      <c r="E17128" s="1">
        <v>173.59</v>
      </c>
      <c r="F17128" t="e" cm="1">
        <f t="array" ref="F17128">VLOOKUP(ROUND(E17128,15),ROUND(A$1:B$300,15),2,FALSE)</f>
        <v>#N/A</v>
      </c>
    </row>
    <row r="17129" spans="5:6">
      <c r="E17129" s="1">
        <v>173.6</v>
      </c>
      <c r="F17129" t="e" cm="1">
        <f t="array" ref="F17129">VLOOKUP(ROUND(E17129,15),ROUND(A$1:B$300,15),2,FALSE)</f>
        <v>#N/A</v>
      </c>
    </row>
    <row r="17130" spans="5:6">
      <c r="E17130" s="1">
        <v>173.60999999999999</v>
      </c>
      <c r="F17130" t="e" cm="1">
        <f t="array" ref="F17130">VLOOKUP(ROUND(E17130,15),ROUND(A$1:B$300,15),2,FALSE)</f>
        <v>#N/A</v>
      </c>
    </row>
    <row r="17131" spans="5:6">
      <c r="E17131" s="1">
        <v>173.62</v>
      </c>
      <c r="F17131" t="e" cm="1">
        <f t="array" ref="F17131">VLOOKUP(ROUND(E17131,15),ROUND(A$1:B$300,15),2,FALSE)</f>
        <v>#N/A</v>
      </c>
    </row>
    <row r="17132" spans="5:6">
      <c r="E17132" s="1">
        <v>173.63</v>
      </c>
      <c r="F17132" t="e" cm="1">
        <f t="array" ref="F17132">VLOOKUP(ROUND(E17132,15),ROUND(A$1:B$300,15),2,FALSE)</f>
        <v>#N/A</v>
      </c>
    </row>
    <row r="17133" spans="5:6">
      <c r="E17133" s="1">
        <v>173.64</v>
      </c>
      <c r="F17133" t="e" cm="1">
        <f t="array" ref="F17133">VLOOKUP(ROUND(E17133,15),ROUND(A$1:B$300,15),2,FALSE)</f>
        <v>#N/A</v>
      </c>
    </row>
    <row r="17134" spans="5:6">
      <c r="E17134" s="1">
        <v>173.65</v>
      </c>
      <c r="F17134" t="e" cm="1">
        <f t="array" ref="F17134">VLOOKUP(ROUND(E17134,15),ROUND(A$1:B$300,15),2,FALSE)</f>
        <v>#N/A</v>
      </c>
    </row>
    <row r="17135" spans="5:6">
      <c r="E17135" s="1">
        <v>173.66</v>
      </c>
      <c r="F17135" t="e" cm="1">
        <f t="array" ref="F17135">VLOOKUP(ROUND(E17135,15),ROUND(A$1:B$300,15),2,FALSE)</f>
        <v>#N/A</v>
      </c>
    </row>
    <row r="17136" spans="5:6">
      <c r="E17136" s="1">
        <v>173.67</v>
      </c>
      <c r="F17136" t="e" cm="1">
        <f t="array" ref="F17136">VLOOKUP(ROUND(E17136,15),ROUND(A$1:B$300,15),2,FALSE)</f>
        <v>#N/A</v>
      </c>
    </row>
    <row r="17137" spans="5:6">
      <c r="E17137" s="1">
        <v>173.68</v>
      </c>
      <c r="F17137" t="e" cm="1">
        <f t="array" ref="F17137">VLOOKUP(ROUND(E17137,15),ROUND(A$1:B$300,15),2,FALSE)</f>
        <v>#N/A</v>
      </c>
    </row>
    <row r="17138" spans="5:6">
      <c r="E17138" s="1">
        <v>173.69</v>
      </c>
      <c r="F17138" t="e" cm="1">
        <f t="array" ref="F17138">VLOOKUP(ROUND(E17138,15),ROUND(A$1:B$300,15),2,FALSE)</f>
        <v>#N/A</v>
      </c>
    </row>
    <row r="17139" spans="5:6">
      <c r="E17139" s="1">
        <v>173.7</v>
      </c>
      <c r="F17139" t="e" cm="1">
        <f t="array" ref="F17139">VLOOKUP(ROUND(E17139,15),ROUND(A$1:B$300,15),2,FALSE)</f>
        <v>#N/A</v>
      </c>
    </row>
    <row r="17140" spans="5:6">
      <c r="E17140" s="1">
        <v>173.71</v>
      </c>
      <c r="F17140" t="e" cm="1">
        <f t="array" ref="F17140">VLOOKUP(ROUND(E17140,15),ROUND(A$1:B$300,15),2,FALSE)</f>
        <v>#N/A</v>
      </c>
    </row>
    <row r="17141" spans="5:6">
      <c r="E17141" s="1">
        <v>173.72</v>
      </c>
      <c r="F17141" t="e" cm="1">
        <f t="array" ref="F17141">VLOOKUP(ROUND(E17141,15),ROUND(A$1:B$300,15),2,FALSE)</f>
        <v>#N/A</v>
      </c>
    </row>
    <row r="17142" spans="5:6">
      <c r="E17142" s="1">
        <v>173.73</v>
      </c>
      <c r="F17142" t="e" cm="1">
        <f t="array" ref="F17142">VLOOKUP(ROUND(E17142,15),ROUND(A$1:B$300,15),2,FALSE)</f>
        <v>#N/A</v>
      </c>
    </row>
    <row r="17143" spans="5:6">
      <c r="E17143" s="1">
        <v>173.74</v>
      </c>
      <c r="F17143" t="e" cm="1">
        <f t="array" ref="F17143">VLOOKUP(ROUND(E17143,15),ROUND(A$1:B$300,15),2,FALSE)</f>
        <v>#N/A</v>
      </c>
    </row>
    <row r="17144" spans="5:6">
      <c r="E17144" s="1">
        <v>173.75</v>
      </c>
      <c r="F17144" t="e" cm="1">
        <f t="array" ref="F17144">VLOOKUP(ROUND(E17144,15),ROUND(A$1:B$300,15),2,FALSE)</f>
        <v>#N/A</v>
      </c>
    </row>
    <row r="17145" spans="5:6">
      <c r="E17145" s="1">
        <v>173.76</v>
      </c>
      <c r="F17145" t="e" cm="1">
        <f t="array" ref="F17145">VLOOKUP(ROUND(E17145,15),ROUND(A$1:B$300,15),2,FALSE)</f>
        <v>#N/A</v>
      </c>
    </row>
    <row r="17146" spans="5:6">
      <c r="E17146" s="1">
        <v>173.76999999999998</v>
      </c>
      <c r="F17146" t="e" cm="1">
        <f t="array" ref="F17146">VLOOKUP(ROUND(E17146,15),ROUND(A$1:B$300,15),2,FALSE)</f>
        <v>#N/A</v>
      </c>
    </row>
    <row r="17147" spans="5:6">
      <c r="E17147" s="1">
        <v>173.78</v>
      </c>
      <c r="F17147" t="e" cm="1">
        <f t="array" ref="F17147">VLOOKUP(ROUND(E17147,15),ROUND(A$1:B$300,15),2,FALSE)</f>
        <v>#N/A</v>
      </c>
    </row>
    <row r="17148" spans="5:6">
      <c r="E17148" s="1">
        <v>173.79</v>
      </c>
      <c r="F17148" t="e" cm="1">
        <f t="array" ref="F17148">VLOOKUP(ROUND(E17148,15),ROUND(A$1:B$300,15),2,FALSE)</f>
        <v>#N/A</v>
      </c>
    </row>
    <row r="17149" spans="5:6">
      <c r="E17149" s="1">
        <v>173.79999999999998</v>
      </c>
      <c r="F17149" t="e" cm="1">
        <f t="array" ref="F17149">VLOOKUP(ROUND(E17149,15),ROUND(A$1:B$300,15),2,FALSE)</f>
        <v>#N/A</v>
      </c>
    </row>
    <row r="17150" spans="5:6">
      <c r="E17150" s="1">
        <v>173.81</v>
      </c>
      <c r="F17150" t="e" cm="1">
        <f t="array" ref="F17150">VLOOKUP(ROUND(E17150,15),ROUND(A$1:B$300,15),2,FALSE)</f>
        <v>#N/A</v>
      </c>
    </row>
    <row r="17151" spans="5:6">
      <c r="E17151" s="1">
        <v>173.82</v>
      </c>
      <c r="F17151" t="e" cm="1">
        <f t="array" ref="F17151">VLOOKUP(ROUND(E17151,15),ROUND(A$1:B$300,15),2,FALSE)</f>
        <v>#N/A</v>
      </c>
    </row>
    <row r="17152" spans="5:6">
      <c r="E17152" s="1">
        <v>173.82999999999998</v>
      </c>
      <c r="F17152" t="e" cm="1">
        <f t="array" ref="F17152">VLOOKUP(ROUND(E17152,15),ROUND(A$1:B$300,15),2,FALSE)</f>
        <v>#N/A</v>
      </c>
    </row>
    <row r="17153" spans="5:6">
      <c r="E17153" s="1">
        <v>173.84</v>
      </c>
      <c r="F17153" t="e" cm="1">
        <f t="array" ref="F17153">VLOOKUP(ROUND(E17153,15),ROUND(A$1:B$300,15),2,FALSE)</f>
        <v>#N/A</v>
      </c>
    </row>
    <row r="17154" spans="5:6">
      <c r="E17154" s="1">
        <v>173.85</v>
      </c>
      <c r="F17154" t="e" cm="1">
        <f t="array" ref="F17154">VLOOKUP(ROUND(E17154,15),ROUND(A$1:B$300,15),2,FALSE)</f>
        <v>#N/A</v>
      </c>
    </row>
    <row r="17155" spans="5:6">
      <c r="E17155" s="1">
        <v>173.85999999999999</v>
      </c>
      <c r="F17155" t="e" cm="1">
        <f t="array" ref="F17155">VLOOKUP(ROUND(E17155,15),ROUND(A$1:B$300,15),2,FALSE)</f>
        <v>#N/A</v>
      </c>
    </row>
    <row r="17156" spans="5:6">
      <c r="E17156" s="1">
        <v>173.87</v>
      </c>
      <c r="F17156" t="e" cm="1">
        <f t="array" ref="F17156">VLOOKUP(ROUND(E17156,15),ROUND(A$1:B$300,15),2,FALSE)</f>
        <v>#N/A</v>
      </c>
    </row>
    <row r="17157" spans="5:6">
      <c r="E17157" s="1">
        <v>173.88</v>
      </c>
      <c r="F17157" t="e" cm="1">
        <f t="array" ref="F17157">VLOOKUP(ROUND(E17157,15),ROUND(A$1:B$300,15),2,FALSE)</f>
        <v>#N/A</v>
      </c>
    </row>
    <row r="17158" spans="5:6">
      <c r="E17158" s="1">
        <v>173.89</v>
      </c>
      <c r="F17158" t="e" cm="1">
        <f t="array" ref="F17158">VLOOKUP(ROUND(E17158,15),ROUND(A$1:B$300,15),2,FALSE)</f>
        <v>#N/A</v>
      </c>
    </row>
    <row r="17159" spans="5:6">
      <c r="E17159" s="1">
        <v>173.9</v>
      </c>
      <c r="F17159" t="e" cm="1">
        <f t="array" ref="F17159">VLOOKUP(ROUND(E17159,15),ROUND(A$1:B$300,15),2,FALSE)</f>
        <v>#N/A</v>
      </c>
    </row>
    <row r="17160" spans="5:6">
      <c r="E17160" s="1">
        <v>173.91</v>
      </c>
      <c r="F17160" t="e" cm="1">
        <f t="array" ref="F17160">VLOOKUP(ROUND(E17160,15),ROUND(A$1:B$300,15),2,FALSE)</f>
        <v>#N/A</v>
      </c>
    </row>
    <row r="17161" spans="5:6">
      <c r="E17161" s="1">
        <v>173.92</v>
      </c>
      <c r="F17161" t="e" cm="1">
        <f t="array" ref="F17161">VLOOKUP(ROUND(E17161,15),ROUND(A$1:B$300,15),2,FALSE)</f>
        <v>#N/A</v>
      </c>
    </row>
    <row r="17162" spans="5:6">
      <c r="E17162" s="1">
        <v>173.93</v>
      </c>
      <c r="F17162" t="e" cm="1">
        <f t="array" ref="F17162">VLOOKUP(ROUND(E17162,15),ROUND(A$1:B$300,15),2,FALSE)</f>
        <v>#N/A</v>
      </c>
    </row>
    <row r="17163" spans="5:6">
      <c r="E17163" s="1">
        <v>173.94</v>
      </c>
      <c r="F17163" t="e" cm="1">
        <f t="array" ref="F17163">VLOOKUP(ROUND(E17163,15),ROUND(A$1:B$300,15),2,FALSE)</f>
        <v>#N/A</v>
      </c>
    </row>
    <row r="17164" spans="5:6">
      <c r="E17164" s="1">
        <v>173.95</v>
      </c>
      <c r="F17164" t="e" cm="1">
        <f t="array" ref="F17164">VLOOKUP(ROUND(E17164,15),ROUND(A$1:B$300,15),2,FALSE)</f>
        <v>#N/A</v>
      </c>
    </row>
    <row r="17165" spans="5:6">
      <c r="E17165" s="1">
        <v>173.96</v>
      </c>
      <c r="F17165" t="e" cm="1">
        <f t="array" ref="F17165">VLOOKUP(ROUND(E17165,15),ROUND(A$1:B$300,15),2,FALSE)</f>
        <v>#N/A</v>
      </c>
    </row>
    <row r="17166" spans="5:6">
      <c r="E17166" s="1">
        <v>173.97</v>
      </c>
      <c r="F17166" t="e" cm="1">
        <f t="array" ref="F17166">VLOOKUP(ROUND(E17166,15),ROUND(A$1:B$300,15),2,FALSE)</f>
        <v>#N/A</v>
      </c>
    </row>
    <row r="17167" spans="5:6">
      <c r="E17167" s="1">
        <v>173.98</v>
      </c>
      <c r="F17167" t="e" cm="1">
        <f t="array" ref="F17167">VLOOKUP(ROUND(E17167,15),ROUND(A$1:B$300,15),2,FALSE)</f>
        <v>#N/A</v>
      </c>
    </row>
    <row r="17168" spans="5:6">
      <c r="E17168" s="1">
        <v>173.99</v>
      </c>
      <c r="F17168" t="e" cm="1">
        <f t="array" ref="F17168">VLOOKUP(ROUND(E17168,15),ROUND(A$1:B$300,15),2,FALSE)</f>
        <v>#N/A</v>
      </c>
    </row>
    <row r="17169" spans="5:6">
      <c r="E17169" s="1">
        <v>174</v>
      </c>
      <c r="F17169" t="e" cm="1">
        <f t="array" ref="F17169">VLOOKUP(ROUND(E17169,15),ROUND(A$1:B$300,15),2,FALSE)</f>
        <v>#N/A</v>
      </c>
    </row>
    <row r="17170" spans="5:6">
      <c r="E17170" s="1">
        <v>174.01</v>
      </c>
      <c r="F17170" t="e" cm="1">
        <f t="array" ref="F17170">VLOOKUP(ROUND(E17170,15),ROUND(A$1:B$300,15),2,FALSE)</f>
        <v>#N/A</v>
      </c>
    </row>
    <row r="17171" spans="5:6">
      <c r="E17171" s="1">
        <v>174.01999999999998</v>
      </c>
      <c r="F17171" t="e" cm="1">
        <f t="array" ref="F17171">VLOOKUP(ROUND(E17171,15),ROUND(A$1:B$300,15),2,FALSE)</f>
        <v>#N/A</v>
      </c>
    </row>
    <row r="17172" spans="5:6">
      <c r="E17172" s="1">
        <v>174.03</v>
      </c>
      <c r="F17172" t="e" cm="1">
        <f t="array" ref="F17172">VLOOKUP(ROUND(E17172,15),ROUND(A$1:B$300,15),2,FALSE)</f>
        <v>#N/A</v>
      </c>
    </row>
    <row r="17173" spans="5:6">
      <c r="E17173" s="1">
        <v>174.04</v>
      </c>
      <c r="F17173" t="e" cm="1">
        <f t="array" ref="F17173">VLOOKUP(ROUND(E17173,15),ROUND(A$1:B$300,15),2,FALSE)</f>
        <v>#N/A</v>
      </c>
    </row>
    <row r="17174" spans="5:6">
      <c r="E17174" s="1">
        <v>174.04999999999998</v>
      </c>
      <c r="F17174" t="e" cm="1">
        <f t="array" ref="F17174">VLOOKUP(ROUND(E17174,15),ROUND(A$1:B$300,15),2,FALSE)</f>
        <v>#N/A</v>
      </c>
    </row>
    <row r="17175" spans="5:6">
      <c r="E17175" s="1">
        <v>174.06</v>
      </c>
      <c r="F17175" t="e" cm="1">
        <f t="array" ref="F17175">VLOOKUP(ROUND(E17175,15),ROUND(A$1:B$300,15),2,FALSE)</f>
        <v>#N/A</v>
      </c>
    </row>
    <row r="17176" spans="5:6">
      <c r="E17176" s="1">
        <v>174.07</v>
      </c>
      <c r="F17176" t="e" cm="1">
        <f t="array" ref="F17176">VLOOKUP(ROUND(E17176,15),ROUND(A$1:B$300,15),2,FALSE)</f>
        <v>#N/A</v>
      </c>
    </row>
    <row r="17177" spans="5:6">
      <c r="E17177" s="1">
        <v>174.07999999999998</v>
      </c>
      <c r="F17177" t="e" cm="1">
        <f t="array" ref="F17177">VLOOKUP(ROUND(E17177,15),ROUND(A$1:B$300,15),2,FALSE)</f>
        <v>#N/A</v>
      </c>
    </row>
    <row r="17178" spans="5:6">
      <c r="E17178" s="1">
        <v>174.09</v>
      </c>
      <c r="F17178" t="e" cm="1">
        <f t="array" ref="F17178">VLOOKUP(ROUND(E17178,15),ROUND(A$1:B$300,15),2,FALSE)</f>
        <v>#N/A</v>
      </c>
    </row>
    <row r="17179" spans="5:6">
      <c r="E17179" s="1">
        <v>174.1</v>
      </c>
      <c r="F17179" t="e" cm="1">
        <f t="array" ref="F17179">VLOOKUP(ROUND(E17179,15),ROUND(A$1:B$300,15),2,FALSE)</f>
        <v>#N/A</v>
      </c>
    </row>
    <row r="17180" spans="5:6">
      <c r="E17180" s="1">
        <v>174.10999999999999</v>
      </c>
      <c r="F17180" t="e" cm="1">
        <f t="array" ref="F17180">VLOOKUP(ROUND(E17180,15),ROUND(A$1:B$300,15),2,FALSE)</f>
        <v>#N/A</v>
      </c>
    </row>
    <row r="17181" spans="5:6">
      <c r="E17181" s="1">
        <v>174.12</v>
      </c>
      <c r="F17181" t="e" cm="1">
        <f t="array" ref="F17181">VLOOKUP(ROUND(E17181,15),ROUND(A$1:B$300,15),2,FALSE)</f>
        <v>#N/A</v>
      </c>
    </row>
    <row r="17182" spans="5:6">
      <c r="E17182" s="1">
        <v>174.13</v>
      </c>
      <c r="F17182" t="e" cm="1">
        <f t="array" ref="F17182">VLOOKUP(ROUND(E17182,15),ROUND(A$1:B$300,15),2,FALSE)</f>
        <v>#N/A</v>
      </c>
    </row>
    <row r="17183" spans="5:6">
      <c r="E17183" s="1">
        <v>174.14</v>
      </c>
      <c r="F17183" t="e" cm="1">
        <f t="array" ref="F17183">VLOOKUP(ROUND(E17183,15),ROUND(A$1:B$300,15),2,FALSE)</f>
        <v>#N/A</v>
      </c>
    </row>
    <row r="17184" spans="5:6">
      <c r="E17184" s="1">
        <v>174.15</v>
      </c>
      <c r="F17184" t="e" cm="1">
        <f t="array" ref="F17184">VLOOKUP(ROUND(E17184,15),ROUND(A$1:B$300,15),2,FALSE)</f>
        <v>#N/A</v>
      </c>
    </row>
    <row r="17185" spans="5:6">
      <c r="E17185" s="1">
        <v>174.16</v>
      </c>
      <c r="F17185" t="e" cm="1">
        <f t="array" ref="F17185">VLOOKUP(ROUND(E17185,15),ROUND(A$1:B$300,15),2,FALSE)</f>
        <v>#N/A</v>
      </c>
    </row>
    <row r="17186" spans="5:6">
      <c r="E17186" s="1">
        <v>174.17</v>
      </c>
      <c r="F17186" t="e" cm="1">
        <f t="array" ref="F17186">VLOOKUP(ROUND(E17186,15),ROUND(A$1:B$300,15),2,FALSE)</f>
        <v>#N/A</v>
      </c>
    </row>
    <row r="17187" spans="5:6">
      <c r="E17187" s="1">
        <v>174.18</v>
      </c>
      <c r="F17187" t="e" cm="1">
        <f t="array" ref="F17187">VLOOKUP(ROUND(E17187,15),ROUND(A$1:B$300,15),2,FALSE)</f>
        <v>#N/A</v>
      </c>
    </row>
    <row r="17188" spans="5:6">
      <c r="E17188" s="1">
        <v>174.19</v>
      </c>
      <c r="F17188" t="e" cm="1">
        <f t="array" ref="F17188">VLOOKUP(ROUND(E17188,15),ROUND(A$1:B$300,15),2,FALSE)</f>
        <v>#N/A</v>
      </c>
    </row>
    <row r="17189" spans="5:6">
      <c r="E17189" s="1">
        <v>174.2</v>
      </c>
      <c r="F17189" t="e" cm="1">
        <f t="array" ref="F17189">VLOOKUP(ROUND(E17189,15),ROUND(A$1:B$300,15),2,FALSE)</f>
        <v>#N/A</v>
      </c>
    </row>
    <row r="17190" spans="5:6">
      <c r="E17190" s="1">
        <v>174.21</v>
      </c>
      <c r="F17190" t="e" cm="1">
        <f t="array" ref="F17190">VLOOKUP(ROUND(E17190,15),ROUND(A$1:B$300,15),2,FALSE)</f>
        <v>#N/A</v>
      </c>
    </row>
    <row r="17191" spans="5:6">
      <c r="E17191" s="1">
        <v>174.22</v>
      </c>
      <c r="F17191" t="e" cm="1">
        <f t="array" ref="F17191">VLOOKUP(ROUND(E17191,15),ROUND(A$1:B$300,15),2,FALSE)</f>
        <v>#N/A</v>
      </c>
    </row>
    <row r="17192" spans="5:6">
      <c r="E17192" s="1">
        <v>174.23</v>
      </c>
      <c r="F17192" t="e" cm="1">
        <f t="array" ref="F17192">VLOOKUP(ROUND(E17192,15),ROUND(A$1:B$300,15),2,FALSE)</f>
        <v>#N/A</v>
      </c>
    </row>
    <row r="17193" spans="5:6">
      <c r="E17193" s="1">
        <v>174.24</v>
      </c>
      <c r="F17193" t="e" cm="1">
        <f t="array" ref="F17193">VLOOKUP(ROUND(E17193,15),ROUND(A$1:B$300,15),2,FALSE)</f>
        <v>#N/A</v>
      </c>
    </row>
    <row r="17194" spans="5:6">
      <c r="E17194" s="1">
        <v>174.25</v>
      </c>
      <c r="F17194" t="e" cm="1">
        <f t="array" ref="F17194">VLOOKUP(ROUND(E17194,15),ROUND(A$1:B$300,15),2,FALSE)</f>
        <v>#N/A</v>
      </c>
    </row>
    <row r="17195" spans="5:6">
      <c r="E17195" s="1">
        <v>174.26</v>
      </c>
      <c r="F17195" t="e" cm="1">
        <f t="array" ref="F17195">VLOOKUP(ROUND(E17195,15),ROUND(A$1:B$300,15),2,FALSE)</f>
        <v>#N/A</v>
      </c>
    </row>
    <row r="17196" spans="5:6">
      <c r="E17196" s="1">
        <v>174.26999999999998</v>
      </c>
      <c r="F17196" t="e" cm="1">
        <f t="array" ref="F17196">VLOOKUP(ROUND(E17196,15),ROUND(A$1:B$300,15),2,FALSE)</f>
        <v>#N/A</v>
      </c>
    </row>
    <row r="17197" spans="5:6">
      <c r="E17197" s="1">
        <v>174.28</v>
      </c>
      <c r="F17197" t="e" cm="1">
        <f t="array" ref="F17197">VLOOKUP(ROUND(E17197,15),ROUND(A$1:B$300,15),2,FALSE)</f>
        <v>#N/A</v>
      </c>
    </row>
    <row r="17198" spans="5:6">
      <c r="E17198" s="1">
        <v>174.29</v>
      </c>
      <c r="F17198" t="e" cm="1">
        <f t="array" ref="F17198">VLOOKUP(ROUND(E17198,15),ROUND(A$1:B$300,15),2,FALSE)</f>
        <v>#N/A</v>
      </c>
    </row>
    <row r="17199" spans="5:6">
      <c r="E17199" s="1">
        <v>174.29999999999998</v>
      </c>
      <c r="F17199" t="e" cm="1">
        <f t="array" ref="F17199">VLOOKUP(ROUND(E17199,15),ROUND(A$1:B$300,15),2,FALSE)</f>
        <v>#N/A</v>
      </c>
    </row>
    <row r="17200" spans="5:6">
      <c r="E17200" s="1">
        <v>174.31</v>
      </c>
      <c r="F17200" t="e" cm="1">
        <f t="array" ref="F17200">VLOOKUP(ROUND(E17200,15),ROUND(A$1:B$300,15),2,FALSE)</f>
        <v>#N/A</v>
      </c>
    </row>
    <row r="17201" spans="5:6">
      <c r="E17201" s="1">
        <v>174.32</v>
      </c>
      <c r="F17201" t="e" cm="1">
        <f t="array" ref="F17201">VLOOKUP(ROUND(E17201,15),ROUND(A$1:B$300,15),2,FALSE)</f>
        <v>#N/A</v>
      </c>
    </row>
    <row r="17202" spans="5:6">
      <c r="E17202" s="1">
        <v>174.32999999999998</v>
      </c>
      <c r="F17202" t="e" cm="1">
        <f t="array" ref="F17202">VLOOKUP(ROUND(E17202,15),ROUND(A$1:B$300,15),2,FALSE)</f>
        <v>#N/A</v>
      </c>
    </row>
    <row r="17203" spans="5:6">
      <c r="E17203" s="1">
        <v>174.34</v>
      </c>
      <c r="F17203" t="e" cm="1">
        <f t="array" ref="F17203">VLOOKUP(ROUND(E17203,15),ROUND(A$1:B$300,15),2,FALSE)</f>
        <v>#N/A</v>
      </c>
    </row>
    <row r="17204" spans="5:6">
      <c r="E17204" s="1">
        <v>174.35</v>
      </c>
      <c r="F17204" t="e" cm="1">
        <f t="array" ref="F17204">VLOOKUP(ROUND(E17204,15),ROUND(A$1:B$300,15),2,FALSE)</f>
        <v>#N/A</v>
      </c>
    </row>
    <row r="17205" spans="5:6">
      <c r="E17205" s="1">
        <v>174.35999999999999</v>
      </c>
      <c r="F17205" t="e" cm="1">
        <f t="array" ref="F17205">VLOOKUP(ROUND(E17205,15),ROUND(A$1:B$300,15),2,FALSE)</f>
        <v>#N/A</v>
      </c>
    </row>
    <row r="17206" spans="5:6">
      <c r="E17206" s="1">
        <v>174.37</v>
      </c>
      <c r="F17206" t="e" cm="1">
        <f t="array" ref="F17206">VLOOKUP(ROUND(E17206,15),ROUND(A$1:B$300,15),2,FALSE)</f>
        <v>#N/A</v>
      </c>
    </row>
    <row r="17207" spans="5:6">
      <c r="E17207" s="1">
        <v>174.38</v>
      </c>
      <c r="F17207" t="e" cm="1">
        <f t="array" ref="F17207">VLOOKUP(ROUND(E17207,15),ROUND(A$1:B$300,15),2,FALSE)</f>
        <v>#N/A</v>
      </c>
    </row>
    <row r="17208" spans="5:6">
      <c r="E17208" s="1">
        <v>174.39</v>
      </c>
      <c r="F17208" t="e" cm="1">
        <f t="array" ref="F17208">VLOOKUP(ROUND(E17208,15),ROUND(A$1:B$300,15),2,FALSE)</f>
        <v>#N/A</v>
      </c>
    </row>
    <row r="17209" spans="5:6">
      <c r="E17209" s="1">
        <v>174.4</v>
      </c>
      <c r="F17209" t="e" cm="1">
        <f t="array" ref="F17209">VLOOKUP(ROUND(E17209,15),ROUND(A$1:B$300,15),2,FALSE)</f>
        <v>#N/A</v>
      </c>
    </row>
    <row r="17210" spans="5:6">
      <c r="E17210" s="1">
        <v>174.41</v>
      </c>
      <c r="F17210" t="e" cm="1">
        <f t="array" ref="F17210">VLOOKUP(ROUND(E17210,15),ROUND(A$1:B$300,15),2,FALSE)</f>
        <v>#N/A</v>
      </c>
    </row>
    <row r="17211" spans="5:6">
      <c r="E17211" s="1">
        <v>174.42</v>
      </c>
      <c r="F17211" t="e" cm="1">
        <f t="array" ref="F17211">VLOOKUP(ROUND(E17211,15),ROUND(A$1:B$300,15),2,FALSE)</f>
        <v>#N/A</v>
      </c>
    </row>
    <row r="17212" spans="5:6">
      <c r="E17212" s="1">
        <v>174.43</v>
      </c>
      <c r="F17212" t="e" cm="1">
        <f t="array" ref="F17212">VLOOKUP(ROUND(E17212,15),ROUND(A$1:B$300,15),2,FALSE)</f>
        <v>#N/A</v>
      </c>
    </row>
    <row r="17213" spans="5:6">
      <c r="E17213" s="1">
        <v>174.44</v>
      </c>
      <c r="F17213" t="e" cm="1">
        <f t="array" ref="F17213">VLOOKUP(ROUND(E17213,15),ROUND(A$1:B$300,15),2,FALSE)</f>
        <v>#N/A</v>
      </c>
    </row>
    <row r="17214" spans="5:6">
      <c r="E17214" s="1">
        <v>174.45</v>
      </c>
      <c r="F17214" t="e" cm="1">
        <f t="array" ref="F17214">VLOOKUP(ROUND(E17214,15),ROUND(A$1:B$300,15),2,FALSE)</f>
        <v>#N/A</v>
      </c>
    </row>
    <row r="17215" spans="5:6">
      <c r="E17215" s="1">
        <v>174.46</v>
      </c>
      <c r="F17215" t="e" cm="1">
        <f t="array" ref="F17215">VLOOKUP(ROUND(E17215,15),ROUND(A$1:B$300,15),2,FALSE)</f>
        <v>#N/A</v>
      </c>
    </row>
    <row r="17216" spans="5:6">
      <c r="E17216" s="1">
        <v>174.47</v>
      </c>
      <c r="F17216" t="e" cm="1">
        <f t="array" ref="F17216">VLOOKUP(ROUND(E17216,15),ROUND(A$1:B$300,15),2,FALSE)</f>
        <v>#N/A</v>
      </c>
    </row>
    <row r="17217" spans="5:6">
      <c r="E17217" s="1">
        <v>174.48</v>
      </c>
      <c r="F17217" t="e" cm="1">
        <f t="array" ref="F17217">VLOOKUP(ROUND(E17217,15),ROUND(A$1:B$300,15),2,FALSE)</f>
        <v>#N/A</v>
      </c>
    </row>
    <row r="17218" spans="5:6">
      <c r="E17218" s="1">
        <v>174.49</v>
      </c>
      <c r="F17218" t="e" cm="1">
        <f t="array" ref="F17218">VLOOKUP(ROUND(E17218,15),ROUND(A$1:B$300,15),2,FALSE)</f>
        <v>#N/A</v>
      </c>
    </row>
    <row r="17219" spans="5:6">
      <c r="E17219" s="1">
        <v>174.5</v>
      </c>
      <c r="F17219" t="e" cm="1">
        <f t="array" ref="F17219">VLOOKUP(ROUND(E17219,15),ROUND(A$1:B$300,15),2,FALSE)</f>
        <v>#N/A</v>
      </c>
    </row>
    <row r="17220" spans="5:6">
      <c r="E17220" s="1">
        <v>174.51</v>
      </c>
      <c r="F17220" t="e" cm="1">
        <f t="array" ref="F17220">VLOOKUP(ROUND(E17220,15),ROUND(A$1:B$300,15),2,FALSE)</f>
        <v>#N/A</v>
      </c>
    </row>
    <row r="17221" spans="5:6">
      <c r="E17221" s="1">
        <v>174.51999999999998</v>
      </c>
      <c r="F17221" t="e" cm="1">
        <f t="array" ref="F17221">VLOOKUP(ROUND(E17221,15),ROUND(A$1:B$300,15),2,FALSE)</f>
        <v>#N/A</v>
      </c>
    </row>
    <row r="17222" spans="5:6">
      <c r="E17222" s="1">
        <v>174.53</v>
      </c>
      <c r="F17222" t="e" cm="1">
        <f t="array" ref="F17222">VLOOKUP(ROUND(E17222,15),ROUND(A$1:B$300,15),2,FALSE)</f>
        <v>#N/A</v>
      </c>
    </row>
    <row r="17223" spans="5:6">
      <c r="E17223" s="1">
        <v>174.54</v>
      </c>
      <c r="F17223" t="e" cm="1">
        <f t="array" ref="F17223">VLOOKUP(ROUND(E17223,15),ROUND(A$1:B$300,15),2,FALSE)</f>
        <v>#N/A</v>
      </c>
    </row>
    <row r="17224" spans="5:6">
      <c r="E17224" s="1">
        <v>174.54999999999998</v>
      </c>
      <c r="F17224" t="e" cm="1">
        <f t="array" ref="F17224">VLOOKUP(ROUND(E17224,15),ROUND(A$1:B$300,15),2,FALSE)</f>
        <v>#N/A</v>
      </c>
    </row>
    <row r="17225" spans="5:6">
      <c r="E17225" s="1">
        <v>174.56</v>
      </c>
      <c r="F17225" t="e" cm="1">
        <f t="array" ref="F17225">VLOOKUP(ROUND(E17225,15),ROUND(A$1:B$300,15),2,FALSE)</f>
        <v>#N/A</v>
      </c>
    </row>
    <row r="17226" spans="5:6">
      <c r="E17226" s="1">
        <v>174.57</v>
      </c>
      <c r="F17226" t="e" cm="1">
        <f t="array" ref="F17226">VLOOKUP(ROUND(E17226,15),ROUND(A$1:B$300,15),2,FALSE)</f>
        <v>#N/A</v>
      </c>
    </row>
    <row r="17227" spans="5:6">
      <c r="E17227" s="1">
        <v>174.57999999999998</v>
      </c>
      <c r="F17227" t="e" cm="1">
        <f t="array" ref="F17227">VLOOKUP(ROUND(E17227,15),ROUND(A$1:B$300,15),2,FALSE)</f>
        <v>#N/A</v>
      </c>
    </row>
    <row r="17228" spans="5:6">
      <c r="E17228" s="1">
        <v>174.59</v>
      </c>
      <c r="F17228" t="e" cm="1">
        <f t="array" ref="F17228">VLOOKUP(ROUND(E17228,15),ROUND(A$1:B$300,15),2,FALSE)</f>
        <v>#N/A</v>
      </c>
    </row>
    <row r="17229" spans="5:6">
      <c r="E17229" s="1">
        <v>174.6</v>
      </c>
      <c r="F17229" t="e" cm="1">
        <f t="array" ref="F17229">VLOOKUP(ROUND(E17229,15),ROUND(A$1:B$300,15),2,FALSE)</f>
        <v>#N/A</v>
      </c>
    </row>
    <row r="17230" spans="5:6">
      <c r="E17230" s="1">
        <v>174.60999999999999</v>
      </c>
      <c r="F17230" t="e" cm="1">
        <f t="array" ref="F17230">VLOOKUP(ROUND(E17230,15),ROUND(A$1:B$300,15),2,FALSE)</f>
        <v>#N/A</v>
      </c>
    </row>
    <row r="17231" spans="5:6">
      <c r="E17231" s="1">
        <v>174.62</v>
      </c>
      <c r="F17231" t="e" cm="1">
        <f t="array" ref="F17231">VLOOKUP(ROUND(E17231,15),ROUND(A$1:B$300,15),2,FALSE)</f>
        <v>#N/A</v>
      </c>
    </row>
    <row r="17232" spans="5:6">
      <c r="E17232" s="1">
        <v>174.63</v>
      </c>
      <c r="F17232" t="e" cm="1">
        <f t="array" ref="F17232">VLOOKUP(ROUND(E17232,15),ROUND(A$1:B$300,15),2,FALSE)</f>
        <v>#N/A</v>
      </c>
    </row>
    <row r="17233" spans="5:6">
      <c r="E17233" s="1">
        <v>174.64</v>
      </c>
      <c r="F17233" t="e" cm="1">
        <f t="array" ref="F17233">VLOOKUP(ROUND(E17233,15),ROUND(A$1:B$300,15),2,FALSE)</f>
        <v>#N/A</v>
      </c>
    </row>
    <row r="17234" spans="5:6">
      <c r="E17234" s="1">
        <v>174.65</v>
      </c>
      <c r="F17234" t="e" cm="1">
        <f t="array" ref="F17234">VLOOKUP(ROUND(E17234,15),ROUND(A$1:B$300,15),2,FALSE)</f>
        <v>#N/A</v>
      </c>
    </row>
    <row r="17235" spans="5:6">
      <c r="E17235" s="1">
        <v>174.66</v>
      </c>
      <c r="F17235" t="e" cm="1">
        <f t="array" ref="F17235">VLOOKUP(ROUND(E17235,15),ROUND(A$1:B$300,15),2,FALSE)</f>
        <v>#N/A</v>
      </c>
    </row>
    <row r="17236" spans="5:6">
      <c r="E17236" s="1">
        <v>174.67</v>
      </c>
      <c r="F17236" t="e" cm="1">
        <f t="array" ref="F17236">VLOOKUP(ROUND(E17236,15),ROUND(A$1:B$300,15),2,FALSE)</f>
        <v>#N/A</v>
      </c>
    </row>
    <row r="17237" spans="5:6">
      <c r="E17237" s="1">
        <v>174.68</v>
      </c>
      <c r="F17237" t="e" cm="1">
        <f t="array" ref="F17237">VLOOKUP(ROUND(E17237,15),ROUND(A$1:B$300,15),2,FALSE)</f>
        <v>#N/A</v>
      </c>
    </row>
    <row r="17238" spans="5:6">
      <c r="E17238" s="1">
        <v>174.69</v>
      </c>
      <c r="F17238" t="e" cm="1">
        <f t="array" ref="F17238">VLOOKUP(ROUND(E17238,15),ROUND(A$1:B$300,15),2,FALSE)</f>
        <v>#N/A</v>
      </c>
    </row>
    <row r="17239" spans="5:6">
      <c r="E17239" s="1">
        <v>174.7</v>
      </c>
      <c r="F17239" t="e" cm="1">
        <f t="array" ref="F17239">VLOOKUP(ROUND(E17239,15),ROUND(A$1:B$300,15),2,FALSE)</f>
        <v>#N/A</v>
      </c>
    </row>
    <row r="17240" spans="5:6">
      <c r="E17240" s="1">
        <v>174.71</v>
      </c>
      <c r="F17240" t="e" cm="1">
        <f t="array" ref="F17240">VLOOKUP(ROUND(E17240,15),ROUND(A$1:B$300,15),2,FALSE)</f>
        <v>#N/A</v>
      </c>
    </row>
    <row r="17241" spans="5:6">
      <c r="E17241" s="1">
        <v>174.72</v>
      </c>
      <c r="F17241" t="e" cm="1">
        <f t="array" ref="F17241">VLOOKUP(ROUND(E17241,15),ROUND(A$1:B$300,15),2,FALSE)</f>
        <v>#N/A</v>
      </c>
    </row>
    <row r="17242" spans="5:6">
      <c r="E17242" s="1">
        <v>174.73</v>
      </c>
      <c r="F17242" t="e" cm="1">
        <f t="array" ref="F17242">VLOOKUP(ROUND(E17242,15),ROUND(A$1:B$300,15),2,FALSE)</f>
        <v>#N/A</v>
      </c>
    </row>
    <row r="17243" spans="5:6">
      <c r="E17243" s="1">
        <v>174.74</v>
      </c>
      <c r="F17243" t="e" cm="1">
        <f t="array" ref="F17243">VLOOKUP(ROUND(E17243,15),ROUND(A$1:B$300,15),2,FALSE)</f>
        <v>#N/A</v>
      </c>
    </row>
    <row r="17244" spans="5:6">
      <c r="E17244" s="1">
        <v>174.75</v>
      </c>
      <c r="F17244" t="e" cm="1">
        <f t="array" ref="F17244">VLOOKUP(ROUND(E17244,15),ROUND(A$1:B$300,15),2,FALSE)</f>
        <v>#N/A</v>
      </c>
    </row>
    <row r="17245" spans="5:6">
      <c r="E17245" s="1">
        <v>174.76</v>
      </c>
      <c r="F17245" t="e" cm="1">
        <f t="array" ref="F17245">VLOOKUP(ROUND(E17245,15),ROUND(A$1:B$300,15),2,FALSE)</f>
        <v>#N/A</v>
      </c>
    </row>
    <row r="17246" spans="5:6">
      <c r="E17246" s="1">
        <v>174.76999999999998</v>
      </c>
      <c r="F17246" t="e" cm="1">
        <f t="array" ref="F17246">VLOOKUP(ROUND(E17246,15),ROUND(A$1:B$300,15),2,FALSE)</f>
        <v>#N/A</v>
      </c>
    </row>
    <row r="17247" spans="5:6">
      <c r="E17247" s="1">
        <v>174.78</v>
      </c>
      <c r="F17247" t="e" cm="1">
        <f t="array" ref="F17247">VLOOKUP(ROUND(E17247,15),ROUND(A$1:B$300,15),2,FALSE)</f>
        <v>#N/A</v>
      </c>
    </row>
    <row r="17248" spans="5:6">
      <c r="E17248" s="1">
        <v>174.79</v>
      </c>
      <c r="F17248" t="e" cm="1">
        <f t="array" ref="F17248">VLOOKUP(ROUND(E17248,15),ROUND(A$1:B$300,15),2,FALSE)</f>
        <v>#N/A</v>
      </c>
    </row>
    <row r="17249" spans="5:6">
      <c r="E17249" s="1">
        <v>174.79999999999998</v>
      </c>
      <c r="F17249" t="e" cm="1">
        <f t="array" ref="F17249">VLOOKUP(ROUND(E17249,15),ROUND(A$1:B$300,15),2,FALSE)</f>
        <v>#N/A</v>
      </c>
    </row>
    <row r="17250" spans="5:6">
      <c r="E17250" s="1">
        <v>174.81</v>
      </c>
      <c r="F17250" t="e" cm="1">
        <f t="array" ref="F17250">VLOOKUP(ROUND(E17250,15),ROUND(A$1:B$300,15),2,FALSE)</f>
        <v>#N/A</v>
      </c>
    </row>
    <row r="17251" spans="5:6">
      <c r="E17251" s="1">
        <v>174.82</v>
      </c>
      <c r="F17251" t="e" cm="1">
        <f t="array" ref="F17251">VLOOKUP(ROUND(E17251,15),ROUND(A$1:B$300,15),2,FALSE)</f>
        <v>#N/A</v>
      </c>
    </row>
    <row r="17252" spans="5:6">
      <c r="E17252" s="1">
        <v>174.82999999999998</v>
      </c>
      <c r="F17252" t="e" cm="1">
        <f t="array" ref="F17252">VLOOKUP(ROUND(E17252,15),ROUND(A$1:B$300,15),2,FALSE)</f>
        <v>#N/A</v>
      </c>
    </row>
    <row r="17253" spans="5:6">
      <c r="E17253" s="1">
        <v>174.84</v>
      </c>
      <c r="F17253" t="e" cm="1">
        <f t="array" ref="F17253">VLOOKUP(ROUND(E17253,15),ROUND(A$1:B$300,15),2,FALSE)</f>
        <v>#N/A</v>
      </c>
    </row>
    <row r="17254" spans="5:6">
      <c r="E17254" s="1">
        <v>174.85</v>
      </c>
      <c r="F17254" t="e" cm="1">
        <f t="array" ref="F17254">VLOOKUP(ROUND(E17254,15),ROUND(A$1:B$300,15),2,FALSE)</f>
        <v>#N/A</v>
      </c>
    </row>
    <row r="17255" spans="5:6">
      <c r="E17255" s="1">
        <v>174.85999999999999</v>
      </c>
      <c r="F17255" t="e" cm="1">
        <f t="array" ref="F17255">VLOOKUP(ROUND(E17255,15),ROUND(A$1:B$300,15),2,FALSE)</f>
        <v>#N/A</v>
      </c>
    </row>
    <row r="17256" spans="5:6">
      <c r="E17256" s="1">
        <v>174.87</v>
      </c>
      <c r="F17256" t="e" cm="1">
        <f t="array" ref="F17256">VLOOKUP(ROUND(E17256,15),ROUND(A$1:B$300,15),2,FALSE)</f>
        <v>#N/A</v>
      </c>
    </row>
    <row r="17257" spans="5:6">
      <c r="E17257" s="1">
        <v>174.88</v>
      </c>
      <c r="F17257" t="e" cm="1">
        <f t="array" ref="F17257">VLOOKUP(ROUND(E17257,15),ROUND(A$1:B$300,15),2,FALSE)</f>
        <v>#N/A</v>
      </c>
    </row>
    <row r="17258" spans="5:6">
      <c r="E17258" s="1">
        <v>174.89</v>
      </c>
      <c r="F17258" t="e" cm="1">
        <f t="array" ref="F17258">VLOOKUP(ROUND(E17258,15),ROUND(A$1:B$300,15),2,FALSE)</f>
        <v>#N/A</v>
      </c>
    </row>
    <row r="17259" spans="5:6">
      <c r="E17259" s="1">
        <v>174.9</v>
      </c>
      <c r="F17259" t="e" cm="1">
        <f t="array" ref="F17259">VLOOKUP(ROUND(E17259,15),ROUND(A$1:B$300,15),2,FALSE)</f>
        <v>#N/A</v>
      </c>
    </row>
    <row r="17260" spans="5:6">
      <c r="E17260" s="1">
        <v>174.91</v>
      </c>
      <c r="F17260" t="e" cm="1">
        <f t="array" ref="F17260">VLOOKUP(ROUND(E17260,15),ROUND(A$1:B$300,15),2,FALSE)</f>
        <v>#N/A</v>
      </c>
    </row>
    <row r="17261" spans="5:6">
      <c r="E17261" s="1">
        <v>174.92</v>
      </c>
      <c r="F17261" t="e" cm="1">
        <f t="array" ref="F17261">VLOOKUP(ROUND(E17261,15),ROUND(A$1:B$300,15),2,FALSE)</f>
        <v>#N/A</v>
      </c>
    </row>
    <row r="17262" spans="5:6">
      <c r="E17262" s="1">
        <v>174.93</v>
      </c>
      <c r="F17262" t="e" cm="1">
        <f t="array" ref="F17262">VLOOKUP(ROUND(E17262,15),ROUND(A$1:B$300,15),2,FALSE)</f>
        <v>#N/A</v>
      </c>
    </row>
    <row r="17263" spans="5:6">
      <c r="E17263" s="1">
        <v>174.94</v>
      </c>
      <c r="F17263" t="e" cm="1">
        <f t="array" ref="F17263">VLOOKUP(ROUND(E17263,15),ROUND(A$1:B$300,15),2,FALSE)</f>
        <v>#N/A</v>
      </c>
    </row>
    <row r="17264" spans="5:6">
      <c r="E17264" s="1">
        <v>174.95</v>
      </c>
      <c r="F17264" t="e" cm="1">
        <f t="array" ref="F17264">VLOOKUP(ROUND(E17264,15),ROUND(A$1:B$300,15),2,FALSE)</f>
        <v>#N/A</v>
      </c>
    </row>
    <row r="17265" spans="5:6">
      <c r="E17265" s="1">
        <v>174.96</v>
      </c>
      <c r="F17265" t="e" cm="1">
        <f t="array" ref="F17265">VLOOKUP(ROUND(E17265,15),ROUND(A$1:B$300,15),2,FALSE)</f>
        <v>#N/A</v>
      </c>
    </row>
    <row r="17266" spans="5:6">
      <c r="E17266" s="1">
        <v>174.97</v>
      </c>
      <c r="F17266" t="e" cm="1">
        <f t="array" ref="F17266">VLOOKUP(ROUND(E17266,15),ROUND(A$1:B$300,15),2,FALSE)</f>
        <v>#N/A</v>
      </c>
    </row>
    <row r="17267" spans="5:6">
      <c r="E17267" s="1">
        <v>174.98</v>
      </c>
      <c r="F17267" t="e" cm="1">
        <f t="array" ref="F17267">VLOOKUP(ROUND(E17267,15),ROUND(A$1:B$300,15),2,FALSE)</f>
        <v>#N/A</v>
      </c>
    </row>
    <row r="17268" spans="5:6">
      <c r="E17268" s="1">
        <v>174.99</v>
      </c>
      <c r="F17268" t="e" cm="1">
        <f t="array" ref="F17268">VLOOKUP(ROUND(E17268,15),ROUND(A$1:B$300,15),2,FALSE)</f>
        <v>#N/A</v>
      </c>
    </row>
    <row r="17269" spans="5:6">
      <c r="E17269" s="1">
        <v>175</v>
      </c>
      <c r="F17269" t="e" cm="1">
        <f t="array" ref="F17269">VLOOKUP(ROUND(E17269,15),ROUND(A$1:B$300,15),2,FALSE)</f>
        <v>#N/A</v>
      </c>
    </row>
    <row r="17270" spans="5:6">
      <c r="E17270" s="1">
        <v>175.01</v>
      </c>
      <c r="F17270" t="e" cm="1">
        <f t="array" ref="F17270">VLOOKUP(ROUND(E17270,15),ROUND(A$1:B$300,15),2,FALSE)</f>
        <v>#N/A</v>
      </c>
    </row>
    <row r="17271" spans="5:6">
      <c r="E17271" s="1">
        <v>175.01999999999998</v>
      </c>
      <c r="F17271" t="e" cm="1">
        <f t="array" ref="F17271">VLOOKUP(ROUND(E17271,15),ROUND(A$1:B$300,15),2,FALSE)</f>
        <v>#N/A</v>
      </c>
    </row>
    <row r="17272" spans="5:6">
      <c r="E17272" s="1">
        <v>175.03</v>
      </c>
      <c r="F17272" t="e" cm="1">
        <f t="array" ref="F17272">VLOOKUP(ROUND(E17272,15),ROUND(A$1:B$300,15),2,FALSE)</f>
        <v>#N/A</v>
      </c>
    </row>
    <row r="17273" spans="5:6">
      <c r="E17273" s="1">
        <v>175.04</v>
      </c>
      <c r="F17273" t="e" cm="1">
        <f t="array" ref="F17273">VLOOKUP(ROUND(E17273,15),ROUND(A$1:B$300,15),2,FALSE)</f>
        <v>#N/A</v>
      </c>
    </row>
    <row r="17274" spans="5:6">
      <c r="E17274" s="1">
        <v>175.04999999999998</v>
      </c>
      <c r="F17274" t="e" cm="1">
        <f t="array" ref="F17274">VLOOKUP(ROUND(E17274,15),ROUND(A$1:B$300,15),2,FALSE)</f>
        <v>#N/A</v>
      </c>
    </row>
    <row r="17275" spans="5:6">
      <c r="E17275" s="1">
        <v>175.06</v>
      </c>
      <c r="F17275" t="e" cm="1">
        <f t="array" ref="F17275">VLOOKUP(ROUND(E17275,15),ROUND(A$1:B$300,15),2,FALSE)</f>
        <v>#N/A</v>
      </c>
    </row>
    <row r="17276" spans="5:6">
      <c r="E17276" s="1">
        <v>175.07</v>
      </c>
      <c r="F17276" t="e" cm="1">
        <f t="array" ref="F17276">VLOOKUP(ROUND(E17276,15),ROUND(A$1:B$300,15),2,FALSE)</f>
        <v>#N/A</v>
      </c>
    </row>
    <row r="17277" spans="5:6">
      <c r="E17277" s="1">
        <v>175.07999999999998</v>
      </c>
      <c r="F17277" t="e" cm="1">
        <f t="array" ref="F17277">VLOOKUP(ROUND(E17277,15),ROUND(A$1:B$300,15),2,FALSE)</f>
        <v>#N/A</v>
      </c>
    </row>
    <row r="17278" spans="5:6">
      <c r="E17278" s="1">
        <v>175.09</v>
      </c>
      <c r="F17278" t="e" cm="1">
        <f t="array" ref="F17278">VLOOKUP(ROUND(E17278,15),ROUND(A$1:B$300,15),2,FALSE)</f>
        <v>#N/A</v>
      </c>
    </row>
    <row r="17279" spans="5:6">
      <c r="E17279" s="1">
        <v>175.1</v>
      </c>
      <c r="F17279" t="e" cm="1">
        <f t="array" ref="F17279">VLOOKUP(ROUND(E17279,15),ROUND(A$1:B$300,15),2,FALSE)</f>
        <v>#N/A</v>
      </c>
    </row>
    <row r="17280" spans="5:6">
      <c r="E17280" s="1">
        <v>175.10999999999999</v>
      </c>
      <c r="F17280" t="e" cm="1">
        <f t="array" ref="F17280">VLOOKUP(ROUND(E17280,15),ROUND(A$1:B$300,15),2,FALSE)</f>
        <v>#N/A</v>
      </c>
    </row>
    <row r="17281" spans="5:6">
      <c r="E17281" s="1">
        <v>175.12</v>
      </c>
      <c r="F17281" t="e" cm="1">
        <f t="array" ref="F17281">VLOOKUP(ROUND(E17281,15),ROUND(A$1:B$300,15),2,FALSE)</f>
        <v>#N/A</v>
      </c>
    </row>
    <row r="17282" spans="5:6">
      <c r="E17282" s="1">
        <v>175.13</v>
      </c>
      <c r="F17282" t="e" cm="1">
        <f t="array" ref="F17282">VLOOKUP(ROUND(E17282,15),ROUND(A$1:B$300,15),2,FALSE)</f>
        <v>#N/A</v>
      </c>
    </row>
    <row r="17283" spans="5:6">
      <c r="E17283" s="1">
        <v>175.14</v>
      </c>
      <c r="F17283" t="e" cm="1">
        <f t="array" ref="F17283">VLOOKUP(ROUND(E17283,15),ROUND(A$1:B$300,15),2,FALSE)</f>
        <v>#N/A</v>
      </c>
    </row>
    <row r="17284" spans="5:6">
      <c r="E17284" s="1">
        <v>175.15</v>
      </c>
      <c r="F17284" t="e" cm="1">
        <f t="array" ref="F17284">VLOOKUP(ROUND(E17284,15),ROUND(A$1:B$300,15),2,FALSE)</f>
        <v>#N/A</v>
      </c>
    </row>
    <row r="17285" spans="5:6">
      <c r="E17285" s="1">
        <v>175.16</v>
      </c>
      <c r="F17285" t="e" cm="1">
        <f t="array" ref="F17285">VLOOKUP(ROUND(E17285,15),ROUND(A$1:B$300,15),2,FALSE)</f>
        <v>#N/A</v>
      </c>
    </row>
    <row r="17286" spans="5:6">
      <c r="E17286" s="1">
        <v>175.17</v>
      </c>
      <c r="F17286" t="e" cm="1">
        <f t="array" ref="F17286">VLOOKUP(ROUND(E17286,15),ROUND(A$1:B$300,15),2,FALSE)</f>
        <v>#N/A</v>
      </c>
    </row>
    <row r="17287" spans="5:6">
      <c r="E17287" s="1">
        <v>175.18</v>
      </c>
      <c r="F17287" t="e" cm="1">
        <f t="array" ref="F17287">VLOOKUP(ROUND(E17287,15),ROUND(A$1:B$300,15),2,FALSE)</f>
        <v>#N/A</v>
      </c>
    </row>
    <row r="17288" spans="5:6">
      <c r="E17288" s="1">
        <v>175.19</v>
      </c>
      <c r="F17288" t="e" cm="1">
        <f t="array" ref="F17288">VLOOKUP(ROUND(E17288,15),ROUND(A$1:B$300,15),2,FALSE)</f>
        <v>#N/A</v>
      </c>
    </row>
    <row r="17289" spans="5:6">
      <c r="E17289" s="1">
        <v>175.2</v>
      </c>
      <c r="F17289" t="e" cm="1">
        <f t="array" ref="F17289">VLOOKUP(ROUND(E17289,15),ROUND(A$1:B$300,15),2,FALSE)</f>
        <v>#N/A</v>
      </c>
    </row>
    <row r="17290" spans="5:6">
      <c r="E17290" s="1">
        <v>175.21</v>
      </c>
      <c r="F17290" t="e" cm="1">
        <f t="array" ref="F17290">VLOOKUP(ROUND(E17290,15),ROUND(A$1:B$300,15),2,FALSE)</f>
        <v>#N/A</v>
      </c>
    </row>
    <row r="17291" spans="5:6">
      <c r="E17291" s="1">
        <v>175.22</v>
      </c>
      <c r="F17291" t="e" cm="1">
        <f t="array" ref="F17291">VLOOKUP(ROUND(E17291,15),ROUND(A$1:B$300,15),2,FALSE)</f>
        <v>#N/A</v>
      </c>
    </row>
    <row r="17292" spans="5:6">
      <c r="E17292" s="1">
        <v>175.23</v>
      </c>
      <c r="F17292" t="e" cm="1">
        <f t="array" ref="F17292">VLOOKUP(ROUND(E17292,15),ROUND(A$1:B$300,15),2,FALSE)</f>
        <v>#N/A</v>
      </c>
    </row>
    <row r="17293" spans="5:6">
      <c r="E17293" s="1">
        <v>175.24</v>
      </c>
      <c r="F17293" t="e" cm="1">
        <f t="array" ref="F17293">VLOOKUP(ROUND(E17293,15),ROUND(A$1:B$300,15),2,FALSE)</f>
        <v>#N/A</v>
      </c>
    </row>
    <row r="17294" spans="5:6">
      <c r="E17294" s="1">
        <v>175.25</v>
      </c>
      <c r="F17294" t="e" cm="1">
        <f t="array" ref="F17294">VLOOKUP(ROUND(E17294,15),ROUND(A$1:B$300,15),2,FALSE)</f>
        <v>#N/A</v>
      </c>
    </row>
    <row r="17295" spans="5:6">
      <c r="E17295" s="1">
        <v>175.26</v>
      </c>
      <c r="F17295" t="e" cm="1">
        <f t="array" ref="F17295">VLOOKUP(ROUND(E17295,15),ROUND(A$1:B$300,15),2,FALSE)</f>
        <v>#N/A</v>
      </c>
    </row>
    <row r="17296" spans="5:6">
      <c r="E17296" s="1">
        <v>175.26999999999998</v>
      </c>
      <c r="F17296" t="e" cm="1">
        <f t="array" ref="F17296">VLOOKUP(ROUND(E17296,15),ROUND(A$1:B$300,15),2,FALSE)</f>
        <v>#N/A</v>
      </c>
    </row>
    <row r="17297" spans="5:6">
      <c r="E17297" s="1">
        <v>175.28</v>
      </c>
      <c r="F17297" t="e" cm="1">
        <f t="array" ref="F17297">VLOOKUP(ROUND(E17297,15),ROUND(A$1:B$300,15),2,FALSE)</f>
        <v>#N/A</v>
      </c>
    </row>
    <row r="17298" spans="5:6">
      <c r="E17298" s="1">
        <v>175.29</v>
      </c>
      <c r="F17298" t="e" cm="1">
        <f t="array" ref="F17298">VLOOKUP(ROUND(E17298,15),ROUND(A$1:B$300,15),2,FALSE)</f>
        <v>#N/A</v>
      </c>
    </row>
    <row r="17299" spans="5:6">
      <c r="E17299" s="1">
        <v>175.29999999999998</v>
      </c>
      <c r="F17299" t="e" cm="1">
        <f t="array" ref="F17299">VLOOKUP(ROUND(E17299,15),ROUND(A$1:B$300,15),2,FALSE)</f>
        <v>#N/A</v>
      </c>
    </row>
    <row r="17300" spans="5:6">
      <c r="E17300" s="1">
        <v>175.31</v>
      </c>
      <c r="F17300" t="e" cm="1">
        <f t="array" ref="F17300">VLOOKUP(ROUND(E17300,15),ROUND(A$1:B$300,15),2,FALSE)</f>
        <v>#N/A</v>
      </c>
    </row>
    <row r="17301" spans="5:6">
      <c r="E17301" s="1">
        <v>175.32</v>
      </c>
      <c r="F17301" t="e" cm="1">
        <f t="array" ref="F17301">VLOOKUP(ROUND(E17301,15),ROUND(A$1:B$300,15),2,FALSE)</f>
        <v>#N/A</v>
      </c>
    </row>
    <row r="17302" spans="5:6">
      <c r="E17302" s="1">
        <v>175.32999999999998</v>
      </c>
      <c r="F17302" t="e" cm="1">
        <f t="array" ref="F17302">VLOOKUP(ROUND(E17302,15),ROUND(A$1:B$300,15),2,FALSE)</f>
        <v>#N/A</v>
      </c>
    </row>
    <row r="17303" spans="5:6">
      <c r="E17303" s="1">
        <v>175.34</v>
      </c>
      <c r="F17303" t="e" cm="1">
        <f t="array" ref="F17303">VLOOKUP(ROUND(E17303,15),ROUND(A$1:B$300,15),2,FALSE)</f>
        <v>#N/A</v>
      </c>
    </row>
    <row r="17304" spans="5:6">
      <c r="E17304" s="1">
        <v>175.35</v>
      </c>
      <c r="F17304" t="e" cm="1">
        <f t="array" ref="F17304">VLOOKUP(ROUND(E17304,15),ROUND(A$1:B$300,15),2,FALSE)</f>
        <v>#N/A</v>
      </c>
    </row>
    <row r="17305" spans="5:6">
      <c r="E17305" s="1">
        <v>175.35999999999999</v>
      </c>
      <c r="F17305" t="e" cm="1">
        <f t="array" ref="F17305">VLOOKUP(ROUND(E17305,15),ROUND(A$1:B$300,15),2,FALSE)</f>
        <v>#N/A</v>
      </c>
    </row>
    <row r="17306" spans="5:6">
      <c r="E17306" s="1">
        <v>175.37</v>
      </c>
      <c r="F17306" t="e" cm="1">
        <f t="array" ref="F17306">VLOOKUP(ROUND(E17306,15),ROUND(A$1:B$300,15),2,FALSE)</f>
        <v>#N/A</v>
      </c>
    </row>
    <row r="17307" spans="5:6">
      <c r="E17307" s="1">
        <v>175.38</v>
      </c>
      <c r="F17307" t="e" cm="1">
        <f t="array" ref="F17307">VLOOKUP(ROUND(E17307,15),ROUND(A$1:B$300,15),2,FALSE)</f>
        <v>#N/A</v>
      </c>
    </row>
    <row r="17308" spans="5:6">
      <c r="E17308" s="1">
        <v>175.39</v>
      </c>
      <c r="F17308" t="e" cm="1">
        <f t="array" ref="F17308">VLOOKUP(ROUND(E17308,15),ROUND(A$1:B$300,15),2,FALSE)</f>
        <v>#N/A</v>
      </c>
    </row>
    <row r="17309" spans="5:6">
      <c r="E17309" s="1">
        <v>175.4</v>
      </c>
      <c r="F17309" t="e" cm="1">
        <f t="array" ref="F17309">VLOOKUP(ROUND(E17309,15),ROUND(A$1:B$300,15),2,FALSE)</f>
        <v>#N/A</v>
      </c>
    </row>
    <row r="17310" spans="5:6">
      <c r="E17310" s="1">
        <v>175.41</v>
      </c>
      <c r="F17310" t="e" cm="1">
        <f t="array" ref="F17310">VLOOKUP(ROUND(E17310,15),ROUND(A$1:B$300,15),2,FALSE)</f>
        <v>#N/A</v>
      </c>
    </row>
    <row r="17311" spans="5:6">
      <c r="E17311" s="1">
        <v>175.42</v>
      </c>
      <c r="F17311" t="e" cm="1">
        <f t="array" ref="F17311">VLOOKUP(ROUND(E17311,15),ROUND(A$1:B$300,15),2,FALSE)</f>
        <v>#N/A</v>
      </c>
    </row>
    <row r="17312" spans="5:6">
      <c r="E17312" s="1">
        <v>175.43</v>
      </c>
      <c r="F17312" t="e" cm="1">
        <f t="array" ref="F17312">VLOOKUP(ROUND(E17312,15),ROUND(A$1:B$300,15),2,FALSE)</f>
        <v>#N/A</v>
      </c>
    </row>
    <row r="17313" spans="5:6">
      <c r="E17313" s="1">
        <v>175.44</v>
      </c>
      <c r="F17313" t="e" cm="1">
        <f t="array" ref="F17313">VLOOKUP(ROUND(E17313,15),ROUND(A$1:B$300,15),2,FALSE)</f>
        <v>#N/A</v>
      </c>
    </row>
    <row r="17314" spans="5:6">
      <c r="E17314" s="1">
        <v>175.45</v>
      </c>
      <c r="F17314" t="e" cm="1">
        <f t="array" ref="F17314">VLOOKUP(ROUND(E17314,15),ROUND(A$1:B$300,15),2,FALSE)</f>
        <v>#N/A</v>
      </c>
    </row>
    <row r="17315" spans="5:6">
      <c r="E17315" s="1">
        <v>175.46</v>
      </c>
      <c r="F17315" t="e" cm="1">
        <f t="array" ref="F17315">VLOOKUP(ROUND(E17315,15),ROUND(A$1:B$300,15),2,FALSE)</f>
        <v>#N/A</v>
      </c>
    </row>
    <row r="17316" spans="5:6">
      <c r="E17316" s="1">
        <v>175.47</v>
      </c>
      <c r="F17316" t="e" cm="1">
        <f t="array" ref="F17316">VLOOKUP(ROUND(E17316,15),ROUND(A$1:B$300,15),2,FALSE)</f>
        <v>#N/A</v>
      </c>
    </row>
    <row r="17317" spans="5:6">
      <c r="E17317" s="1">
        <v>175.48</v>
      </c>
      <c r="F17317" t="e" cm="1">
        <f t="array" ref="F17317">VLOOKUP(ROUND(E17317,15),ROUND(A$1:B$300,15),2,FALSE)</f>
        <v>#N/A</v>
      </c>
    </row>
    <row r="17318" spans="5:6">
      <c r="E17318" s="1">
        <v>175.49</v>
      </c>
      <c r="F17318" t="e" cm="1">
        <f t="array" ref="F17318">VLOOKUP(ROUND(E17318,15),ROUND(A$1:B$300,15),2,FALSE)</f>
        <v>#N/A</v>
      </c>
    </row>
    <row r="17319" spans="5:6">
      <c r="E17319" s="1">
        <v>175.5</v>
      </c>
      <c r="F17319" t="e" cm="1">
        <f t="array" ref="F17319">VLOOKUP(ROUND(E17319,15),ROUND(A$1:B$300,15),2,FALSE)</f>
        <v>#N/A</v>
      </c>
    </row>
    <row r="17320" spans="5:6">
      <c r="E17320" s="1">
        <v>175.51</v>
      </c>
      <c r="F17320" t="e" cm="1">
        <f t="array" ref="F17320">VLOOKUP(ROUND(E17320,15),ROUND(A$1:B$300,15),2,FALSE)</f>
        <v>#N/A</v>
      </c>
    </row>
    <row r="17321" spans="5:6">
      <c r="E17321" s="1">
        <v>175.51999999999998</v>
      </c>
      <c r="F17321" t="e" cm="1">
        <f t="array" ref="F17321">VLOOKUP(ROUND(E17321,15),ROUND(A$1:B$300,15),2,FALSE)</f>
        <v>#N/A</v>
      </c>
    </row>
    <row r="17322" spans="5:6">
      <c r="E17322" s="1">
        <v>175.53</v>
      </c>
      <c r="F17322" t="e" cm="1">
        <f t="array" ref="F17322">VLOOKUP(ROUND(E17322,15),ROUND(A$1:B$300,15),2,FALSE)</f>
        <v>#N/A</v>
      </c>
    </row>
    <row r="17323" spans="5:6">
      <c r="E17323" s="1">
        <v>175.54</v>
      </c>
      <c r="F17323" t="e" cm="1">
        <f t="array" ref="F17323">VLOOKUP(ROUND(E17323,15),ROUND(A$1:B$300,15),2,FALSE)</f>
        <v>#N/A</v>
      </c>
    </row>
    <row r="17324" spans="5:6">
      <c r="E17324" s="1">
        <v>175.54999999999998</v>
      </c>
      <c r="F17324" t="e" cm="1">
        <f t="array" ref="F17324">VLOOKUP(ROUND(E17324,15),ROUND(A$1:B$300,15),2,FALSE)</f>
        <v>#N/A</v>
      </c>
    </row>
    <row r="17325" spans="5:6">
      <c r="E17325" s="1">
        <v>175.56</v>
      </c>
      <c r="F17325" t="e" cm="1">
        <f t="array" ref="F17325">VLOOKUP(ROUND(E17325,15),ROUND(A$1:B$300,15),2,FALSE)</f>
        <v>#N/A</v>
      </c>
    </row>
    <row r="17326" spans="5:6">
      <c r="E17326" s="1">
        <v>175.57</v>
      </c>
      <c r="F17326" t="e" cm="1">
        <f t="array" ref="F17326">VLOOKUP(ROUND(E17326,15),ROUND(A$1:B$300,15),2,FALSE)</f>
        <v>#N/A</v>
      </c>
    </row>
    <row r="17327" spans="5:6">
      <c r="E17327" s="1">
        <v>175.57999999999998</v>
      </c>
      <c r="F17327" t="e" cm="1">
        <f t="array" ref="F17327">VLOOKUP(ROUND(E17327,15),ROUND(A$1:B$300,15),2,FALSE)</f>
        <v>#N/A</v>
      </c>
    </row>
    <row r="17328" spans="5:6">
      <c r="E17328" s="1">
        <v>175.59</v>
      </c>
      <c r="F17328" t="e" cm="1">
        <f t="array" ref="F17328">VLOOKUP(ROUND(E17328,15),ROUND(A$1:B$300,15),2,FALSE)</f>
        <v>#N/A</v>
      </c>
    </row>
    <row r="17329" spans="5:6">
      <c r="E17329" s="1">
        <v>175.6</v>
      </c>
      <c r="F17329" t="e" cm="1">
        <f t="array" ref="F17329">VLOOKUP(ROUND(E17329,15),ROUND(A$1:B$300,15),2,FALSE)</f>
        <v>#N/A</v>
      </c>
    </row>
    <row r="17330" spans="5:6">
      <c r="E17330" s="1">
        <v>175.60999999999999</v>
      </c>
      <c r="F17330" t="e" cm="1">
        <f t="array" ref="F17330">VLOOKUP(ROUND(E17330,15),ROUND(A$1:B$300,15),2,FALSE)</f>
        <v>#N/A</v>
      </c>
    </row>
    <row r="17331" spans="5:6">
      <c r="E17331" s="1">
        <v>175.62</v>
      </c>
      <c r="F17331" t="e" cm="1">
        <f t="array" ref="F17331">VLOOKUP(ROUND(E17331,15),ROUND(A$1:B$300,15),2,FALSE)</f>
        <v>#N/A</v>
      </c>
    </row>
    <row r="17332" spans="5:6">
      <c r="E17332" s="1">
        <v>175.63</v>
      </c>
      <c r="F17332" t="e" cm="1">
        <f t="array" ref="F17332">VLOOKUP(ROUND(E17332,15),ROUND(A$1:B$300,15),2,FALSE)</f>
        <v>#N/A</v>
      </c>
    </row>
    <row r="17333" spans="5:6">
      <c r="E17333" s="1">
        <v>175.64</v>
      </c>
      <c r="F17333" t="e" cm="1">
        <f t="array" ref="F17333">VLOOKUP(ROUND(E17333,15),ROUND(A$1:B$300,15),2,FALSE)</f>
        <v>#N/A</v>
      </c>
    </row>
    <row r="17334" spans="5:6">
      <c r="E17334" s="1">
        <v>175.65</v>
      </c>
      <c r="F17334" t="e" cm="1">
        <f t="array" ref="F17334">VLOOKUP(ROUND(E17334,15),ROUND(A$1:B$300,15),2,FALSE)</f>
        <v>#N/A</v>
      </c>
    </row>
    <row r="17335" spans="5:6">
      <c r="E17335" s="1">
        <v>175.66</v>
      </c>
      <c r="F17335" t="e" cm="1">
        <f t="array" ref="F17335">VLOOKUP(ROUND(E17335,15),ROUND(A$1:B$300,15),2,FALSE)</f>
        <v>#N/A</v>
      </c>
    </row>
    <row r="17336" spans="5:6">
      <c r="E17336" s="1">
        <v>175.67</v>
      </c>
      <c r="F17336" t="e" cm="1">
        <f t="array" ref="F17336">VLOOKUP(ROUND(E17336,15),ROUND(A$1:B$300,15),2,FALSE)</f>
        <v>#N/A</v>
      </c>
    </row>
    <row r="17337" spans="5:6">
      <c r="E17337" s="1">
        <v>175.68</v>
      </c>
      <c r="F17337" t="e" cm="1">
        <f t="array" ref="F17337">VLOOKUP(ROUND(E17337,15),ROUND(A$1:B$300,15),2,FALSE)</f>
        <v>#N/A</v>
      </c>
    </row>
    <row r="17338" spans="5:6">
      <c r="E17338" s="1">
        <v>175.69</v>
      </c>
      <c r="F17338" t="e" cm="1">
        <f t="array" ref="F17338">VLOOKUP(ROUND(E17338,15),ROUND(A$1:B$300,15),2,FALSE)</f>
        <v>#N/A</v>
      </c>
    </row>
    <row r="17339" spans="5:6">
      <c r="E17339" s="1">
        <v>175.7</v>
      </c>
      <c r="F17339" t="e" cm="1">
        <f t="array" ref="F17339">VLOOKUP(ROUND(E17339,15),ROUND(A$1:B$300,15),2,FALSE)</f>
        <v>#N/A</v>
      </c>
    </row>
    <row r="17340" spans="5:6">
      <c r="E17340" s="1">
        <v>175.71</v>
      </c>
      <c r="F17340" t="e" cm="1">
        <f t="array" ref="F17340">VLOOKUP(ROUND(E17340,15),ROUND(A$1:B$300,15),2,FALSE)</f>
        <v>#N/A</v>
      </c>
    </row>
    <row r="17341" spans="5:6">
      <c r="E17341" s="1">
        <v>175.72</v>
      </c>
      <c r="F17341" t="e" cm="1">
        <f t="array" ref="F17341">VLOOKUP(ROUND(E17341,15),ROUND(A$1:B$300,15),2,FALSE)</f>
        <v>#N/A</v>
      </c>
    </row>
    <row r="17342" spans="5:6">
      <c r="E17342" s="1">
        <v>175.73</v>
      </c>
      <c r="F17342" t="e" cm="1">
        <f t="array" ref="F17342">VLOOKUP(ROUND(E17342,15),ROUND(A$1:B$300,15),2,FALSE)</f>
        <v>#N/A</v>
      </c>
    </row>
    <row r="17343" spans="5:6">
      <c r="E17343" s="1">
        <v>175.74</v>
      </c>
      <c r="F17343" t="e" cm="1">
        <f t="array" ref="F17343">VLOOKUP(ROUND(E17343,15),ROUND(A$1:B$300,15),2,FALSE)</f>
        <v>#N/A</v>
      </c>
    </row>
    <row r="17344" spans="5:6">
      <c r="E17344" s="1">
        <v>175.75</v>
      </c>
      <c r="F17344" t="e" cm="1">
        <f t="array" ref="F17344">VLOOKUP(ROUND(E17344,15),ROUND(A$1:B$300,15),2,FALSE)</f>
        <v>#N/A</v>
      </c>
    </row>
    <row r="17345" spans="5:6">
      <c r="E17345" s="1">
        <v>175.76</v>
      </c>
      <c r="F17345" t="e" cm="1">
        <f t="array" ref="F17345">VLOOKUP(ROUND(E17345,15),ROUND(A$1:B$300,15),2,FALSE)</f>
        <v>#N/A</v>
      </c>
    </row>
    <row r="17346" spans="5:6">
      <c r="E17346" s="1">
        <v>175.76999999999998</v>
      </c>
      <c r="F17346" t="e" cm="1">
        <f t="array" ref="F17346">VLOOKUP(ROUND(E17346,15),ROUND(A$1:B$300,15),2,FALSE)</f>
        <v>#N/A</v>
      </c>
    </row>
    <row r="17347" spans="5:6">
      <c r="E17347" s="1">
        <v>175.78</v>
      </c>
      <c r="F17347" t="e" cm="1">
        <f t="array" ref="F17347">VLOOKUP(ROUND(E17347,15),ROUND(A$1:B$300,15),2,FALSE)</f>
        <v>#N/A</v>
      </c>
    </row>
    <row r="17348" spans="5:6">
      <c r="E17348" s="1">
        <v>175.79</v>
      </c>
      <c r="F17348" t="e" cm="1">
        <f t="array" ref="F17348">VLOOKUP(ROUND(E17348,15),ROUND(A$1:B$300,15),2,FALSE)</f>
        <v>#N/A</v>
      </c>
    </row>
    <row r="17349" spans="5:6">
      <c r="E17349" s="1">
        <v>175.79999999999998</v>
      </c>
      <c r="F17349" t="e" cm="1">
        <f t="array" ref="F17349">VLOOKUP(ROUND(E17349,15),ROUND(A$1:B$300,15),2,FALSE)</f>
        <v>#N/A</v>
      </c>
    </row>
    <row r="17350" spans="5:6">
      <c r="E17350" s="1">
        <v>175.81</v>
      </c>
      <c r="F17350" t="e" cm="1">
        <f t="array" ref="F17350">VLOOKUP(ROUND(E17350,15),ROUND(A$1:B$300,15),2,FALSE)</f>
        <v>#N/A</v>
      </c>
    </row>
    <row r="17351" spans="5:6">
      <c r="E17351" s="1">
        <v>175.82</v>
      </c>
      <c r="F17351" t="e" cm="1">
        <f t="array" ref="F17351">VLOOKUP(ROUND(E17351,15),ROUND(A$1:B$300,15),2,FALSE)</f>
        <v>#N/A</v>
      </c>
    </row>
    <row r="17352" spans="5:6">
      <c r="E17352" s="1">
        <v>175.82999999999998</v>
      </c>
      <c r="F17352" t="e" cm="1">
        <f t="array" ref="F17352">VLOOKUP(ROUND(E17352,15),ROUND(A$1:B$300,15),2,FALSE)</f>
        <v>#N/A</v>
      </c>
    </row>
    <row r="17353" spans="5:6">
      <c r="E17353" s="1">
        <v>175.84</v>
      </c>
      <c r="F17353" t="e" cm="1">
        <f t="array" ref="F17353">VLOOKUP(ROUND(E17353,15),ROUND(A$1:B$300,15),2,FALSE)</f>
        <v>#N/A</v>
      </c>
    </row>
    <row r="17354" spans="5:6">
      <c r="E17354" s="1">
        <v>175.85</v>
      </c>
      <c r="F17354" t="e" cm="1">
        <f t="array" ref="F17354">VLOOKUP(ROUND(E17354,15),ROUND(A$1:B$300,15),2,FALSE)</f>
        <v>#N/A</v>
      </c>
    </row>
    <row r="17355" spans="5:6">
      <c r="E17355" s="1">
        <v>175.85999999999999</v>
      </c>
      <c r="F17355" t="e" cm="1">
        <f t="array" ref="F17355">VLOOKUP(ROUND(E17355,15),ROUND(A$1:B$300,15),2,FALSE)</f>
        <v>#N/A</v>
      </c>
    </row>
    <row r="17356" spans="5:6">
      <c r="E17356" s="1">
        <v>175.87</v>
      </c>
      <c r="F17356" t="e" cm="1">
        <f t="array" ref="F17356">VLOOKUP(ROUND(E17356,15),ROUND(A$1:B$300,15),2,FALSE)</f>
        <v>#N/A</v>
      </c>
    </row>
    <row r="17357" spans="5:6">
      <c r="E17357" s="1">
        <v>175.88</v>
      </c>
      <c r="F17357" t="e" cm="1">
        <f t="array" ref="F17357">VLOOKUP(ROUND(E17357,15),ROUND(A$1:B$300,15),2,FALSE)</f>
        <v>#N/A</v>
      </c>
    </row>
    <row r="17358" spans="5:6">
      <c r="E17358" s="1">
        <v>175.89</v>
      </c>
      <c r="F17358" t="e" cm="1">
        <f t="array" ref="F17358">VLOOKUP(ROUND(E17358,15),ROUND(A$1:B$300,15),2,FALSE)</f>
        <v>#N/A</v>
      </c>
    </row>
    <row r="17359" spans="5:6">
      <c r="E17359" s="1">
        <v>175.9</v>
      </c>
      <c r="F17359" t="e" cm="1">
        <f t="array" ref="F17359">VLOOKUP(ROUND(E17359,15),ROUND(A$1:B$300,15),2,FALSE)</f>
        <v>#N/A</v>
      </c>
    </row>
    <row r="17360" spans="5:6">
      <c r="E17360" s="1">
        <v>175.91</v>
      </c>
      <c r="F17360" t="e" cm="1">
        <f t="array" ref="F17360">VLOOKUP(ROUND(E17360,15),ROUND(A$1:B$300,15),2,FALSE)</f>
        <v>#N/A</v>
      </c>
    </row>
    <row r="17361" spans="5:6">
      <c r="E17361" s="1">
        <v>175.92</v>
      </c>
      <c r="F17361" t="e" cm="1">
        <f t="array" ref="F17361">VLOOKUP(ROUND(E17361,15),ROUND(A$1:B$300,15),2,FALSE)</f>
        <v>#N/A</v>
      </c>
    </row>
    <row r="17362" spans="5:6">
      <c r="E17362" s="1">
        <v>175.93</v>
      </c>
      <c r="F17362" t="e" cm="1">
        <f t="array" ref="F17362">VLOOKUP(ROUND(E17362,15),ROUND(A$1:B$300,15),2,FALSE)</f>
        <v>#N/A</v>
      </c>
    </row>
    <row r="17363" spans="5:6">
      <c r="E17363" s="1">
        <v>175.94</v>
      </c>
      <c r="F17363" t="e" cm="1">
        <f t="array" ref="F17363">VLOOKUP(ROUND(E17363,15),ROUND(A$1:B$300,15),2,FALSE)</f>
        <v>#N/A</v>
      </c>
    </row>
    <row r="17364" spans="5:6">
      <c r="E17364" s="1">
        <v>175.95</v>
      </c>
      <c r="F17364" t="e" cm="1">
        <f t="array" ref="F17364">VLOOKUP(ROUND(E17364,15),ROUND(A$1:B$300,15),2,FALSE)</f>
        <v>#N/A</v>
      </c>
    </row>
    <row r="17365" spans="5:6">
      <c r="E17365" s="1">
        <v>175.96</v>
      </c>
      <c r="F17365" t="e" cm="1">
        <f t="array" ref="F17365">VLOOKUP(ROUND(E17365,15),ROUND(A$1:B$300,15),2,FALSE)</f>
        <v>#N/A</v>
      </c>
    </row>
    <row r="17366" spans="5:6">
      <c r="E17366" s="1">
        <v>175.97</v>
      </c>
      <c r="F17366" t="e" cm="1">
        <f t="array" ref="F17366">VLOOKUP(ROUND(E17366,15),ROUND(A$1:B$300,15),2,FALSE)</f>
        <v>#N/A</v>
      </c>
    </row>
    <row r="17367" spans="5:6">
      <c r="E17367" s="1">
        <v>175.98</v>
      </c>
      <c r="F17367" t="e" cm="1">
        <f t="array" ref="F17367">VLOOKUP(ROUND(E17367,15),ROUND(A$1:B$300,15),2,FALSE)</f>
        <v>#N/A</v>
      </c>
    </row>
    <row r="17368" spans="5:6">
      <c r="E17368" s="1">
        <v>175.99</v>
      </c>
      <c r="F17368" t="e" cm="1">
        <f t="array" ref="F17368">VLOOKUP(ROUND(E17368,15),ROUND(A$1:B$300,15),2,FALSE)</f>
        <v>#N/A</v>
      </c>
    </row>
    <row r="17369" spans="5:6">
      <c r="E17369" s="1">
        <v>176</v>
      </c>
      <c r="F17369" t="e" cm="1">
        <f t="array" ref="F17369">VLOOKUP(ROUND(E17369,15),ROUND(A$1:B$300,15),2,FALSE)</f>
        <v>#N/A</v>
      </c>
    </row>
    <row r="17370" spans="5:6">
      <c r="E17370" s="1">
        <v>176.01</v>
      </c>
      <c r="F17370" t="e" cm="1">
        <f t="array" ref="F17370">VLOOKUP(ROUND(E17370,15),ROUND(A$1:B$300,15),2,FALSE)</f>
        <v>#N/A</v>
      </c>
    </row>
    <row r="17371" spans="5:6">
      <c r="E17371" s="1">
        <v>176.01999999999998</v>
      </c>
      <c r="F17371" t="e" cm="1">
        <f t="array" ref="F17371">VLOOKUP(ROUND(E17371,15),ROUND(A$1:B$300,15),2,FALSE)</f>
        <v>#N/A</v>
      </c>
    </row>
    <row r="17372" spans="5:6">
      <c r="E17372" s="1">
        <v>176.03</v>
      </c>
      <c r="F17372" t="e" cm="1">
        <f t="array" ref="F17372">VLOOKUP(ROUND(E17372,15),ROUND(A$1:B$300,15),2,FALSE)</f>
        <v>#N/A</v>
      </c>
    </row>
    <row r="17373" spans="5:6">
      <c r="E17373" s="1">
        <v>176.04</v>
      </c>
      <c r="F17373" t="e" cm="1">
        <f t="array" ref="F17373">VLOOKUP(ROUND(E17373,15),ROUND(A$1:B$300,15),2,FALSE)</f>
        <v>#N/A</v>
      </c>
    </row>
    <row r="17374" spans="5:6">
      <c r="E17374" s="1">
        <v>176.04999999999998</v>
      </c>
      <c r="F17374" t="e" cm="1">
        <f t="array" ref="F17374">VLOOKUP(ROUND(E17374,15),ROUND(A$1:B$300,15),2,FALSE)</f>
        <v>#N/A</v>
      </c>
    </row>
    <row r="17375" spans="5:6">
      <c r="E17375" s="1">
        <v>176.06</v>
      </c>
      <c r="F17375" t="e" cm="1">
        <f t="array" ref="F17375">VLOOKUP(ROUND(E17375,15),ROUND(A$1:B$300,15),2,FALSE)</f>
        <v>#N/A</v>
      </c>
    </row>
    <row r="17376" spans="5:6">
      <c r="E17376" s="1">
        <v>176.07</v>
      </c>
      <c r="F17376" t="e" cm="1">
        <f t="array" ref="F17376">VLOOKUP(ROUND(E17376,15),ROUND(A$1:B$300,15),2,FALSE)</f>
        <v>#N/A</v>
      </c>
    </row>
    <row r="17377" spans="5:6">
      <c r="E17377" s="1">
        <v>176.07999999999998</v>
      </c>
      <c r="F17377" t="e" cm="1">
        <f t="array" ref="F17377">VLOOKUP(ROUND(E17377,15),ROUND(A$1:B$300,15),2,FALSE)</f>
        <v>#N/A</v>
      </c>
    </row>
    <row r="17378" spans="5:6">
      <c r="E17378" s="1">
        <v>176.09</v>
      </c>
      <c r="F17378" t="e" cm="1">
        <f t="array" ref="F17378">VLOOKUP(ROUND(E17378,15),ROUND(A$1:B$300,15),2,FALSE)</f>
        <v>#N/A</v>
      </c>
    </row>
    <row r="17379" spans="5:6">
      <c r="E17379" s="1">
        <v>176.1</v>
      </c>
      <c r="F17379" t="e" cm="1">
        <f t="array" ref="F17379">VLOOKUP(ROUND(E17379,15),ROUND(A$1:B$300,15),2,FALSE)</f>
        <v>#N/A</v>
      </c>
    </row>
    <row r="17380" spans="5:6">
      <c r="E17380" s="1">
        <v>176.10999999999999</v>
      </c>
      <c r="F17380" t="e" cm="1">
        <f t="array" ref="F17380">VLOOKUP(ROUND(E17380,15),ROUND(A$1:B$300,15),2,FALSE)</f>
        <v>#N/A</v>
      </c>
    </row>
    <row r="17381" spans="5:6">
      <c r="E17381" s="1">
        <v>176.12</v>
      </c>
      <c r="F17381" t="e" cm="1">
        <f t="array" ref="F17381">VLOOKUP(ROUND(E17381,15),ROUND(A$1:B$300,15),2,FALSE)</f>
        <v>#N/A</v>
      </c>
    </row>
    <row r="17382" spans="5:6">
      <c r="E17382" s="1">
        <v>176.13</v>
      </c>
      <c r="F17382" t="e" cm="1">
        <f t="array" ref="F17382">VLOOKUP(ROUND(E17382,15),ROUND(A$1:B$300,15),2,FALSE)</f>
        <v>#N/A</v>
      </c>
    </row>
    <row r="17383" spans="5:6">
      <c r="E17383" s="1">
        <v>176.14</v>
      </c>
      <c r="F17383" t="e" cm="1">
        <f t="array" ref="F17383">VLOOKUP(ROUND(E17383,15),ROUND(A$1:B$300,15),2,FALSE)</f>
        <v>#N/A</v>
      </c>
    </row>
    <row r="17384" spans="5:6">
      <c r="E17384" s="1">
        <v>176.15</v>
      </c>
      <c r="F17384" t="e" cm="1">
        <f t="array" ref="F17384">VLOOKUP(ROUND(E17384,15),ROUND(A$1:B$300,15),2,FALSE)</f>
        <v>#N/A</v>
      </c>
    </row>
    <row r="17385" spans="5:6">
      <c r="E17385" s="1">
        <v>176.16</v>
      </c>
      <c r="F17385" t="e" cm="1">
        <f t="array" ref="F17385">VLOOKUP(ROUND(E17385,15),ROUND(A$1:B$300,15),2,FALSE)</f>
        <v>#N/A</v>
      </c>
    </row>
    <row r="17386" spans="5:6">
      <c r="E17386" s="1">
        <v>176.17</v>
      </c>
      <c r="F17386" t="e" cm="1">
        <f t="array" ref="F17386">VLOOKUP(ROUND(E17386,15),ROUND(A$1:B$300,15),2,FALSE)</f>
        <v>#N/A</v>
      </c>
    </row>
    <row r="17387" spans="5:6">
      <c r="E17387" s="1">
        <v>176.18</v>
      </c>
      <c r="F17387" t="e" cm="1">
        <f t="array" ref="F17387">VLOOKUP(ROUND(E17387,15),ROUND(A$1:B$300,15),2,FALSE)</f>
        <v>#N/A</v>
      </c>
    </row>
    <row r="17388" spans="5:6">
      <c r="E17388" s="1">
        <v>176.19</v>
      </c>
      <c r="F17388" t="e" cm="1">
        <f t="array" ref="F17388">VLOOKUP(ROUND(E17388,15),ROUND(A$1:B$300,15),2,FALSE)</f>
        <v>#N/A</v>
      </c>
    </row>
    <row r="17389" spans="5:6">
      <c r="E17389" s="1">
        <v>176.2</v>
      </c>
      <c r="F17389" t="e" cm="1">
        <f t="array" ref="F17389">VLOOKUP(ROUND(E17389,15),ROUND(A$1:B$300,15),2,FALSE)</f>
        <v>#N/A</v>
      </c>
    </row>
    <row r="17390" spans="5:6">
      <c r="E17390" s="1">
        <v>176.21</v>
      </c>
      <c r="F17390" t="e" cm="1">
        <f t="array" ref="F17390">VLOOKUP(ROUND(E17390,15),ROUND(A$1:B$300,15),2,FALSE)</f>
        <v>#N/A</v>
      </c>
    </row>
    <row r="17391" spans="5:6">
      <c r="E17391" s="1">
        <v>176.22</v>
      </c>
      <c r="F17391" t="e" cm="1">
        <f t="array" ref="F17391">VLOOKUP(ROUND(E17391,15),ROUND(A$1:B$300,15),2,FALSE)</f>
        <v>#N/A</v>
      </c>
    </row>
    <row r="17392" spans="5:6">
      <c r="E17392" s="1">
        <v>176.23</v>
      </c>
      <c r="F17392" t="e" cm="1">
        <f t="array" ref="F17392">VLOOKUP(ROUND(E17392,15),ROUND(A$1:B$300,15),2,FALSE)</f>
        <v>#N/A</v>
      </c>
    </row>
    <row r="17393" spans="5:6">
      <c r="E17393" s="1">
        <v>176.24</v>
      </c>
      <c r="F17393" t="e" cm="1">
        <f t="array" ref="F17393">VLOOKUP(ROUND(E17393,15),ROUND(A$1:B$300,15),2,FALSE)</f>
        <v>#N/A</v>
      </c>
    </row>
    <row r="17394" spans="5:6">
      <c r="E17394" s="1">
        <v>176.25</v>
      </c>
      <c r="F17394" t="e" cm="1">
        <f t="array" ref="F17394">VLOOKUP(ROUND(E17394,15),ROUND(A$1:B$300,15),2,FALSE)</f>
        <v>#N/A</v>
      </c>
    </row>
    <row r="17395" spans="5:6">
      <c r="E17395" s="1">
        <v>176.26</v>
      </c>
      <c r="F17395" t="e" cm="1">
        <f t="array" ref="F17395">VLOOKUP(ROUND(E17395,15),ROUND(A$1:B$300,15),2,FALSE)</f>
        <v>#N/A</v>
      </c>
    </row>
    <row r="17396" spans="5:6">
      <c r="E17396" s="1">
        <v>176.26999999999998</v>
      </c>
      <c r="F17396" t="e" cm="1">
        <f t="array" ref="F17396">VLOOKUP(ROUND(E17396,15),ROUND(A$1:B$300,15),2,FALSE)</f>
        <v>#N/A</v>
      </c>
    </row>
    <row r="17397" spans="5:6">
      <c r="E17397" s="1">
        <v>176.28</v>
      </c>
      <c r="F17397" t="e" cm="1">
        <f t="array" ref="F17397">VLOOKUP(ROUND(E17397,15),ROUND(A$1:B$300,15),2,FALSE)</f>
        <v>#N/A</v>
      </c>
    </row>
    <row r="17398" spans="5:6">
      <c r="E17398" s="1">
        <v>176.29</v>
      </c>
      <c r="F17398" t="e" cm="1">
        <f t="array" ref="F17398">VLOOKUP(ROUND(E17398,15),ROUND(A$1:B$300,15),2,FALSE)</f>
        <v>#N/A</v>
      </c>
    </row>
    <row r="17399" spans="5:6">
      <c r="E17399" s="1">
        <v>176.29999999999998</v>
      </c>
      <c r="F17399" t="e" cm="1">
        <f t="array" ref="F17399">VLOOKUP(ROUND(E17399,15),ROUND(A$1:B$300,15),2,FALSE)</f>
        <v>#N/A</v>
      </c>
    </row>
    <row r="17400" spans="5:6">
      <c r="E17400" s="1">
        <v>176.31</v>
      </c>
      <c r="F17400" t="e" cm="1">
        <f t="array" ref="F17400">VLOOKUP(ROUND(E17400,15),ROUND(A$1:B$300,15),2,FALSE)</f>
        <v>#N/A</v>
      </c>
    </row>
    <row r="17401" spans="5:6">
      <c r="E17401" s="1">
        <v>176.32</v>
      </c>
      <c r="F17401" t="e" cm="1">
        <f t="array" ref="F17401">VLOOKUP(ROUND(E17401,15),ROUND(A$1:B$300,15),2,FALSE)</f>
        <v>#N/A</v>
      </c>
    </row>
    <row r="17402" spans="5:6">
      <c r="E17402" s="1">
        <v>176.32999999999998</v>
      </c>
      <c r="F17402" t="e" cm="1">
        <f t="array" ref="F17402">VLOOKUP(ROUND(E17402,15),ROUND(A$1:B$300,15),2,FALSE)</f>
        <v>#N/A</v>
      </c>
    </row>
    <row r="17403" spans="5:6">
      <c r="E17403" s="1">
        <v>176.34</v>
      </c>
      <c r="F17403" t="e" cm="1">
        <f t="array" ref="F17403">VLOOKUP(ROUND(E17403,15),ROUND(A$1:B$300,15),2,FALSE)</f>
        <v>#N/A</v>
      </c>
    </row>
    <row r="17404" spans="5:6">
      <c r="E17404" s="1">
        <v>176.35</v>
      </c>
      <c r="F17404" t="e" cm="1">
        <f t="array" ref="F17404">VLOOKUP(ROUND(E17404,15),ROUND(A$1:B$300,15),2,FALSE)</f>
        <v>#N/A</v>
      </c>
    </row>
    <row r="17405" spans="5:6">
      <c r="E17405" s="1">
        <v>176.35999999999999</v>
      </c>
      <c r="F17405" t="e" cm="1">
        <f t="array" ref="F17405">VLOOKUP(ROUND(E17405,15),ROUND(A$1:B$300,15),2,FALSE)</f>
        <v>#N/A</v>
      </c>
    </row>
    <row r="17406" spans="5:6">
      <c r="E17406" s="1">
        <v>176.37</v>
      </c>
      <c r="F17406" t="e" cm="1">
        <f t="array" ref="F17406">VLOOKUP(ROUND(E17406,15),ROUND(A$1:B$300,15),2,FALSE)</f>
        <v>#N/A</v>
      </c>
    </row>
    <row r="17407" spans="5:6">
      <c r="E17407" s="1">
        <v>176.38</v>
      </c>
      <c r="F17407" t="e" cm="1">
        <f t="array" ref="F17407">VLOOKUP(ROUND(E17407,15),ROUND(A$1:B$300,15),2,FALSE)</f>
        <v>#N/A</v>
      </c>
    </row>
    <row r="17408" spans="5:6">
      <c r="E17408" s="1">
        <v>176.39</v>
      </c>
      <c r="F17408" t="e" cm="1">
        <f t="array" ref="F17408">VLOOKUP(ROUND(E17408,15),ROUND(A$1:B$300,15),2,FALSE)</f>
        <v>#N/A</v>
      </c>
    </row>
    <row r="17409" spans="5:6">
      <c r="E17409" s="1">
        <v>176.4</v>
      </c>
      <c r="F17409" t="e" cm="1">
        <f t="array" ref="F17409">VLOOKUP(ROUND(E17409,15),ROUND(A$1:B$300,15),2,FALSE)</f>
        <v>#N/A</v>
      </c>
    </row>
    <row r="17410" spans="5:6">
      <c r="E17410" s="1">
        <v>176.41</v>
      </c>
      <c r="F17410" t="e" cm="1">
        <f t="array" ref="F17410">VLOOKUP(ROUND(E17410,15),ROUND(A$1:B$300,15),2,FALSE)</f>
        <v>#N/A</v>
      </c>
    </row>
    <row r="17411" spans="5:6">
      <c r="E17411" s="1">
        <v>176.42</v>
      </c>
      <c r="F17411" t="e" cm="1">
        <f t="array" ref="F17411">VLOOKUP(ROUND(E17411,15),ROUND(A$1:B$300,15),2,FALSE)</f>
        <v>#N/A</v>
      </c>
    </row>
    <row r="17412" spans="5:6">
      <c r="E17412" s="1">
        <v>176.43</v>
      </c>
      <c r="F17412" t="e" cm="1">
        <f t="array" ref="F17412">VLOOKUP(ROUND(E17412,15),ROUND(A$1:B$300,15),2,FALSE)</f>
        <v>#N/A</v>
      </c>
    </row>
    <row r="17413" spans="5:6">
      <c r="E17413" s="1">
        <v>176.44</v>
      </c>
      <c r="F17413" t="e" cm="1">
        <f t="array" ref="F17413">VLOOKUP(ROUND(E17413,15),ROUND(A$1:B$300,15),2,FALSE)</f>
        <v>#N/A</v>
      </c>
    </row>
    <row r="17414" spans="5:6">
      <c r="E17414" s="1">
        <v>176.45</v>
      </c>
      <c r="F17414" t="e" cm="1">
        <f t="array" ref="F17414">VLOOKUP(ROUND(E17414,15),ROUND(A$1:B$300,15),2,FALSE)</f>
        <v>#N/A</v>
      </c>
    </row>
    <row r="17415" spans="5:6">
      <c r="E17415" s="1">
        <v>176.46</v>
      </c>
      <c r="F17415" t="e" cm="1">
        <f t="array" ref="F17415">VLOOKUP(ROUND(E17415,15),ROUND(A$1:B$300,15),2,FALSE)</f>
        <v>#N/A</v>
      </c>
    </row>
    <row r="17416" spans="5:6">
      <c r="E17416" s="1">
        <v>176.47</v>
      </c>
      <c r="F17416" t="e" cm="1">
        <f t="array" ref="F17416">VLOOKUP(ROUND(E17416,15),ROUND(A$1:B$300,15),2,FALSE)</f>
        <v>#N/A</v>
      </c>
    </row>
    <row r="17417" spans="5:6">
      <c r="E17417" s="1">
        <v>176.48</v>
      </c>
      <c r="F17417" t="e" cm="1">
        <f t="array" ref="F17417">VLOOKUP(ROUND(E17417,15),ROUND(A$1:B$300,15),2,FALSE)</f>
        <v>#N/A</v>
      </c>
    </row>
    <row r="17418" spans="5:6">
      <c r="E17418" s="1">
        <v>176.49</v>
      </c>
      <c r="F17418" t="e" cm="1">
        <f t="array" ref="F17418">VLOOKUP(ROUND(E17418,15),ROUND(A$1:B$300,15),2,FALSE)</f>
        <v>#N/A</v>
      </c>
    </row>
    <row r="17419" spans="5:6">
      <c r="E17419" s="1">
        <v>176.5</v>
      </c>
      <c r="F17419" t="e" cm="1">
        <f t="array" ref="F17419">VLOOKUP(ROUND(E17419,15),ROUND(A$1:B$300,15),2,FALSE)</f>
        <v>#N/A</v>
      </c>
    </row>
    <row r="17420" spans="5:6">
      <c r="E17420" s="1">
        <v>176.51</v>
      </c>
      <c r="F17420" t="e" cm="1">
        <f t="array" ref="F17420">VLOOKUP(ROUND(E17420,15),ROUND(A$1:B$300,15),2,FALSE)</f>
        <v>#N/A</v>
      </c>
    </row>
    <row r="17421" spans="5:6">
      <c r="E17421" s="1">
        <v>176.51999999999998</v>
      </c>
      <c r="F17421" t="e" cm="1">
        <f t="array" ref="F17421">VLOOKUP(ROUND(E17421,15),ROUND(A$1:B$300,15),2,FALSE)</f>
        <v>#N/A</v>
      </c>
    </row>
    <row r="17422" spans="5:6">
      <c r="E17422" s="1">
        <v>176.53</v>
      </c>
      <c r="F17422" t="e" cm="1">
        <f t="array" ref="F17422">VLOOKUP(ROUND(E17422,15),ROUND(A$1:B$300,15),2,FALSE)</f>
        <v>#N/A</v>
      </c>
    </row>
    <row r="17423" spans="5:6">
      <c r="E17423" s="1">
        <v>176.54</v>
      </c>
      <c r="F17423" t="e" cm="1">
        <f t="array" ref="F17423">VLOOKUP(ROUND(E17423,15),ROUND(A$1:B$300,15),2,FALSE)</f>
        <v>#N/A</v>
      </c>
    </row>
    <row r="17424" spans="5:6">
      <c r="E17424" s="1">
        <v>176.54999999999998</v>
      </c>
      <c r="F17424" t="e" cm="1">
        <f t="array" ref="F17424">VLOOKUP(ROUND(E17424,15),ROUND(A$1:B$300,15),2,FALSE)</f>
        <v>#N/A</v>
      </c>
    </row>
    <row r="17425" spans="5:6">
      <c r="E17425" s="1">
        <v>176.56</v>
      </c>
      <c r="F17425" t="e" cm="1">
        <f t="array" ref="F17425">VLOOKUP(ROUND(E17425,15),ROUND(A$1:B$300,15),2,FALSE)</f>
        <v>#N/A</v>
      </c>
    </row>
    <row r="17426" spans="5:6">
      <c r="E17426" s="1">
        <v>176.57</v>
      </c>
      <c r="F17426" t="e" cm="1">
        <f t="array" ref="F17426">VLOOKUP(ROUND(E17426,15),ROUND(A$1:B$300,15),2,FALSE)</f>
        <v>#N/A</v>
      </c>
    </row>
    <row r="17427" spans="5:6">
      <c r="E17427" s="1">
        <v>176.57999999999998</v>
      </c>
      <c r="F17427" t="e" cm="1">
        <f t="array" ref="F17427">VLOOKUP(ROUND(E17427,15),ROUND(A$1:B$300,15),2,FALSE)</f>
        <v>#N/A</v>
      </c>
    </row>
    <row r="17428" spans="5:6">
      <c r="E17428" s="1">
        <v>176.59</v>
      </c>
      <c r="F17428" t="e" cm="1">
        <f t="array" ref="F17428">VLOOKUP(ROUND(E17428,15),ROUND(A$1:B$300,15),2,FALSE)</f>
        <v>#N/A</v>
      </c>
    </row>
    <row r="17429" spans="5:6">
      <c r="E17429" s="1">
        <v>176.6</v>
      </c>
      <c r="F17429" t="e" cm="1">
        <f t="array" ref="F17429">VLOOKUP(ROUND(E17429,15),ROUND(A$1:B$300,15),2,FALSE)</f>
        <v>#N/A</v>
      </c>
    </row>
    <row r="17430" spans="5:6">
      <c r="E17430" s="1">
        <v>176.60999999999999</v>
      </c>
      <c r="F17430" t="e" cm="1">
        <f t="array" ref="F17430">VLOOKUP(ROUND(E17430,15),ROUND(A$1:B$300,15),2,FALSE)</f>
        <v>#N/A</v>
      </c>
    </row>
    <row r="17431" spans="5:6">
      <c r="E17431" s="1">
        <v>176.62</v>
      </c>
      <c r="F17431" t="e" cm="1">
        <f t="array" ref="F17431">VLOOKUP(ROUND(E17431,15),ROUND(A$1:B$300,15),2,FALSE)</f>
        <v>#N/A</v>
      </c>
    </row>
    <row r="17432" spans="5:6">
      <c r="E17432" s="1">
        <v>176.63</v>
      </c>
      <c r="F17432" t="e" cm="1">
        <f t="array" ref="F17432">VLOOKUP(ROUND(E17432,15),ROUND(A$1:B$300,15),2,FALSE)</f>
        <v>#N/A</v>
      </c>
    </row>
    <row r="17433" spans="5:6">
      <c r="E17433" s="1">
        <v>176.64</v>
      </c>
      <c r="F17433" t="e" cm="1">
        <f t="array" ref="F17433">VLOOKUP(ROUND(E17433,15),ROUND(A$1:B$300,15),2,FALSE)</f>
        <v>#N/A</v>
      </c>
    </row>
    <row r="17434" spans="5:6">
      <c r="E17434" s="1">
        <v>176.65</v>
      </c>
      <c r="F17434" t="e" cm="1">
        <f t="array" ref="F17434">VLOOKUP(ROUND(E17434,15),ROUND(A$1:B$300,15),2,FALSE)</f>
        <v>#N/A</v>
      </c>
    </row>
    <row r="17435" spans="5:6">
      <c r="E17435" s="1">
        <v>176.66</v>
      </c>
      <c r="F17435" t="e" cm="1">
        <f t="array" ref="F17435">VLOOKUP(ROUND(E17435,15),ROUND(A$1:B$300,15),2,FALSE)</f>
        <v>#N/A</v>
      </c>
    </row>
    <row r="17436" spans="5:6">
      <c r="E17436" s="1">
        <v>176.67</v>
      </c>
      <c r="F17436" t="e" cm="1">
        <f t="array" ref="F17436">VLOOKUP(ROUND(E17436,15),ROUND(A$1:B$300,15),2,FALSE)</f>
        <v>#N/A</v>
      </c>
    </row>
    <row r="17437" spans="5:6">
      <c r="E17437" s="1">
        <v>176.68</v>
      </c>
      <c r="F17437" t="e" cm="1">
        <f t="array" ref="F17437">VLOOKUP(ROUND(E17437,15),ROUND(A$1:B$300,15),2,FALSE)</f>
        <v>#N/A</v>
      </c>
    </row>
    <row r="17438" spans="5:6">
      <c r="E17438" s="1">
        <v>176.69</v>
      </c>
      <c r="F17438" t="e" cm="1">
        <f t="array" ref="F17438">VLOOKUP(ROUND(E17438,15),ROUND(A$1:B$300,15),2,FALSE)</f>
        <v>#N/A</v>
      </c>
    </row>
    <row r="17439" spans="5:6">
      <c r="E17439" s="1">
        <v>176.7</v>
      </c>
      <c r="F17439" t="e" cm="1">
        <f t="array" ref="F17439">VLOOKUP(ROUND(E17439,15),ROUND(A$1:B$300,15),2,FALSE)</f>
        <v>#N/A</v>
      </c>
    </row>
    <row r="17440" spans="5:6">
      <c r="E17440" s="1">
        <v>176.71</v>
      </c>
      <c r="F17440" t="e" cm="1">
        <f t="array" ref="F17440">VLOOKUP(ROUND(E17440,15),ROUND(A$1:B$300,15),2,FALSE)</f>
        <v>#N/A</v>
      </c>
    </row>
    <row r="17441" spans="5:6">
      <c r="E17441" s="1">
        <v>176.72</v>
      </c>
      <c r="F17441" t="e" cm="1">
        <f t="array" ref="F17441">VLOOKUP(ROUND(E17441,15),ROUND(A$1:B$300,15),2,FALSE)</f>
        <v>#N/A</v>
      </c>
    </row>
    <row r="17442" spans="5:6">
      <c r="E17442" s="1">
        <v>176.73</v>
      </c>
      <c r="F17442" t="e" cm="1">
        <f t="array" ref="F17442">VLOOKUP(ROUND(E17442,15),ROUND(A$1:B$300,15),2,FALSE)</f>
        <v>#N/A</v>
      </c>
    </row>
    <row r="17443" spans="5:6">
      <c r="E17443" s="1">
        <v>176.74</v>
      </c>
      <c r="F17443" t="e" cm="1">
        <f t="array" ref="F17443">VLOOKUP(ROUND(E17443,15),ROUND(A$1:B$300,15),2,FALSE)</f>
        <v>#N/A</v>
      </c>
    </row>
    <row r="17444" spans="5:6">
      <c r="E17444" s="1">
        <v>176.75</v>
      </c>
      <c r="F17444" t="e" cm="1">
        <f t="array" ref="F17444">VLOOKUP(ROUND(E17444,15),ROUND(A$1:B$300,15),2,FALSE)</f>
        <v>#N/A</v>
      </c>
    </row>
    <row r="17445" spans="5:6">
      <c r="E17445" s="1">
        <v>176.76</v>
      </c>
      <c r="F17445" t="e" cm="1">
        <f t="array" ref="F17445">VLOOKUP(ROUND(E17445,15),ROUND(A$1:B$300,15),2,FALSE)</f>
        <v>#N/A</v>
      </c>
    </row>
    <row r="17446" spans="5:6">
      <c r="E17446" s="1">
        <v>176.76999999999998</v>
      </c>
      <c r="F17446" t="e" cm="1">
        <f t="array" ref="F17446">VLOOKUP(ROUND(E17446,15),ROUND(A$1:B$300,15),2,FALSE)</f>
        <v>#N/A</v>
      </c>
    </row>
    <row r="17447" spans="5:6">
      <c r="E17447" s="1">
        <v>176.78</v>
      </c>
      <c r="F17447" t="e" cm="1">
        <f t="array" ref="F17447">VLOOKUP(ROUND(E17447,15),ROUND(A$1:B$300,15),2,FALSE)</f>
        <v>#N/A</v>
      </c>
    </row>
    <row r="17448" spans="5:6">
      <c r="E17448" s="1">
        <v>176.79</v>
      </c>
      <c r="F17448" t="e" cm="1">
        <f t="array" ref="F17448">VLOOKUP(ROUND(E17448,15),ROUND(A$1:B$300,15),2,FALSE)</f>
        <v>#N/A</v>
      </c>
    </row>
    <row r="17449" spans="5:6">
      <c r="E17449" s="1">
        <v>176.79999999999998</v>
      </c>
      <c r="F17449" t="e" cm="1">
        <f t="array" ref="F17449">VLOOKUP(ROUND(E17449,15),ROUND(A$1:B$300,15),2,FALSE)</f>
        <v>#N/A</v>
      </c>
    </row>
    <row r="17450" spans="5:6">
      <c r="E17450" s="1">
        <v>176.81</v>
      </c>
      <c r="F17450" t="e" cm="1">
        <f t="array" ref="F17450">VLOOKUP(ROUND(E17450,15),ROUND(A$1:B$300,15),2,FALSE)</f>
        <v>#N/A</v>
      </c>
    </row>
    <row r="17451" spans="5:6">
      <c r="E17451" s="1">
        <v>176.82</v>
      </c>
      <c r="F17451" t="e" cm="1">
        <f t="array" ref="F17451">VLOOKUP(ROUND(E17451,15),ROUND(A$1:B$300,15),2,FALSE)</f>
        <v>#N/A</v>
      </c>
    </row>
    <row r="17452" spans="5:6">
      <c r="E17452" s="1">
        <v>176.82999999999998</v>
      </c>
      <c r="F17452" t="e" cm="1">
        <f t="array" ref="F17452">VLOOKUP(ROUND(E17452,15),ROUND(A$1:B$300,15),2,FALSE)</f>
        <v>#N/A</v>
      </c>
    </row>
    <row r="17453" spans="5:6">
      <c r="E17453" s="1">
        <v>176.84</v>
      </c>
      <c r="F17453" t="e" cm="1">
        <f t="array" ref="F17453">VLOOKUP(ROUND(E17453,15),ROUND(A$1:B$300,15),2,FALSE)</f>
        <v>#N/A</v>
      </c>
    </row>
    <row r="17454" spans="5:6">
      <c r="E17454" s="1">
        <v>176.85</v>
      </c>
      <c r="F17454" t="e" cm="1">
        <f t="array" ref="F17454">VLOOKUP(ROUND(E17454,15),ROUND(A$1:B$300,15),2,FALSE)</f>
        <v>#N/A</v>
      </c>
    </row>
    <row r="17455" spans="5:6">
      <c r="E17455" s="1">
        <v>176.85999999999999</v>
      </c>
      <c r="F17455" t="e" cm="1">
        <f t="array" ref="F17455">VLOOKUP(ROUND(E17455,15),ROUND(A$1:B$300,15),2,FALSE)</f>
        <v>#N/A</v>
      </c>
    </row>
    <row r="17456" spans="5:6">
      <c r="E17456" s="1">
        <v>176.87</v>
      </c>
      <c r="F17456" t="e" cm="1">
        <f t="array" ref="F17456">VLOOKUP(ROUND(E17456,15),ROUND(A$1:B$300,15),2,FALSE)</f>
        <v>#N/A</v>
      </c>
    </row>
    <row r="17457" spans="5:6">
      <c r="E17457" s="1">
        <v>176.88</v>
      </c>
      <c r="F17457" t="e" cm="1">
        <f t="array" ref="F17457">VLOOKUP(ROUND(E17457,15),ROUND(A$1:B$300,15),2,FALSE)</f>
        <v>#N/A</v>
      </c>
    </row>
    <row r="17458" spans="5:6">
      <c r="E17458" s="1">
        <v>176.89</v>
      </c>
      <c r="F17458" t="e" cm="1">
        <f t="array" ref="F17458">VLOOKUP(ROUND(E17458,15),ROUND(A$1:B$300,15),2,FALSE)</f>
        <v>#N/A</v>
      </c>
    </row>
    <row r="17459" spans="5:6">
      <c r="E17459" s="1">
        <v>176.9</v>
      </c>
      <c r="F17459" t="e" cm="1">
        <f t="array" ref="F17459">VLOOKUP(ROUND(E17459,15),ROUND(A$1:B$300,15),2,FALSE)</f>
        <v>#N/A</v>
      </c>
    </row>
    <row r="17460" spans="5:6">
      <c r="E17460" s="1">
        <v>176.91</v>
      </c>
      <c r="F17460" t="e" cm="1">
        <f t="array" ref="F17460">VLOOKUP(ROUND(E17460,15),ROUND(A$1:B$300,15),2,FALSE)</f>
        <v>#N/A</v>
      </c>
    </row>
    <row r="17461" spans="5:6">
      <c r="E17461" s="1">
        <v>176.92</v>
      </c>
      <c r="F17461" t="e" cm="1">
        <f t="array" ref="F17461">VLOOKUP(ROUND(E17461,15),ROUND(A$1:B$300,15),2,FALSE)</f>
        <v>#N/A</v>
      </c>
    </row>
    <row r="17462" spans="5:6">
      <c r="E17462" s="1">
        <v>176.93</v>
      </c>
      <c r="F17462" t="e" cm="1">
        <f t="array" ref="F17462">VLOOKUP(ROUND(E17462,15),ROUND(A$1:B$300,15),2,FALSE)</f>
        <v>#N/A</v>
      </c>
    </row>
    <row r="17463" spans="5:6">
      <c r="E17463" s="1">
        <v>176.94</v>
      </c>
      <c r="F17463" t="e" cm="1">
        <f t="array" ref="F17463">VLOOKUP(ROUND(E17463,15),ROUND(A$1:B$300,15),2,FALSE)</f>
        <v>#N/A</v>
      </c>
    </row>
    <row r="17464" spans="5:6">
      <c r="E17464" s="1">
        <v>176.95</v>
      </c>
      <c r="F17464" t="e" cm="1">
        <f t="array" ref="F17464">VLOOKUP(ROUND(E17464,15),ROUND(A$1:B$300,15),2,FALSE)</f>
        <v>#N/A</v>
      </c>
    </row>
    <row r="17465" spans="5:6">
      <c r="E17465" s="1">
        <v>176.96</v>
      </c>
      <c r="F17465" t="e" cm="1">
        <f t="array" ref="F17465">VLOOKUP(ROUND(E17465,15),ROUND(A$1:B$300,15),2,FALSE)</f>
        <v>#N/A</v>
      </c>
    </row>
    <row r="17466" spans="5:6">
      <c r="E17466" s="1">
        <v>176.97</v>
      </c>
      <c r="F17466" t="e" cm="1">
        <f t="array" ref="F17466">VLOOKUP(ROUND(E17466,15),ROUND(A$1:B$300,15),2,FALSE)</f>
        <v>#N/A</v>
      </c>
    </row>
    <row r="17467" spans="5:6">
      <c r="E17467" s="1">
        <v>176.98</v>
      </c>
      <c r="F17467" t="e" cm="1">
        <f t="array" ref="F17467">VLOOKUP(ROUND(E17467,15),ROUND(A$1:B$300,15),2,FALSE)</f>
        <v>#N/A</v>
      </c>
    </row>
    <row r="17468" spans="5:6">
      <c r="E17468" s="1">
        <v>176.99</v>
      </c>
      <c r="F17468" t="e" cm="1">
        <f t="array" ref="F17468">VLOOKUP(ROUND(E17468,15),ROUND(A$1:B$300,15),2,FALSE)</f>
        <v>#N/A</v>
      </c>
    </row>
    <row r="17469" spans="5:6">
      <c r="E17469" s="1">
        <v>177</v>
      </c>
      <c r="F17469" t="e" cm="1">
        <f t="array" ref="F17469">VLOOKUP(ROUND(E17469,15),ROUND(A$1:B$300,15),2,FALSE)</f>
        <v>#N/A</v>
      </c>
    </row>
    <row r="17470" spans="5:6">
      <c r="E17470" s="1">
        <v>177.01</v>
      </c>
      <c r="F17470" t="e" cm="1">
        <f t="array" ref="F17470">VLOOKUP(ROUND(E17470,15),ROUND(A$1:B$300,15),2,FALSE)</f>
        <v>#N/A</v>
      </c>
    </row>
    <row r="17471" spans="5:6">
      <c r="E17471" s="1">
        <v>177.01999999999998</v>
      </c>
      <c r="F17471" t="e" cm="1">
        <f t="array" ref="F17471">VLOOKUP(ROUND(E17471,15),ROUND(A$1:B$300,15),2,FALSE)</f>
        <v>#N/A</v>
      </c>
    </row>
    <row r="17472" spans="5:6">
      <c r="E17472" s="1">
        <v>177.03</v>
      </c>
      <c r="F17472" t="e" cm="1">
        <f t="array" ref="F17472">VLOOKUP(ROUND(E17472,15),ROUND(A$1:B$300,15),2,FALSE)</f>
        <v>#N/A</v>
      </c>
    </row>
    <row r="17473" spans="5:6">
      <c r="E17473" s="1">
        <v>177.04</v>
      </c>
      <c r="F17473" t="e" cm="1">
        <f t="array" ref="F17473">VLOOKUP(ROUND(E17473,15),ROUND(A$1:B$300,15),2,FALSE)</f>
        <v>#N/A</v>
      </c>
    </row>
    <row r="17474" spans="5:6">
      <c r="E17474" s="1">
        <v>177.04999999999998</v>
      </c>
      <c r="F17474" t="e" cm="1">
        <f t="array" ref="F17474">VLOOKUP(ROUND(E17474,15),ROUND(A$1:B$300,15),2,FALSE)</f>
        <v>#N/A</v>
      </c>
    </row>
    <row r="17475" spans="5:6">
      <c r="E17475" s="1">
        <v>177.06</v>
      </c>
      <c r="F17475" t="e" cm="1">
        <f t="array" ref="F17475">VLOOKUP(ROUND(E17475,15),ROUND(A$1:B$300,15),2,FALSE)</f>
        <v>#N/A</v>
      </c>
    </row>
    <row r="17476" spans="5:6">
      <c r="E17476" s="1">
        <v>177.07</v>
      </c>
      <c r="F17476" t="e" cm="1">
        <f t="array" ref="F17476">VLOOKUP(ROUND(E17476,15),ROUND(A$1:B$300,15),2,FALSE)</f>
        <v>#N/A</v>
      </c>
    </row>
    <row r="17477" spans="5:6">
      <c r="E17477" s="1">
        <v>177.07999999999998</v>
      </c>
      <c r="F17477" t="e" cm="1">
        <f t="array" ref="F17477">VLOOKUP(ROUND(E17477,15),ROUND(A$1:B$300,15),2,FALSE)</f>
        <v>#N/A</v>
      </c>
    </row>
    <row r="17478" spans="5:6">
      <c r="E17478" s="1">
        <v>177.09</v>
      </c>
      <c r="F17478" t="e" cm="1">
        <f t="array" ref="F17478">VLOOKUP(ROUND(E17478,15),ROUND(A$1:B$300,15),2,FALSE)</f>
        <v>#N/A</v>
      </c>
    </row>
    <row r="17479" spans="5:6">
      <c r="E17479" s="1">
        <v>177.1</v>
      </c>
      <c r="F17479" t="e" cm="1">
        <f t="array" ref="F17479">VLOOKUP(ROUND(E17479,15),ROUND(A$1:B$300,15),2,FALSE)</f>
        <v>#N/A</v>
      </c>
    </row>
    <row r="17480" spans="5:6">
      <c r="E17480" s="1">
        <v>177.10999999999999</v>
      </c>
      <c r="F17480" t="e" cm="1">
        <f t="array" ref="F17480">VLOOKUP(ROUND(E17480,15),ROUND(A$1:B$300,15),2,FALSE)</f>
        <v>#N/A</v>
      </c>
    </row>
    <row r="17481" spans="5:6">
      <c r="E17481" s="1">
        <v>177.12</v>
      </c>
      <c r="F17481" t="e" cm="1">
        <f t="array" ref="F17481">VLOOKUP(ROUND(E17481,15),ROUND(A$1:B$300,15),2,FALSE)</f>
        <v>#N/A</v>
      </c>
    </row>
    <row r="17482" spans="5:6">
      <c r="E17482" s="1">
        <v>177.13</v>
      </c>
      <c r="F17482" t="e" cm="1">
        <f t="array" ref="F17482">VLOOKUP(ROUND(E17482,15),ROUND(A$1:B$300,15),2,FALSE)</f>
        <v>#N/A</v>
      </c>
    </row>
    <row r="17483" spans="5:6">
      <c r="E17483" s="1">
        <v>177.14</v>
      </c>
      <c r="F17483" t="e" cm="1">
        <f t="array" ref="F17483">VLOOKUP(ROUND(E17483,15),ROUND(A$1:B$300,15),2,FALSE)</f>
        <v>#N/A</v>
      </c>
    </row>
    <row r="17484" spans="5:6">
      <c r="E17484" s="1">
        <v>177.15</v>
      </c>
      <c r="F17484" t="e" cm="1">
        <f t="array" ref="F17484">VLOOKUP(ROUND(E17484,15),ROUND(A$1:B$300,15),2,FALSE)</f>
        <v>#N/A</v>
      </c>
    </row>
    <row r="17485" spans="5:6">
      <c r="E17485" s="1">
        <v>177.16</v>
      </c>
      <c r="F17485" t="e" cm="1">
        <f t="array" ref="F17485">VLOOKUP(ROUND(E17485,15),ROUND(A$1:B$300,15),2,FALSE)</f>
        <v>#N/A</v>
      </c>
    </row>
    <row r="17486" spans="5:6">
      <c r="E17486" s="1">
        <v>177.17</v>
      </c>
      <c r="F17486" t="e" cm="1">
        <f t="array" ref="F17486">VLOOKUP(ROUND(E17486,15),ROUND(A$1:B$300,15),2,FALSE)</f>
        <v>#N/A</v>
      </c>
    </row>
    <row r="17487" spans="5:6">
      <c r="E17487" s="1">
        <v>177.18</v>
      </c>
      <c r="F17487" t="e" cm="1">
        <f t="array" ref="F17487">VLOOKUP(ROUND(E17487,15),ROUND(A$1:B$300,15),2,FALSE)</f>
        <v>#N/A</v>
      </c>
    </row>
    <row r="17488" spans="5:6">
      <c r="E17488" s="1">
        <v>177.19</v>
      </c>
      <c r="F17488" t="e" cm="1">
        <f t="array" ref="F17488">VLOOKUP(ROUND(E17488,15),ROUND(A$1:B$300,15),2,FALSE)</f>
        <v>#N/A</v>
      </c>
    </row>
    <row r="17489" spans="5:6">
      <c r="E17489" s="1">
        <v>177.2</v>
      </c>
      <c r="F17489" t="e" cm="1">
        <f t="array" ref="F17489">VLOOKUP(ROUND(E17489,15),ROUND(A$1:B$300,15),2,FALSE)</f>
        <v>#N/A</v>
      </c>
    </row>
    <row r="17490" spans="5:6">
      <c r="E17490" s="1">
        <v>177.21</v>
      </c>
      <c r="F17490" t="e" cm="1">
        <f t="array" ref="F17490">VLOOKUP(ROUND(E17490,15),ROUND(A$1:B$300,15),2,FALSE)</f>
        <v>#N/A</v>
      </c>
    </row>
    <row r="17491" spans="5:6">
      <c r="E17491" s="1">
        <v>177.22</v>
      </c>
      <c r="F17491" t="e" cm="1">
        <f t="array" ref="F17491">VLOOKUP(ROUND(E17491,15),ROUND(A$1:B$300,15),2,FALSE)</f>
        <v>#N/A</v>
      </c>
    </row>
    <row r="17492" spans="5:6">
      <c r="E17492" s="1">
        <v>177.23</v>
      </c>
      <c r="F17492" t="e" cm="1">
        <f t="array" ref="F17492">VLOOKUP(ROUND(E17492,15),ROUND(A$1:B$300,15),2,FALSE)</f>
        <v>#N/A</v>
      </c>
    </row>
    <row r="17493" spans="5:6">
      <c r="E17493" s="1">
        <v>177.24</v>
      </c>
      <c r="F17493" t="e" cm="1">
        <f t="array" ref="F17493">VLOOKUP(ROUND(E17493,15),ROUND(A$1:B$300,15),2,FALSE)</f>
        <v>#N/A</v>
      </c>
    </row>
    <row r="17494" spans="5:6">
      <c r="E17494" s="1">
        <v>177.25</v>
      </c>
      <c r="F17494" t="e" cm="1">
        <f t="array" ref="F17494">VLOOKUP(ROUND(E17494,15),ROUND(A$1:B$300,15),2,FALSE)</f>
        <v>#N/A</v>
      </c>
    </row>
    <row r="17495" spans="5:6">
      <c r="E17495" s="1">
        <v>177.26</v>
      </c>
      <c r="F17495" t="e" cm="1">
        <f t="array" ref="F17495">VLOOKUP(ROUND(E17495,15),ROUND(A$1:B$300,15),2,FALSE)</f>
        <v>#N/A</v>
      </c>
    </row>
    <row r="17496" spans="5:6">
      <c r="E17496" s="1">
        <v>177.26999999999998</v>
      </c>
      <c r="F17496" t="e" cm="1">
        <f t="array" ref="F17496">VLOOKUP(ROUND(E17496,15),ROUND(A$1:B$300,15),2,FALSE)</f>
        <v>#N/A</v>
      </c>
    </row>
    <row r="17497" spans="5:6">
      <c r="E17497" s="1">
        <v>177.28</v>
      </c>
      <c r="F17497" t="e" cm="1">
        <f t="array" ref="F17497">VLOOKUP(ROUND(E17497,15),ROUND(A$1:B$300,15),2,FALSE)</f>
        <v>#N/A</v>
      </c>
    </row>
    <row r="17498" spans="5:6">
      <c r="E17498" s="1">
        <v>177.29</v>
      </c>
      <c r="F17498" t="e" cm="1">
        <f t="array" ref="F17498">VLOOKUP(ROUND(E17498,15),ROUND(A$1:B$300,15),2,FALSE)</f>
        <v>#N/A</v>
      </c>
    </row>
    <row r="17499" spans="5:6">
      <c r="E17499" s="1">
        <v>177.29999999999998</v>
      </c>
      <c r="F17499" t="e" cm="1">
        <f t="array" ref="F17499">VLOOKUP(ROUND(E17499,15),ROUND(A$1:B$300,15),2,FALSE)</f>
        <v>#N/A</v>
      </c>
    </row>
    <row r="17500" spans="5:6">
      <c r="E17500" s="1">
        <v>177.31</v>
      </c>
      <c r="F17500" t="e" cm="1">
        <f t="array" ref="F17500">VLOOKUP(ROUND(E17500,15),ROUND(A$1:B$300,15),2,FALSE)</f>
        <v>#N/A</v>
      </c>
    </row>
    <row r="17501" spans="5:6">
      <c r="E17501" s="1">
        <v>177.32</v>
      </c>
      <c r="F17501" t="e" cm="1">
        <f t="array" ref="F17501">VLOOKUP(ROUND(E17501,15),ROUND(A$1:B$300,15),2,FALSE)</f>
        <v>#N/A</v>
      </c>
    </row>
    <row r="17502" spans="5:6">
      <c r="E17502" s="1">
        <v>177.32999999999998</v>
      </c>
      <c r="F17502" t="e" cm="1">
        <f t="array" ref="F17502">VLOOKUP(ROUND(E17502,15),ROUND(A$1:B$300,15),2,FALSE)</f>
        <v>#N/A</v>
      </c>
    </row>
    <row r="17503" spans="5:6">
      <c r="E17503" s="1">
        <v>177.34</v>
      </c>
      <c r="F17503" t="e" cm="1">
        <f t="array" ref="F17503">VLOOKUP(ROUND(E17503,15),ROUND(A$1:B$300,15),2,FALSE)</f>
        <v>#N/A</v>
      </c>
    </row>
    <row r="17504" spans="5:6">
      <c r="E17504" s="1">
        <v>177.35</v>
      </c>
      <c r="F17504" t="e" cm="1">
        <f t="array" ref="F17504">VLOOKUP(ROUND(E17504,15),ROUND(A$1:B$300,15),2,FALSE)</f>
        <v>#N/A</v>
      </c>
    </row>
    <row r="17505" spans="5:6">
      <c r="E17505" s="1">
        <v>177.35999999999999</v>
      </c>
      <c r="F17505" t="e" cm="1">
        <f t="array" ref="F17505">VLOOKUP(ROUND(E17505,15),ROUND(A$1:B$300,15),2,FALSE)</f>
        <v>#N/A</v>
      </c>
    </row>
    <row r="17506" spans="5:6">
      <c r="E17506" s="1">
        <v>177.37</v>
      </c>
      <c r="F17506" t="e" cm="1">
        <f t="array" ref="F17506">VLOOKUP(ROUND(E17506,15),ROUND(A$1:B$300,15),2,FALSE)</f>
        <v>#N/A</v>
      </c>
    </row>
    <row r="17507" spans="5:6">
      <c r="E17507" s="1">
        <v>177.38</v>
      </c>
      <c r="F17507" t="e" cm="1">
        <f t="array" ref="F17507">VLOOKUP(ROUND(E17507,15),ROUND(A$1:B$300,15),2,FALSE)</f>
        <v>#N/A</v>
      </c>
    </row>
    <row r="17508" spans="5:6">
      <c r="E17508" s="1">
        <v>177.39</v>
      </c>
      <c r="F17508" t="e" cm="1">
        <f t="array" ref="F17508">VLOOKUP(ROUND(E17508,15),ROUND(A$1:B$300,15),2,FALSE)</f>
        <v>#N/A</v>
      </c>
    </row>
    <row r="17509" spans="5:6">
      <c r="E17509" s="1">
        <v>177.4</v>
      </c>
      <c r="F17509" t="e" cm="1">
        <f t="array" ref="F17509">VLOOKUP(ROUND(E17509,15),ROUND(A$1:B$300,15),2,FALSE)</f>
        <v>#N/A</v>
      </c>
    </row>
    <row r="17510" spans="5:6">
      <c r="E17510" s="1">
        <v>177.41</v>
      </c>
      <c r="F17510" t="e" cm="1">
        <f t="array" ref="F17510">VLOOKUP(ROUND(E17510,15),ROUND(A$1:B$300,15),2,FALSE)</f>
        <v>#N/A</v>
      </c>
    </row>
    <row r="17511" spans="5:6">
      <c r="E17511" s="1">
        <v>177.42</v>
      </c>
      <c r="F17511" t="e" cm="1">
        <f t="array" ref="F17511">VLOOKUP(ROUND(E17511,15),ROUND(A$1:B$300,15),2,FALSE)</f>
        <v>#N/A</v>
      </c>
    </row>
    <row r="17512" spans="5:6">
      <c r="E17512" s="1">
        <v>177.43</v>
      </c>
      <c r="F17512" t="e" cm="1">
        <f t="array" ref="F17512">VLOOKUP(ROUND(E17512,15),ROUND(A$1:B$300,15),2,FALSE)</f>
        <v>#N/A</v>
      </c>
    </row>
    <row r="17513" spans="5:6">
      <c r="E17513" s="1">
        <v>177.44</v>
      </c>
      <c r="F17513" t="e" cm="1">
        <f t="array" ref="F17513">VLOOKUP(ROUND(E17513,15),ROUND(A$1:B$300,15),2,FALSE)</f>
        <v>#N/A</v>
      </c>
    </row>
    <row r="17514" spans="5:6">
      <c r="E17514" s="1">
        <v>177.45</v>
      </c>
      <c r="F17514" t="e" cm="1">
        <f t="array" ref="F17514">VLOOKUP(ROUND(E17514,15),ROUND(A$1:B$300,15),2,FALSE)</f>
        <v>#N/A</v>
      </c>
    </row>
    <row r="17515" spans="5:6">
      <c r="E17515" s="1">
        <v>177.46</v>
      </c>
      <c r="F17515" t="e" cm="1">
        <f t="array" ref="F17515">VLOOKUP(ROUND(E17515,15),ROUND(A$1:B$300,15),2,FALSE)</f>
        <v>#N/A</v>
      </c>
    </row>
    <row r="17516" spans="5:6">
      <c r="E17516" s="1">
        <v>177.47</v>
      </c>
      <c r="F17516" t="e" cm="1">
        <f t="array" ref="F17516">VLOOKUP(ROUND(E17516,15),ROUND(A$1:B$300,15),2,FALSE)</f>
        <v>#N/A</v>
      </c>
    </row>
    <row r="17517" spans="5:6">
      <c r="E17517" s="1">
        <v>177.48</v>
      </c>
      <c r="F17517" t="e" cm="1">
        <f t="array" ref="F17517">VLOOKUP(ROUND(E17517,15),ROUND(A$1:B$300,15),2,FALSE)</f>
        <v>#N/A</v>
      </c>
    </row>
    <row r="17518" spans="5:6">
      <c r="E17518" s="1">
        <v>177.49</v>
      </c>
      <c r="F17518" t="e" cm="1">
        <f t="array" ref="F17518">VLOOKUP(ROUND(E17518,15),ROUND(A$1:B$300,15),2,FALSE)</f>
        <v>#N/A</v>
      </c>
    </row>
    <row r="17519" spans="5:6">
      <c r="E17519" s="1">
        <v>177.5</v>
      </c>
      <c r="F17519" t="e" cm="1">
        <f t="array" ref="F17519">VLOOKUP(ROUND(E17519,15),ROUND(A$1:B$300,15),2,FALSE)</f>
        <v>#N/A</v>
      </c>
    </row>
    <row r="17520" spans="5:6">
      <c r="E17520" s="1">
        <v>177.51</v>
      </c>
      <c r="F17520" t="e" cm="1">
        <f t="array" ref="F17520">VLOOKUP(ROUND(E17520,15),ROUND(A$1:B$300,15),2,FALSE)</f>
        <v>#N/A</v>
      </c>
    </row>
    <row r="17521" spans="5:6">
      <c r="E17521" s="1">
        <v>177.51999999999998</v>
      </c>
      <c r="F17521" t="e" cm="1">
        <f t="array" ref="F17521">VLOOKUP(ROUND(E17521,15),ROUND(A$1:B$300,15),2,FALSE)</f>
        <v>#N/A</v>
      </c>
    </row>
    <row r="17522" spans="5:6">
      <c r="E17522" s="1">
        <v>177.53</v>
      </c>
      <c r="F17522" t="e" cm="1">
        <f t="array" ref="F17522">VLOOKUP(ROUND(E17522,15),ROUND(A$1:B$300,15),2,FALSE)</f>
        <v>#N/A</v>
      </c>
    </row>
    <row r="17523" spans="5:6">
      <c r="E17523" s="1">
        <v>177.54</v>
      </c>
      <c r="F17523" t="e" cm="1">
        <f t="array" ref="F17523">VLOOKUP(ROUND(E17523,15),ROUND(A$1:B$300,15),2,FALSE)</f>
        <v>#N/A</v>
      </c>
    </row>
    <row r="17524" spans="5:6">
      <c r="E17524" s="1">
        <v>177.54999999999998</v>
      </c>
      <c r="F17524" t="e" cm="1">
        <f t="array" ref="F17524">VLOOKUP(ROUND(E17524,15),ROUND(A$1:B$300,15),2,FALSE)</f>
        <v>#N/A</v>
      </c>
    </row>
    <row r="17525" spans="5:6">
      <c r="E17525" s="1">
        <v>177.56</v>
      </c>
      <c r="F17525" t="e" cm="1">
        <f t="array" ref="F17525">VLOOKUP(ROUND(E17525,15),ROUND(A$1:B$300,15),2,FALSE)</f>
        <v>#N/A</v>
      </c>
    </row>
    <row r="17526" spans="5:6">
      <c r="E17526" s="1">
        <v>177.57</v>
      </c>
      <c r="F17526" t="e" cm="1">
        <f t="array" ref="F17526">VLOOKUP(ROUND(E17526,15),ROUND(A$1:B$300,15),2,FALSE)</f>
        <v>#N/A</v>
      </c>
    </row>
    <row r="17527" spans="5:6">
      <c r="E17527" s="1">
        <v>177.57999999999998</v>
      </c>
      <c r="F17527" t="e" cm="1">
        <f t="array" ref="F17527">VLOOKUP(ROUND(E17527,15),ROUND(A$1:B$300,15),2,FALSE)</f>
        <v>#N/A</v>
      </c>
    </row>
    <row r="17528" spans="5:6">
      <c r="E17528" s="1">
        <v>177.59</v>
      </c>
      <c r="F17528" t="e" cm="1">
        <f t="array" ref="F17528">VLOOKUP(ROUND(E17528,15),ROUND(A$1:B$300,15),2,FALSE)</f>
        <v>#N/A</v>
      </c>
    </row>
    <row r="17529" spans="5:6">
      <c r="E17529" s="1">
        <v>177.6</v>
      </c>
      <c r="F17529" t="e" cm="1">
        <f t="array" ref="F17529">VLOOKUP(ROUND(E17529,15),ROUND(A$1:B$300,15),2,FALSE)</f>
        <v>#N/A</v>
      </c>
    </row>
    <row r="17530" spans="5:6">
      <c r="E17530" s="1">
        <v>177.60999999999999</v>
      </c>
      <c r="F17530" t="e" cm="1">
        <f t="array" ref="F17530">VLOOKUP(ROUND(E17530,15),ROUND(A$1:B$300,15),2,FALSE)</f>
        <v>#N/A</v>
      </c>
    </row>
    <row r="17531" spans="5:6">
      <c r="E17531" s="1">
        <v>177.62</v>
      </c>
      <c r="F17531" t="e" cm="1">
        <f t="array" ref="F17531">VLOOKUP(ROUND(E17531,15),ROUND(A$1:B$300,15),2,FALSE)</f>
        <v>#N/A</v>
      </c>
    </row>
    <row r="17532" spans="5:6">
      <c r="E17532" s="1">
        <v>177.63</v>
      </c>
      <c r="F17532" t="e" cm="1">
        <f t="array" ref="F17532">VLOOKUP(ROUND(E17532,15),ROUND(A$1:B$300,15),2,FALSE)</f>
        <v>#N/A</v>
      </c>
    </row>
    <row r="17533" spans="5:6">
      <c r="E17533" s="1">
        <v>177.64</v>
      </c>
      <c r="F17533" t="e" cm="1">
        <f t="array" ref="F17533">VLOOKUP(ROUND(E17533,15),ROUND(A$1:B$300,15),2,FALSE)</f>
        <v>#N/A</v>
      </c>
    </row>
    <row r="17534" spans="5:6">
      <c r="E17534" s="1">
        <v>177.65</v>
      </c>
      <c r="F17534" t="e" cm="1">
        <f t="array" ref="F17534">VLOOKUP(ROUND(E17534,15),ROUND(A$1:B$300,15),2,FALSE)</f>
        <v>#N/A</v>
      </c>
    </row>
    <row r="17535" spans="5:6">
      <c r="E17535" s="1">
        <v>177.66</v>
      </c>
      <c r="F17535" t="e" cm="1">
        <f t="array" ref="F17535">VLOOKUP(ROUND(E17535,15),ROUND(A$1:B$300,15),2,FALSE)</f>
        <v>#N/A</v>
      </c>
    </row>
    <row r="17536" spans="5:6">
      <c r="E17536" s="1">
        <v>177.67</v>
      </c>
      <c r="F17536" t="e" cm="1">
        <f t="array" ref="F17536">VLOOKUP(ROUND(E17536,15),ROUND(A$1:B$300,15),2,FALSE)</f>
        <v>#N/A</v>
      </c>
    </row>
    <row r="17537" spans="5:6">
      <c r="E17537" s="1">
        <v>177.68</v>
      </c>
      <c r="F17537" t="e" cm="1">
        <f t="array" ref="F17537">VLOOKUP(ROUND(E17537,15),ROUND(A$1:B$300,15),2,FALSE)</f>
        <v>#N/A</v>
      </c>
    </row>
    <row r="17538" spans="5:6">
      <c r="E17538" s="1">
        <v>177.69</v>
      </c>
      <c r="F17538" t="e" cm="1">
        <f t="array" ref="F17538">VLOOKUP(ROUND(E17538,15),ROUND(A$1:B$300,15),2,FALSE)</f>
        <v>#N/A</v>
      </c>
    </row>
    <row r="17539" spans="5:6">
      <c r="E17539" s="1">
        <v>177.7</v>
      </c>
      <c r="F17539" t="e" cm="1">
        <f t="array" ref="F17539">VLOOKUP(ROUND(E17539,15),ROUND(A$1:B$300,15),2,FALSE)</f>
        <v>#N/A</v>
      </c>
    </row>
    <row r="17540" spans="5:6">
      <c r="E17540" s="1">
        <v>177.71</v>
      </c>
      <c r="F17540" t="e" cm="1">
        <f t="array" ref="F17540">VLOOKUP(ROUND(E17540,15),ROUND(A$1:B$300,15),2,FALSE)</f>
        <v>#N/A</v>
      </c>
    </row>
    <row r="17541" spans="5:6">
      <c r="E17541" s="1">
        <v>177.72</v>
      </c>
      <c r="F17541" t="e" cm="1">
        <f t="array" ref="F17541">VLOOKUP(ROUND(E17541,15),ROUND(A$1:B$300,15),2,FALSE)</f>
        <v>#N/A</v>
      </c>
    </row>
    <row r="17542" spans="5:6">
      <c r="E17542" s="1">
        <v>177.73</v>
      </c>
      <c r="F17542" t="e" cm="1">
        <f t="array" ref="F17542">VLOOKUP(ROUND(E17542,15),ROUND(A$1:B$300,15),2,FALSE)</f>
        <v>#N/A</v>
      </c>
    </row>
    <row r="17543" spans="5:6">
      <c r="E17543" s="1">
        <v>177.74</v>
      </c>
      <c r="F17543" t="e" cm="1">
        <f t="array" ref="F17543">VLOOKUP(ROUND(E17543,15),ROUND(A$1:B$300,15),2,FALSE)</f>
        <v>#N/A</v>
      </c>
    </row>
    <row r="17544" spans="5:6">
      <c r="E17544" s="1">
        <v>177.75</v>
      </c>
      <c r="F17544" t="e" cm="1">
        <f t="array" ref="F17544">VLOOKUP(ROUND(E17544,15),ROUND(A$1:B$300,15),2,FALSE)</f>
        <v>#N/A</v>
      </c>
    </row>
    <row r="17545" spans="5:6">
      <c r="E17545" s="1">
        <v>177.76</v>
      </c>
      <c r="F17545" t="e" cm="1">
        <f t="array" ref="F17545">VLOOKUP(ROUND(E17545,15),ROUND(A$1:B$300,15),2,FALSE)</f>
        <v>#N/A</v>
      </c>
    </row>
    <row r="17546" spans="5:6">
      <c r="E17546" s="1">
        <v>177.76999999999998</v>
      </c>
      <c r="F17546" t="e" cm="1">
        <f t="array" ref="F17546">VLOOKUP(ROUND(E17546,15),ROUND(A$1:B$300,15),2,FALSE)</f>
        <v>#N/A</v>
      </c>
    </row>
    <row r="17547" spans="5:6">
      <c r="E17547" s="1">
        <v>177.78</v>
      </c>
      <c r="F17547" t="e" cm="1">
        <f t="array" ref="F17547">VLOOKUP(ROUND(E17547,15),ROUND(A$1:B$300,15),2,FALSE)</f>
        <v>#N/A</v>
      </c>
    </row>
    <row r="17548" spans="5:6">
      <c r="E17548" s="1">
        <v>177.79</v>
      </c>
      <c r="F17548" t="e" cm="1">
        <f t="array" ref="F17548">VLOOKUP(ROUND(E17548,15),ROUND(A$1:B$300,15),2,FALSE)</f>
        <v>#N/A</v>
      </c>
    </row>
    <row r="17549" spans="5:6">
      <c r="E17549" s="1">
        <v>177.79999999999998</v>
      </c>
      <c r="F17549" t="e" cm="1">
        <f t="array" ref="F17549">VLOOKUP(ROUND(E17549,15),ROUND(A$1:B$300,15),2,FALSE)</f>
        <v>#N/A</v>
      </c>
    </row>
    <row r="17550" spans="5:6">
      <c r="E17550" s="1">
        <v>177.81</v>
      </c>
      <c r="F17550" t="e" cm="1">
        <f t="array" ref="F17550">VLOOKUP(ROUND(E17550,15),ROUND(A$1:B$300,15),2,FALSE)</f>
        <v>#N/A</v>
      </c>
    </row>
    <row r="17551" spans="5:6">
      <c r="E17551" s="1">
        <v>177.82</v>
      </c>
      <c r="F17551" t="e" cm="1">
        <f t="array" ref="F17551">VLOOKUP(ROUND(E17551,15),ROUND(A$1:B$300,15),2,FALSE)</f>
        <v>#N/A</v>
      </c>
    </row>
    <row r="17552" spans="5:6">
      <c r="E17552" s="1">
        <v>177.82999999999998</v>
      </c>
      <c r="F17552" t="e" cm="1">
        <f t="array" ref="F17552">VLOOKUP(ROUND(E17552,15),ROUND(A$1:B$300,15),2,FALSE)</f>
        <v>#N/A</v>
      </c>
    </row>
    <row r="17553" spans="5:6">
      <c r="E17553" s="1">
        <v>177.84</v>
      </c>
      <c r="F17553" t="e" cm="1">
        <f t="array" ref="F17553">VLOOKUP(ROUND(E17553,15),ROUND(A$1:B$300,15),2,FALSE)</f>
        <v>#N/A</v>
      </c>
    </row>
    <row r="17554" spans="5:6">
      <c r="E17554" s="1">
        <v>177.85</v>
      </c>
      <c r="F17554" t="e" cm="1">
        <f t="array" ref="F17554">VLOOKUP(ROUND(E17554,15),ROUND(A$1:B$300,15),2,FALSE)</f>
        <v>#N/A</v>
      </c>
    </row>
    <row r="17555" spans="5:6">
      <c r="E17555" s="1">
        <v>177.85999999999999</v>
      </c>
      <c r="F17555" t="e" cm="1">
        <f t="array" ref="F17555">VLOOKUP(ROUND(E17555,15),ROUND(A$1:B$300,15),2,FALSE)</f>
        <v>#N/A</v>
      </c>
    </row>
    <row r="17556" spans="5:6">
      <c r="E17556" s="1">
        <v>177.87</v>
      </c>
      <c r="F17556" t="e" cm="1">
        <f t="array" ref="F17556">VLOOKUP(ROUND(E17556,15),ROUND(A$1:B$300,15),2,FALSE)</f>
        <v>#N/A</v>
      </c>
    </row>
    <row r="17557" spans="5:6">
      <c r="E17557" s="1">
        <v>177.88</v>
      </c>
      <c r="F17557" t="e" cm="1">
        <f t="array" ref="F17557">VLOOKUP(ROUND(E17557,15),ROUND(A$1:B$300,15),2,FALSE)</f>
        <v>#N/A</v>
      </c>
    </row>
    <row r="17558" spans="5:6">
      <c r="E17558" s="1">
        <v>177.89</v>
      </c>
      <c r="F17558" t="e" cm="1">
        <f t="array" ref="F17558">VLOOKUP(ROUND(E17558,15),ROUND(A$1:B$300,15),2,FALSE)</f>
        <v>#N/A</v>
      </c>
    </row>
    <row r="17559" spans="5:6">
      <c r="E17559" s="1">
        <v>177.9</v>
      </c>
      <c r="F17559" t="e" cm="1">
        <f t="array" ref="F17559">VLOOKUP(ROUND(E17559,15),ROUND(A$1:B$300,15),2,FALSE)</f>
        <v>#N/A</v>
      </c>
    </row>
    <row r="17560" spans="5:6">
      <c r="E17560" s="1">
        <v>177.91</v>
      </c>
      <c r="F17560" t="e" cm="1">
        <f t="array" ref="F17560">VLOOKUP(ROUND(E17560,15),ROUND(A$1:B$300,15),2,FALSE)</f>
        <v>#N/A</v>
      </c>
    </row>
    <row r="17561" spans="5:6">
      <c r="E17561" s="1">
        <v>177.92</v>
      </c>
      <c r="F17561" t="e" cm="1">
        <f t="array" ref="F17561">VLOOKUP(ROUND(E17561,15),ROUND(A$1:B$300,15),2,FALSE)</f>
        <v>#N/A</v>
      </c>
    </row>
    <row r="17562" spans="5:6">
      <c r="E17562" s="1">
        <v>177.93</v>
      </c>
      <c r="F17562" t="e" cm="1">
        <f t="array" ref="F17562">VLOOKUP(ROUND(E17562,15),ROUND(A$1:B$300,15),2,FALSE)</f>
        <v>#N/A</v>
      </c>
    </row>
    <row r="17563" spans="5:6">
      <c r="E17563" s="1">
        <v>177.94</v>
      </c>
      <c r="F17563" t="e" cm="1">
        <f t="array" ref="F17563">VLOOKUP(ROUND(E17563,15),ROUND(A$1:B$300,15),2,FALSE)</f>
        <v>#N/A</v>
      </c>
    </row>
    <row r="17564" spans="5:6">
      <c r="E17564" s="1">
        <v>177.95</v>
      </c>
      <c r="F17564" t="e" cm="1">
        <f t="array" ref="F17564">VLOOKUP(ROUND(E17564,15),ROUND(A$1:B$300,15),2,FALSE)</f>
        <v>#N/A</v>
      </c>
    </row>
    <row r="17565" spans="5:6">
      <c r="E17565" s="1">
        <v>177.96</v>
      </c>
      <c r="F17565" t="e" cm="1">
        <f t="array" ref="F17565">VLOOKUP(ROUND(E17565,15),ROUND(A$1:B$300,15),2,FALSE)</f>
        <v>#N/A</v>
      </c>
    </row>
    <row r="17566" spans="5:6">
      <c r="E17566" s="1">
        <v>177.97</v>
      </c>
      <c r="F17566" t="e" cm="1">
        <f t="array" ref="F17566">VLOOKUP(ROUND(E17566,15),ROUND(A$1:B$300,15),2,FALSE)</f>
        <v>#N/A</v>
      </c>
    </row>
    <row r="17567" spans="5:6">
      <c r="E17567" s="1">
        <v>177.98</v>
      </c>
      <c r="F17567" t="e" cm="1">
        <f t="array" ref="F17567">VLOOKUP(ROUND(E17567,15),ROUND(A$1:B$300,15),2,FALSE)</f>
        <v>#N/A</v>
      </c>
    </row>
    <row r="17568" spans="5:6">
      <c r="E17568" s="1">
        <v>177.99</v>
      </c>
      <c r="F17568" t="e" cm="1">
        <f t="array" ref="F17568">VLOOKUP(ROUND(E17568,15),ROUND(A$1:B$300,15),2,FALSE)</f>
        <v>#N/A</v>
      </c>
    </row>
    <row r="17569" spans="5:6">
      <c r="E17569" s="1">
        <v>178</v>
      </c>
      <c r="F17569" t="e" cm="1">
        <f t="array" ref="F17569">VLOOKUP(ROUND(E17569,15),ROUND(A$1:B$300,15),2,FALSE)</f>
        <v>#N/A</v>
      </c>
    </row>
    <row r="17570" spans="5:6">
      <c r="E17570" s="1">
        <v>178.01</v>
      </c>
      <c r="F17570" t="e" cm="1">
        <f t="array" ref="F17570">VLOOKUP(ROUND(E17570,15),ROUND(A$1:B$300,15),2,FALSE)</f>
        <v>#N/A</v>
      </c>
    </row>
    <row r="17571" spans="5:6">
      <c r="E17571" s="1">
        <v>178.01999999999998</v>
      </c>
      <c r="F17571" t="e" cm="1">
        <f t="array" ref="F17571">VLOOKUP(ROUND(E17571,15),ROUND(A$1:B$300,15),2,FALSE)</f>
        <v>#N/A</v>
      </c>
    </row>
    <row r="17572" spans="5:6">
      <c r="E17572" s="1">
        <v>178.03</v>
      </c>
      <c r="F17572" t="e" cm="1">
        <f t="array" ref="F17572">VLOOKUP(ROUND(E17572,15),ROUND(A$1:B$300,15),2,FALSE)</f>
        <v>#N/A</v>
      </c>
    </row>
    <row r="17573" spans="5:6">
      <c r="E17573" s="1">
        <v>178.04</v>
      </c>
      <c r="F17573" t="e" cm="1">
        <f t="array" ref="F17573">VLOOKUP(ROUND(E17573,15),ROUND(A$1:B$300,15),2,FALSE)</f>
        <v>#N/A</v>
      </c>
    </row>
    <row r="17574" spans="5:6">
      <c r="E17574" s="1">
        <v>178.04999999999998</v>
      </c>
      <c r="F17574" t="e" cm="1">
        <f t="array" ref="F17574">VLOOKUP(ROUND(E17574,15),ROUND(A$1:B$300,15),2,FALSE)</f>
        <v>#N/A</v>
      </c>
    </row>
    <row r="17575" spans="5:6">
      <c r="E17575" s="1">
        <v>178.06</v>
      </c>
      <c r="F17575" t="e" cm="1">
        <f t="array" ref="F17575">VLOOKUP(ROUND(E17575,15),ROUND(A$1:B$300,15),2,FALSE)</f>
        <v>#N/A</v>
      </c>
    </row>
    <row r="17576" spans="5:6">
      <c r="E17576" s="1">
        <v>178.07</v>
      </c>
      <c r="F17576" t="e" cm="1">
        <f t="array" ref="F17576">VLOOKUP(ROUND(E17576,15),ROUND(A$1:B$300,15),2,FALSE)</f>
        <v>#N/A</v>
      </c>
    </row>
    <row r="17577" spans="5:6">
      <c r="E17577" s="1">
        <v>178.07999999999998</v>
      </c>
      <c r="F17577" t="e" cm="1">
        <f t="array" ref="F17577">VLOOKUP(ROUND(E17577,15),ROUND(A$1:B$300,15),2,FALSE)</f>
        <v>#N/A</v>
      </c>
    </row>
    <row r="17578" spans="5:6">
      <c r="E17578" s="1">
        <v>178.09</v>
      </c>
      <c r="F17578" t="e" cm="1">
        <f t="array" ref="F17578">VLOOKUP(ROUND(E17578,15),ROUND(A$1:B$300,15),2,FALSE)</f>
        <v>#N/A</v>
      </c>
    </row>
    <row r="17579" spans="5:6">
      <c r="E17579" s="1">
        <v>178.1</v>
      </c>
      <c r="F17579" t="e" cm="1">
        <f t="array" ref="F17579">VLOOKUP(ROUND(E17579,15),ROUND(A$1:B$300,15),2,FALSE)</f>
        <v>#N/A</v>
      </c>
    </row>
    <row r="17580" spans="5:6">
      <c r="E17580" s="1">
        <v>178.10999999999999</v>
      </c>
      <c r="F17580" t="e" cm="1">
        <f t="array" ref="F17580">VLOOKUP(ROUND(E17580,15),ROUND(A$1:B$300,15),2,FALSE)</f>
        <v>#N/A</v>
      </c>
    </row>
    <row r="17581" spans="5:6">
      <c r="E17581" s="1">
        <v>178.12</v>
      </c>
      <c r="F17581" t="e" cm="1">
        <f t="array" ref="F17581">VLOOKUP(ROUND(E17581,15),ROUND(A$1:B$300,15),2,FALSE)</f>
        <v>#N/A</v>
      </c>
    </row>
    <row r="17582" spans="5:6">
      <c r="E17582" s="1">
        <v>178.13</v>
      </c>
      <c r="F17582" t="e" cm="1">
        <f t="array" ref="F17582">VLOOKUP(ROUND(E17582,15),ROUND(A$1:B$300,15),2,FALSE)</f>
        <v>#N/A</v>
      </c>
    </row>
    <row r="17583" spans="5:6">
      <c r="E17583" s="1">
        <v>178.14</v>
      </c>
      <c r="F17583" t="e" cm="1">
        <f t="array" ref="F17583">VLOOKUP(ROUND(E17583,15),ROUND(A$1:B$300,15),2,FALSE)</f>
        <v>#N/A</v>
      </c>
    </row>
    <row r="17584" spans="5:6">
      <c r="E17584" s="1">
        <v>178.15</v>
      </c>
      <c r="F17584" t="e" cm="1">
        <f t="array" ref="F17584">VLOOKUP(ROUND(E17584,15),ROUND(A$1:B$300,15),2,FALSE)</f>
        <v>#N/A</v>
      </c>
    </row>
    <row r="17585" spans="5:6">
      <c r="E17585" s="1">
        <v>178.16</v>
      </c>
      <c r="F17585" t="e" cm="1">
        <f t="array" ref="F17585">VLOOKUP(ROUND(E17585,15),ROUND(A$1:B$300,15),2,FALSE)</f>
        <v>#N/A</v>
      </c>
    </row>
    <row r="17586" spans="5:6">
      <c r="E17586" s="1">
        <v>178.17</v>
      </c>
      <c r="F17586" t="e" cm="1">
        <f t="array" ref="F17586">VLOOKUP(ROUND(E17586,15),ROUND(A$1:B$300,15),2,FALSE)</f>
        <v>#N/A</v>
      </c>
    </row>
    <row r="17587" spans="5:6">
      <c r="E17587" s="1">
        <v>178.18</v>
      </c>
      <c r="F17587" t="e" cm="1">
        <f t="array" ref="F17587">VLOOKUP(ROUND(E17587,15),ROUND(A$1:B$300,15),2,FALSE)</f>
        <v>#N/A</v>
      </c>
    </row>
    <row r="17588" spans="5:6">
      <c r="E17588" s="1">
        <v>178.19</v>
      </c>
      <c r="F17588" t="e" cm="1">
        <f t="array" ref="F17588">VLOOKUP(ROUND(E17588,15),ROUND(A$1:B$300,15),2,FALSE)</f>
        <v>#N/A</v>
      </c>
    </row>
    <row r="17589" spans="5:6">
      <c r="E17589" s="1">
        <v>178.2</v>
      </c>
      <c r="F17589" t="e" cm="1">
        <f t="array" ref="F17589">VLOOKUP(ROUND(E17589,15),ROUND(A$1:B$300,15),2,FALSE)</f>
        <v>#N/A</v>
      </c>
    </row>
    <row r="17590" spans="5:6">
      <c r="E17590" s="1">
        <v>178.21</v>
      </c>
      <c r="F17590" t="e" cm="1">
        <f t="array" ref="F17590">VLOOKUP(ROUND(E17590,15),ROUND(A$1:B$300,15),2,FALSE)</f>
        <v>#N/A</v>
      </c>
    </row>
    <row r="17591" spans="5:6">
      <c r="E17591" s="1">
        <v>178.22</v>
      </c>
      <c r="F17591" t="e" cm="1">
        <f t="array" ref="F17591">VLOOKUP(ROUND(E17591,15),ROUND(A$1:B$300,15),2,FALSE)</f>
        <v>#N/A</v>
      </c>
    </row>
    <row r="17592" spans="5:6">
      <c r="E17592" s="1">
        <v>178.23</v>
      </c>
      <c r="F17592" t="e" cm="1">
        <f t="array" ref="F17592">VLOOKUP(ROUND(E17592,15),ROUND(A$1:B$300,15),2,FALSE)</f>
        <v>#N/A</v>
      </c>
    </row>
    <row r="17593" spans="5:6">
      <c r="E17593" s="1">
        <v>178.24</v>
      </c>
      <c r="F17593" t="e" cm="1">
        <f t="array" ref="F17593">VLOOKUP(ROUND(E17593,15),ROUND(A$1:B$300,15),2,FALSE)</f>
        <v>#N/A</v>
      </c>
    </row>
    <row r="17594" spans="5:6">
      <c r="E17594" s="1">
        <v>178.25</v>
      </c>
      <c r="F17594" t="e" cm="1">
        <f t="array" ref="F17594">VLOOKUP(ROUND(E17594,15),ROUND(A$1:B$300,15),2,FALSE)</f>
        <v>#N/A</v>
      </c>
    </row>
    <row r="17595" spans="5:6">
      <c r="E17595" s="1">
        <v>178.26</v>
      </c>
      <c r="F17595" t="e" cm="1">
        <f t="array" ref="F17595">VLOOKUP(ROUND(E17595,15),ROUND(A$1:B$300,15),2,FALSE)</f>
        <v>#N/A</v>
      </c>
    </row>
    <row r="17596" spans="5:6">
      <c r="E17596" s="1">
        <v>178.26999999999998</v>
      </c>
      <c r="F17596" t="e" cm="1">
        <f t="array" ref="F17596">VLOOKUP(ROUND(E17596,15),ROUND(A$1:B$300,15),2,FALSE)</f>
        <v>#N/A</v>
      </c>
    </row>
    <row r="17597" spans="5:6">
      <c r="E17597" s="1">
        <v>178.28</v>
      </c>
      <c r="F17597" t="e" cm="1">
        <f t="array" ref="F17597">VLOOKUP(ROUND(E17597,15),ROUND(A$1:B$300,15),2,FALSE)</f>
        <v>#N/A</v>
      </c>
    </row>
    <row r="17598" spans="5:6">
      <c r="E17598" s="1">
        <v>178.29</v>
      </c>
      <c r="F17598" t="e" cm="1">
        <f t="array" ref="F17598">VLOOKUP(ROUND(E17598,15),ROUND(A$1:B$300,15),2,FALSE)</f>
        <v>#N/A</v>
      </c>
    </row>
    <row r="17599" spans="5:6">
      <c r="E17599" s="1">
        <v>178.29999999999998</v>
      </c>
      <c r="F17599" t="e" cm="1">
        <f t="array" ref="F17599">VLOOKUP(ROUND(E17599,15),ROUND(A$1:B$300,15),2,FALSE)</f>
        <v>#N/A</v>
      </c>
    </row>
    <row r="17600" spans="5:6">
      <c r="E17600" s="1">
        <v>178.31</v>
      </c>
      <c r="F17600" t="e" cm="1">
        <f t="array" ref="F17600">VLOOKUP(ROUND(E17600,15),ROUND(A$1:B$300,15),2,FALSE)</f>
        <v>#N/A</v>
      </c>
    </row>
    <row r="17601" spans="5:6">
      <c r="E17601" s="1">
        <v>178.32</v>
      </c>
      <c r="F17601" t="e" cm="1">
        <f t="array" ref="F17601">VLOOKUP(ROUND(E17601,15),ROUND(A$1:B$300,15),2,FALSE)</f>
        <v>#N/A</v>
      </c>
    </row>
    <row r="17602" spans="5:6">
      <c r="E17602" s="1">
        <v>178.32999999999998</v>
      </c>
      <c r="F17602" t="e" cm="1">
        <f t="array" ref="F17602">VLOOKUP(ROUND(E17602,15),ROUND(A$1:B$300,15),2,FALSE)</f>
        <v>#N/A</v>
      </c>
    </row>
    <row r="17603" spans="5:6">
      <c r="E17603" s="1">
        <v>178.34</v>
      </c>
      <c r="F17603" t="e" cm="1">
        <f t="array" ref="F17603">VLOOKUP(ROUND(E17603,15),ROUND(A$1:B$300,15),2,FALSE)</f>
        <v>#N/A</v>
      </c>
    </row>
    <row r="17604" spans="5:6">
      <c r="E17604" s="1">
        <v>178.35</v>
      </c>
      <c r="F17604" t="e" cm="1">
        <f t="array" ref="F17604">VLOOKUP(ROUND(E17604,15),ROUND(A$1:B$300,15),2,FALSE)</f>
        <v>#N/A</v>
      </c>
    </row>
    <row r="17605" spans="5:6">
      <c r="E17605" s="1">
        <v>178.35999999999999</v>
      </c>
      <c r="F17605" t="e" cm="1">
        <f t="array" ref="F17605">VLOOKUP(ROUND(E17605,15),ROUND(A$1:B$300,15),2,FALSE)</f>
        <v>#N/A</v>
      </c>
    </row>
    <row r="17606" spans="5:6">
      <c r="E17606" s="1">
        <v>178.37</v>
      </c>
      <c r="F17606" t="e" cm="1">
        <f t="array" ref="F17606">VLOOKUP(ROUND(E17606,15),ROUND(A$1:B$300,15),2,FALSE)</f>
        <v>#N/A</v>
      </c>
    </row>
    <row r="17607" spans="5:6">
      <c r="E17607" s="1">
        <v>178.38</v>
      </c>
      <c r="F17607" t="e" cm="1">
        <f t="array" ref="F17607">VLOOKUP(ROUND(E17607,15),ROUND(A$1:B$300,15),2,FALSE)</f>
        <v>#N/A</v>
      </c>
    </row>
    <row r="17608" spans="5:6">
      <c r="E17608" s="1">
        <v>178.39</v>
      </c>
      <c r="F17608" t="e" cm="1">
        <f t="array" ref="F17608">VLOOKUP(ROUND(E17608,15),ROUND(A$1:B$300,15),2,FALSE)</f>
        <v>#N/A</v>
      </c>
    </row>
    <row r="17609" spans="5:6">
      <c r="E17609" s="1">
        <v>178.4</v>
      </c>
      <c r="F17609" t="e" cm="1">
        <f t="array" ref="F17609">VLOOKUP(ROUND(E17609,15),ROUND(A$1:B$300,15),2,FALSE)</f>
        <v>#N/A</v>
      </c>
    </row>
    <row r="17610" spans="5:6">
      <c r="E17610" s="1">
        <v>178.41</v>
      </c>
      <c r="F17610" t="e" cm="1">
        <f t="array" ref="F17610">VLOOKUP(ROUND(E17610,15),ROUND(A$1:B$300,15),2,FALSE)</f>
        <v>#N/A</v>
      </c>
    </row>
    <row r="17611" spans="5:6">
      <c r="E17611" s="1">
        <v>178.42</v>
      </c>
      <c r="F17611" t="e" cm="1">
        <f t="array" ref="F17611">VLOOKUP(ROUND(E17611,15),ROUND(A$1:B$300,15),2,FALSE)</f>
        <v>#N/A</v>
      </c>
    </row>
    <row r="17612" spans="5:6">
      <c r="E17612" s="1">
        <v>178.43</v>
      </c>
      <c r="F17612" t="e" cm="1">
        <f t="array" ref="F17612">VLOOKUP(ROUND(E17612,15),ROUND(A$1:B$300,15),2,FALSE)</f>
        <v>#N/A</v>
      </c>
    </row>
    <row r="17613" spans="5:6">
      <c r="E17613" s="1">
        <v>178.44</v>
      </c>
      <c r="F17613" t="e" cm="1">
        <f t="array" ref="F17613">VLOOKUP(ROUND(E17613,15),ROUND(A$1:B$300,15),2,FALSE)</f>
        <v>#N/A</v>
      </c>
    </row>
    <row r="17614" spans="5:6">
      <c r="E17614" s="1">
        <v>178.45</v>
      </c>
      <c r="F17614" t="e" cm="1">
        <f t="array" ref="F17614">VLOOKUP(ROUND(E17614,15),ROUND(A$1:B$300,15),2,FALSE)</f>
        <v>#N/A</v>
      </c>
    </row>
    <row r="17615" spans="5:6">
      <c r="E17615" s="1">
        <v>178.46</v>
      </c>
      <c r="F17615" t="e" cm="1">
        <f t="array" ref="F17615">VLOOKUP(ROUND(E17615,15),ROUND(A$1:B$300,15),2,FALSE)</f>
        <v>#N/A</v>
      </c>
    </row>
    <row r="17616" spans="5:6">
      <c r="E17616" s="1">
        <v>178.47</v>
      </c>
      <c r="F17616" t="e" cm="1">
        <f t="array" ref="F17616">VLOOKUP(ROUND(E17616,15),ROUND(A$1:B$300,15),2,FALSE)</f>
        <v>#N/A</v>
      </c>
    </row>
    <row r="17617" spans="5:6">
      <c r="E17617" s="1">
        <v>178.48</v>
      </c>
      <c r="F17617" t="e" cm="1">
        <f t="array" ref="F17617">VLOOKUP(ROUND(E17617,15),ROUND(A$1:B$300,15),2,FALSE)</f>
        <v>#N/A</v>
      </c>
    </row>
    <row r="17618" spans="5:6">
      <c r="E17618" s="1">
        <v>178.49</v>
      </c>
      <c r="F17618" t="e" cm="1">
        <f t="array" ref="F17618">VLOOKUP(ROUND(E17618,15),ROUND(A$1:B$300,15),2,FALSE)</f>
        <v>#N/A</v>
      </c>
    </row>
    <row r="17619" spans="5:6">
      <c r="E17619" s="1">
        <v>178.5</v>
      </c>
      <c r="F17619" t="e" cm="1">
        <f t="array" ref="F17619">VLOOKUP(ROUND(E17619,15),ROUND(A$1:B$300,15),2,FALSE)</f>
        <v>#N/A</v>
      </c>
    </row>
    <row r="17620" spans="5:6">
      <c r="E17620" s="1">
        <v>178.51</v>
      </c>
      <c r="F17620" t="e" cm="1">
        <f t="array" ref="F17620">VLOOKUP(ROUND(E17620,15),ROUND(A$1:B$300,15),2,FALSE)</f>
        <v>#N/A</v>
      </c>
    </row>
    <row r="17621" spans="5:6">
      <c r="E17621" s="1">
        <v>178.51999999999998</v>
      </c>
      <c r="F17621" t="e" cm="1">
        <f t="array" ref="F17621">VLOOKUP(ROUND(E17621,15),ROUND(A$1:B$300,15),2,FALSE)</f>
        <v>#N/A</v>
      </c>
    </row>
    <row r="17622" spans="5:6">
      <c r="E17622" s="1">
        <v>178.53</v>
      </c>
      <c r="F17622" t="e" cm="1">
        <f t="array" ref="F17622">VLOOKUP(ROUND(E17622,15),ROUND(A$1:B$300,15),2,FALSE)</f>
        <v>#N/A</v>
      </c>
    </row>
    <row r="17623" spans="5:6">
      <c r="E17623" s="1">
        <v>178.54</v>
      </c>
      <c r="F17623" t="e" cm="1">
        <f t="array" ref="F17623">VLOOKUP(ROUND(E17623,15),ROUND(A$1:B$300,15),2,FALSE)</f>
        <v>#N/A</v>
      </c>
    </row>
    <row r="17624" spans="5:6">
      <c r="E17624" s="1">
        <v>178.54999999999998</v>
      </c>
      <c r="F17624" t="e" cm="1">
        <f t="array" ref="F17624">VLOOKUP(ROUND(E17624,15),ROUND(A$1:B$300,15),2,FALSE)</f>
        <v>#N/A</v>
      </c>
    </row>
    <row r="17625" spans="5:6">
      <c r="E17625" s="1">
        <v>178.56</v>
      </c>
      <c r="F17625" t="e" cm="1">
        <f t="array" ref="F17625">VLOOKUP(ROUND(E17625,15),ROUND(A$1:B$300,15),2,FALSE)</f>
        <v>#N/A</v>
      </c>
    </row>
    <row r="17626" spans="5:6">
      <c r="E17626" s="1">
        <v>178.57</v>
      </c>
      <c r="F17626" t="e" cm="1">
        <f t="array" ref="F17626">VLOOKUP(ROUND(E17626,15),ROUND(A$1:B$300,15),2,FALSE)</f>
        <v>#N/A</v>
      </c>
    </row>
    <row r="17627" spans="5:6">
      <c r="E17627" s="1">
        <v>178.57999999999998</v>
      </c>
      <c r="F17627" t="e" cm="1">
        <f t="array" ref="F17627">VLOOKUP(ROUND(E17627,15),ROUND(A$1:B$300,15),2,FALSE)</f>
        <v>#N/A</v>
      </c>
    </row>
    <row r="17628" spans="5:6">
      <c r="E17628" s="1">
        <v>178.59</v>
      </c>
      <c r="F17628" t="e" cm="1">
        <f t="array" ref="F17628">VLOOKUP(ROUND(E17628,15),ROUND(A$1:B$300,15),2,FALSE)</f>
        <v>#N/A</v>
      </c>
    </row>
    <row r="17629" spans="5:6">
      <c r="E17629" s="1">
        <v>178.6</v>
      </c>
      <c r="F17629" t="e" cm="1">
        <f t="array" ref="F17629">VLOOKUP(ROUND(E17629,15),ROUND(A$1:B$300,15),2,FALSE)</f>
        <v>#N/A</v>
      </c>
    </row>
    <row r="17630" spans="5:6">
      <c r="E17630" s="1">
        <v>178.60999999999999</v>
      </c>
      <c r="F17630" t="e" cm="1">
        <f t="array" ref="F17630">VLOOKUP(ROUND(E17630,15),ROUND(A$1:B$300,15),2,FALSE)</f>
        <v>#N/A</v>
      </c>
    </row>
    <row r="17631" spans="5:6">
      <c r="E17631" s="1">
        <v>178.62</v>
      </c>
      <c r="F17631" t="e" cm="1">
        <f t="array" ref="F17631">VLOOKUP(ROUND(E17631,15),ROUND(A$1:B$300,15),2,FALSE)</f>
        <v>#N/A</v>
      </c>
    </row>
    <row r="17632" spans="5:6">
      <c r="E17632" s="1">
        <v>178.63</v>
      </c>
      <c r="F17632" t="e" cm="1">
        <f t="array" ref="F17632">VLOOKUP(ROUND(E17632,15),ROUND(A$1:B$300,15),2,FALSE)</f>
        <v>#N/A</v>
      </c>
    </row>
    <row r="17633" spans="5:6">
      <c r="E17633" s="1">
        <v>178.64</v>
      </c>
      <c r="F17633" t="e" cm="1">
        <f t="array" ref="F17633">VLOOKUP(ROUND(E17633,15),ROUND(A$1:B$300,15),2,FALSE)</f>
        <v>#N/A</v>
      </c>
    </row>
    <row r="17634" spans="5:6">
      <c r="E17634" s="1">
        <v>178.65</v>
      </c>
      <c r="F17634" t="e" cm="1">
        <f t="array" ref="F17634">VLOOKUP(ROUND(E17634,15),ROUND(A$1:B$300,15),2,FALSE)</f>
        <v>#N/A</v>
      </c>
    </row>
    <row r="17635" spans="5:6">
      <c r="E17635" s="1">
        <v>178.66</v>
      </c>
      <c r="F17635" t="e" cm="1">
        <f t="array" ref="F17635">VLOOKUP(ROUND(E17635,15),ROUND(A$1:B$300,15),2,FALSE)</f>
        <v>#N/A</v>
      </c>
    </row>
    <row r="17636" spans="5:6">
      <c r="E17636" s="1">
        <v>178.67</v>
      </c>
      <c r="F17636" t="e" cm="1">
        <f t="array" ref="F17636">VLOOKUP(ROUND(E17636,15),ROUND(A$1:B$300,15),2,FALSE)</f>
        <v>#N/A</v>
      </c>
    </row>
    <row r="17637" spans="5:6">
      <c r="E17637" s="1">
        <v>178.68</v>
      </c>
      <c r="F17637" t="e" cm="1">
        <f t="array" ref="F17637">VLOOKUP(ROUND(E17637,15),ROUND(A$1:B$300,15),2,FALSE)</f>
        <v>#N/A</v>
      </c>
    </row>
    <row r="17638" spans="5:6">
      <c r="E17638" s="1">
        <v>178.69</v>
      </c>
      <c r="F17638" t="e" cm="1">
        <f t="array" ref="F17638">VLOOKUP(ROUND(E17638,15),ROUND(A$1:B$300,15),2,FALSE)</f>
        <v>#N/A</v>
      </c>
    </row>
    <row r="17639" spans="5:6">
      <c r="E17639" s="1">
        <v>178.7</v>
      </c>
      <c r="F17639" t="e" cm="1">
        <f t="array" ref="F17639">VLOOKUP(ROUND(E17639,15),ROUND(A$1:B$300,15),2,FALSE)</f>
        <v>#N/A</v>
      </c>
    </row>
    <row r="17640" spans="5:6">
      <c r="E17640" s="1">
        <v>178.71</v>
      </c>
      <c r="F17640" t="e" cm="1">
        <f t="array" ref="F17640">VLOOKUP(ROUND(E17640,15),ROUND(A$1:B$300,15),2,FALSE)</f>
        <v>#N/A</v>
      </c>
    </row>
    <row r="17641" spans="5:6">
      <c r="E17641" s="1">
        <v>178.72</v>
      </c>
      <c r="F17641" t="e" cm="1">
        <f t="array" ref="F17641">VLOOKUP(ROUND(E17641,15),ROUND(A$1:B$300,15),2,FALSE)</f>
        <v>#N/A</v>
      </c>
    </row>
    <row r="17642" spans="5:6">
      <c r="E17642" s="1">
        <v>178.73</v>
      </c>
      <c r="F17642" t="e" cm="1">
        <f t="array" ref="F17642">VLOOKUP(ROUND(E17642,15),ROUND(A$1:B$300,15),2,FALSE)</f>
        <v>#N/A</v>
      </c>
    </row>
    <row r="17643" spans="5:6">
      <c r="E17643" s="1">
        <v>178.74</v>
      </c>
      <c r="F17643" t="e" cm="1">
        <f t="array" ref="F17643">VLOOKUP(ROUND(E17643,15),ROUND(A$1:B$300,15),2,FALSE)</f>
        <v>#N/A</v>
      </c>
    </row>
    <row r="17644" spans="5:6">
      <c r="E17644" s="1">
        <v>178.75</v>
      </c>
      <c r="F17644" t="e" cm="1">
        <f t="array" ref="F17644">VLOOKUP(ROUND(E17644,15),ROUND(A$1:B$300,15),2,FALSE)</f>
        <v>#N/A</v>
      </c>
    </row>
    <row r="17645" spans="5:6">
      <c r="E17645" s="1">
        <v>178.76</v>
      </c>
      <c r="F17645" t="e" cm="1">
        <f t="array" ref="F17645">VLOOKUP(ROUND(E17645,15),ROUND(A$1:B$300,15),2,FALSE)</f>
        <v>#N/A</v>
      </c>
    </row>
    <row r="17646" spans="5:6">
      <c r="E17646" s="1">
        <v>178.76999999999998</v>
      </c>
      <c r="F17646" t="e" cm="1">
        <f t="array" ref="F17646">VLOOKUP(ROUND(E17646,15),ROUND(A$1:B$300,15),2,FALSE)</f>
        <v>#N/A</v>
      </c>
    </row>
    <row r="17647" spans="5:6">
      <c r="E17647" s="1">
        <v>178.78</v>
      </c>
      <c r="F17647" t="e" cm="1">
        <f t="array" ref="F17647">VLOOKUP(ROUND(E17647,15),ROUND(A$1:B$300,15),2,FALSE)</f>
        <v>#N/A</v>
      </c>
    </row>
    <row r="17648" spans="5:6">
      <c r="E17648" s="1">
        <v>178.79</v>
      </c>
      <c r="F17648" t="e" cm="1">
        <f t="array" ref="F17648">VLOOKUP(ROUND(E17648,15),ROUND(A$1:B$300,15),2,FALSE)</f>
        <v>#N/A</v>
      </c>
    </row>
    <row r="17649" spans="5:6">
      <c r="E17649" s="1">
        <v>178.79999999999998</v>
      </c>
      <c r="F17649" t="e" cm="1">
        <f t="array" ref="F17649">VLOOKUP(ROUND(E17649,15),ROUND(A$1:B$300,15),2,FALSE)</f>
        <v>#N/A</v>
      </c>
    </row>
    <row r="17650" spans="5:6">
      <c r="E17650" s="1">
        <v>178.81</v>
      </c>
      <c r="F17650" t="e" cm="1">
        <f t="array" ref="F17650">VLOOKUP(ROUND(E17650,15),ROUND(A$1:B$300,15),2,FALSE)</f>
        <v>#N/A</v>
      </c>
    </row>
    <row r="17651" spans="5:6">
      <c r="E17651" s="1">
        <v>178.82</v>
      </c>
      <c r="F17651" t="e" cm="1">
        <f t="array" ref="F17651">VLOOKUP(ROUND(E17651,15),ROUND(A$1:B$300,15),2,FALSE)</f>
        <v>#N/A</v>
      </c>
    </row>
    <row r="17652" spans="5:6">
      <c r="E17652" s="1">
        <v>178.82999999999998</v>
      </c>
      <c r="F17652" t="e" cm="1">
        <f t="array" ref="F17652">VLOOKUP(ROUND(E17652,15),ROUND(A$1:B$300,15),2,FALSE)</f>
        <v>#N/A</v>
      </c>
    </row>
    <row r="17653" spans="5:6">
      <c r="E17653" s="1">
        <v>178.84</v>
      </c>
      <c r="F17653" t="e" cm="1">
        <f t="array" ref="F17653">VLOOKUP(ROUND(E17653,15),ROUND(A$1:B$300,15),2,FALSE)</f>
        <v>#N/A</v>
      </c>
    </row>
    <row r="17654" spans="5:6">
      <c r="E17654" s="1">
        <v>178.85</v>
      </c>
      <c r="F17654" t="e" cm="1">
        <f t="array" ref="F17654">VLOOKUP(ROUND(E17654,15),ROUND(A$1:B$300,15),2,FALSE)</f>
        <v>#N/A</v>
      </c>
    </row>
    <row r="17655" spans="5:6">
      <c r="E17655" s="1">
        <v>178.85999999999999</v>
      </c>
      <c r="F17655" t="e" cm="1">
        <f t="array" ref="F17655">VLOOKUP(ROUND(E17655,15),ROUND(A$1:B$300,15),2,FALSE)</f>
        <v>#N/A</v>
      </c>
    </row>
    <row r="17656" spans="5:6">
      <c r="E17656" s="1">
        <v>178.87</v>
      </c>
      <c r="F17656" t="e" cm="1">
        <f t="array" ref="F17656">VLOOKUP(ROUND(E17656,15),ROUND(A$1:B$300,15),2,FALSE)</f>
        <v>#N/A</v>
      </c>
    </row>
    <row r="17657" spans="5:6">
      <c r="E17657" s="1">
        <v>178.88</v>
      </c>
      <c r="F17657" t="e" cm="1">
        <f t="array" ref="F17657">VLOOKUP(ROUND(E17657,15),ROUND(A$1:B$300,15),2,FALSE)</f>
        <v>#N/A</v>
      </c>
    </row>
    <row r="17658" spans="5:6">
      <c r="E17658" s="1">
        <v>178.89</v>
      </c>
      <c r="F17658" t="e" cm="1">
        <f t="array" ref="F17658">VLOOKUP(ROUND(E17658,15),ROUND(A$1:B$300,15),2,FALSE)</f>
        <v>#N/A</v>
      </c>
    </row>
    <row r="17659" spans="5:6">
      <c r="E17659" s="1">
        <v>178.9</v>
      </c>
      <c r="F17659" t="e" cm="1">
        <f t="array" ref="F17659">VLOOKUP(ROUND(E17659,15),ROUND(A$1:B$300,15),2,FALSE)</f>
        <v>#N/A</v>
      </c>
    </row>
    <row r="17660" spans="5:6">
      <c r="E17660" s="1">
        <v>178.91</v>
      </c>
      <c r="F17660" t="e" cm="1">
        <f t="array" ref="F17660">VLOOKUP(ROUND(E17660,15),ROUND(A$1:B$300,15),2,FALSE)</f>
        <v>#N/A</v>
      </c>
    </row>
    <row r="17661" spans="5:6">
      <c r="E17661" s="1">
        <v>178.92</v>
      </c>
      <c r="F17661" t="e" cm="1">
        <f t="array" ref="F17661">VLOOKUP(ROUND(E17661,15),ROUND(A$1:B$300,15),2,FALSE)</f>
        <v>#N/A</v>
      </c>
    </row>
    <row r="17662" spans="5:6">
      <c r="E17662" s="1">
        <v>178.93</v>
      </c>
      <c r="F17662" t="e" cm="1">
        <f t="array" ref="F17662">VLOOKUP(ROUND(E17662,15),ROUND(A$1:B$300,15),2,FALSE)</f>
        <v>#N/A</v>
      </c>
    </row>
    <row r="17663" spans="5:6">
      <c r="E17663" s="1">
        <v>178.94</v>
      </c>
      <c r="F17663" t="e" cm="1">
        <f t="array" ref="F17663">VLOOKUP(ROUND(E17663,15),ROUND(A$1:B$300,15),2,FALSE)</f>
        <v>#N/A</v>
      </c>
    </row>
    <row r="17664" spans="5:6">
      <c r="E17664" s="1">
        <v>178.95</v>
      </c>
      <c r="F17664" t="e" cm="1">
        <f t="array" ref="F17664">VLOOKUP(ROUND(E17664,15),ROUND(A$1:B$300,15),2,FALSE)</f>
        <v>#N/A</v>
      </c>
    </row>
    <row r="17665" spans="5:6">
      <c r="E17665" s="1">
        <v>178.96</v>
      </c>
      <c r="F17665" t="e" cm="1">
        <f t="array" ref="F17665">VLOOKUP(ROUND(E17665,15),ROUND(A$1:B$300,15),2,FALSE)</f>
        <v>#N/A</v>
      </c>
    </row>
    <row r="17666" spans="5:6">
      <c r="E17666" s="1">
        <v>178.97</v>
      </c>
      <c r="F17666" t="e" cm="1">
        <f t="array" ref="F17666">VLOOKUP(ROUND(E17666,15),ROUND(A$1:B$300,15),2,FALSE)</f>
        <v>#N/A</v>
      </c>
    </row>
    <row r="17667" spans="5:6">
      <c r="E17667" s="1">
        <v>178.98</v>
      </c>
      <c r="F17667" t="e" cm="1">
        <f t="array" ref="F17667">VLOOKUP(ROUND(E17667,15),ROUND(A$1:B$300,15),2,FALSE)</f>
        <v>#N/A</v>
      </c>
    </row>
    <row r="17668" spans="5:6">
      <c r="E17668" s="1">
        <v>178.99</v>
      </c>
      <c r="F17668" t="e" cm="1">
        <f t="array" ref="F17668">VLOOKUP(ROUND(E17668,15),ROUND(A$1:B$300,15),2,FALSE)</f>
        <v>#N/A</v>
      </c>
    </row>
    <row r="17669" spans="5:6">
      <c r="E17669" s="1">
        <v>179</v>
      </c>
      <c r="F17669" t="e" cm="1">
        <f t="array" ref="F17669">VLOOKUP(ROUND(E17669,15),ROUND(A$1:B$300,15),2,FALSE)</f>
        <v>#N/A</v>
      </c>
    </row>
    <row r="17670" spans="5:6">
      <c r="E17670" s="1">
        <v>179.01</v>
      </c>
      <c r="F17670" t="e" cm="1">
        <f t="array" ref="F17670">VLOOKUP(ROUND(E17670,15),ROUND(A$1:B$300,15),2,FALSE)</f>
        <v>#N/A</v>
      </c>
    </row>
    <row r="17671" spans="5:6">
      <c r="E17671" s="1">
        <v>179.01999999999998</v>
      </c>
      <c r="F17671" t="e" cm="1">
        <f t="array" ref="F17671">VLOOKUP(ROUND(E17671,15),ROUND(A$1:B$300,15),2,FALSE)</f>
        <v>#N/A</v>
      </c>
    </row>
    <row r="17672" spans="5:6">
      <c r="E17672" s="1">
        <v>179.03</v>
      </c>
      <c r="F17672" t="e" cm="1">
        <f t="array" ref="F17672">VLOOKUP(ROUND(E17672,15),ROUND(A$1:B$300,15),2,FALSE)</f>
        <v>#N/A</v>
      </c>
    </row>
    <row r="17673" spans="5:6">
      <c r="E17673" s="1">
        <v>179.04</v>
      </c>
      <c r="F17673" t="e" cm="1">
        <f t="array" ref="F17673">VLOOKUP(ROUND(E17673,15),ROUND(A$1:B$300,15),2,FALSE)</f>
        <v>#N/A</v>
      </c>
    </row>
    <row r="17674" spans="5:6">
      <c r="E17674" s="1">
        <v>179.04999999999998</v>
      </c>
      <c r="F17674" t="e" cm="1">
        <f t="array" ref="F17674">VLOOKUP(ROUND(E17674,15),ROUND(A$1:B$300,15),2,FALSE)</f>
        <v>#N/A</v>
      </c>
    </row>
    <row r="17675" spans="5:6">
      <c r="E17675" s="1">
        <v>179.06</v>
      </c>
      <c r="F17675" t="e" cm="1">
        <f t="array" ref="F17675">VLOOKUP(ROUND(E17675,15),ROUND(A$1:B$300,15),2,FALSE)</f>
        <v>#N/A</v>
      </c>
    </row>
    <row r="17676" spans="5:6">
      <c r="E17676" s="1">
        <v>179.07</v>
      </c>
      <c r="F17676" t="e" cm="1">
        <f t="array" ref="F17676">VLOOKUP(ROUND(E17676,15),ROUND(A$1:B$300,15),2,FALSE)</f>
        <v>#N/A</v>
      </c>
    </row>
    <row r="17677" spans="5:6">
      <c r="E17677" s="1">
        <v>179.07999999999998</v>
      </c>
      <c r="F17677" t="e" cm="1">
        <f t="array" ref="F17677">VLOOKUP(ROUND(E17677,15),ROUND(A$1:B$300,15),2,FALSE)</f>
        <v>#N/A</v>
      </c>
    </row>
    <row r="17678" spans="5:6">
      <c r="E17678" s="1">
        <v>179.09</v>
      </c>
      <c r="F17678" t="e" cm="1">
        <f t="array" ref="F17678">VLOOKUP(ROUND(E17678,15),ROUND(A$1:B$300,15),2,FALSE)</f>
        <v>#N/A</v>
      </c>
    </row>
    <row r="17679" spans="5:6">
      <c r="E17679" s="1">
        <v>179.1</v>
      </c>
      <c r="F17679" t="e" cm="1">
        <f t="array" ref="F17679">VLOOKUP(ROUND(E17679,15),ROUND(A$1:B$300,15),2,FALSE)</f>
        <v>#N/A</v>
      </c>
    </row>
    <row r="17680" spans="5:6">
      <c r="E17680" s="1">
        <v>179.10999999999999</v>
      </c>
      <c r="F17680" t="e" cm="1">
        <f t="array" ref="F17680">VLOOKUP(ROUND(E17680,15),ROUND(A$1:B$300,15),2,FALSE)</f>
        <v>#N/A</v>
      </c>
    </row>
    <row r="17681" spans="5:6">
      <c r="E17681" s="1">
        <v>179.12</v>
      </c>
      <c r="F17681" t="e" cm="1">
        <f t="array" ref="F17681">VLOOKUP(ROUND(E17681,15),ROUND(A$1:B$300,15),2,FALSE)</f>
        <v>#N/A</v>
      </c>
    </row>
    <row r="17682" spans="5:6">
      <c r="E17682" s="1">
        <v>179.13</v>
      </c>
      <c r="F17682" t="e" cm="1">
        <f t="array" ref="F17682">VLOOKUP(ROUND(E17682,15),ROUND(A$1:B$300,15),2,FALSE)</f>
        <v>#N/A</v>
      </c>
    </row>
    <row r="17683" spans="5:6">
      <c r="E17683" s="1">
        <v>179.14</v>
      </c>
      <c r="F17683" t="e" cm="1">
        <f t="array" ref="F17683">VLOOKUP(ROUND(E17683,15),ROUND(A$1:B$300,15),2,FALSE)</f>
        <v>#N/A</v>
      </c>
    </row>
    <row r="17684" spans="5:6">
      <c r="E17684" s="1">
        <v>179.15</v>
      </c>
      <c r="F17684" t="e" cm="1">
        <f t="array" ref="F17684">VLOOKUP(ROUND(E17684,15),ROUND(A$1:B$300,15),2,FALSE)</f>
        <v>#N/A</v>
      </c>
    </row>
    <row r="17685" spans="5:6">
      <c r="E17685" s="1">
        <v>179.16</v>
      </c>
      <c r="F17685" t="e" cm="1">
        <f t="array" ref="F17685">VLOOKUP(ROUND(E17685,15),ROUND(A$1:B$300,15),2,FALSE)</f>
        <v>#N/A</v>
      </c>
    </row>
    <row r="17686" spans="5:6">
      <c r="E17686" s="1">
        <v>179.17</v>
      </c>
      <c r="F17686" t="e" cm="1">
        <f t="array" ref="F17686">VLOOKUP(ROUND(E17686,15),ROUND(A$1:B$300,15),2,FALSE)</f>
        <v>#N/A</v>
      </c>
    </row>
    <row r="17687" spans="5:6">
      <c r="E17687" s="1">
        <v>179.18</v>
      </c>
      <c r="F17687" t="e" cm="1">
        <f t="array" ref="F17687">VLOOKUP(ROUND(E17687,15),ROUND(A$1:B$300,15),2,FALSE)</f>
        <v>#N/A</v>
      </c>
    </row>
    <row r="17688" spans="5:6">
      <c r="E17688" s="1">
        <v>179.19</v>
      </c>
      <c r="F17688" t="e" cm="1">
        <f t="array" ref="F17688">VLOOKUP(ROUND(E17688,15),ROUND(A$1:B$300,15),2,FALSE)</f>
        <v>#N/A</v>
      </c>
    </row>
    <row r="17689" spans="5:6">
      <c r="E17689" s="1">
        <v>179.2</v>
      </c>
      <c r="F17689" t="e" cm="1">
        <f t="array" ref="F17689">VLOOKUP(ROUND(E17689,15),ROUND(A$1:B$300,15),2,FALSE)</f>
        <v>#N/A</v>
      </c>
    </row>
    <row r="17690" spans="5:6">
      <c r="E17690" s="1">
        <v>179.21</v>
      </c>
      <c r="F17690" t="e" cm="1">
        <f t="array" ref="F17690">VLOOKUP(ROUND(E17690,15),ROUND(A$1:B$300,15),2,FALSE)</f>
        <v>#N/A</v>
      </c>
    </row>
    <row r="17691" spans="5:6">
      <c r="E17691" s="1">
        <v>179.22</v>
      </c>
      <c r="F17691" t="e" cm="1">
        <f t="array" ref="F17691">VLOOKUP(ROUND(E17691,15),ROUND(A$1:B$300,15),2,FALSE)</f>
        <v>#N/A</v>
      </c>
    </row>
    <row r="17692" spans="5:6">
      <c r="E17692" s="1">
        <v>179.23</v>
      </c>
      <c r="F17692" t="e" cm="1">
        <f t="array" ref="F17692">VLOOKUP(ROUND(E17692,15),ROUND(A$1:B$300,15),2,FALSE)</f>
        <v>#N/A</v>
      </c>
    </row>
    <row r="17693" spans="5:6">
      <c r="E17693" s="1">
        <v>179.24</v>
      </c>
      <c r="F17693" t="e" cm="1">
        <f t="array" ref="F17693">VLOOKUP(ROUND(E17693,15),ROUND(A$1:B$300,15),2,FALSE)</f>
        <v>#N/A</v>
      </c>
    </row>
    <row r="17694" spans="5:6">
      <c r="E17694" s="1">
        <v>179.25</v>
      </c>
      <c r="F17694" t="e" cm="1">
        <f t="array" ref="F17694">VLOOKUP(ROUND(E17694,15),ROUND(A$1:B$300,15),2,FALSE)</f>
        <v>#N/A</v>
      </c>
    </row>
    <row r="17695" spans="5:6">
      <c r="E17695" s="1">
        <v>179.26</v>
      </c>
      <c r="F17695" t="e" cm="1">
        <f t="array" ref="F17695">VLOOKUP(ROUND(E17695,15),ROUND(A$1:B$300,15),2,FALSE)</f>
        <v>#N/A</v>
      </c>
    </row>
    <row r="17696" spans="5:6">
      <c r="E17696" s="1">
        <v>179.26999999999998</v>
      </c>
      <c r="F17696" t="e" cm="1">
        <f t="array" ref="F17696">VLOOKUP(ROUND(E17696,15),ROUND(A$1:B$300,15),2,FALSE)</f>
        <v>#N/A</v>
      </c>
    </row>
    <row r="17697" spans="5:6">
      <c r="E17697" s="1">
        <v>179.28</v>
      </c>
      <c r="F17697" t="e" cm="1">
        <f t="array" ref="F17697">VLOOKUP(ROUND(E17697,15),ROUND(A$1:B$300,15),2,FALSE)</f>
        <v>#N/A</v>
      </c>
    </row>
    <row r="17698" spans="5:6">
      <c r="E17698" s="1">
        <v>179.29</v>
      </c>
      <c r="F17698" t="e" cm="1">
        <f t="array" ref="F17698">VLOOKUP(ROUND(E17698,15),ROUND(A$1:B$300,15),2,FALSE)</f>
        <v>#N/A</v>
      </c>
    </row>
    <row r="17699" spans="5:6">
      <c r="E17699" s="1">
        <v>179.29999999999998</v>
      </c>
      <c r="F17699" t="e" cm="1">
        <f t="array" ref="F17699">VLOOKUP(ROUND(E17699,15),ROUND(A$1:B$300,15),2,FALSE)</f>
        <v>#N/A</v>
      </c>
    </row>
    <row r="17700" spans="5:6">
      <c r="E17700" s="1">
        <v>179.31</v>
      </c>
      <c r="F17700" t="e" cm="1">
        <f t="array" ref="F17700">VLOOKUP(ROUND(E17700,15),ROUND(A$1:B$300,15),2,FALSE)</f>
        <v>#N/A</v>
      </c>
    </row>
    <row r="17701" spans="5:6">
      <c r="E17701" s="1">
        <v>179.32</v>
      </c>
      <c r="F17701" t="e" cm="1">
        <f t="array" ref="F17701">VLOOKUP(ROUND(E17701,15),ROUND(A$1:B$300,15),2,FALSE)</f>
        <v>#N/A</v>
      </c>
    </row>
    <row r="17702" spans="5:6">
      <c r="E17702" s="1">
        <v>179.32999999999998</v>
      </c>
      <c r="F17702" t="e" cm="1">
        <f t="array" ref="F17702">VLOOKUP(ROUND(E17702,15),ROUND(A$1:B$300,15),2,FALSE)</f>
        <v>#N/A</v>
      </c>
    </row>
    <row r="17703" spans="5:6">
      <c r="E17703" s="1">
        <v>179.34</v>
      </c>
      <c r="F17703" t="e" cm="1">
        <f t="array" ref="F17703">VLOOKUP(ROUND(E17703,15),ROUND(A$1:B$300,15),2,FALSE)</f>
        <v>#N/A</v>
      </c>
    </row>
    <row r="17704" spans="5:6">
      <c r="E17704" s="1">
        <v>179.35</v>
      </c>
      <c r="F17704" t="e" cm="1">
        <f t="array" ref="F17704">VLOOKUP(ROUND(E17704,15),ROUND(A$1:B$300,15),2,FALSE)</f>
        <v>#N/A</v>
      </c>
    </row>
    <row r="17705" spans="5:6">
      <c r="E17705" s="1">
        <v>179.35999999999999</v>
      </c>
      <c r="F17705" t="e" cm="1">
        <f t="array" ref="F17705">VLOOKUP(ROUND(E17705,15),ROUND(A$1:B$300,15),2,FALSE)</f>
        <v>#N/A</v>
      </c>
    </row>
    <row r="17706" spans="5:6">
      <c r="E17706" s="1">
        <v>179.37</v>
      </c>
      <c r="F17706" t="e" cm="1">
        <f t="array" ref="F17706">VLOOKUP(ROUND(E17706,15),ROUND(A$1:B$300,15),2,FALSE)</f>
        <v>#N/A</v>
      </c>
    </row>
    <row r="17707" spans="5:6">
      <c r="E17707" s="1">
        <v>179.38</v>
      </c>
      <c r="F17707" t="e" cm="1">
        <f t="array" ref="F17707">VLOOKUP(ROUND(E17707,15),ROUND(A$1:B$300,15),2,FALSE)</f>
        <v>#N/A</v>
      </c>
    </row>
    <row r="17708" spans="5:6">
      <c r="E17708" s="1">
        <v>179.39</v>
      </c>
      <c r="F17708" t="e" cm="1">
        <f t="array" ref="F17708">VLOOKUP(ROUND(E17708,15),ROUND(A$1:B$300,15),2,FALSE)</f>
        <v>#N/A</v>
      </c>
    </row>
    <row r="17709" spans="5:6">
      <c r="E17709" s="1">
        <v>179.4</v>
      </c>
      <c r="F17709" t="e" cm="1">
        <f t="array" ref="F17709">VLOOKUP(ROUND(E17709,15),ROUND(A$1:B$300,15),2,FALSE)</f>
        <v>#N/A</v>
      </c>
    </row>
    <row r="17710" spans="5:6">
      <c r="E17710" s="1">
        <v>179.41</v>
      </c>
      <c r="F17710" t="e" cm="1">
        <f t="array" ref="F17710">VLOOKUP(ROUND(E17710,15),ROUND(A$1:B$300,15),2,FALSE)</f>
        <v>#N/A</v>
      </c>
    </row>
    <row r="17711" spans="5:6">
      <c r="E17711" s="1">
        <v>179.42</v>
      </c>
      <c r="F17711" t="e" cm="1">
        <f t="array" ref="F17711">VLOOKUP(ROUND(E17711,15),ROUND(A$1:B$300,15),2,FALSE)</f>
        <v>#N/A</v>
      </c>
    </row>
    <row r="17712" spans="5:6">
      <c r="E17712" s="1">
        <v>179.43</v>
      </c>
      <c r="F17712" t="e" cm="1">
        <f t="array" ref="F17712">VLOOKUP(ROUND(E17712,15),ROUND(A$1:B$300,15),2,FALSE)</f>
        <v>#N/A</v>
      </c>
    </row>
    <row r="17713" spans="5:6">
      <c r="E17713" s="1">
        <v>179.44</v>
      </c>
      <c r="F17713" t="e" cm="1">
        <f t="array" ref="F17713">VLOOKUP(ROUND(E17713,15),ROUND(A$1:B$300,15),2,FALSE)</f>
        <v>#N/A</v>
      </c>
    </row>
    <row r="17714" spans="5:6">
      <c r="E17714" s="1">
        <v>179.45</v>
      </c>
      <c r="F17714" t="e" cm="1">
        <f t="array" ref="F17714">VLOOKUP(ROUND(E17714,15),ROUND(A$1:B$300,15),2,FALSE)</f>
        <v>#N/A</v>
      </c>
    </row>
    <row r="17715" spans="5:6">
      <c r="E17715" s="1">
        <v>179.46</v>
      </c>
      <c r="F17715" t="e" cm="1">
        <f t="array" ref="F17715">VLOOKUP(ROUND(E17715,15),ROUND(A$1:B$300,15),2,FALSE)</f>
        <v>#N/A</v>
      </c>
    </row>
    <row r="17716" spans="5:6">
      <c r="E17716" s="1">
        <v>179.47</v>
      </c>
      <c r="F17716" t="e" cm="1">
        <f t="array" ref="F17716">VLOOKUP(ROUND(E17716,15),ROUND(A$1:B$300,15),2,FALSE)</f>
        <v>#N/A</v>
      </c>
    </row>
    <row r="17717" spans="5:6">
      <c r="E17717" s="1">
        <v>179.48</v>
      </c>
      <c r="F17717" t="e" cm="1">
        <f t="array" ref="F17717">VLOOKUP(ROUND(E17717,15),ROUND(A$1:B$300,15),2,FALSE)</f>
        <v>#N/A</v>
      </c>
    </row>
    <row r="17718" spans="5:6">
      <c r="E17718" s="1">
        <v>179.49</v>
      </c>
      <c r="F17718" t="e" cm="1">
        <f t="array" ref="F17718">VLOOKUP(ROUND(E17718,15),ROUND(A$1:B$300,15),2,FALSE)</f>
        <v>#N/A</v>
      </c>
    </row>
    <row r="17719" spans="5:6">
      <c r="E17719" s="1">
        <v>179.5</v>
      </c>
      <c r="F17719" t="e" cm="1">
        <f t="array" ref="F17719">VLOOKUP(ROUND(E17719,15),ROUND(A$1:B$300,15),2,FALSE)</f>
        <v>#N/A</v>
      </c>
    </row>
    <row r="17720" spans="5:6">
      <c r="E17720" s="1">
        <v>179.51</v>
      </c>
      <c r="F17720" t="e" cm="1">
        <f t="array" ref="F17720">VLOOKUP(ROUND(E17720,15),ROUND(A$1:B$300,15),2,FALSE)</f>
        <v>#N/A</v>
      </c>
    </row>
    <row r="17721" spans="5:6">
      <c r="E17721" s="1">
        <v>179.51999999999998</v>
      </c>
      <c r="F17721" t="e" cm="1">
        <f t="array" ref="F17721">VLOOKUP(ROUND(E17721,15),ROUND(A$1:B$300,15),2,FALSE)</f>
        <v>#N/A</v>
      </c>
    </row>
    <row r="17722" spans="5:6">
      <c r="E17722" s="1">
        <v>179.53</v>
      </c>
      <c r="F17722" t="e" cm="1">
        <f t="array" ref="F17722">VLOOKUP(ROUND(E17722,15),ROUND(A$1:B$300,15),2,FALSE)</f>
        <v>#N/A</v>
      </c>
    </row>
    <row r="17723" spans="5:6">
      <c r="E17723" s="1">
        <v>179.54</v>
      </c>
      <c r="F17723" t="e" cm="1">
        <f t="array" ref="F17723">VLOOKUP(ROUND(E17723,15),ROUND(A$1:B$300,15),2,FALSE)</f>
        <v>#N/A</v>
      </c>
    </row>
    <row r="17724" spans="5:6">
      <c r="E17724" s="1">
        <v>179.54999999999998</v>
      </c>
      <c r="F17724" t="e" cm="1">
        <f t="array" ref="F17724">VLOOKUP(ROUND(E17724,15),ROUND(A$1:B$300,15),2,FALSE)</f>
        <v>#N/A</v>
      </c>
    </row>
    <row r="17725" spans="5:6">
      <c r="E17725" s="1">
        <v>179.56</v>
      </c>
      <c r="F17725" t="e" cm="1">
        <f t="array" ref="F17725">VLOOKUP(ROUND(E17725,15),ROUND(A$1:B$300,15),2,FALSE)</f>
        <v>#N/A</v>
      </c>
    </row>
    <row r="17726" spans="5:6">
      <c r="E17726" s="1">
        <v>179.57</v>
      </c>
      <c r="F17726" t="e" cm="1">
        <f t="array" ref="F17726">VLOOKUP(ROUND(E17726,15),ROUND(A$1:B$300,15),2,FALSE)</f>
        <v>#N/A</v>
      </c>
    </row>
    <row r="17727" spans="5:6">
      <c r="E17727" s="1">
        <v>179.57999999999998</v>
      </c>
      <c r="F17727" t="e" cm="1">
        <f t="array" ref="F17727">VLOOKUP(ROUND(E17727,15),ROUND(A$1:B$300,15),2,FALSE)</f>
        <v>#N/A</v>
      </c>
    </row>
    <row r="17728" spans="5:6">
      <c r="E17728" s="1">
        <v>179.59</v>
      </c>
      <c r="F17728" t="e" cm="1">
        <f t="array" ref="F17728">VLOOKUP(ROUND(E17728,15),ROUND(A$1:B$300,15),2,FALSE)</f>
        <v>#N/A</v>
      </c>
    </row>
    <row r="17729" spans="5:6">
      <c r="E17729" s="1">
        <v>179.6</v>
      </c>
      <c r="F17729" t="e" cm="1">
        <f t="array" ref="F17729">VLOOKUP(ROUND(E17729,15),ROUND(A$1:B$300,15),2,FALSE)</f>
        <v>#N/A</v>
      </c>
    </row>
    <row r="17730" spans="5:6">
      <c r="E17730" s="1">
        <v>179.60999999999999</v>
      </c>
      <c r="F17730" t="e" cm="1">
        <f t="array" ref="F17730">VLOOKUP(ROUND(E17730,15),ROUND(A$1:B$300,15),2,FALSE)</f>
        <v>#N/A</v>
      </c>
    </row>
    <row r="17731" spans="5:6">
      <c r="E17731" s="1">
        <v>179.62</v>
      </c>
      <c r="F17731" t="e" cm="1">
        <f t="array" ref="F17731">VLOOKUP(ROUND(E17731,15),ROUND(A$1:B$300,15),2,FALSE)</f>
        <v>#N/A</v>
      </c>
    </row>
    <row r="17732" spans="5:6">
      <c r="E17732" s="1">
        <v>179.63</v>
      </c>
      <c r="F17732" t="e" cm="1">
        <f t="array" ref="F17732">VLOOKUP(ROUND(E17732,15),ROUND(A$1:B$300,15),2,FALSE)</f>
        <v>#N/A</v>
      </c>
    </row>
    <row r="17733" spans="5:6">
      <c r="E17733" s="1">
        <v>179.64</v>
      </c>
      <c r="F17733" t="e" cm="1">
        <f t="array" ref="F17733">VLOOKUP(ROUND(E17733,15),ROUND(A$1:B$300,15),2,FALSE)</f>
        <v>#N/A</v>
      </c>
    </row>
    <row r="17734" spans="5:6">
      <c r="E17734" s="1">
        <v>179.65</v>
      </c>
      <c r="F17734" t="e" cm="1">
        <f t="array" ref="F17734">VLOOKUP(ROUND(E17734,15),ROUND(A$1:B$300,15),2,FALSE)</f>
        <v>#N/A</v>
      </c>
    </row>
    <row r="17735" spans="5:6">
      <c r="E17735" s="1">
        <v>179.66</v>
      </c>
      <c r="F17735" t="e" cm="1">
        <f t="array" ref="F17735">VLOOKUP(ROUND(E17735,15),ROUND(A$1:B$300,15),2,FALSE)</f>
        <v>#N/A</v>
      </c>
    </row>
    <row r="17736" spans="5:6">
      <c r="E17736" s="1">
        <v>179.67</v>
      </c>
      <c r="F17736" t="e" cm="1">
        <f t="array" ref="F17736">VLOOKUP(ROUND(E17736,15),ROUND(A$1:B$300,15),2,FALSE)</f>
        <v>#N/A</v>
      </c>
    </row>
    <row r="17737" spans="5:6">
      <c r="E17737" s="1">
        <v>179.68</v>
      </c>
      <c r="F17737" t="e" cm="1">
        <f t="array" ref="F17737">VLOOKUP(ROUND(E17737,15),ROUND(A$1:B$300,15),2,FALSE)</f>
        <v>#N/A</v>
      </c>
    </row>
    <row r="17738" spans="5:6">
      <c r="E17738" s="1">
        <v>179.69</v>
      </c>
      <c r="F17738" t="e" cm="1">
        <f t="array" ref="F17738">VLOOKUP(ROUND(E17738,15),ROUND(A$1:B$300,15),2,FALSE)</f>
        <v>#N/A</v>
      </c>
    </row>
    <row r="17739" spans="5:6">
      <c r="E17739" s="1">
        <v>179.7</v>
      </c>
      <c r="F17739" t="e" cm="1">
        <f t="array" ref="F17739">VLOOKUP(ROUND(E17739,15),ROUND(A$1:B$300,15),2,FALSE)</f>
        <v>#N/A</v>
      </c>
    </row>
    <row r="17740" spans="5:6">
      <c r="E17740" s="1">
        <v>179.71</v>
      </c>
      <c r="F17740" t="e" cm="1">
        <f t="array" ref="F17740">VLOOKUP(ROUND(E17740,15),ROUND(A$1:B$300,15),2,FALSE)</f>
        <v>#N/A</v>
      </c>
    </row>
    <row r="17741" spans="5:6">
      <c r="E17741" s="1">
        <v>179.72</v>
      </c>
      <c r="F17741" t="e" cm="1">
        <f t="array" ref="F17741">VLOOKUP(ROUND(E17741,15),ROUND(A$1:B$300,15),2,FALSE)</f>
        <v>#N/A</v>
      </c>
    </row>
    <row r="17742" spans="5:6">
      <c r="E17742" s="1">
        <v>179.73</v>
      </c>
      <c r="F17742" t="e" cm="1">
        <f t="array" ref="F17742">VLOOKUP(ROUND(E17742,15),ROUND(A$1:B$300,15),2,FALSE)</f>
        <v>#N/A</v>
      </c>
    </row>
    <row r="17743" spans="5:6">
      <c r="E17743" s="1">
        <v>179.74</v>
      </c>
      <c r="F17743" t="e" cm="1">
        <f t="array" ref="F17743">VLOOKUP(ROUND(E17743,15),ROUND(A$1:B$300,15),2,FALSE)</f>
        <v>#N/A</v>
      </c>
    </row>
    <row r="17744" spans="5:6">
      <c r="E17744" s="1">
        <v>179.75</v>
      </c>
      <c r="F17744" t="e" cm="1">
        <f t="array" ref="F17744">VLOOKUP(ROUND(E17744,15),ROUND(A$1:B$300,15),2,FALSE)</f>
        <v>#N/A</v>
      </c>
    </row>
    <row r="17745" spans="5:6">
      <c r="E17745" s="1">
        <v>179.76</v>
      </c>
      <c r="F17745" t="e" cm="1">
        <f t="array" ref="F17745">VLOOKUP(ROUND(E17745,15),ROUND(A$1:B$300,15),2,FALSE)</f>
        <v>#N/A</v>
      </c>
    </row>
    <row r="17746" spans="5:6">
      <c r="E17746" s="1">
        <v>179.76999999999998</v>
      </c>
      <c r="F17746" t="e" cm="1">
        <f t="array" ref="F17746">VLOOKUP(ROUND(E17746,15),ROUND(A$1:B$300,15),2,FALSE)</f>
        <v>#N/A</v>
      </c>
    </row>
    <row r="17747" spans="5:6">
      <c r="E17747" s="1">
        <v>179.78</v>
      </c>
      <c r="F17747" t="e" cm="1">
        <f t="array" ref="F17747">VLOOKUP(ROUND(E17747,15),ROUND(A$1:B$300,15),2,FALSE)</f>
        <v>#N/A</v>
      </c>
    </row>
    <row r="17748" spans="5:6">
      <c r="E17748" s="1">
        <v>179.79</v>
      </c>
      <c r="F17748" t="e" cm="1">
        <f t="array" ref="F17748">VLOOKUP(ROUND(E17748,15),ROUND(A$1:B$300,15),2,FALSE)</f>
        <v>#N/A</v>
      </c>
    </row>
    <row r="17749" spans="5:6">
      <c r="E17749" s="1">
        <v>179.79999999999998</v>
      </c>
      <c r="F17749" t="e" cm="1">
        <f t="array" ref="F17749">VLOOKUP(ROUND(E17749,15),ROUND(A$1:B$300,15),2,FALSE)</f>
        <v>#N/A</v>
      </c>
    </row>
    <row r="17750" spans="5:6">
      <c r="E17750" s="1">
        <v>179.81</v>
      </c>
      <c r="F17750" t="e" cm="1">
        <f t="array" ref="F17750">VLOOKUP(ROUND(E17750,15),ROUND(A$1:B$300,15),2,FALSE)</f>
        <v>#N/A</v>
      </c>
    </row>
    <row r="17751" spans="5:6">
      <c r="E17751" s="1">
        <v>179.82</v>
      </c>
      <c r="F17751" t="e" cm="1">
        <f t="array" ref="F17751">VLOOKUP(ROUND(E17751,15),ROUND(A$1:B$300,15),2,FALSE)</f>
        <v>#N/A</v>
      </c>
    </row>
    <row r="17752" spans="5:6">
      <c r="E17752" s="1">
        <v>179.82999999999998</v>
      </c>
      <c r="F17752" t="e" cm="1">
        <f t="array" ref="F17752">VLOOKUP(ROUND(E17752,15),ROUND(A$1:B$300,15),2,FALSE)</f>
        <v>#N/A</v>
      </c>
    </row>
    <row r="17753" spans="5:6">
      <c r="E17753" s="1">
        <v>179.84</v>
      </c>
      <c r="F17753" t="e" cm="1">
        <f t="array" ref="F17753">VLOOKUP(ROUND(E17753,15),ROUND(A$1:B$300,15),2,FALSE)</f>
        <v>#N/A</v>
      </c>
    </row>
    <row r="17754" spans="5:6">
      <c r="E17754" s="1">
        <v>179.85</v>
      </c>
      <c r="F17754" t="e" cm="1">
        <f t="array" ref="F17754">VLOOKUP(ROUND(E17754,15),ROUND(A$1:B$300,15),2,FALSE)</f>
        <v>#N/A</v>
      </c>
    </row>
    <row r="17755" spans="5:6">
      <c r="E17755" s="1">
        <v>179.85999999999999</v>
      </c>
      <c r="F17755" t="e" cm="1">
        <f t="array" ref="F17755">VLOOKUP(ROUND(E17755,15),ROUND(A$1:B$300,15),2,FALSE)</f>
        <v>#N/A</v>
      </c>
    </row>
    <row r="17756" spans="5:6">
      <c r="E17756" s="1">
        <v>179.87</v>
      </c>
      <c r="F17756" t="e" cm="1">
        <f t="array" ref="F17756">VLOOKUP(ROUND(E17756,15),ROUND(A$1:B$300,15),2,FALSE)</f>
        <v>#N/A</v>
      </c>
    </row>
    <row r="17757" spans="5:6">
      <c r="E17757" s="1">
        <v>179.88</v>
      </c>
      <c r="F17757" t="e" cm="1">
        <f t="array" ref="F17757">VLOOKUP(ROUND(E17757,15),ROUND(A$1:B$300,15),2,FALSE)</f>
        <v>#N/A</v>
      </c>
    </row>
    <row r="17758" spans="5:6">
      <c r="E17758" s="1">
        <v>179.89</v>
      </c>
      <c r="F17758" t="e" cm="1">
        <f t="array" ref="F17758">VLOOKUP(ROUND(E17758,15),ROUND(A$1:B$300,15),2,FALSE)</f>
        <v>#N/A</v>
      </c>
    </row>
    <row r="17759" spans="5:6">
      <c r="E17759" s="1">
        <v>179.9</v>
      </c>
      <c r="F17759" t="e" cm="1">
        <f t="array" ref="F17759">VLOOKUP(ROUND(E17759,15),ROUND(A$1:B$300,15),2,FALSE)</f>
        <v>#N/A</v>
      </c>
    </row>
    <row r="17760" spans="5:6">
      <c r="E17760" s="1">
        <v>179.91</v>
      </c>
      <c r="F17760" t="e" cm="1">
        <f t="array" ref="F17760">VLOOKUP(ROUND(E17760,15),ROUND(A$1:B$300,15),2,FALSE)</f>
        <v>#N/A</v>
      </c>
    </row>
    <row r="17761" spans="5:6">
      <c r="E17761" s="1">
        <v>179.92</v>
      </c>
      <c r="F17761" t="e" cm="1">
        <f t="array" ref="F17761">VLOOKUP(ROUND(E17761,15),ROUND(A$1:B$300,15),2,FALSE)</f>
        <v>#N/A</v>
      </c>
    </row>
    <row r="17762" spans="5:6">
      <c r="E17762" s="1">
        <v>179.93</v>
      </c>
      <c r="F17762" t="e" cm="1">
        <f t="array" ref="F17762">VLOOKUP(ROUND(E17762,15),ROUND(A$1:B$300,15),2,FALSE)</f>
        <v>#N/A</v>
      </c>
    </row>
    <row r="17763" spans="5:6">
      <c r="E17763" s="1">
        <v>179.94</v>
      </c>
      <c r="F17763" t="e" cm="1">
        <f t="array" ref="F17763">VLOOKUP(ROUND(E17763,15),ROUND(A$1:B$300,15),2,FALSE)</f>
        <v>#N/A</v>
      </c>
    </row>
    <row r="17764" spans="5:6">
      <c r="E17764" s="1">
        <v>179.95</v>
      </c>
      <c r="F17764" t="e" cm="1">
        <f t="array" ref="F17764">VLOOKUP(ROUND(E17764,15),ROUND(A$1:B$300,15),2,FALSE)</f>
        <v>#N/A</v>
      </c>
    </row>
    <row r="17765" spans="5:6">
      <c r="E17765" s="1">
        <v>179.96</v>
      </c>
      <c r="F17765" t="e" cm="1">
        <f t="array" ref="F17765">VLOOKUP(ROUND(E17765,15),ROUND(A$1:B$300,15),2,FALSE)</f>
        <v>#N/A</v>
      </c>
    </row>
    <row r="17766" spans="5:6">
      <c r="E17766" s="1">
        <v>179.97</v>
      </c>
      <c r="F17766" t="e" cm="1">
        <f t="array" ref="F17766">VLOOKUP(ROUND(E17766,15),ROUND(A$1:B$300,15),2,FALSE)</f>
        <v>#N/A</v>
      </c>
    </row>
    <row r="17767" spans="5:6">
      <c r="E17767" s="1">
        <v>179.98</v>
      </c>
      <c r="F17767" t="e" cm="1">
        <f t="array" ref="F17767">VLOOKUP(ROUND(E17767,15),ROUND(A$1:B$300,15),2,FALSE)</f>
        <v>#N/A</v>
      </c>
    </row>
    <row r="17768" spans="5:6">
      <c r="E17768" s="1">
        <v>179.99</v>
      </c>
      <c r="F17768" t="e" cm="1">
        <f t="array" ref="F17768">VLOOKUP(ROUND(E17768,15),ROUND(A$1:B$300,15),2,FALSE)</f>
        <v>#N/A</v>
      </c>
    </row>
    <row r="17769" spans="5:6">
      <c r="E17769" s="1">
        <v>180</v>
      </c>
      <c r="F17769" t="e" cm="1">
        <f t="array" ref="F17769">VLOOKUP(ROUND(E17769,15),ROUND(A$1:B$300,15),2,FALSE)</f>
        <v>#N/A</v>
      </c>
    </row>
    <row r="17770" spans="5:6">
      <c r="E17770" s="1">
        <v>180.01</v>
      </c>
      <c r="F17770" t="e" cm="1">
        <f t="array" ref="F17770">VLOOKUP(ROUND(E17770,15),ROUND(A$1:B$300,15),2,FALSE)</f>
        <v>#N/A</v>
      </c>
    </row>
    <row r="17771" spans="5:6">
      <c r="E17771" s="1">
        <v>180.01999999999998</v>
      </c>
      <c r="F17771" t="e" cm="1">
        <f t="array" ref="F17771">VLOOKUP(ROUND(E17771,15),ROUND(A$1:B$300,15),2,FALSE)</f>
        <v>#N/A</v>
      </c>
    </row>
    <row r="17772" spans="5:6">
      <c r="E17772" s="1">
        <v>180.03</v>
      </c>
      <c r="F17772" t="e" cm="1">
        <f t="array" ref="F17772">VLOOKUP(ROUND(E17772,15),ROUND(A$1:B$300,15),2,FALSE)</f>
        <v>#N/A</v>
      </c>
    </row>
    <row r="17773" spans="5:6">
      <c r="E17773" s="1">
        <v>180.04</v>
      </c>
      <c r="F17773" t="e" cm="1">
        <f t="array" ref="F17773">VLOOKUP(ROUND(E17773,15),ROUND(A$1:B$300,15),2,FALSE)</f>
        <v>#N/A</v>
      </c>
    </row>
    <row r="17774" spans="5:6">
      <c r="E17774" s="1">
        <v>180.04999999999998</v>
      </c>
      <c r="F17774" t="e" cm="1">
        <f t="array" ref="F17774">VLOOKUP(ROUND(E17774,15),ROUND(A$1:B$300,15),2,FALSE)</f>
        <v>#N/A</v>
      </c>
    </row>
    <row r="17775" spans="5:6">
      <c r="E17775" s="1">
        <v>180.06</v>
      </c>
      <c r="F17775" t="e" cm="1">
        <f t="array" ref="F17775">VLOOKUP(ROUND(E17775,15),ROUND(A$1:B$300,15),2,FALSE)</f>
        <v>#N/A</v>
      </c>
    </row>
    <row r="17776" spans="5:6">
      <c r="E17776" s="1">
        <v>180.07</v>
      </c>
      <c r="F17776" t="e" cm="1">
        <f t="array" ref="F17776">VLOOKUP(ROUND(E17776,15),ROUND(A$1:B$300,15),2,FALSE)</f>
        <v>#N/A</v>
      </c>
    </row>
    <row r="17777" spans="5:6">
      <c r="E17777" s="1">
        <v>180.07999999999998</v>
      </c>
      <c r="F17777" t="e" cm="1">
        <f t="array" ref="F17777">VLOOKUP(ROUND(E17777,15),ROUND(A$1:B$300,15),2,FALSE)</f>
        <v>#N/A</v>
      </c>
    </row>
    <row r="17778" spans="5:6">
      <c r="E17778" s="1">
        <v>180.09</v>
      </c>
      <c r="F17778" t="e" cm="1">
        <f t="array" ref="F17778">VLOOKUP(ROUND(E17778,15),ROUND(A$1:B$300,15),2,FALSE)</f>
        <v>#N/A</v>
      </c>
    </row>
    <row r="17779" spans="5:6">
      <c r="E17779" s="1">
        <v>180.1</v>
      </c>
      <c r="F17779" t="e" cm="1">
        <f t="array" ref="F17779">VLOOKUP(ROUND(E17779,15),ROUND(A$1:B$300,15),2,FALSE)</f>
        <v>#N/A</v>
      </c>
    </row>
    <row r="17780" spans="5:6">
      <c r="E17780" s="1">
        <v>180.10999999999999</v>
      </c>
      <c r="F17780" t="e" cm="1">
        <f t="array" ref="F17780">VLOOKUP(ROUND(E17780,15),ROUND(A$1:B$300,15),2,FALSE)</f>
        <v>#N/A</v>
      </c>
    </row>
    <row r="17781" spans="5:6">
      <c r="E17781" s="1">
        <v>180.12</v>
      </c>
      <c r="F17781" t="e" cm="1">
        <f t="array" ref="F17781">VLOOKUP(ROUND(E17781,15),ROUND(A$1:B$300,15),2,FALSE)</f>
        <v>#N/A</v>
      </c>
    </row>
    <row r="17782" spans="5:6">
      <c r="E17782" s="1">
        <v>180.13</v>
      </c>
      <c r="F17782" t="e" cm="1">
        <f t="array" ref="F17782">VLOOKUP(ROUND(E17782,15),ROUND(A$1:B$300,15),2,FALSE)</f>
        <v>#N/A</v>
      </c>
    </row>
    <row r="17783" spans="5:6">
      <c r="E17783" s="1">
        <v>180.14</v>
      </c>
      <c r="F17783" t="e" cm="1">
        <f t="array" ref="F17783">VLOOKUP(ROUND(E17783,15),ROUND(A$1:B$300,15),2,FALSE)</f>
        <v>#N/A</v>
      </c>
    </row>
    <row r="17784" spans="5:6">
      <c r="E17784" s="1">
        <v>180.15</v>
      </c>
      <c r="F17784" t="e" cm="1">
        <f t="array" ref="F17784">VLOOKUP(ROUND(E17784,15),ROUND(A$1:B$300,15),2,FALSE)</f>
        <v>#N/A</v>
      </c>
    </row>
    <row r="17785" spans="5:6">
      <c r="E17785" s="1">
        <v>180.16</v>
      </c>
      <c r="F17785" t="e" cm="1">
        <f t="array" ref="F17785">VLOOKUP(ROUND(E17785,15),ROUND(A$1:B$300,15),2,FALSE)</f>
        <v>#N/A</v>
      </c>
    </row>
    <row r="17786" spans="5:6">
      <c r="E17786" s="1">
        <v>180.17</v>
      </c>
      <c r="F17786" t="e" cm="1">
        <f t="array" ref="F17786">VLOOKUP(ROUND(E17786,15),ROUND(A$1:B$300,15),2,FALSE)</f>
        <v>#N/A</v>
      </c>
    </row>
    <row r="17787" spans="5:6">
      <c r="E17787" s="1">
        <v>180.18</v>
      </c>
      <c r="F17787" t="e" cm="1">
        <f t="array" ref="F17787">VLOOKUP(ROUND(E17787,15),ROUND(A$1:B$300,15),2,FALSE)</f>
        <v>#N/A</v>
      </c>
    </row>
    <row r="17788" spans="5:6">
      <c r="E17788" s="1">
        <v>180.19</v>
      </c>
      <c r="F17788" t="e" cm="1">
        <f t="array" ref="F17788">VLOOKUP(ROUND(E17788,15),ROUND(A$1:B$300,15),2,FALSE)</f>
        <v>#N/A</v>
      </c>
    </row>
    <row r="17789" spans="5:6">
      <c r="E17789" s="1">
        <v>180.2</v>
      </c>
      <c r="F17789" t="e" cm="1">
        <f t="array" ref="F17789">VLOOKUP(ROUND(E17789,15),ROUND(A$1:B$300,15),2,FALSE)</f>
        <v>#N/A</v>
      </c>
    </row>
    <row r="17790" spans="5:6">
      <c r="E17790" s="1">
        <v>180.21</v>
      </c>
      <c r="F17790" t="e" cm="1">
        <f t="array" ref="F17790">VLOOKUP(ROUND(E17790,15),ROUND(A$1:B$300,15),2,FALSE)</f>
        <v>#N/A</v>
      </c>
    </row>
    <row r="17791" spans="5:6">
      <c r="E17791" s="1">
        <v>180.22</v>
      </c>
      <c r="F17791" t="e" cm="1">
        <f t="array" ref="F17791">VLOOKUP(ROUND(E17791,15),ROUND(A$1:B$300,15),2,FALSE)</f>
        <v>#N/A</v>
      </c>
    </row>
    <row r="17792" spans="5:6">
      <c r="E17792" s="1">
        <v>180.23</v>
      </c>
      <c r="F17792" t="e" cm="1">
        <f t="array" ref="F17792">VLOOKUP(ROUND(E17792,15),ROUND(A$1:B$300,15),2,FALSE)</f>
        <v>#N/A</v>
      </c>
    </row>
    <row r="17793" spans="5:6">
      <c r="E17793" s="1">
        <v>180.24</v>
      </c>
      <c r="F17793" t="e" cm="1">
        <f t="array" ref="F17793">VLOOKUP(ROUND(E17793,15),ROUND(A$1:B$300,15),2,FALSE)</f>
        <v>#N/A</v>
      </c>
    </row>
    <row r="17794" spans="5:6">
      <c r="E17794" s="1">
        <v>180.25</v>
      </c>
      <c r="F17794" cm="1">
        <f t="array" ref="F17794">VLOOKUP(ROUND(E17794,15),ROUND(A$1:B$300,15),2,FALSE)</f>
        <v>1</v>
      </c>
    </row>
    <row r="17795" spans="5:6">
      <c r="E17795" s="1">
        <v>180.26</v>
      </c>
      <c r="F17795" t="e" cm="1">
        <f t="array" ref="F17795">VLOOKUP(ROUND(E17795,15),ROUND(A$1:B$300,15),2,FALSE)</f>
        <v>#N/A</v>
      </c>
    </row>
    <row r="17796" spans="5:6">
      <c r="E17796" s="1">
        <v>180.26999999999998</v>
      </c>
      <c r="F17796" t="e" cm="1">
        <f t="array" ref="F17796">VLOOKUP(ROUND(E17796,15),ROUND(A$1:B$300,15),2,FALSE)</f>
        <v>#N/A</v>
      </c>
    </row>
    <row r="17797" spans="5:6">
      <c r="E17797" s="1">
        <v>180.28</v>
      </c>
      <c r="F17797" t="e" cm="1">
        <f t="array" ref="F17797">VLOOKUP(ROUND(E17797,15),ROUND(A$1:B$300,15),2,FALSE)</f>
        <v>#N/A</v>
      </c>
    </row>
    <row r="17798" spans="5:6">
      <c r="E17798" s="1">
        <v>180.29</v>
      </c>
      <c r="F17798" t="e" cm="1">
        <f t="array" ref="F17798">VLOOKUP(ROUND(E17798,15),ROUND(A$1:B$300,15),2,FALSE)</f>
        <v>#N/A</v>
      </c>
    </row>
    <row r="17799" spans="5:6">
      <c r="E17799" s="1">
        <v>180.29999999999998</v>
      </c>
      <c r="F17799" t="e" cm="1">
        <f t="array" ref="F17799">VLOOKUP(ROUND(E17799,15),ROUND(A$1:B$300,15),2,FALSE)</f>
        <v>#N/A</v>
      </c>
    </row>
    <row r="17800" spans="5:6">
      <c r="E17800" s="1">
        <v>180.31</v>
      </c>
      <c r="F17800" t="e" cm="1">
        <f t="array" ref="F17800">VLOOKUP(ROUND(E17800,15),ROUND(A$1:B$300,15),2,FALSE)</f>
        <v>#N/A</v>
      </c>
    </row>
    <row r="17801" spans="5:6">
      <c r="E17801" s="1">
        <v>180.32</v>
      </c>
      <c r="F17801" t="e" cm="1">
        <f t="array" ref="F17801">VLOOKUP(ROUND(E17801,15),ROUND(A$1:B$300,15),2,FALSE)</f>
        <v>#N/A</v>
      </c>
    </row>
    <row r="17802" spans="5:6">
      <c r="E17802" s="1">
        <v>180.32999999999998</v>
      </c>
      <c r="F17802" t="e" cm="1">
        <f t="array" ref="F17802">VLOOKUP(ROUND(E17802,15),ROUND(A$1:B$300,15),2,FALSE)</f>
        <v>#N/A</v>
      </c>
    </row>
    <row r="17803" spans="5:6">
      <c r="E17803" s="1">
        <v>180.34</v>
      </c>
      <c r="F17803" t="e" cm="1">
        <f t="array" ref="F17803">VLOOKUP(ROUND(E17803,15),ROUND(A$1:B$300,15),2,FALSE)</f>
        <v>#N/A</v>
      </c>
    </row>
    <row r="17804" spans="5:6">
      <c r="E17804" s="1">
        <v>180.35</v>
      </c>
      <c r="F17804" t="e" cm="1">
        <f t="array" ref="F17804">VLOOKUP(ROUND(E17804,15),ROUND(A$1:B$300,15),2,FALSE)</f>
        <v>#N/A</v>
      </c>
    </row>
    <row r="17805" spans="5:6">
      <c r="E17805" s="1">
        <v>180.35999999999999</v>
      </c>
      <c r="F17805" t="e" cm="1">
        <f t="array" ref="F17805">VLOOKUP(ROUND(E17805,15),ROUND(A$1:B$300,15),2,FALSE)</f>
        <v>#N/A</v>
      </c>
    </row>
    <row r="17806" spans="5:6">
      <c r="E17806" s="1">
        <v>180.37</v>
      </c>
      <c r="F17806" t="e" cm="1">
        <f t="array" ref="F17806">VLOOKUP(ROUND(E17806,15),ROUND(A$1:B$300,15),2,FALSE)</f>
        <v>#N/A</v>
      </c>
    </row>
    <row r="17807" spans="5:6">
      <c r="E17807" s="1">
        <v>180.38</v>
      </c>
      <c r="F17807" t="e" cm="1">
        <f t="array" ref="F17807">VLOOKUP(ROUND(E17807,15),ROUND(A$1:B$300,15),2,FALSE)</f>
        <v>#N/A</v>
      </c>
    </row>
    <row r="17808" spans="5:6">
      <c r="E17808" s="1">
        <v>180.39</v>
      </c>
      <c r="F17808" t="e" cm="1">
        <f t="array" ref="F17808">VLOOKUP(ROUND(E17808,15),ROUND(A$1:B$300,15),2,FALSE)</f>
        <v>#N/A</v>
      </c>
    </row>
    <row r="17809" spans="5:6">
      <c r="E17809" s="1">
        <v>180.4</v>
      </c>
      <c r="F17809" t="e" cm="1">
        <f t="array" ref="F17809">VLOOKUP(ROUND(E17809,15),ROUND(A$1:B$300,15),2,FALSE)</f>
        <v>#N/A</v>
      </c>
    </row>
    <row r="17810" spans="5:6">
      <c r="E17810" s="1">
        <v>180.41</v>
      </c>
      <c r="F17810" t="e" cm="1">
        <f t="array" ref="F17810">VLOOKUP(ROUND(E17810,15),ROUND(A$1:B$300,15),2,FALSE)</f>
        <v>#N/A</v>
      </c>
    </row>
    <row r="17811" spans="5:6">
      <c r="E17811" s="1">
        <v>180.42</v>
      </c>
      <c r="F17811" t="e" cm="1">
        <f t="array" ref="F17811">VLOOKUP(ROUND(E17811,15),ROUND(A$1:B$300,15),2,FALSE)</f>
        <v>#N/A</v>
      </c>
    </row>
    <row r="17812" spans="5:6">
      <c r="E17812" s="1">
        <v>180.43</v>
      </c>
      <c r="F17812" t="e" cm="1">
        <f t="array" ref="F17812">VLOOKUP(ROUND(E17812,15),ROUND(A$1:B$300,15),2,FALSE)</f>
        <v>#N/A</v>
      </c>
    </row>
    <row r="17813" spans="5:6">
      <c r="E17813" s="1">
        <v>180.44</v>
      </c>
      <c r="F17813" t="e" cm="1">
        <f t="array" ref="F17813">VLOOKUP(ROUND(E17813,15),ROUND(A$1:B$300,15),2,FALSE)</f>
        <v>#N/A</v>
      </c>
    </row>
    <row r="17814" spans="5:6">
      <c r="E17814" s="1">
        <v>180.45</v>
      </c>
      <c r="F17814" t="e" cm="1">
        <f t="array" ref="F17814">VLOOKUP(ROUND(E17814,15),ROUND(A$1:B$300,15),2,FALSE)</f>
        <v>#N/A</v>
      </c>
    </row>
    <row r="17815" spans="5:6">
      <c r="E17815" s="1">
        <v>180.46</v>
      </c>
      <c r="F17815" t="e" cm="1">
        <f t="array" ref="F17815">VLOOKUP(ROUND(E17815,15),ROUND(A$1:B$300,15),2,FALSE)</f>
        <v>#N/A</v>
      </c>
    </row>
    <row r="17816" spans="5:6">
      <c r="E17816" s="1">
        <v>180.47</v>
      </c>
      <c r="F17816" t="e" cm="1">
        <f t="array" ref="F17816">VLOOKUP(ROUND(E17816,15),ROUND(A$1:B$300,15),2,FALSE)</f>
        <v>#N/A</v>
      </c>
    </row>
    <row r="17817" spans="5:6">
      <c r="E17817" s="1">
        <v>180.48</v>
      </c>
      <c r="F17817" t="e" cm="1">
        <f t="array" ref="F17817">VLOOKUP(ROUND(E17817,15),ROUND(A$1:B$300,15),2,FALSE)</f>
        <v>#N/A</v>
      </c>
    </row>
    <row r="17818" spans="5:6">
      <c r="E17818" s="1">
        <v>180.49</v>
      </c>
      <c r="F17818" t="e" cm="1">
        <f t="array" ref="F17818">VLOOKUP(ROUND(E17818,15),ROUND(A$1:B$300,15),2,FALSE)</f>
        <v>#N/A</v>
      </c>
    </row>
    <row r="17819" spans="5:6">
      <c r="E17819" s="1">
        <v>180.5</v>
      </c>
      <c r="F17819" t="e" cm="1">
        <f t="array" ref="F17819">VLOOKUP(ROUND(E17819,15),ROUND(A$1:B$300,15),2,FALSE)</f>
        <v>#N/A</v>
      </c>
    </row>
    <row r="17820" spans="5:6">
      <c r="E17820" s="1">
        <v>180.51</v>
      </c>
      <c r="F17820" t="e" cm="1">
        <f t="array" ref="F17820">VLOOKUP(ROUND(E17820,15),ROUND(A$1:B$300,15),2,FALSE)</f>
        <v>#N/A</v>
      </c>
    </row>
    <row r="17821" spans="5:6">
      <c r="E17821" s="1">
        <v>180.51999999999998</v>
      </c>
      <c r="F17821" t="e" cm="1">
        <f t="array" ref="F17821">VLOOKUP(ROUND(E17821,15),ROUND(A$1:B$300,15),2,FALSE)</f>
        <v>#N/A</v>
      </c>
    </row>
    <row r="17822" spans="5:6">
      <c r="E17822" s="1">
        <v>180.53</v>
      </c>
      <c r="F17822" t="e" cm="1">
        <f t="array" ref="F17822">VLOOKUP(ROUND(E17822,15),ROUND(A$1:B$300,15),2,FALSE)</f>
        <v>#N/A</v>
      </c>
    </row>
    <row r="17823" spans="5:6">
      <c r="E17823" s="1">
        <v>180.54</v>
      </c>
      <c r="F17823" t="e" cm="1">
        <f t="array" ref="F17823">VLOOKUP(ROUND(E17823,15),ROUND(A$1:B$300,15),2,FALSE)</f>
        <v>#N/A</v>
      </c>
    </row>
    <row r="17824" spans="5:6">
      <c r="E17824" s="1">
        <v>180.54999999999998</v>
      </c>
      <c r="F17824" t="e" cm="1">
        <f t="array" ref="F17824">VLOOKUP(ROUND(E17824,15),ROUND(A$1:B$300,15),2,FALSE)</f>
        <v>#N/A</v>
      </c>
    </row>
    <row r="17825" spans="5:6">
      <c r="E17825" s="1">
        <v>180.56</v>
      </c>
      <c r="F17825" t="e" cm="1">
        <f t="array" ref="F17825">VLOOKUP(ROUND(E17825,15),ROUND(A$1:B$300,15),2,FALSE)</f>
        <v>#N/A</v>
      </c>
    </row>
    <row r="17826" spans="5:6">
      <c r="E17826" s="1">
        <v>180.57</v>
      </c>
      <c r="F17826" t="e" cm="1">
        <f t="array" ref="F17826">VLOOKUP(ROUND(E17826,15),ROUND(A$1:B$300,15),2,FALSE)</f>
        <v>#N/A</v>
      </c>
    </row>
    <row r="17827" spans="5:6">
      <c r="E17827" s="1">
        <v>180.57999999999998</v>
      </c>
      <c r="F17827" t="e" cm="1">
        <f t="array" ref="F17827">VLOOKUP(ROUND(E17827,15),ROUND(A$1:B$300,15),2,FALSE)</f>
        <v>#N/A</v>
      </c>
    </row>
    <row r="17828" spans="5:6">
      <c r="E17828" s="1">
        <v>180.59</v>
      </c>
      <c r="F17828" t="e" cm="1">
        <f t="array" ref="F17828">VLOOKUP(ROUND(E17828,15),ROUND(A$1:B$300,15),2,FALSE)</f>
        <v>#N/A</v>
      </c>
    </row>
    <row r="17829" spans="5:6">
      <c r="E17829" s="1">
        <v>180.6</v>
      </c>
      <c r="F17829" t="e" cm="1">
        <f t="array" ref="F17829">VLOOKUP(ROUND(E17829,15),ROUND(A$1:B$300,15),2,FALSE)</f>
        <v>#N/A</v>
      </c>
    </row>
    <row r="17830" spans="5:6">
      <c r="E17830" s="1">
        <v>180.60999999999999</v>
      </c>
      <c r="F17830" t="e" cm="1">
        <f t="array" ref="F17830">VLOOKUP(ROUND(E17830,15),ROUND(A$1:B$300,15),2,FALSE)</f>
        <v>#N/A</v>
      </c>
    </row>
    <row r="17831" spans="5:6">
      <c r="E17831" s="1">
        <v>180.62</v>
      </c>
      <c r="F17831" t="e" cm="1">
        <f t="array" ref="F17831">VLOOKUP(ROUND(E17831,15),ROUND(A$1:B$300,15),2,FALSE)</f>
        <v>#N/A</v>
      </c>
    </row>
    <row r="17832" spans="5:6">
      <c r="E17832" s="1">
        <v>180.63</v>
      </c>
      <c r="F17832" t="e" cm="1">
        <f t="array" ref="F17832">VLOOKUP(ROUND(E17832,15),ROUND(A$1:B$300,15),2,FALSE)</f>
        <v>#N/A</v>
      </c>
    </row>
    <row r="17833" spans="5:6">
      <c r="E17833" s="1">
        <v>180.64</v>
      </c>
      <c r="F17833" t="e" cm="1">
        <f t="array" ref="F17833">VLOOKUP(ROUND(E17833,15),ROUND(A$1:B$300,15),2,FALSE)</f>
        <v>#N/A</v>
      </c>
    </row>
    <row r="17834" spans="5:6">
      <c r="E17834" s="1">
        <v>180.65</v>
      </c>
      <c r="F17834" t="e" cm="1">
        <f t="array" ref="F17834">VLOOKUP(ROUND(E17834,15),ROUND(A$1:B$300,15),2,FALSE)</f>
        <v>#N/A</v>
      </c>
    </row>
    <row r="17835" spans="5:6">
      <c r="E17835" s="1">
        <v>180.66</v>
      </c>
      <c r="F17835" t="e" cm="1">
        <f t="array" ref="F17835">VLOOKUP(ROUND(E17835,15),ROUND(A$1:B$300,15),2,FALSE)</f>
        <v>#N/A</v>
      </c>
    </row>
    <row r="17836" spans="5:6">
      <c r="E17836" s="1">
        <v>180.67</v>
      </c>
      <c r="F17836" t="e" cm="1">
        <f t="array" ref="F17836">VLOOKUP(ROUND(E17836,15),ROUND(A$1:B$300,15),2,FALSE)</f>
        <v>#N/A</v>
      </c>
    </row>
    <row r="17837" spans="5:6">
      <c r="E17837" s="1">
        <v>180.68</v>
      </c>
      <c r="F17837" t="e" cm="1">
        <f t="array" ref="F17837">VLOOKUP(ROUND(E17837,15),ROUND(A$1:B$300,15),2,FALSE)</f>
        <v>#N/A</v>
      </c>
    </row>
    <row r="17838" spans="5:6">
      <c r="E17838" s="1">
        <v>180.69</v>
      </c>
      <c r="F17838" t="e" cm="1">
        <f t="array" ref="F17838">VLOOKUP(ROUND(E17838,15),ROUND(A$1:B$300,15),2,FALSE)</f>
        <v>#N/A</v>
      </c>
    </row>
    <row r="17839" spans="5:6">
      <c r="E17839" s="1">
        <v>180.7</v>
      </c>
      <c r="F17839" t="e" cm="1">
        <f t="array" ref="F17839">VLOOKUP(ROUND(E17839,15),ROUND(A$1:B$300,15),2,FALSE)</f>
        <v>#N/A</v>
      </c>
    </row>
    <row r="17840" spans="5:6">
      <c r="E17840" s="1">
        <v>180.71</v>
      </c>
      <c r="F17840" t="e" cm="1">
        <f t="array" ref="F17840">VLOOKUP(ROUND(E17840,15),ROUND(A$1:B$300,15),2,FALSE)</f>
        <v>#N/A</v>
      </c>
    </row>
    <row r="17841" spans="5:6">
      <c r="E17841" s="1">
        <v>180.72</v>
      </c>
      <c r="F17841" t="e" cm="1">
        <f t="array" ref="F17841">VLOOKUP(ROUND(E17841,15),ROUND(A$1:B$300,15),2,FALSE)</f>
        <v>#N/A</v>
      </c>
    </row>
    <row r="17842" spans="5:6">
      <c r="E17842" s="1">
        <v>180.73</v>
      </c>
      <c r="F17842" t="e" cm="1">
        <f t="array" ref="F17842">VLOOKUP(ROUND(E17842,15),ROUND(A$1:B$300,15),2,FALSE)</f>
        <v>#N/A</v>
      </c>
    </row>
    <row r="17843" spans="5:6">
      <c r="E17843" s="1">
        <v>180.74</v>
      </c>
      <c r="F17843" t="e" cm="1">
        <f t="array" ref="F17843">VLOOKUP(ROUND(E17843,15),ROUND(A$1:B$300,15),2,FALSE)</f>
        <v>#N/A</v>
      </c>
    </row>
    <row r="17844" spans="5:6">
      <c r="E17844" s="1">
        <v>180.75</v>
      </c>
      <c r="F17844" t="e" cm="1">
        <f t="array" ref="F17844">VLOOKUP(ROUND(E17844,15),ROUND(A$1:B$300,15),2,FALSE)</f>
        <v>#N/A</v>
      </c>
    </row>
    <row r="17845" spans="5:6">
      <c r="E17845" s="1">
        <v>180.76</v>
      </c>
      <c r="F17845" t="e" cm="1">
        <f t="array" ref="F17845">VLOOKUP(ROUND(E17845,15),ROUND(A$1:B$300,15),2,FALSE)</f>
        <v>#N/A</v>
      </c>
    </row>
    <row r="17846" spans="5:6">
      <c r="E17846" s="1">
        <v>180.76999999999998</v>
      </c>
      <c r="F17846" t="e" cm="1">
        <f t="array" ref="F17846">VLOOKUP(ROUND(E17846,15),ROUND(A$1:B$300,15),2,FALSE)</f>
        <v>#N/A</v>
      </c>
    </row>
    <row r="17847" spans="5:6">
      <c r="E17847" s="1">
        <v>180.78</v>
      </c>
      <c r="F17847" t="e" cm="1">
        <f t="array" ref="F17847">VLOOKUP(ROUND(E17847,15),ROUND(A$1:B$300,15),2,FALSE)</f>
        <v>#N/A</v>
      </c>
    </row>
    <row r="17848" spans="5:6">
      <c r="E17848" s="1">
        <v>180.79</v>
      </c>
      <c r="F17848" t="e" cm="1">
        <f t="array" ref="F17848">VLOOKUP(ROUND(E17848,15),ROUND(A$1:B$300,15),2,FALSE)</f>
        <v>#N/A</v>
      </c>
    </row>
    <row r="17849" spans="5:6">
      <c r="E17849" s="1">
        <v>180.79999999999998</v>
      </c>
      <c r="F17849" t="e" cm="1">
        <f t="array" ref="F17849">VLOOKUP(ROUND(E17849,15),ROUND(A$1:B$300,15),2,FALSE)</f>
        <v>#N/A</v>
      </c>
    </row>
    <row r="17850" spans="5:6">
      <c r="E17850" s="1">
        <v>180.81</v>
      </c>
      <c r="F17850" t="e" cm="1">
        <f t="array" ref="F17850">VLOOKUP(ROUND(E17850,15),ROUND(A$1:B$300,15),2,FALSE)</f>
        <v>#N/A</v>
      </c>
    </row>
    <row r="17851" spans="5:6">
      <c r="E17851" s="1">
        <v>180.82</v>
      </c>
      <c r="F17851" t="e" cm="1">
        <f t="array" ref="F17851">VLOOKUP(ROUND(E17851,15),ROUND(A$1:B$300,15),2,FALSE)</f>
        <v>#N/A</v>
      </c>
    </row>
    <row r="17852" spans="5:6">
      <c r="E17852" s="1">
        <v>180.82999999999998</v>
      </c>
      <c r="F17852" t="e" cm="1">
        <f t="array" ref="F17852">VLOOKUP(ROUND(E17852,15),ROUND(A$1:B$300,15),2,FALSE)</f>
        <v>#N/A</v>
      </c>
    </row>
    <row r="17853" spans="5:6">
      <c r="E17853" s="1">
        <v>180.84</v>
      </c>
      <c r="F17853" t="e" cm="1">
        <f t="array" ref="F17853">VLOOKUP(ROUND(E17853,15),ROUND(A$1:B$300,15),2,FALSE)</f>
        <v>#N/A</v>
      </c>
    </row>
    <row r="17854" spans="5:6">
      <c r="E17854" s="1">
        <v>180.85</v>
      </c>
      <c r="F17854" t="e" cm="1">
        <f t="array" ref="F17854">VLOOKUP(ROUND(E17854,15),ROUND(A$1:B$300,15),2,FALSE)</f>
        <v>#N/A</v>
      </c>
    </row>
    <row r="17855" spans="5:6">
      <c r="E17855" s="1">
        <v>180.85999999999999</v>
      </c>
      <c r="F17855" t="e" cm="1">
        <f t="array" ref="F17855">VLOOKUP(ROUND(E17855,15),ROUND(A$1:B$300,15),2,FALSE)</f>
        <v>#N/A</v>
      </c>
    </row>
    <row r="17856" spans="5:6">
      <c r="E17856" s="1">
        <v>180.87</v>
      </c>
      <c r="F17856" t="e" cm="1">
        <f t="array" ref="F17856">VLOOKUP(ROUND(E17856,15),ROUND(A$1:B$300,15),2,FALSE)</f>
        <v>#N/A</v>
      </c>
    </row>
    <row r="17857" spans="5:6">
      <c r="E17857" s="1">
        <v>180.88</v>
      </c>
      <c r="F17857" t="e" cm="1">
        <f t="array" ref="F17857">VLOOKUP(ROUND(E17857,15),ROUND(A$1:B$300,15),2,FALSE)</f>
        <v>#N/A</v>
      </c>
    </row>
    <row r="17858" spans="5:6">
      <c r="E17858" s="1">
        <v>180.89</v>
      </c>
      <c r="F17858" t="e" cm="1">
        <f t="array" ref="F17858">VLOOKUP(ROUND(E17858,15),ROUND(A$1:B$300,15),2,FALSE)</f>
        <v>#N/A</v>
      </c>
    </row>
    <row r="17859" spans="5:6">
      <c r="E17859" s="1">
        <v>180.9</v>
      </c>
      <c r="F17859" t="e" cm="1">
        <f t="array" ref="F17859">VLOOKUP(ROUND(E17859,15),ROUND(A$1:B$300,15),2,FALSE)</f>
        <v>#N/A</v>
      </c>
    </row>
    <row r="17860" spans="5:6">
      <c r="E17860" s="1">
        <v>180.91</v>
      </c>
      <c r="F17860" t="e" cm="1">
        <f t="array" ref="F17860">VLOOKUP(ROUND(E17860,15),ROUND(A$1:B$300,15),2,FALSE)</f>
        <v>#N/A</v>
      </c>
    </row>
    <row r="17861" spans="5:6">
      <c r="E17861" s="1">
        <v>180.92</v>
      </c>
      <c r="F17861" t="e" cm="1">
        <f t="array" ref="F17861">VLOOKUP(ROUND(E17861,15),ROUND(A$1:B$300,15),2,FALSE)</f>
        <v>#N/A</v>
      </c>
    </row>
    <row r="17862" spans="5:6">
      <c r="E17862" s="1">
        <v>180.93</v>
      </c>
      <c r="F17862" t="e" cm="1">
        <f t="array" ref="F17862">VLOOKUP(ROUND(E17862,15),ROUND(A$1:B$300,15),2,FALSE)</f>
        <v>#N/A</v>
      </c>
    </row>
    <row r="17863" spans="5:6">
      <c r="E17863" s="1">
        <v>180.94</v>
      </c>
      <c r="F17863" t="e" cm="1">
        <f t="array" ref="F17863">VLOOKUP(ROUND(E17863,15),ROUND(A$1:B$300,15),2,FALSE)</f>
        <v>#N/A</v>
      </c>
    </row>
    <row r="17864" spans="5:6">
      <c r="E17864" s="1">
        <v>180.95</v>
      </c>
      <c r="F17864" t="e" cm="1">
        <f t="array" ref="F17864">VLOOKUP(ROUND(E17864,15),ROUND(A$1:B$300,15),2,FALSE)</f>
        <v>#N/A</v>
      </c>
    </row>
    <row r="17865" spans="5:6">
      <c r="E17865" s="1">
        <v>180.96</v>
      </c>
      <c r="F17865" t="e" cm="1">
        <f t="array" ref="F17865">VLOOKUP(ROUND(E17865,15),ROUND(A$1:B$300,15),2,FALSE)</f>
        <v>#N/A</v>
      </c>
    </row>
    <row r="17866" spans="5:6">
      <c r="E17866" s="1">
        <v>180.97</v>
      </c>
      <c r="F17866" t="e" cm="1">
        <f t="array" ref="F17866">VLOOKUP(ROUND(E17866,15),ROUND(A$1:B$300,15),2,FALSE)</f>
        <v>#N/A</v>
      </c>
    </row>
    <row r="17867" spans="5:6">
      <c r="E17867" s="1">
        <v>180.98</v>
      </c>
      <c r="F17867" t="e" cm="1">
        <f t="array" ref="F17867">VLOOKUP(ROUND(E17867,15),ROUND(A$1:B$300,15),2,FALSE)</f>
        <v>#N/A</v>
      </c>
    </row>
    <row r="17868" spans="5:6">
      <c r="E17868" s="1">
        <v>180.99</v>
      </c>
      <c r="F17868" t="e" cm="1">
        <f t="array" ref="F17868">VLOOKUP(ROUND(E17868,15),ROUND(A$1:B$300,15),2,FALSE)</f>
        <v>#N/A</v>
      </c>
    </row>
    <row r="17869" spans="5:6">
      <c r="E17869" s="1">
        <v>181</v>
      </c>
      <c r="F17869" t="e" cm="1">
        <f t="array" ref="F17869">VLOOKUP(ROUND(E17869,15),ROUND(A$1:B$300,15),2,FALSE)</f>
        <v>#N/A</v>
      </c>
    </row>
    <row r="17870" spans="5:6">
      <c r="E17870" s="1">
        <v>181.01</v>
      </c>
      <c r="F17870" t="e" cm="1">
        <f t="array" ref="F17870">VLOOKUP(ROUND(E17870,15),ROUND(A$1:B$300,15),2,FALSE)</f>
        <v>#N/A</v>
      </c>
    </row>
    <row r="17871" spans="5:6">
      <c r="E17871" s="1">
        <v>181.01999999999998</v>
      </c>
      <c r="F17871" t="e" cm="1">
        <f t="array" ref="F17871">VLOOKUP(ROUND(E17871,15),ROUND(A$1:B$300,15),2,FALSE)</f>
        <v>#N/A</v>
      </c>
    </row>
    <row r="17872" spans="5:6">
      <c r="E17872" s="1">
        <v>181.03</v>
      </c>
      <c r="F17872" t="e" cm="1">
        <f t="array" ref="F17872">VLOOKUP(ROUND(E17872,15),ROUND(A$1:B$300,15),2,FALSE)</f>
        <v>#N/A</v>
      </c>
    </row>
    <row r="17873" spans="5:6">
      <c r="E17873" s="1">
        <v>181.04</v>
      </c>
      <c r="F17873" t="e" cm="1">
        <f t="array" ref="F17873">VLOOKUP(ROUND(E17873,15),ROUND(A$1:B$300,15),2,FALSE)</f>
        <v>#N/A</v>
      </c>
    </row>
    <row r="17874" spans="5:6">
      <c r="E17874" s="1">
        <v>181.04999999999998</v>
      </c>
      <c r="F17874" t="e" cm="1">
        <f t="array" ref="F17874">VLOOKUP(ROUND(E17874,15),ROUND(A$1:B$300,15),2,FALSE)</f>
        <v>#N/A</v>
      </c>
    </row>
    <row r="17875" spans="5:6">
      <c r="E17875" s="1">
        <v>181.06</v>
      </c>
      <c r="F17875" t="e" cm="1">
        <f t="array" ref="F17875">VLOOKUP(ROUND(E17875,15),ROUND(A$1:B$300,15),2,FALSE)</f>
        <v>#N/A</v>
      </c>
    </row>
    <row r="17876" spans="5:6">
      <c r="E17876" s="1">
        <v>181.07</v>
      </c>
      <c r="F17876" t="e" cm="1">
        <f t="array" ref="F17876">VLOOKUP(ROUND(E17876,15),ROUND(A$1:B$300,15),2,FALSE)</f>
        <v>#N/A</v>
      </c>
    </row>
    <row r="17877" spans="5:6">
      <c r="E17877" s="1">
        <v>181.07999999999998</v>
      </c>
      <c r="F17877" t="e" cm="1">
        <f t="array" ref="F17877">VLOOKUP(ROUND(E17877,15),ROUND(A$1:B$300,15),2,FALSE)</f>
        <v>#N/A</v>
      </c>
    </row>
    <row r="17878" spans="5:6">
      <c r="E17878" s="1">
        <v>181.09</v>
      </c>
      <c r="F17878" t="e" cm="1">
        <f t="array" ref="F17878">VLOOKUP(ROUND(E17878,15),ROUND(A$1:B$300,15),2,FALSE)</f>
        <v>#N/A</v>
      </c>
    </row>
    <row r="17879" spans="5:6">
      <c r="E17879" s="1">
        <v>181.1</v>
      </c>
      <c r="F17879" t="e" cm="1">
        <f t="array" ref="F17879">VLOOKUP(ROUND(E17879,15),ROUND(A$1:B$300,15),2,FALSE)</f>
        <v>#N/A</v>
      </c>
    </row>
    <row r="17880" spans="5:6">
      <c r="E17880" s="1">
        <v>181.10999999999999</v>
      </c>
      <c r="F17880" t="e" cm="1">
        <f t="array" ref="F17880">VLOOKUP(ROUND(E17880,15),ROUND(A$1:B$300,15),2,FALSE)</f>
        <v>#N/A</v>
      </c>
    </row>
    <row r="17881" spans="5:6">
      <c r="E17881" s="1">
        <v>181.12</v>
      </c>
      <c r="F17881" t="e" cm="1">
        <f t="array" ref="F17881">VLOOKUP(ROUND(E17881,15),ROUND(A$1:B$300,15),2,FALSE)</f>
        <v>#N/A</v>
      </c>
    </row>
    <row r="17882" spans="5:6">
      <c r="E17882" s="1">
        <v>181.13</v>
      </c>
      <c r="F17882" t="e" cm="1">
        <f t="array" ref="F17882">VLOOKUP(ROUND(E17882,15),ROUND(A$1:B$300,15),2,FALSE)</f>
        <v>#N/A</v>
      </c>
    </row>
    <row r="17883" spans="5:6">
      <c r="E17883" s="1">
        <v>181.14</v>
      </c>
      <c r="F17883" t="e" cm="1">
        <f t="array" ref="F17883">VLOOKUP(ROUND(E17883,15),ROUND(A$1:B$300,15),2,FALSE)</f>
        <v>#N/A</v>
      </c>
    </row>
    <row r="17884" spans="5:6">
      <c r="E17884" s="1">
        <v>181.15</v>
      </c>
      <c r="F17884" t="e" cm="1">
        <f t="array" ref="F17884">VLOOKUP(ROUND(E17884,15),ROUND(A$1:B$300,15),2,FALSE)</f>
        <v>#N/A</v>
      </c>
    </row>
    <row r="17885" spans="5:6">
      <c r="E17885" s="1">
        <v>181.16</v>
      </c>
      <c r="F17885" t="e" cm="1">
        <f t="array" ref="F17885">VLOOKUP(ROUND(E17885,15),ROUND(A$1:B$300,15),2,FALSE)</f>
        <v>#N/A</v>
      </c>
    </row>
    <row r="17886" spans="5:6">
      <c r="E17886" s="1">
        <v>181.17</v>
      </c>
      <c r="F17886" t="e" cm="1">
        <f t="array" ref="F17886">VLOOKUP(ROUND(E17886,15),ROUND(A$1:B$300,15),2,FALSE)</f>
        <v>#N/A</v>
      </c>
    </row>
    <row r="17887" spans="5:6">
      <c r="E17887" s="1">
        <v>181.18</v>
      </c>
      <c r="F17887" t="e" cm="1">
        <f t="array" ref="F17887">VLOOKUP(ROUND(E17887,15),ROUND(A$1:B$300,15),2,FALSE)</f>
        <v>#N/A</v>
      </c>
    </row>
    <row r="17888" spans="5:6">
      <c r="E17888" s="1">
        <v>181.19</v>
      </c>
      <c r="F17888" t="e" cm="1">
        <f t="array" ref="F17888">VLOOKUP(ROUND(E17888,15),ROUND(A$1:B$300,15),2,FALSE)</f>
        <v>#N/A</v>
      </c>
    </row>
    <row r="17889" spans="5:6">
      <c r="E17889" s="1">
        <v>181.2</v>
      </c>
      <c r="F17889" t="e" cm="1">
        <f t="array" ref="F17889">VLOOKUP(ROUND(E17889,15),ROUND(A$1:B$300,15),2,FALSE)</f>
        <v>#N/A</v>
      </c>
    </row>
    <row r="17890" spans="5:6">
      <c r="E17890" s="1">
        <v>181.21</v>
      </c>
      <c r="F17890" t="e" cm="1">
        <f t="array" ref="F17890">VLOOKUP(ROUND(E17890,15),ROUND(A$1:B$300,15),2,FALSE)</f>
        <v>#N/A</v>
      </c>
    </row>
    <row r="17891" spans="5:6">
      <c r="E17891" s="1">
        <v>181.22</v>
      </c>
      <c r="F17891" t="e" cm="1">
        <f t="array" ref="F17891">VLOOKUP(ROUND(E17891,15),ROUND(A$1:B$300,15),2,FALSE)</f>
        <v>#N/A</v>
      </c>
    </row>
    <row r="17892" spans="5:6">
      <c r="E17892" s="1">
        <v>181.23</v>
      </c>
      <c r="F17892" t="e" cm="1">
        <f t="array" ref="F17892">VLOOKUP(ROUND(E17892,15),ROUND(A$1:B$300,15),2,FALSE)</f>
        <v>#N/A</v>
      </c>
    </row>
    <row r="17893" spans="5:6">
      <c r="E17893" s="1">
        <v>181.24</v>
      </c>
      <c r="F17893" t="e" cm="1">
        <f t="array" ref="F17893">VLOOKUP(ROUND(E17893,15),ROUND(A$1:B$300,15),2,FALSE)</f>
        <v>#N/A</v>
      </c>
    </row>
    <row r="17894" spans="5:6">
      <c r="E17894" s="1">
        <v>181.25</v>
      </c>
      <c r="F17894" t="e" cm="1">
        <f t="array" ref="F17894">VLOOKUP(ROUND(E17894,15),ROUND(A$1:B$300,15),2,FALSE)</f>
        <v>#N/A</v>
      </c>
    </row>
    <row r="17895" spans="5:6">
      <c r="E17895" s="1">
        <v>181.26</v>
      </c>
      <c r="F17895" t="e" cm="1">
        <f t="array" ref="F17895">VLOOKUP(ROUND(E17895,15),ROUND(A$1:B$300,15),2,FALSE)</f>
        <v>#N/A</v>
      </c>
    </row>
    <row r="17896" spans="5:6">
      <c r="E17896" s="1">
        <v>181.26999999999998</v>
      </c>
      <c r="F17896" t="e" cm="1">
        <f t="array" ref="F17896">VLOOKUP(ROUND(E17896,15),ROUND(A$1:B$300,15),2,FALSE)</f>
        <v>#N/A</v>
      </c>
    </row>
    <row r="17897" spans="5:6">
      <c r="E17897" s="1">
        <v>181.28</v>
      </c>
      <c r="F17897" t="e" cm="1">
        <f t="array" ref="F17897">VLOOKUP(ROUND(E17897,15),ROUND(A$1:B$300,15),2,FALSE)</f>
        <v>#N/A</v>
      </c>
    </row>
    <row r="17898" spans="5:6">
      <c r="E17898" s="1">
        <v>181.29</v>
      </c>
      <c r="F17898" t="e" cm="1">
        <f t="array" ref="F17898">VLOOKUP(ROUND(E17898,15),ROUND(A$1:B$300,15),2,FALSE)</f>
        <v>#N/A</v>
      </c>
    </row>
    <row r="17899" spans="5:6">
      <c r="E17899" s="1">
        <v>181.29999999999998</v>
      </c>
      <c r="F17899" t="e" cm="1">
        <f t="array" ref="F17899">VLOOKUP(ROUND(E17899,15),ROUND(A$1:B$300,15),2,FALSE)</f>
        <v>#N/A</v>
      </c>
    </row>
    <row r="17900" spans="5:6">
      <c r="E17900" s="1">
        <v>181.31</v>
      </c>
      <c r="F17900" t="e" cm="1">
        <f t="array" ref="F17900">VLOOKUP(ROUND(E17900,15),ROUND(A$1:B$300,15),2,FALSE)</f>
        <v>#N/A</v>
      </c>
    </row>
    <row r="17901" spans="5:6">
      <c r="E17901" s="1">
        <v>181.32</v>
      </c>
      <c r="F17901" t="e" cm="1">
        <f t="array" ref="F17901">VLOOKUP(ROUND(E17901,15),ROUND(A$1:B$300,15),2,FALSE)</f>
        <v>#N/A</v>
      </c>
    </row>
    <row r="17902" spans="5:6">
      <c r="E17902" s="1">
        <v>181.32999999999998</v>
      </c>
      <c r="F17902" t="e" cm="1">
        <f t="array" ref="F17902">VLOOKUP(ROUND(E17902,15),ROUND(A$1:B$300,15),2,FALSE)</f>
        <v>#N/A</v>
      </c>
    </row>
    <row r="17903" spans="5:6">
      <c r="E17903" s="1">
        <v>181.34</v>
      </c>
      <c r="F17903" t="e" cm="1">
        <f t="array" ref="F17903">VLOOKUP(ROUND(E17903,15),ROUND(A$1:B$300,15),2,FALSE)</f>
        <v>#N/A</v>
      </c>
    </row>
    <row r="17904" spans="5:6">
      <c r="E17904" s="1">
        <v>181.35</v>
      </c>
      <c r="F17904" t="e" cm="1">
        <f t="array" ref="F17904">VLOOKUP(ROUND(E17904,15),ROUND(A$1:B$300,15),2,FALSE)</f>
        <v>#N/A</v>
      </c>
    </row>
    <row r="17905" spans="5:6">
      <c r="E17905" s="1">
        <v>181.35999999999999</v>
      </c>
      <c r="F17905" t="e" cm="1">
        <f t="array" ref="F17905">VLOOKUP(ROUND(E17905,15),ROUND(A$1:B$300,15),2,FALSE)</f>
        <v>#N/A</v>
      </c>
    </row>
    <row r="17906" spans="5:6">
      <c r="E17906" s="1">
        <v>181.37</v>
      </c>
      <c r="F17906" t="e" cm="1">
        <f t="array" ref="F17906">VLOOKUP(ROUND(E17906,15),ROUND(A$1:B$300,15),2,FALSE)</f>
        <v>#N/A</v>
      </c>
    </row>
    <row r="17907" spans="5:6">
      <c r="E17907" s="1">
        <v>181.38</v>
      </c>
      <c r="F17907" t="e" cm="1">
        <f t="array" ref="F17907">VLOOKUP(ROUND(E17907,15),ROUND(A$1:B$300,15),2,FALSE)</f>
        <v>#N/A</v>
      </c>
    </row>
    <row r="17908" spans="5:6">
      <c r="E17908" s="1">
        <v>181.39</v>
      </c>
      <c r="F17908" t="e" cm="1">
        <f t="array" ref="F17908">VLOOKUP(ROUND(E17908,15),ROUND(A$1:B$300,15),2,FALSE)</f>
        <v>#N/A</v>
      </c>
    </row>
    <row r="17909" spans="5:6">
      <c r="E17909" s="1">
        <v>181.4</v>
      </c>
      <c r="F17909" t="e" cm="1">
        <f t="array" ref="F17909">VLOOKUP(ROUND(E17909,15),ROUND(A$1:B$300,15),2,FALSE)</f>
        <v>#N/A</v>
      </c>
    </row>
    <row r="17910" spans="5:6">
      <c r="E17910" s="1">
        <v>181.41</v>
      </c>
      <c r="F17910" t="e" cm="1">
        <f t="array" ref="F17910">VLOOKUP(ROUND(E17910,15),ROUND(A$1:B$300,15),2,FALSE)</f>
        <v>#N/A</v>
      </c>
    </row>
    <row r="17911" spans="5:6">
      <c r="E17911" s="1">
        <v>181.42</v>
      </c>
      <c r="F17911" t="e" cm="1">
        <f t="array" ref="F17911">VLOOKUP(ROUND(E17911,15),ROUND(A$1:B$300,15),2,FALSE)</f>
        <v>#N/A</v>
      </c>
    </row>
    <row r="17912" spans="5:6">
      <c r="E17912" s="1">
        <v>181.43</v>
      </c>
      <c r="F17912" t="e" cm="1">
        <f t="array" ref="F17912">VLOOKUP(ROUND(E17912,15),ROUND(A$1:B$300,15),2,FALSE)</f>
        <v>#N/A</v>
      </c>
    </row>
    <row r="17913" spans="5:6">
      <c r="E17913" s="1">
        <v>181.44</v>
      </c>
      <c r="F17913" t="e" cm="1">
        <f t="array" ref="F17913">VLOOKUP(ROUND(E17913,15),ROUND(A$1:B$300,15),2,FALSE)</f>
        <v>#N/A</v>
      </c>
    </row>
    <row r="17914" spans="5:6">
      <c r="E17914" s="1">
        <v>181.45</v>
      </c>
      <c r="F17914" t="e" cm="1">
        <f t="array" ref="F17914">VLOOKUP(ROUND(E17914,15),ROUND(A$1:B$300,15),2,FALSE)</f>
        <v>#N/A</v>
      </c>
    </row>
    <row r="17915" spans="5:6">
      <c r="E17915" s="1">
        <v>181.46</v>
      </c>
      <c r="F17915" t="e" cm="1">
        <f t="array" ref="F17915">VLOOKUP(ROUND(E17915,15),ROUND(A$1:B$300,15),2,FALSE)</f>
        <v>#N/A</v>
      </c>
    </row>
    <row r="17916" spans="5:6">
      <c r="E17916" s="1">
        <v>181.47</v>
      </c>
      <c r="F17916" t="e" cm="1">
        <f t="array" ref="F17916">VLOOKUP(ROUND(E17916,15),ROUND(A$1:B$300,15),2,FALSE)</f>
        <v>#N/A</v>
      </c>
    </row>
    <row r="17917" spans="5:6">
      <c r="E17917" s="1">
        <v>181.48</v>
      </c>
      <c r="F17917" t="e" cm="1">
        <f t="array" ref="F17917">VLOOKUP(ROUND(E17917,15),ROUND(A$1:B$300,15),2,FALSE)</f>
        <v>#N/A</v>
      </c>
    </row>
    <row r="17918" spans="5:6">
      <c r="E17918" s="1">
        <v>181.49</v>
      </c>
      <c r="F17918" t="e" cm="1">
        <f t="array" ref="F17918">VLOOKUP(ROUND(E17918,15),ROUND(A$1:B$300,15),2,FALSE)</f>
        <v>#N/A</v>
      </c>
    </row>
    <row r="17919" spans="5:6">
      <c r="E17919" s="1">
        <v>181.5</v>
      </c>
      <c r="F17919" t="e" cm="1">
        <f t="array" ref="F17919">VLOOKUP(ROUND(E17919,15),ROUND(A$1:B$300,15),2,FALSE)</f>
        <v>#N/A</v>
      </c>
    </row>
    <row r="17920" spans="5:6">
      <c r="E17920" s="1">
        <v>181.51</v>
      </c>
      <c r="F17920" t="e" cm="1">
        <f t="array" ref="F17920">VLOOKUP(ROUND(E17920,15),ROUND(A$1:B$300,15),2,FALSE)</f>
        <v>#N/A</v>
      </c>
    </row>
    <row r="17921" spans="5:6">
      <c r="E17921" s="1">
        <v>181.51999999999998</v>
      </c>
      <c r="F17921" t="e" cm="1">
        <f t="array" ref="F17921">VLOOKUP(ROUND(E17921,15),ROUND(A$1:B$300,15),2,FALSE)</f>
        <v>#N/A</v>
      </c>
    </row>
    <row r="17922" spans="5:6">
      <c r="E17922" s="1">
        <v>181.53</v>
      </c>
      <c r="F17922" t="e" cm="1">
        <f t="array" ref="F17922">VLOOKUP(ROUND(E17922,15),ROUND(A$1:B$300,15),2,FALSE)</f>
        <v>#N/A</v>
      </c>
    </row>
    <row r="17923" spans="5:6">
      <c r="E17923" s="1">
        <v>181.54</v>
      </c>
      <c r="F17923" t="e" cm="1">
        <f t="array" ref="F17923">VLOOKUP(ROUND(E17923,15),ROUND(A$1:B$300,15),2,FALSE)</f>
        <v>#N/A</v>
      </c>
    </row>
    <row r="17924" spans="5:6">
      <c r="E17924" s="1">
        <v>181.54999999999998</v>
      </c>
      <c r="F17924" t="e" cm="1">
        <f t="array" ref="F17924">VLOOKUP(ROUND(E17924,15),ROUND(A$1:B$300,15),2,FALSE)</f>
        <v>#N/A</v>
      </c>
    </row>
    <row r="17925" spans="5:6">
      <c r="E17925" s="1">
        <v>181.56</v>
      </c>
      <c r="F17925" t="e" cm="1">
        <f t="array" ref="F17925">VLOOKUP(ROUND(E17925,15),ROUND(A$1:B$300,15),2,FALSE)</f>
        <v>#N/A</v>
      </c>
    </row>
    <row r="17926" spans="5:6">
      <c r="E17926" s="1">
        <v>181.57</v>
      </c>
      <c r="F17926" t="e" cm="1">
        <f t="array" ref="F17926">VLOOKUP(ROUND(E17926,15),ROUND(A$1:B$300,15),2,FALSE)</f>
        <v>#N/A</v>
      </c>
    </row>
    <row r="17927" spans="5:6">
      <c r="E17927" s="1">
        <v>181.57999999999998</v>
      </c>
      <c r="F17927" t="e" cm="1">
        <f t="array" ref="F17927">VLOOKUP(ROUND(E17927,15),ROUND(A$1:B$300,15),2,FALSE)</f>
        <v>#N/A</v>
      </c>
    </row>
    <row r="17928" spans="5:6">
      <c r="E17928" s="1">
        <v>181.59</v>
      </c>
      <c r="F17928" t="e" cm="1">
        <f t="array" ref="F17928">VLOOKUP(ROUND(E17928,15),ROUND(A$1:B$300,15),2,FALSE)</f>
        <v>#N/A</v>
      </c>
    </row>
    <row r="17929" spans="5:6">
      <c r="E17929" s="1">
        <v>181.6</v>
      </c>
      <c r="F17929" t="e" cm="1">
        <f t="array" ref="F17929">VLOOKUP(ROUND(E17929,15),ROUND(A$1:B$300,15),2,FALSE)</f>
        <v>#N/A</v>
      </c>
    </row>
    <row r="17930" spans="5:6">
      <c r="E17930" s="1">
        <v>181.60999999999999</v>
      </c>
      <c r="F17930" t="e" cm="1">
        <f t="array" ref="F17930">VLOOKUP(ROUND(E17930,15),ROUND(A$1:B$300,15),2,FALSE)</f>
        <v>#N/A</v>
      </c>
    </row>
    <row r="17931" spans="5:6">
      <c r="E17931" s="1">
        <v>181.62</v>
      </c>
      <c r="F17931" t="e" cm="1">
        <f t="array" ref="F17931">VLOOKUP(ROUND(E17931,15),ROUND(A$1:B$300,15),2,FALSE)</f>
        <v>#N/A</v>
      </c>
    </row>
    <row r="17932" spans="5:6">
      <c r="E17932" s="1">
        <v>181.63</v>
      </c>
      <c r="F17932" t="e" cm="1">
        <f t="array" ref="F17932">VLOOKUP(ROUND(E17932,15),ROUND(A$1:B$300,15),2,FALSE)</f>
        <v>#N/A</v>
      </c>
    </row>
    <row r="17933" spans="5:6">
      <c r="E17933" s="1">
        <v>181.64</v>
      </c>
      <c r="F17933" t="e" cm="1">
        <f t="array" ref="F17933">VLOOKUP(ROUND(E17933,15),ROUND(A$1:B$300,15),2,FALSE)</f>
        <v>#N/A</v>
      </c>
    </row>
    <row r="17934" spans="5:6">
      <c r="E17934" s="1">
        <v>181.65</v>
      </c>
      <c r="F17934" t="e" cm="1">
        <f t="array" ref="F17934">VLOOKUP(ROUND(E17934,15),ROUND(A$1:B$300,15),2,FALSE)</f>
        <v>#N/A</v>
      </c>
    </row>
    <row r="17935" spans="5:6">
      <c r="E17935" s="1">
        <v>181.66</v>
      </c>
      <c r="F17935" t="e" cm="1">
        <f t="array" ref="F17935">VLOOKUP(ROUND(E17935,15),ROUND(A$1:B$300,15),2,FALSE)</f>
        <v>#N/A</v>
      </c>
    </row>
    <row r="17936" spans="5:6">
      <c r="E17936" s="1">
        <v>181.67</v>
      </c>
      <c r="F17936" t="e" cm="1">
        <f t="array" ref="F17936">VLOOKUP(ROUND(E17936,15),ROUND(A$1:B$300,15),2,FALSE)</f>
        <v>#N/A</v>
      </c>
    </row>
    <row r="17937" spans="5:6">
      <c r="E17937" s="1">
        <v>181.68</v>
      </c>
      <c r="F17937" t="e" cm="1">
        <f t="array" ref="F17937">VLOOKUP(ROUND(E17937,15),ROUND(A$1:B$300,15),2,FALSE)</f>
        <v>#N/A</v>
      </c>
    </row>
    <row r="17938" spans="5:6">
      <c r="E17938" s="1">
        <v>181.69</v>
      </c>
      <c r="F17938" t="e" cm="1">
        <f t="array" ref="F17938">VLOOKUP(ROUND(E17938,15),ROUND(A$1:B$300,15),2,FALSE)</f>
        <v>#N/A</v>
      </c>
    </row>
    <row r="17939" spans="5:6">
      <c r="E17939" s="1">
        <v>181.7</v>
      </c>
      <c r="F17939" t="e" cm="1">
        <f t="array" ref="F17939">VLOOKUP(ROUND(E17939,15),ROUND(A$1:B$300,15),2,FALSE)</f>
        <v>#N/A</v>
      </c>
    </row>
    <row r="17940" spans="5:6">
      <c r="E17940" s="1">
        <v>181.71</v>
      </c>
      <c r="F17940" t="e" cm="1">
        <f t="array" ref="F17940">VLOOKUP(ROUND(E17940,15),ROUND(A$1:B$300,15),2,FALSE)</f>
        <v>#N/A</v>
      </c>
    </row>
    <row r="17941" spans="5:6">
      <c r="E17941" s="1">
        <v>181.72</v>
      </c>
      <c r="F17941" t="e" cm="1">
        <f t="array" ref="F17941">VLOOKUP(ROUND(E17941,15),ROUND(A$1:B$300,15),2,FALSE)</f>
        <v>#N/A</v>
      </c>
    </row>
    <row r="17942" spans="5:6">
      <c r="E17942" s="1">
        <v>181.73</v>
      </c>
      <c r="F17942" t="e" cm="1">
        <f t="array" ref="F17942">VLOOKUP(ROUND(E17942,15),ROUND(A$1:B$300,15),2,FALSE)</f>
        <v>#N/A</v>
      </c>
    </row>
    <row r="17943" spans="5:6">
      <c r="E17943" s="1">
        <v>181.74</v>
      </c>
      <c r="F17943" t="e" cm="1">
        <f t="array" ref="F17943">VLOOKUP(ROUND(E17943,15),ROUND(A$1:B$300,15),2,FALSE)</f>
        <v>#N/A</v>
      </c>
    </row>
    <row r="17944" spans="5:6">
      <c r="E17944" s="1">
        <v>181.75</v>
      </c>
      <c r="F17944" t="e" cm="1">
        <f t="array" ref="F17944">VLOOKUP(ROUND(E17944,15),ROUND(A$1:B$300,15),2,FALSE)</f>
        <v>#N/A</v>
      </c>
    </row>
    <row r="17945" spans="5:6">
      <c r="E17945" s="1">
        <v>181.76</v>
      </c>
      <c r="F17945" t="e" cm="1">
        <f t="array" ref="F17945">VLOOKUP(ROUND(E17945,15),ROUND(A$1:B$300,15),2,FALSE)</f>
        <v>#N/A</v>
      </c>
    </row>
    <row r="17946" spans="5:6">
      <c r="E17946" s="1">
        <v>181.76999999999998</v>
      </c>
      <c r="F17946" t="e" cm="1">
        <f t="array" ref="F17946">VLOOKUP(ROUND(E17946,15),ROUND(A$1:B$300,15),2,FALSE)</f>
        <v>#N/A</v>
      </c>
    </row>
    <row r="17947" spans="5:6">
      <c r="E17947" s="1">
        <v>181.78</v>
      </c>
      <c r="F17947" t="e" cm="1">
        <f t="array" ref="F17947">VLOOKUP(ROUND(E17947,15),ROUND(A$1:B$300,15),2,FALSE)</f>
        <v>#N/A</v>
      </c>
    </row>
    <row r="17948" spans="5:6">
      <c r="E17948" s="1">
        <v>181.79</v>
      </c>
      <c r="F17948" t="e" cm="1">
        <f t="array" ref="F17948">VLOOKUP(ROUND(E17948,15),ROUND(A$1:B$300,15),2,FALSE)</f>
        <v>#N/A</v>
      </c>
    </row>
    <row r="17949" spans="5:6">
      <c r="E17949" s="1">
        <v>181.79999999999998</v>
      </c>
      <c r="F17949" t="e" cm="1">
        <f t="array" ref="F17949">VLOOKUP(ROUND(E17949,15),ROUND(A$1:B$300,15),2,FALSE)</f>
        <v>#N/A</v>
      </c>
    </row>
    <row r="17950" spans="5:6">
      <c r="E17950" s="1">
        <v>181.81</v>
      </c>
      <c r="F17950" t="e" cm="1">
        <f t="array" ref="F17950">VLOOKUP(ROUND(E17950,15),ROUND(A$1:B$300,15),2,FALSE)</f>
        <v>#N/A</v>
      </c>
    </row>
    <row r="17951" spans="5:6">
      <c r="E17951" s="1">
        <v>181.82</v>
      </c>
      <c r="F17951" t="e" cm="1">
        <f t="array" ref="F17951">VLOOKUP(ROUND(E17951,15),ROUND(A$1:B$300,15),2,FALSE)</f>
        <v>#N/A</v>
      </c>
    </row>
    <row r="17952" spans="5:6">
      <c r="E17952" s="1">
        <v>181.82999999999998</v>
      </c>
      <c r="F17952" t="e" cm="1">
        <f t="array" ref="F17952">VLOOKUP(ROUND(E17952,15),ROUND(A$1:B$300,15),2,FALSE)</f>
        <v>#N/A</v>
      </c>
    </row>
    <row r="17953" spans="5:6">
      <c r="E17953" s="1">
        <v>181.84</v>
      </c>
      <c r="F17953" t="e" cm="1">
        <f t="array" ref="F17953">VLOOKUP(ROUND(E17953,15),ROUND(A$1:B$300,15),2,FALSE)</f>
        <v>#N/A</v>
      </c>
    </row>
    <row r="17954" spans="5:6">
      <c r="E17954" s="1">
        <v>181.85</v>
      </c>
      <c r="F17954" t="e" cm="1">
        <f t="array" ref="F17954">VLOOKUP(ROUND(E17954,15),ROUND(A$1:B$300,15),2,FALSE)</f>
        <v>#N/A</v>
      </c>
    </row>
    <row r="17955" spans="5:6">
      <c r="E17955" s="1">
        <v>181.85999999999999</v>
      </c>
      <c r="F17955" t="e" cm="1">
        <f t="array" ref="F17955">VLOOKUP(ROUND(E17955,15),ROUND(A$1:B$300,15),2,FALSE)</f>
        <v>#N/A</v>
      </c>
    </row>
    <row r="17956" spans="5:6">
      <c r="E17956" s="1">
        <v>181.87</v>
      </c>
      <c r="F17956" t="e" cm="1">
        <f t="array" ref="F17956">VLOOKUP(ROUND(E17956,15),ROUND(A$1:B$300,15),2,FALSE)</f>
        <v>#N/A</v>
      </c>
    </row>
    <row r="17957" spans="5:6">
      <c r="E17957" s="1">
        <v>181.88</v>
      </c>
      <c r="F17957" t="e" cm="1">
        <f t="array" ref="F17957">VLOOKUP(ROUND(E17957,15),ROUND(A$1:B$300,15),2,FALSE)</f>
        <v>#N/A</v>
      </c>
    </row>
    <row r="17958" spans="5:6">
      <c r="E17958" s="1">
        <v>181.89</v>
      </c>
      <c r="F17958" t="e" cm="1">
        <f t="array" ref="F17958">VLOOKUP(ROUND(E17958,15),ROUND(A$1:B$300,15),2,FALSE)</f>
        <v>#N/A</v>
      </c>
    </row>
    <row r="17959" spans="5:6">
      <c r="E17959" s="1">
        <v>181.9</v>
      </c>
      <c r="F17959" t="e" cm="1">
        <f t="array" ref="F17959">VLOOKUP(ROUND(E17959,15),ROUND(A$1:B$300,15),2,FALSE)</f>
        <v>#N/A</v>
      </c>
    </row>
    <row r="17960" spans="5:6">
      <c r="E17960" s="1">
        <v>181.91</v>
      </c>
      <c r="F17960" t="e" cm="1">
        <f t="array" ref="F17960">VLOOKUP(ROUND(E17960,15),ROUND(A$1:B$300,15),2,FALSE)</f>
        <v>#N/A</v>
      </c>
    </row>
    <row r="17961" spans="5:6">
      <c r="E17961" s="1">
        <v>181.92</v>
      </c>
      <c r="F17961" t="e" cm="1">
        <f t="array" ref="F17961">VLOOKUP(ROUND(E17961,15),ROUND(A$1:B$300,15),2,FALSE)</f>
        <v>#N/A</v>
      </c>
    </row>
    <row r="17962" spans="5:6">
      <c r="E17962" s="1">
        <v>181.93</v>
      </c>
      <c r="F17962" t="e" cm="1">
        <f t="array" ref="F17962">VLOOKUP(ROUND(E17962,15),ROUND(A$1:B$300,15),2,FALSE)</f>
        <v>#N/A</v>
      </c>
    </row>
    <row r="17963" spans="5:6">
      <c r="E17963" s="1">
        <v>181.94</v>
      </c>
      <c r="F17963" t="e" cm="1">
        <f t="array" ref="F17963">VLOOKUP(ROUND(E17963,15),ROUND(A$1:B$300,15),2,FALSE)</f>
        <v>#N/A</v>
      </c>
    </row>
    <row r="17964" spans="5:6">
      <c r="E17964" s="1">
        <v>181.95</v>
      </c>
      <c r="F17964" t="e" cm="1">
        <f t="array" ref="F17964">VLOOKUP(ROUND(E17964,15),ROUND(A$1:B$300,15),2,FALSE)</f>
        <v>#N/A</v>
      </c>
    </row>
    <row r="17965" spans="5:6">
      <c r="E17965" s="1">
        <v>181.96</v>
      </c>
      <c r="F17965" t="e" cm="1">
        <f t="array" ref="F17965">VLOOKUP(ROUND(E17965,15),ROUND(A$1:B$300,15),2,FALSE)</f>
        <v>#N/A</v>
      </c>
    </row>
    <row r="17966" spans="5:6">
      <c r="E17966" s="1">
        <v>181.97</v>
      </c>
      <c r="F17966" t="e" cm="1">
        <f t="array" ref="F17966">VLOOKUP(ROUND(E17966,15),ROUND(A$1:B$300,15),2,FALSE)</f>
        <v>#N/A</v>
      </c>
    </row>
    <row r="17967" spans="5:6">
      <c r="E17967" s="1">
        <v>181.98</v>
      </c>
      <c r="F17967" t="e" cm="1">
        <f t="array" ref="F17967">VLOOKUP(ROUND(E17967,15),ROUND(A$1:B$300,15),2,FALSE)</f>
        <v>#N/A</v>
      </c>
    </row>
    <row r="17968" spans="5:6">
      <c r="E17968" s="1">
        <v>181.99</v>
      </c>
      <c r="F17968" t="e" cm="1">
        <f t="array" ref="F17968">VLOOKUP(ROUND(E17968,15),ROUND(A$1:B$300,15),2,FALSE)</f>
        <v>#N/A</v>
      </c>
    </row>
    <row r="17969" spans="5:6">
      <c r="E17969" s="1">
        <v>182</v>
      </c>
      <c r="F17969" t="e" cm="1">
        <f t="array" ref="F17969">VLOOKUP(ROUND(E17969,15),ROUND(A$1:B$300,15),2,FALSE)</f>
        <v>#N/A</v>
      </c>
    </row>
    <row r="17970" spans="5:6">
      <c r="E17970" s="1">
        <v>182.01</v>
      </c>
      <c r="F17970" t="e" cm="1">
        <f t="array" ref="F17970">VLOOKUP(ROUND(E17970,15),ROUND(A$1:B$300,15),2,FALSE)</f>
        <v>#N/A</v>
      </c>
    </row>
    <row r="17971" spans="5:6">
      <c r="E17971" s="1">
        <v>182.01999999999998</v>
      </c>
      <c r="F17971" t="e" cm="1">
        <f t="array" ref="F17971">VLOOKUP(ROUND(E17971,15),ROUND(A$1:B$300,15),2,FALSE)</f>
        <v>#N/A</v>
      </c>
    </row>
    <row r="17972" spans="5:6">
      <c r="E17972" s="1">
        <v>182.03</v>
      </c>
      <c r="F17972" t="e" cm="1">
        <f t="array" ref="F17972">VLOOKUP(ROUND(E17972,15),ROUND(A$1:B$300,15),2,FALSE)</f>
        <v>#N/A</v>
      </c>
    </row>
    <row r="17973" spans="5:6">
      <c r="E17973" s="1">
        <v>182.04</v>
      </c>
      <c r="F17973" t="e" cm="1">
        <f t="array" ref="F17973">VLOOKUP(ROUND(E17973,15),ROUND(A$1:B$300,15),2,FALSE)</f>
        <v>#N/A</v>
      </c>
    </row>
    <row r="17974" spans="5:6">
      <c r="E17974" s="1">
        <v>182.04999999999998</v>
      </c>
      <c r="F17974" t="e" cm="1">
        <f t="array" ref="F17974">VLOOKUP(ROUND(E17974,15),ROUND(A$1:B$300,15),2,FALSE)</f>
        <v>#N/A</v>
      </c>
    </row>
    <row r="17975" spans="5:6">
      <c r="E17975" s="1">
        <v>182.06</v>
      </c>
      <c r="F17975" t="e" cm="1">
        <f t="array" ref="F17975">VLOOKUP(ROUND(E17975,15),ROUND(A$1:B$300,15),2,FALSE)</f>
        <v>#N/A</v>
      </c>
    </row>
    <row r="17976" spans="5:6">
      <c r="E17976" s="1">
        <v>182.07</v>
      </c>
      <c r="F17976" t="e" cm="1">
        <f t="array" ref="F17976">VLOOKUP(ROUND(E17976,15),ROUND(A$1:B$300,15),2,FALSE)</f>
        <v>#N/A</v>
      </c>
    </row>
    <row r="17977" spans="5:6">
      <c r="E17977" s="1">
        <v>182.07999999999998</v>
      </c>
      <c r="F17977" t="e" cm="1">
        <f t="array" ref="F17977">VLOOKUP(ROUND(E17977,15),ROUND(A$1:B$300,15),2,FALSE)</f>
        <v>#N/A</v>
      </c>
    </row>
    <row r="17978" spans="5:6">
      <c r="E17978" s="1">
        <v>182.09</v>
      </c>
      <c r="F17978" t="e" cm="1">
        <f t="array" ref="F17978">VLOOKUP(ROUND(E17978,15),ROUND(A$1:B$300,15),2,FALSE)</f>
        <v>#N/A</v>
      </c>
    </row>
    <row r="17979" spans="5:6">
      <c r="E17979" s="1">
        <v>182.1</v>
      </c>
      <c r="F17979" t="e" cm="1">
        <f t="array" ref="F17979">VLOOKUP(ROUND(E17979,15),ROUND(A$1:B$300,15),2,FALSE)</f>
        <v>#N/A</v>
      </c>
    </row>
    <row r="17980" spans="5:6">
      <c r="E17980" s="1">
        <v>182.10999999999999</v>
      </c>
      <c r="F17980" t="e" cm="1">
        <f t="array" ref="F17980">VLOOKUP(ROUND(E17980,15),ROUND(A$1:B$300,15),2,FALSE)</f>
        <v>#N/A</v>
      </c>
    </row>
    <row r="17981" spans="5:6">
      <c r="E17981" s="1">
        <v>182.12</v>
      </c>
      <c r="F17981" t="e" cm="1">
        <f t="array" ref="F17981">VLOOKUP(ROUND(E17981,15),ROUND(A$1:B$300,15),2,FALSE)</f>
        <v>#N/A</v>
      </c>
    </row>
    <row r="17982" spans="5:6">
      <c r="E17982" s="1">
        <v>182.13</v>
      </c>
      <c r="F17982" t="e" cm="1">
        <f t="array" ref="F17982">VLOOKUP(ROUND(E17982,15),ROUND(A$1:B$300,15),2,FALSE)</f>
        <v>#N/A</v>
      </c>
    </row>
    <row r="17983" spans="5:6">
      <c r="E17983" s="1">
        <v>182.14</v>
      </c>
      <c r="F17983" t="e" cm="1">
        <f t="array" ref="F17983">VLOOKUP(ROUND(E17983,15),ROUND(A$1:B$300,15),2,FALSE)</f>
        <v>#N/A</v>
      </c>
    </row>
    <row r="17984" spans="5:6">
      <c r="E17984" s="1">
        <v>182.15</v>
      </c>
      <c r="F17984" t="e" cm="1">
        <f t="array" ref="F17984">VLOOKUP(ROUND(E17984,15),ROUND(A$1:B$300,15),2,FALSE)</f>
        <v>#N/A</v>
      </c>
    </row>
    <row r="17985" spans="5:6">
      <c r="E17985" s="1">
        <v>182.16</v>
      </c>
      <c r="F17985" t="e" cm="1">
        <f t="array" ref="F17985">VLOOKUP(ROUND(E17985,15),ROUND(A$1:B$300,15),2,FALSE)</f>
        <v>#N/A</v>
      </c>
    </row>
    <row r="17986" spans="5:6">
      <c r="E17986" s="1">
        <v>182.17</v>
      </c>
      <c r="F17986" t="e" cm="1">
        <f t="array" ref="F17986">VLOOKUP(ROUND(E17986,15),ROUND(A$1:B$300,15),2,FALSE)</f>
        <v>#N/A</v>
      </c>
    </row>
    <row r="17987" spans="5:6">
      <c r="E17987" s="1">
        <v>182.18</v>
      </c>
      <c r="F17987" t="e" cm="1">
        <f t="array" ref="F17987">VLOOKUP(ROUND(E17987,15),ROUND(A$1:B$300,15),2,FALSE)</f>
        <v>#N/A</v>
      </c>
    </row>
    <row r="17988" spans="5:6">
      <c r="E17988" s="1">
        <v>182.19</v>
      </c>
      <c r="F17988" t="e" cm="1">
        <f t="array" ref="F17988">VLOOKUP(ROUND(E17988,15),ROUND(A$1:B$300,15),2,FALSE)</f>
        <v>#N/A</v>
      </c>
    </row>
    <row r="17989" spans="5:6">
      <c r="E17989" s="1">
        <v>182.2</v>
      </c>
      <c r="F17989" t="e" cm="1">
        <f t="array" ref="F17989">VLOOKUP(ROUND(E17989,15),ROUND(A$1:B$300,15),2,FALSE)</f>
        <v>#N/A</v>
      </c>
    </row>
    <row r="17990" spans="5:6">
      <c r="E17990" s="1">
        <v>182.21</v>
      </c>
      <c r="F17990" t="e" cm="1">
        <f t="array" ref="F17990">VLOOKUP(ROUND(E17990,15),ROUND(A$1:B$300,15),2,FALSE)</f>
        <v>#N/A</v>
      </c>
    </row>
    <row r="17991" spans="5:6">
      <c r="E17991" s="1">
        <v>182.22</v>
      </c>
      <c r="F17991" t="e" cm="1">
        <f t="array" ref="F17991">VLOOKUP(ROUND(E17991,15),ROUND(A$1:B$300,15),2,FALSE)</f>
        <v>#N/A</v>
      </c>
    </row>
    <row r="17992" spans="5:6">
      <c r="E17992" s="1">
        <v>182.23</v>
      </c>
      <c r="F17992" t="e" cm="1">
        <f t="array" ref="F17992">VLOOKUP(ROUND(E17992,15),ROUND(A$1:B$300,15),2,FALSE)</f>
        <v>#N/A</v>
      </c>
    </row>
    <row r="17993" spans="5:6">
      <c r="E17993" s="1">
        <v>182.24</v>
      </c>
      <c r="F17993" t="e" cm="1">
        <f t="array" ref="F17993">VLOOKUP(ROUND(E17993,15),ROUND(A$1:B$300,15),2,FALSE)</f>
        <v>#N/A</v>
      </c>
    </row>
    <row r="17994" spans="5:6">
      <c r="E17994" s="1">
        <v>182.25</v>
      </c>
      <c r="F17994" t="e" cm="1">
        <f t="array" ref="F17994">VLOOKUP(ROUND(E17994,15),ROUND(A$1:B$300,15),2,FALSE)</f>
        <v>#N/A</v>
      </c>
    </row>
    <row r="17995" spans="5:6">
      <c r="E17995" s="1">
        <v>182.26</v>
      </c>
      <c r="F17995" t="e" cm="1">
        <f t="array" ref="F17995">VLOOKUP(ROUND(E17995,15),ROUND(A$1:B$300,15),2,FALSE)</f>
        <v>#N/A</v>
      </c>
    </row>
    <row r="17996" spans="5:6">
      <c r="E17996" s="1">
        <v>182.26999999999998</v>
      </c>
      <c r="F17996" t="e" cm="1">
        <f t="array" ref="F17996">VLOOKUP(ROUND(E17996,15),ROUND(A$1:B$300,15),2,FALSE)</f>
        <v>#N/A</v>
      </c>
    </row>
    <row r="17997" spans="5:6">
      <c r="E17997" s="1">
        <v>182.28</v>
      </c>
      <c r="F17997" t="e" cm="1">
        <f t="array" ref="F17997">VLOOKUP(ROUND(E17997,15),ROUND(A$1:B$300,15),2,FALSE)</f>
        <v>#N/A</v>
      </c>
    </row>
    <row r="17998" spans="5:6">
      <c r="E17998" s="1">
        <v>182.29</v>
      </c>
      <c r="F17998" t="e" cm="1">
        <f t="array" ref="F17998">VLOOKUP(ROUND(E17998,15),ROUND(A$1:B$300,15),2,FALSE)</f>
        <v>#N/A</v>
      </c>
    </row>
    <row r="17999" spans="5:6">
      <c r="E17999" s="1">
        <v>182.29999999999998</v>
      </c>
      <c r="F17999" t="e" cm="1">
        <f t="array" ref="F17999">VLOOKUP(ROUND(E17999,15),ROUND(A$1:B$300,15),2,FALSE)</f>
        <v>#N/A</v>
      </c>
    </row>
    <row r="18000" spans="5:6">
      <c r="E18000" s="1">
        <v>182.31</v>
      </c>
      <c r="F18000" t="e" cm="1">
        <f t="array" ref="F18000">VLOOKUP(ROUND(E18000,15),ROUND(A$1:B$300,15),2,FALSE)</f>
        <v>#N/A</v>
      </c>
    </row>
    <row r="18001" spans="5:6">
      <c r="E18001" s="1">
        <v>182.32</v>
      </c>
      <c r="F18001" t="e" cm="1">
        <f t="array" ref="F18001">VLOOKUP(ROUND(E18001,15),ROUND(A$1:B$300,15),2,FALSE)</f>
        <v>#N/A</v>
      </c>
    </row>
    <row r="18002" spans="5:6">
      <c r="E18002" s="1">
        <v>182.32999999999998</v>
      </c>
      <c r="F18002" t="e" cm="1">
        <f t="array" ref="F18002">VLOOKUP(ROUND(E18002,15),ROUND(A$1:B$300,15),2,FALSE)</f>
        <v>#N/A</v>
      </c>
    </row>
    <row r="18003" spans="5:6">
      <c r="E18003" s="1">
        <v>182.34</v>
      </c>
      <c r="F18003" t="e" cm="1">
        <f t="array" ref="F18003">VLOOKUP(ROUND(E18003,15),ROUND(A$1:B$300,15),2,FALSE)</f>
        <v>#N/A</v>
      </c>
    </row>
    <row r="18004" spans="5:6">
      <c r="E18004" s="1">
        <v>182.35</v>
      </c>
      <c r="F18004" t="e" cm="1">
        <f t="array" ref="F18004">VLOOKUP(ROUND(E18004,15),ROUND(A$1:B$300,15),2,FALSE)</f>
        <v>#N/A</v>
      </c>
    </row>
    <row r="18005" spans="5:6">
      <c r="E18005" s="1">
        <v>182.35999999999999</v>
      </c>
      <c r="F18005" t="e" cm="1">
        <f t="array" ref="F18005">VLOOKUP(ROUND(E18005,15),ROUND(A$1:B$300,15),2,FALSE)</f>
        <v>#N/A</v>
      </c>
    </row>
    <row r="18006" spans="5:6">
      <c r="E18006" s="1">
        <v>182.37</v>
      </c>
      <c r="F18006" t="e" cm="1">
        <f t="array" ref="F18006">VLOOKUP(ROUND(E18006,15),ROUND(A$1:B$300,15),2,FALSE)</f>
        <v>#N/A</v>
      </c>
    </row>
    <row r="18007" spans="5:6">
      <c r="E18007" s="1">
        <v>182.38</v>
      </c>
      <c r="F18007" t="e" cm="1">
        <f t="array" ref="F18007">VLOOKUP(ROUND(E18007,15),ROUND(A$1:B$300,15),2,FALSE)</f>
        <v>#N/A</v>
      </c>
    </row>
    <row r="18008" spans="5:6">
      <c r="E18008" s="1">
        <v>182.39</v>
      </c>
      <c r="F18008" t="e" cm="1">
        <f t="array" ref="F18008">VLOOKUP(ROUND(E18008,15),ROUND(A$1:B$300,15),2,FALSE)</f>
        <v>#N/A</v>
      </c>
    </row>
    <row r="18009" spans="5:6">
      <c r="E18009" s="1">
        <v>182.4</v>
      </c>
      <c r="F18009" t="e" cm="1">
        <f t="array" ref="F18009">VLOOKUP(ROUND(E18009,15),ROUND(A$1:B$300,15),2,FALSE)</f>
        <v>#N/A</v>
      </c>
    </row>
    <row r="18010" spans="5:6">
      <c r="E18010" s="1">
        <v>182.41</v>
      </c>
      <c r="F18010" t="e" cm="1">
        <f t="array" ref="F18010">VLOOKUP(ROUND(E18010,15),ROUND(A$1:B$300,15),2,FALSE)</f>
        <v>#N/A</v>
      </c>
    </row>
    <row r="18011" spans="5:6">
      <c r="E18011" s="1">
        <v>182.42</v>
      </c>
      <c r="F18011" t="e" cm="1">
        <f t="array" ref="F18011">VLOOKUP(ROUND(E18011,15),ROUND(A$1:B$300,15),2,FALSE)</f>
        <v>#N/A</v>
      </c>
    </row>
    <row r="18012" spans="5:6">
      <c r="E18012" s="1">
        <v>182.43</v>
      </c>
      <c r="F18012" t="e" cm="1">
        <f t="array" ref="F18012">VLOOKUP(ROUND(E18012,15),ROUND(A$1:B$300,15),2,FALSE)</f>
        <v>#N/A</v>
      </c>
    </row>
    <row r="18013" spans="5:6">
      <c r="E18013" s="1">
        <v>182.44</v>
      </c>
      <c r="F18013" t="e" cm="1">
        <f t="array" ref="F18013">VLOOKUP(ROUND(E18013,15),ROUND(A$1:B$300,15),2,FALSE)</f>
        <v>#N/A</v>
      </c>
    </row>
    <row r="18014" spans="5:6">
      <c r="E18014" s="1">
        <v>182.45</v>
      </c>
      <c r="F18014" t="e" cm="1">
        <f t="array" ref="F18014">VLOOKUP(ROUND(E18014,15),ROUND(A$1:B$300,15),2,FALSE)</f>
        <v>#N/A</v>
      </c>
    </row>
    <row r="18015" spans="5:6">
      <c r="E18015" s="1">
        <v>182.46</v>
      </c>
      <c r="F18015" t="e" cm="1">
        <f t="array" ref="F18015">VLOOKUP(ROUND(E18015,15),ROUND(A$1:B$300,15),2,FALSE)</f>
        <v>#N/A</v>
      </c>
    </row>
    <row r="18016" spans="5:6">
      <c r="E18016" s="1">
        <v>182.47</v>
      </c>
      <c r="F18016" t="e" cm="1">
        <f t="array" ref="F18016">VLOOKUP(ROUND(E18016,15),ROUND(A$1:B$300,15),2,FALSE)</f>
        <v>#N/A</v>
      </c>
    </row>
    <row r="18017" spans="5:6">
      <c r="E18017" s="1">
        <v>182.48</v>
      </c>
      <c r="F18017" t="e" cm="1">
        <f t="array" ref="F18017">VLOOKUP(ROUND(E18017,15),ROUND(A$1:B$300,15),2,FALSE)</f>
        <v>#N/A</v>
      </c>
    </row>
    <row r="18018" spans="5:6">
      <c r="E18018" s="1">
        <v>182.49</v>
      </c>
      <c r="F18018" t="e" cm="1">
        <f t="array" ref="F18018">VLOOKUP(ROUND(E18018,15),ROUND(A$1:B$300,15),2,FALSE)</f>
        <v>#N/A</v>
      </c>
    </row>
    <row r="18019" spans="5:6">
      <c r="E18019" s="1">
        <v>182.5</v>
      </c>
      <c r="F18019" t="e" cm="1">
        <f t="array" ref="F18019">VLOOKUP(ROUND(E18019,15),ROUND(A$1:B$300,15),2,FALSE)</f>
        <v>#N/A</v>
      </c>
    </row>
    <row r="18020" spans="5:6">
      <c r="E18020" s="1">
        <v>182.51</v>
      </c>
      <c r="F18020" t="e" cm="1">
        <f t="array" ref="F18020">VLOOKUP(ROUND(E18020,15),ROUND(A$1:B$300,15),2,FALSE)</f>
        <v>#N/A</v>
      </c>
    </row>
    <row r="18021" spans="5:6">
      <c r="E18021" s="1">
        <v>182.51999999999998</v>
      </c>
      <c r="F18021" t="e" cm="1">
        <f t="array" ref="F18021">VLOOKUP(ROUND(E18021,15),ROUND(A$1:B$300,15),2,FALSE)</f>
        <v>#N/A</v>
      </c>
    </row>
    <row r="18022" spans="5:6">
      <c r="E18022" s="1">
        <v>182.53</v>
      </c>
      <c r="F18022" t="e" cm="1">
        <f t="array" ref="F18022">VLOOKUP(ROUND(E18022,15),ROUND(A$1:B$300,15),2,FALSE)</f>
        <v>#N/A</v>
      </c>
    </row>
    <row r="18023" spans="5:6">
      <c r="E18023" s="1">
        <v>182.54</v>
      </c>
      <c r="F18023" t="e" cm="1">
        <f t="array" ref="F18023">VLOOKUP(ROUND(E18023,15),ROUND(A$1:B$300,15),2,FALSE)</f>
        <v>#N/A</v>
      </c>
    </row>
    <row r="18024" spans="5:6">
      <c r="E18024" s="1">
        <v>182.54999999999998</v>
      </c>
      <c r="F18024" t="e" cm="1">
        <f t="array" ref="F18024">VLOOKUP(ROUND(E18024,15),ROUND(A$1:B$300,15),2,FALSE)</f>
        <v>#N/A</v>
      </c>
    </row>
    <row r="18025" spans="5:6">
      <c r="E18025" s="1">
        <v>182.56</v>
      </c>
      <c r="F18025" t="e" cm="1">
        <f t="array" ref="F18025">VLOOKUP(ROUND(E18025,15),ROUND(A$1:B$300,15),2,FALSE)</f>
        <v>#N/A</v>
      </c>
    </row>
    <row r="18026" spans="5:6">
      <c r="E18026" s="1">
        <v>182.57</v>
      </c>
      <c r="F18026" t="e" cm="1">
        <f t="array" ref="F18026">VLOOKUP(ROUND(E18026,15),ROUND(A$1:B$300,15),2,FALSE)</f>
        <v>#N/A</v>
      </c>
    </row>
    <row r="18027" spans="5:6">
      <c r="E18027" s="1">
        <v>182.57999999999998</v>
      </c>
      <c r="F18027" t="e" cm="1">
        <f t="array" ref="F18027">VLOOKUP(ROUND(E18027,15),ROUND(A$1:B$300,15),2,FALSE)</f>
        <v>#N/A</v>
      </c>
    </row>
    <row r="18028" spans="5:6">
      <c r="E18028" s="1">
        <v>182.59</v>
      </c>
      <c r="F18028" t="e" cm="1">
        <f t="array" ref="F18028">VLOOKUP(ROUND(E18028,15),ROUND(A$1:B$300,15),2,FALSE)</f>
        <v>#N/A</v>
      </c>
    </row>
    <row r="18029" spans="5:6">
      <c r="E18029" s="1">
        <v>182.6</v>
      </c>
      <c r="F18029" t="e" cm="1">
        <f t="array" ref="F18029">VLOOKUP(ROUND(E18029,15),ROUND(A$1:B$300,15),2,FALSE)</f>
        <v>#N/A</v>
      </c>
    </row>
    <row r="18030" spans="5:6">
      <c r="E18030" s="1">
        <v>182.60999999999999</v>
      </c>
      <c r="F18030" t="e" cm="1">
        <f t="array" ref="F18030">VLOOKUP(ROUND(E18030,15),ROUND(A$1:B$300,15),2,FALSE)</f>
        <v>#N/A</v>
      </c>
    </row>
    <row r="18031" spans="5:6">
      <c r="E18031" s="1">
        <v>182.62</v>
      </c>
      <c r="F18031" t="e" cm="1">
        <f t="array" ref="F18031">VLOOKUP(ROUND(E18031,15),ROUND(A$1:B$300,15),2,FALSE)</f>
        <v>#N/A</v>
      </c>
    </row>
    <row r="18032" spans="5:6">
      <c r="E18032" s="1">
        <v>182.63</v>
      </c>
      <c r="F18032" t="e" cm="1">
        <f t="array" ref="F18032">VLOOKUP(ROUND(E18032,15),ROUND(A$1:B$300,15),2,FALSE)</f>
        <v>#N/A</v>
      </c>
    </row>
    <row r="18033" spans="5:6">
      <c r="E18033" s="1">
        <v>182.64</v>
      </c>
      <c r="F18033" t="e" cm="1">
        <f t="array" ref="F18033">VLOOKUP(ROUND(E18033,15),ROUND(A$1:B$300,15),2,FALSE)</f>
        <v>#N/A</v>
      </c>
    </row>
    <row r="18034" spans="5:6">
      <c r="E18034" s="1">
        <v>182.65</v>
      </c>
      <c r="F18034" t="e" cm="1">
        <f t="array" ref="F18034">VLOOKUP(ROUND(E18034,15),ROUND(A$1:B$300,15),2,FALSE)</f>
        <v>#N/A</v>
      </c>
    </row>
    <row r="18035" spans="5:6">
      <c r="E18035" s="1">
        <v>182.66</v>
      </c>
      <c r="F18035" t="e" cm="1">
        <f t="array" ref="F18035">VLOOKUP(ROUND(E18035,15),ROUND(A$1:B$300,15),2,FALSE)</f>
        <v>#N/A</v>
      </c>
    </row>
    <row r="18036" spans="5:6">
      <c r="E18036" s="1">
        <v>182.67</v>
      </c>
      <c r="F18036" t="e" cm="1">
        <f t="array" ref="F18036">VLOOKUP(ROUND(E18036,15),ROUND(A$1:B$300,15),2,FALSE)</f>
        <v>#N/A</v>
      </c>
    </row>
    <row r="18037" spans="5:6">
      <c r="E18037" s="1">
        <v>182.68</v>
      </c>
      <c r="F18037" t="e" cm="1">
        <f t="array" ref="F18037">VLOOKUP(ROUND(E18037,15),ROUND(A$1:B$300,15),2,FALSE)</f>
        <v>#N/A</v>
      </c>
    </row>
    <row r="18038" spans="5:6">
      <c r="E18038" s="1">
        <v>182.69</v>
      </c>
      <c r="F18038" t="e" cm="1">
        <f t="array" ref="F18038">VLOOKUP(ROUND(E18038,15),ROUND(A$1:B$300,15),2,FALSE)</f>
        <v>#N/A</v>
      </c>
    </row>
    <row r="18039" spans="5:6">
      <c r="E18039" s="1">
        <v>182.7</v>
      </c>
      <c r="F18039" t="e" cm="1">
        <f t="array" ref="F18039">VLOOKUP(ROUND(E18039,15),ROUND(A$1:B$300,15),2,FALSE)</f>
        <v>#N/A</v>
      </c>
    </row>
    <row r="18040" spans="5:6">
      <c r="E18040" s="1">
        <v>182.71</v>
      </c>
      <c r="F18040" t="e" cm="1">
        <f t="array" ref="F18040">VLOOKUP(ROUND(E18040,15),ROUND(A$1:B$300,15),2,FALSE)</f>
        <v>#N/A</v>
      </c>
    </row>
    <row r="18041" spans="5:6">
      <c r="E18041" s="1">
        <v>182.72</v>
      </c>
      <c r="F18041" t="e" cm="1">
        <f t="array" ref="F18041">VLOOKUP(ROUND(E18041,15),ROUND(A$1:B$300,15),2,FALSE)</f>
        <v>#N/A</v>
      </c>
    </row>
    <row r="18042" spans="5:6">
      <c r="E18042" s="1">
        <v>182.73</v>
      </c>
      <c r="F18042" t="e" cm="1">
        <f t="array" ref="F18042">VLOOKUP(ROUND(E18042,15),ROUND(A$1:B$300,15),2,FALSE)</f>
        <v>#N/A</v>
      </c>
    </row>
    <row r="18043" spans="5:6">
      <c r="E18043" s="1">
        <v>182.74</v>
      </c>
      <c r="F18043" t="e" cm="1">
        <f t="array" ref="F18043">VLOOKUP(ROUND(E18043,15),ROUND(A$1:B$300,15),2,FALSE)</f>
        <v>#N/A</v>
      </c>
    </row>
    <row r="18044" spans="5:6">
      <c r="E18044" s="1">
        <v>182.75</v>
      </c>
      <c r="F18044" t="e" cm="1">
        <f t="array" ref="F18044">VLOOKUP(ROUND(E18044,15),ROUND(A$1:B$300,15),2,FALSE)</f>
        <v>#N/A</v>
      </c>
    </row>
    <row r="18045" spans="5:6">
      <c r="E18045" s="1">
        <v>182.76</v>
      </c>
      <c r="F18045" t="e" cm="1">
        <f t="array" ref="F18045">VLOOKUP(ROUND(E18045,15),ROUND(A$1:B$300,15),2,FALSE)</f>
        <v>#N/A</v>
      </c>
    </row>
    <row r="18046" spans="5:6">
      <c r="E18046" s="1">
        <v>182.76999999999998</v>
      </c>
      <c r="F18046" t="e" cm="1">
        <f t="array" ref="F18046">VLOOKUP(ROUND(E18046,15),ROUND(A$1:B$300,15),2,FALSE)</f>
        <v>#N/A</v>
      </c>
    </row>
    <row r="18047" spans="5:6">
      <c r="E18047" s="1">
        <v>182.78</v>
      </c>
      <c r="F18047" t="e" cm="1">
        <f t="array" ref="F18047">VLOOKUP(ROUND(E18047,15),ROUND(A$1:B$300,15),2,FALSE)</f>
        <v>#N/A</v>
      </c>
    </row>
    <row r="18048" spans="5:6">
      <c r="E18048" s="1">
        <v>182.79</v>
      </c>
      <c r="F18048" t="e" cm="1">
        <f t="array" ref="F18048">VLOOKUP(ROUND(E18048,15),ROUND(A$1:B$300,15),2,FALSE)</f>
        <v>#N/A</v>
      </c>
    </row>
    <row r="18049" spans="5:6">
      <c r="E18049" s="1">
        <v>182.79999999999998</v>
      </c>
      <c r="F18049" t="e" cm="1">
        <f t="array" ref="F18049">VLOOKUP(ROUND(E18049,15),ROUND(A$1:B$300,15),2,FALSE)</f>
        <v>#N/A</v>
      </c>
    </row>
    <row r="18050" spans="5:6">
      <c r="E18050" s="1">
        <v>182.81</v>
      </c>
      <c r="F18050" t="e" cm="1">
        <f t="array" ref="F18050">VLOOKUP(ROUND(E18050,15),ROUND(A$1:B$300,15),2,FALSE)</f>
        <v>#N/A</v>
      </c>
    </row>
    <row r="18051" spans="5:6">
      <c r="E18051" s="1">
        <v>182.82</v>
      </c>
      <c r="F18051" t="e" cm="1">
        <f t="array" ref="F18051">VLOOKUP(ROUND(E18051,15),ROUND(A$1:B$300,15),2,FALSE)</f>
        <v>#N/A</v>
      </c>
    </row>
    <row r="18052" spans="5:6">
      <c r="E18052" s="1">
        <v>182.82999999999998</v>
      </c>
      <c r="F18052" t="e" cm="1">
        <f t="array" ref="F18052">VLOOKUP(ROUND(E18052,15),ROUND(A$1:B$300,15),2,FALSE)</f>
        <v>#N/A</v>
      </c>
    </row>
    <row r="18053" spans="5:6">
      <c r="E18053" s="1">
        <v>182.84</v>
      </c>
      <c r="F18053" t="e" cm="1">
        <f t="array" ref="F18053">VLOOKUP(ROUND(E18053,15),ROUND(A$1:B$300,15),2,FALSE)</f>
        <v>#N/A</v>
      </c>
    </row>
    <row r="18054" spans="5:6">
      <c r="E18054" s="1">
        <v>182.85</v>
      </c>
      <c r="F18054" t="e" cm="1">
        <f t="array" ref="F18054">VLOOKUP(ROUND(E18054,15),ROUND(A$1:B$300,15),2,FALSE)</f>
        <v>#N/A</v>
      </c>
    </row>
    <row r="18055" spans="5:6">
      <c r="E18055" s="1">
        <v>182.85999999999999</v>
      </c>
      <c r="F18055" t="e" cm="1">
        <f t="array" ref="F18055">VLOOKUP(ROUND(E18055,15),ROUND(A$1:B$300,15),2,FALSE)</f>
        <v>#N/A</v>
      </c>
    </row>
    <row r="18056" spans="5:6">
      <c r="E18056" s="1">
        <v>182.87</v>
      </c>
      <c r="F18056" t="e" cm="1">
        <f t="array" ref="F18056">VLOOKUP(ROUND(E18056,15),ROUND(A$1:B$300,15),2,FALSE)</f>
        <v>#N/A</v>
      </c>
    </row>
    <row r="18057" spans="5:6">
      <c r="E18057" s="1">
        <v>182.88</v>
      </c>
      <c r="F18057" t="e" cm="1">
        <f t="array" ref="F18057">VLOOKUP(ROUND(E18057,15),ROUND(A$1:B$300,15),2,FALSE)</f>
        <v>#N/A</v>
      </c>
    </row>
    <row r="18058" spans="5:6">
      <c r="E18058" s="1">
        <v>182.89</v>
      </c>
      <c r="F18058" t="e" cm="1">
        <f t="array" ref="F18058">VLOOKUP(ROUND(E18058,15),ROUND(A$1:B$300,15),2,FALSE)</f>
        <v>#N/A</v>
      </c>
    </row>
    <row r="18059" spans="5:6">
      <c r="E18059" s="1">
        <v>182.9</v>
      </c>
      <c r="F18059" t="e" cm="1">
        <f t="array" ref="F18059">VLOOKUP(ROUND(E18059,15),ROUND(A$1:B$300,15),2,FALSE)</f>
        <v>#N/A</v>
      </c>
    </row>
    <row r="18060" spans="5:6">
      <c r="E18060" s="1">
        <v>182.91</v>
      </c>
      <c r="F18060" t="e" cm="1">
        <f t="array" ref="F18060">VLOOKUP(ROUND(E18060,15),ROUND(A$1:B$300,15),2,FALSE)</f>
        <v>#N/A</v>
      </c>
    </row>
    <row r="18061" spans="5:6">
      <c r="E18061" s="1">
        <v>182.92</v>
      </c>
      <c r="F18061" t="e" cm="1">
        <f t="array" ref="F18061">VLOOKUP(ROUND(E18061,15),ROUND(A$1:B$300,15),2,FALSE)</f>
        <v>#N/A</v>
      </c>
    </row>
    <row r="18062" spans="5:6">
      <c r="E18062" s="1">
        <v>182.93</v>
      </c>
      <c r="F18062" t="e" cm="1">
        <f t="array" ref="F18062">VLOOKUP(ROUND(E18062,15),ROUND(A$1:B$300,15),2,FALSE)</f>
        <v>#N/A</v>
      </c>
    </row>
    <row r="18063" spans="5:6">
      <c r="E18063" s="1">
        <v>182.94</v>
      </c>
      <c r="F18063" t="e" cm="1">
        <f t="array" ref="F18063">VLOOKUP(ROUND(E18063,15),ROUND(A$1:B$300,15),2,FALSE)</f>
        <v>#N/A</v>
      </c>
    </row>
    <row r="18064" spans="5:6">
      <c r="E18064" s="1">
        <v>182.95</v>
      </c>
      <c r="F18064" t="e" cm="1">
        <f t="array" ref="F18064">VLOOKUP(ROUND(E18064,15),ROUND(A$1:B$300,15),2,FALSE)</f>
        <v>#N/A</v>
      </c>
    </row>
    <row r="18065" spans="5:6">
      <c r="E18065" s="1">
        <v>182.96</v>
      </c>
      <c r="F18065" t="e" cm="1">
        <f t="array" ref="F18065">VLOOKUP(ROUND(E18065,15),ROUND(A$1:B$300,15),2,FALSE)</f>
        <v>#N/A</v>
      </c>
    </row>
    <row r="18066" spans="5:6">
      <c r="E18066" s="1">
        <v>182.97</v>
      </c>
      <c r="F18066" t="e" cm="1">
        <f t="array" ref="F18066">VLOOKUP(ROUND(E18066,15),ROUND(A$1:B$300,15),2,FALSE)</f>
        <v>#N/A</v>
      </c>
    </row>
    <row r="18067" spans="5:6">
      <c r="E18067" s="1">
        <v>182.98</v>
      </c>
      <c r="F18067" t="e" cm="1">
        <f t="array" ref="F18067">VLOOKUP(ROUND(E18067,15),ROUND(A$1:B$300,15),2,FALSE)</f>
        <v>#N/A</v>
      </c>
    </row>
    <row r="18068" spans="5:6">
      <c r="E18068" s="1">
        <v>182.99</v>
      </c>
      <c r="F18068" t="e" cm="1">
        <f t="array" ref="F18068">VLOOKUP(ROUND(E18068,15),ROUND(A$1:B$300,15),2,FALSE)</f>
        <v>#N/A</v>
      </c>
    </row>
    <row r="18069" spans="5:6">
      <c r="E18069" s="1">
        <v>183</v>
      </c>
      <c r="F18069" t="e" cm="1">
        <f t="array" ref="F18069">VLOOKUP(ROUND(E18069,15),ROUND(A$1:B$300,15),2,FALSE)</f>
        <v>#N/A</v>
      </c>
    </row>
    <row r="18070" spans="5:6">
      <c r="E18070" s="1">
        <v>183.01</v>
      </c>
      <c r="F18070" t="e" cm="1">
        <f t="array" ref="F18070">VLOOKUP(ROUND(E18070,15),ROUND(A$1:B$300,15),2,FALSE)</f>
        <v>#N/A</v>
      </c>
    </row>
    <row r="18071" spans="5:6">
      <c r="E18071" s="1">
        <v>183.01999999999998</v>
      </c>
      <c r="F18071" t="e" cm="1">
        <f t="array" ref="F18071">VLOOKUP(ROUND(E18071,15),ROUND(A$1:B$300,15),2,FALSE)</f>
        <v>#N/A</v>
      </c>
    </row>
    <row r="18072" spans="5:6">
      <c r="E18072" s="1">
        <v>183.03</v>
      </c>
      <c r="F18072" t="e" cm="1">
        <f t="array" ref="F18072">VLOOKUP(ROUND(E18072,15),ROUND(A$1:B$300,15),2,FALSE)</f>
        <v>#N/A</v>
      </c>
    </row>
    <row r="18073" spans="5:6">
      <c r="E18073" s="1">
        <v>183.04</v>
      </c>
      <c r="F18073" t="e" cm="1">
        <f t="array" ref="F18073">VLOOKUP(ROUND(E18073,15),ROUND(A$1:B$300,15),2,FALSE)</f>
        <v>#N/A</v>
      </c>
    </row>
    <row r="18074" spans="5:6">
      <c r="E18074" s="1">
        <v>183.04999999999998</v>
      </c>
      <c r="F18074" t="e" cm="1">
        <f t="array" ref="F18074">VLOOKUP(ROUND(E18074,15),ROUND(A$1:B$300,15),2,FALSE)</f>
        <v>#N/A</v>
      </c>
    </row>
    <row r="18075" spans="5:6">
      <c r="E18075" s="1">
        <v>183.06</v>
      </c>
      <c r="F18075" t="e" cm="1">
        <f t="array" ref="F18075">VLOOKUP(ROUND(E18075,15),ROUND(A$1:B$300,15),2,FALSE)</f>
        <v>#N/A</v>
      </c>
    </row>
    <row r="18076" spans="5:6">
      <c r="E18076" s="1">
        <v>183.07</v>
      </c>
      <c r="F18076" t="e" cm="1">
        <f t="array" ref="F18076">VLOOKUP(ROUND(E18076,15),ROUND(A$1:B$300,15),2,FALSE)</f>
        <v>#N/A</v>
      </c>
    </row>
    <row r="18077" spans="5:6">
      <c r="E18077" s="1">
        <v>183.07999999999998</v>
      </c>
      <c r="F18077" t="e" cm="1">
        <f t="array" ref="F18077">VLOOKUP(ROUND(E18077,15),ROUND(A$1:B$300,15),2,FALSE)</f>
        <v>#N/A</v>
      </c>
    </row>
    <row r="18078" spans="5:6">
      <c r="E18078" s="1">
        <v>183.09</v>
      </c>
      <c r="F18078" t="e" cm="1">
        <f t="array" ref="F18078">VLOOKUP(ROUND(E18078,15),ROUND(A$1:B$300,15),2,FALSE)</f>
        <v>#N/A</v>
      </c>
    </row>
    <row r="18079" spans="5:6">
      <c r="E18079" s="1">
        <v>183.1</v>
      </c>
      <c r="F18079" t="e" cm="1">
        <f t="array" ref="F18079">VLOOKUP(ROUND(E18079,15),ROUND(A$1:B$300,15),2,FALSE)</f>
        <v>#N/A</v>
      </c>
    </row>
    <row r="18080" spans="5:6">
      <c r="E18080" s="1">
        <v>183.10999999999999</v>
      </c>
      <c r="F18080" t="e" cm="1">
        <f t="array" ref="F18080">VLOOKUP(ROUND(E18080,15),ROUND(A$1:B$300,15),2,FALSE)</f>
        <v>#N/A</v>
      </c>
    </row>
    <row r="18081" spans="5:6">
      <c r="E18081" s="1">
        <v>183.12</v>
      </c>
      <c r="F18081" t="e" cm="1">
        <f t="array" ref="F18081">VLOOKUP(ROUND(E18081,15),ROUND(A$1:B$300,15),2,FALSE)</f>
        <v>#N/A</v>
      </c>
    </row>
    <row r="18082" spans="5:6">
      <c r="E18082" s="1">
        <v>183.13</v>
      </c>
      <c r="F18082" t="e" cm="1">
        <f t="array" ref="F18082">VLOOKUP(ROUND(E18082,15),ROUND(A$1:B$300,15),2,FALSE)</f>
        <v>#N/A</v>
      </c>
    </row>
    <row r="18083" spans="5:6">
      <c r="E18083" s="1">
        <v>183.14</v>
      </c>
      <c r="F18083" t="e" cm="1">
        <f t="array" ref="F18083">VLOOKUP(ROUND(E18083,15),ROUND(A$1:B$300,15),2,FALSE)</f>
        <v>#N/A</v>
      </c>
    </row>
    <row r="18084" spans="5:6">
      <c r="E18084" s="1">
        <v>183.15</v>
      </c>
      <c r="F18084" t="e" cm="1">
        <f t="array" ref="F18084">VLOOKUP(ROUND(E18084,15),ROUND(A$1:B$300,15),2,FALSE)</f>
        <v>#N/A</v>
      </c>
    </row>
    <row r="18085" spans="5:6">
      <c r="E18085" s="1">
        <v>183.16</v>
      </c>
      <c r="F18085" t="e" cm="1">
        <f t="array" ref="F18085">VLOOKUP(ROUND(E18085,15),ROUND(A$1:B$300,15),2,FALSE)</f>
        <v>#N/A</v>
      </c>
    </row>
    <row r="18086" spans="5:6">
      <c r="E18086" s="1">
        <v>183.17</v>
      </c>
      <c r="F18086" t="e" cm="1">
        <f t="array" ref="F18086">VLOOKUP(ROUND(E18086,15),ROUND(A$1:B$300,15),2,FALSE)</f>
        <v>#N/A</v>
      </c>
    </row>
    <row r="18087" spans="5:6">
      <c r="E18087" s="1">
        <v>183.18</v>
      </c>
      <c r="F18087" t="e" cm="1">
        <f t="array" ref="F18087">VLOOKUP(ROUND(E18087,15),ROUND(A$1:B$300,15),2,FALSE)</f>
        <v>#N/A</v>
      </c>
    </row>
    <row r="18088" spans="5:6">
      <c r="E18088" s="1">
        <v>183.19</v>
      </c>
      <c r="F18088" t="e" cm="1">
        <f t="array" ref="F18088">VLOOKUP(ROUND(E18088,15),ROUND(A$1:B$300,15),2,FALSE)</f>
        <v>#N/A</v>
      </c>
    </row>
    <row r="18089" spans="5:6">
      <c r="E18089" s="1">
        <v>183.2</v>
      </c>
      <c r="F18089" t="e" cm="1">
        <f t="array" ref="F18089">VLOOKUP(ROUND(E18089,15),ROUND(A$1:B$300,15),2,FALSE)</f>
        <v>#N/A</v>
      </c>
    </row>
    <row r="18090" spans="5:6">
      <c r="E18090" s="1">
        <v>183.21</v>
      </c>
      <c r="F18090" t="e" cm="1">
        <f t="array" ref="F18090">VLOOKUP(ROUND(E18090,15),ROUND(A$1:B$300,15),2,FALSE)</f>
        <v>#N/A</v>
      </c>
    </row>
    <row r="18091" spans="5:6">
      <c r="E18091" s="1">
        <v>183.22</v>
      </c>
      <c r="F18091" t="e" cm="1">
        <f t="array" ref="F18091">VLOOKUP(ROUND(E18091,15),ROUND(A$1:B$300,15),2,FALSE)</f>
        <v>#N/A</v>
      </c>
    </row>
    <row r="18092" spans="5:6">
      <c r="E18092" s="1">
        <v>183.23</v>
      </c>
      <c r="F18092" t="e" cm="1">
        <f t="array" ref="F18092">VLOOKUP(ROUND(E18092,15),ROUND(A$1:B$300,15),2,FALSE)</f>
        <v>#N/A</v>
      </c>
    </row>
    <row r="18093" spans="5:6">
      <c r="E18093" s="1">
        <v>183.24</v>
      </c>
      <c r="F18093" t="e" cm="1">
        <f t="array" ref="F18093">VLOOKUP(ROUND(E18093,15),ROUND(A$1:B$300,15),2,FALSE)</f>
        <v>#N/A</v>
      </c>
    </row>
    <row r="18094" spans="5:6">
      <c r="E18094" s="1">
        <v>183.25</v>
      </c>
      <c r="F18094" t="e" cm="1">
        <f t="array" ref="F18094">VLOOKUP(ROUND(E18094,15),ROUND(A$1:B$300,15),2,FALSE)</f>
        <v>#N/A</v>
      </c>
    </row>
    <row r="18095" spans="5:6">
      <c r="E18095" s="1">
        <v>183.26</v>
      </c>
      <c r="F18095" t="e" cm="1">
        <f t="array" ref="F18095">VLOOKUP(ROUND(E18095,15),ROUND(A$1:B$300,15),2,FALSE)</f>
        <v>#N/A</v>
      </c>
    </row>
    <row r="18096" spans="5:6">
      <c r="E18096" s="1">
        <v>183.26999999999998</v>
      </c>
      <c r="F18096" t="e" cm="1">
        <f t="array" ref="F18096">VLOOKUP(ROUND(E18096,15),ROUND(A$1:B$300,15),2,FALSE)</f>
        <v>#N/A</v>
      </c>
    </row>
    <row r="18097" spans="5:6">
      <c r="E18097" s="1">
        <v>183.28</v>
      </c>
      <c r="F18097" t="e" cm="1">
        <f t="array" ref="F18097">VLOOKUP(ROUND(E18097,15),ROUND(A$1:B$300,15),2,FALSE)</f>
        <v>#N/A</v>
      </c>
    </row>
    <row r="18098" spans="5:6">
      <c r="E18098" s="1">
        <v>183.29</v>
      </c>
      <c r="F18098" t="e" cm="1">
        <f t="array" ref="F18098">VLOOKUP(ROUND(E18098,15),ROUND(A$1:B$300,15),2,FALSE)</f>
        <v>#N/A</v>
      </c>
    </row>
    <row r="18099" spans="5:6">
      <c r="E18099" s="1">
        <v>183.29999999999998</v>
      </c>
      <c r="F18099" t="e" cm="1">
        <f t="array" ref="F18099">VLOOKUP(ROUND(E18099,15),ROUND(A$1:B$300,15),2,FALSE)</f>
        <v>#N/A</v>
      </c>
    </row>
    <row r="18100" spans="5:6">
      <c r="E18100" s="1">
        <v>183.31</v>
      </c>
      <c r="F18100" t="e" cm="1">
        <f t="array" ref="F18100">VLOOKUP(ROUND(E18100,15),ROUND(A$1:B$300,15),2,FALSE)</f>
        <v>#N/A</v>
      </c>
    </row>
    <row r="18101" spans="5:6">
      <c r="E18101" s="1">
        <v>183.32</v>
      </c>
      <c r="F18101" t="e" cm="1">
        <f t="array" ref="F18101">VLOOKUP(ROUND(E18101,15),ROUND(A$1:B$300,15),2,FALSE)</f>
        <v>#N/A</v>
      </c>
    </row>
    <row r="18102" spans="5:6">
      <c r="E18102" s="1">
        <v>183.32999999999998</v>
      </c>
      <c r="F18102" t="e" cm="1">
        <f t="array" ref="F18102">VLOOKUP(ROUND(E18102,15),ROUND(A$1:B$300,15),2,FALSE)</f>
        <v>#N/A</v>
      </c>
    </row>
    <row r="18103" spans="5:6">
      <c r="E18103" s="1">
        <v>183.34</v>
      </c>
      <c r="F18103" t="e" cm="1">
        <f t="array" ref="F18103">VLOOKUP(ROUND(E18103,15),ROUND(A$1:B$300,15),2,FALSE)</f>
        <v>#N/A</v>
      </c>
    </row>
    <row r="18104" spans="5:6">
      <c r="E18104" s="1">
        <v>183.35</v>
      </c>
      <c r="F18104" t="e" cm="1">
        <f t="array" ref="F18104">VLOOKUP(ROUND(E18104,15),ROUND(A$1:B$300,15),2,FALSE)</f>
        <v>#N/A</v>
      </c>
    </row>
    <row r="18105" spans="5:6">
      <c r="E18105" s="1">
        <v>183.35999999999999</v>
      </c>
      <c r="F18105" t="e" cm="1">
        <f t="array" ref="F18105">VLOOKUP(ROUND(E18105,15),ROUND(A$1:B$300,15),2,FALSE)</f>
        <v>#N/A</v>
      </c>
    </row>
    <row r="18106" spans="5:6">
      <c r="E18106" s="1">
        <v>183.37</v>
      </c>
      <c r="F18106" t="e" cm="1">
        <f t="array" ref="F18106">VLOOKUP(ROUND(E18106,15),ROUND(A$1:B$300,15),2,FALSE)</f>
        <v>#N/A</v>
      </c>
    </row>
    <row r="18107" spans="5:6">
      <c r="E18107" s="1">
        <v>183.38</v>
      </c>
      <c r="F18107" t="e" cm="1">
        <f t="array" ref="F18107">VLOOKUP(ROUND(E18107,15),ROUND(A$1:B$300,15),2,FALSE)</f>
        <v>#N/A</v>
      </c>
    </row>
    <row r="18108" spans="5:6">
      <c r="E18108" s="1">
        <v>183.39</v>
      </c>
      <c r="F18108" t="e" cm="1">
        <f t="array" ref="F18108">VLOOKUP(ROUND(E18108,15),ROUND(A$1:B$300,15),2,FALSE)</f>
        <v>#N/A</v>
      </c>
    </row>
    <row r="18109" spans="5:6">
      <c r="E18109" s="1">
        <v>183.4</v>
      </c>
      <c r="F18109" t="e" cm="1">
        <f t="array" ref="F18109">VLOOKUP(ROUND(E18109,15),ROUND(A$1:B$300,15),2,FALSE)</f>
        <v>#N/A</v>
      </c>
    </row>
    <row r="18110" spans="5:6">
      <c r="E18110" s="1">
        <v>183.41</v>
      </c>
      <c r="F18110" t="e" cm="1">
        <f t="array" ref="F18110">VLOOKUP(ROUND(E18110,15),ROUND(A$1:B$300,15),2,FALSE)</f>
        <v>#N/A</v>
      </c>
    </row>
    <row r="18111" spans="5:6">
      <c r="E18111" s="1">
        <v>183.42</v>
      </c>
      <c r="F18111" t="e" cm="1">
        <f t="array" ref="F18111">VLOOKUP(ROUND(E18111,15),ROUND(A$1:B$300,15),2,FALSE)</f>
        <v>#N/A</v>
      </c>
    </row>
    <row r="18112" spans="5:6">
      <c r="E18112" s="1">
        <v>183.43</v>
      </c>
      <c r="F18112" t="e" cm="1">
        <f t="array" ref="F18112">VLOOKUP(ROUND(E18112,15),ROUND(A$1:B$300,15),2,FALSE)</f>
        <v>#N/A</v>
      </c>
    </row>
    <row r="18113" spans="5:6">
      <c r="E18113" s="1">
        <v>183.44</v>
      </c>
      <c r="F18113" t="e" cm="1">
        <f t="array" ref="F18113">VLOOKUP(ROUND(E18113,15),ROUND(A$1:B$300,15),2,FALSE)</f>
        <v>#N/A</v>
      </c>
    </row>
    <row r="18114" spans="5:6">
      <c r="E18114" s="1">
        <v>183.45</v>
      </c>
      <c r="F18114" t="e" cm="1">
        <f t="array" ref="F18114">VLOOKUP(ROUND(E18114,15),ROUND(A$1:B$300,15),2,FALSE)</f>
        <v>#N/A</v>
      </c>
    </row>
    <row r="18115" spans="5:6">
      <c r="E18115" s="1">
        <v>183.46</v>
      </c>
      <c r="F18115" t="e" cm="1">
        <f t="array" ref="F18115">VLOOKUP(ROUND(E18115,15),ROUND(A$1:B$300,15),2,FALSE)</f>
        <v>#N/A</v>
      </c>
    </row>
    <row r="18116" spans="5:6">
      <c r="E18116" s="1">
        <v>183.47</v>
      </c>
      <c r="F18116" t="e" cm="1">
        <f t="array" ref="F18116">VLOOKUP(ROUND(E18116,15),ROUND(A$1:B$300,15),2,FALSE)</f>
        <v>#N/A</v>
      </c>
    </row>
    <row r="18117" spans="5:6">
      <c r="E18117" s="1">
        <v>183.48</v>
      </c>
      <c r="F18117" t="e" cm="1">
        <f t="array" ref="F18117">VLOOKUP(ROUND(E18117,15),ROUND(A$1:B$300,15),2,FALSE)</f>
        <v>#N/A</v>
      </c>
    </row>
    <row r="18118" spans="5:6">
      <c r="E18118" s="1">
        <v>183.49</v>
      </c>
      <c r="F18118" t="e" cm="1">
        <f t="array" ref="F18118">VLOOKUP(ROUND(E18118,15),ROUND(A$1:B$300,15),2,FALSE)</f>
        <v>#N/A</v>
      </c>
    </row>
    <row r="18119" spans="5:6">
      <c r="E18119" s="1">
        <v>183.5</v>
      </c>
      <c r="F18119" t="e" cm="1">
        <f t="array" ref="F18119">VLOOKUP(ROUND(E18119,15),ROUND(A$1:B$300,15),2,FALSE)</f>
        <v>#N/A</v>
      </c>
    </row>
    <row r="18120" spans="5:6">
      <c r="E18120" s="1">
        <v>183.51</v>
      </c>
      <c r="F18120" t="e" cm="1">
        <f t="array" ref="F18120">VLOOKUP(ROUND(E18120,15),ROUND(A$1:B$300,15),2,FALSE)</f>
        <v>#N/A</v>
      </c>
    </row>
    <row r="18121" spans="5:6">
      <c r="E18121" s="1">
        <v>183.51999999999998</v>
      </c>
      <c r="F18121" t="e" cm="1">
        <f t="array" ref="F18121">VLOOKUP(ROUND(E18121,15),ROUND(A$1:B$300,15),2,FALSE)</f>
        <v>#N/A</v>
      </c>
    </row>
    <row r="18122" spans="5:6">
      <c r="E18122" s="1">
        <v>183.53</v>
      </c>
      <c r="F18122" t="e" cm="1">
        <f t="array" ref="F18122">VLOOKUP(ROUND(E18122,15),ROUND(A$1:B$300,15),2,FALSE)</f>
        <v>#N/A</v>
      </c>
    </row>
    <row r="18123" spans="5:6">
      <c r="E18123" s="1">
        <v>183.54</v>
      </c>
      <c r="F18123" t="e" cm="1">
        <f t="array" ref="F18123">VLOOKUP(ROUND(E18123,15),ROUND(A$1:B$300,15),2,FALSE)</f>
        <v>#N/A</v>
      </c>
    </row>
    <row r="18124" spans="5:6">
      <c r="E18124" s="1">
        <v>183.54999999999998</v>
      </c>
      <c r="F18124" t="e" cm="1">
        <f t="array" ref="F18124">VLOOKUP(ROUND(E18124,15),ROUND(A$1:B$300,15),2,FALSE)</f>
        <v>#N/A</v>
      </c>
    </row>
    <row r="18125" spans="5:6">
      <c r="E18125" s="1">
        <v>183.56</v>
      </c>
      <c r="F18125" t="e" cm="1">
        <f t="array" ref="F18125">VLOOKUP(ROUND(E18125,15),ROUND(A$1:B$300,15),2,FALSE)</f>
        <v>#N/A</v>
      </c>
    </row>
    <row r="18126" spans="5:6">
      <c r="E18126" s="1">
        <v>183.57</v>
      </c>
      <c r="F18126" t="e" cm="1">
        <f t="array" ref="F18126">VLOOKUP(ROUND(E18126,15),ROUND(A$1:B$300,15),2,FALSE)</f>
        <v>#N/A</v>
      </c>
    </row>
    <row r="18127" spans="5:6">
      <c r="E18127" s="1">
        <v>183.57999999999998</v>
      </c>
      <c r="F18127" t="e" cm="1">
        <f t="array" ref="F18127">VLOOKUP(ROUND(E18127,15),ROUND(A$1:B$300,15),2,FALSE)</f>
        <v>#N/A</v>
      </c>
    </row>
    <row r="18128" spans="5:6">
      <c r="E18128" s="1">
        <v>183.59</v>
      </c>
      <c r="F18128" t="e" cm="1">
        <f t="array" ref="F18128">VLOOKUP(ROUND(E18128,15),ROUND(A$1:B$300,15),2,FALSE)</f>
        <v>#N/A</v>
      </c>
    </row>
    <row r="18129" spans="5:6">
      <c r="E18129" s="1">
        <v>183.6</v>
      </c>
      <c r="F18129" t="e" cm="1">
        <f t="array" ref="F18129">VLOOKUP(ROUND(E18129,15),ROUND(A$1:B$300,15),2,FALSE)</f>
        <v>#N/A</v>
      </c>
    </row>
    <row r="18130" spans="5:6">
      <c r="E18130" s="1">
        <v>183.60999999999999</v>
      </c>
      <c r="F18130" t="e" cm="1">
        <f t="array" ref="F18130">VLOOKUP(ROUND(E18130,15),ROUND(A$1:B$300,15),2,FALSE)</f>
        <v>#N/A</v>
      </c>
    </row>
    <row r="18131" spans="5:6">
      <c r="E18131" s="1">
        <v>183.62</v>
      </c>
      <c r="F18131" t="e" cm="1">
        <f t="array" ref="F18131">VLOOKUP(ROUND(E18131,15),ROUND(A$1:B$300,15),2,FALSE)</f>
        <v>#N/A</v>
      </c>
    </row>
    <row r="18132" spans="5:6">
      <c r="E18132" s="1">
        <v>183.63</v>
      </c>
      <c r="F18132" t="e" cm="1">
        <f t="array" ref="F18132">VLOOKUP(ROUND(E18132,15),ROUND(A$1:B$300,15),2,FALSE)</f>
        <v>#N/A</v>
      </c>
    </row>
    <row r="18133" spans="5:6">
      <c r="E18133" s="1">
        <v>183.64</v>
      </c>
      <c r="F18133" t="e" cm="1">
        <f t="array" ref="F18133">VLOOKUP(ROUND(E18133,15),ROUND(A$1:B$300,15),2,FALSE)</f>
        <v>#N/A</v>
      </c>
    </row>
    <row r="18134" spans="5:6">
      <c r="E18134" s="1">
        <v>183.65</v>
      </c>
      <c r="F18134" t="e" cm="1">
        <f t="array" ref="F18134">VLOOKUP(ROUND(E18134,15),ROUND(A$1:B$300,15),2,FALSE)</f>
        <v>#N/A</v>
      </c>
    </row>
    <row r="18135" spans="5:6">
      <c r="E18135" s="1">
        <v>183.66</v>
      </c>
      <c r="F18135" t="e" cm="1">
        <f t="array" ref="F18135">VLOOKUP(ROUND(E18135,15),ROUND(A$1:B$300,15),2,FALSE)</f>
        <v>#N/A</v>
      </c>
    </row>
    <row r="18136" spans="5:6">
      <c r="E18136" s="1">
        <v>183.67</v>
      </c>
      <c r="F18136" t="e" cm="1">
        <f t="array" ref="F18136">VLOOKUP(ROUND(E18136,15),ROUND(A$1:B$300,15),2,FALSE)</f>
        <v>#N/A</v>
      </c>
    </row>
    <row r="18137" spans="5:6">
      <c r="E18137" s="1">
        <v>183.68</v>
      </c>
      <c r="F18137" t="e" cm="1">
        <f t="array" ref="F18137">VLOOKUP(ROUND(E18137,15),ROUND(A$1:B$300,15),2,FALSE)</f>
        <v>#N/A</v>
      </c>
    </row>
    <row r="18138" spans="5:6">
      <c r="E18138" s="1">
        <v>183.69</v>
      </c>
      <c r="F18138" t="e" cm="1">
        <f t="array" ref="F18138">VLOOKUP(ROUND(E18138,15),ROUND(A$1:B$300,15),2,FALSE)</f>
        <v>#N/A</v>
      </c>
    </row>
    <row r="18139" spans="5:6">
      <c r="E18139" s="1">
        <v>183.7</v>
      </c>
      <c r="F18139" t="e" cm="1">
        <f t="array" ref="F18139">VLOOKUP(ROUND(E18139,15),ROUND(A$1:B$300,15),2,FALSE)</f>
        <v>#N/A</v>
      </c>
    </row>
    <row r="18140" spans="5:6">
      <c r="E18140" s="1">
        <v>183.71</v>
      </c>
      <c r="F18140" t="e" cm="1">
        <f t="array" ref="F18140">VLOOKUP(ROUND(E18140,15),ROUND(A$1:B$300,15),2,FALSE)</f>
        <v>#N/A</v>
      </c>
    </row>
    <row r="18141" spans="5:6">
      <c r="E18141" s="1">
        <v>183.72</v>
      </c>
      <c r="F18141" t="e" cm="1">
        <f t="array" ref="F18141">VLOOKUP(ROUND(E18141,15),ROUND(A$1:B$300,15),2,FALSE)</f>
        <v>#N/A</v>
      </c>
    </row>
    <row r="18142" spans="5:6">
      <c r="E18142" s="1">
        <v>183.73</v>
      </c>
      <c r="F18142" t="e" cm="1">
        <f t="array" ref="F18142">VLOOKUP(ROUND(E18142,15),ROUND(A$1:B$300,15),2,FALSE)</f>
        <v>#N/A</v>
      </c>
    </row>
    <row r="18143" spans="5:6">
      <c r="E18143" s="1">
        <v>183.74</v>
      </c>
      <c r="F18143" t="e" cm="1">
        <f t="array" ref="F18143">VLOOKUP(ROUND(E18143,15),ROUND(A$1:B$300,15),2,FALSE)</f>
        <v>#N/A</v>
      </c>
    </row>
    <row r="18144" spans="5:6">
      <c r="E18144" s="1">
        <v>183.75</v>
      </c>
      <c r="F18144" t="e" cm="1">
        <f t="array" ref="F18144">VLOOKUP(ROUND(E18144,15),ROUND(A$1:B$300,15),2,FALSE)</f>
        <v>#N/A</v>
      </c>
    </row>
    <row r="18145" spans="5:6">
      <c r="E18145" s="1">
        <v>183.76</v>
      </c>
      <c r="F18145" t="e" cm="1">
        <f t="array" ref="F18145">VLOOKUP(ROUND(E18145,15),ROUND(A$1:B$300,15),2,FALSE)</f>
        <v>#N/A</v>
      </c>
    </row>
    <row r="18146" spans="5:6">
      <c r="E18146" s="1">
        <v>183.76999999999998</v>
      </c>
      <c r="F18146" t="e" cm="1">
        <f t="array" ref="F18146">VLOOKUP(ROUND(E18146,15),ROUND(A$1:B$300,15),2,FALSE)</f>
        <v>#N/A</v>
      </c>
    </row>
    <row r="18147" spans="5:6">
      <c r="E18147" s="1">
        <v>183.78</v>
      </c>
      <c r="F18147" t="e" cm="1">
        <f t="array" ref="F18147">VLOOKUP(ROUND(E18147,15),ROUND(A$1:B$300,15),2,FALSE)</f>
        <v>#N/A</v>
      </c>
    </row>
    <row r="18148" spans="5:6">
      <c r="E18148" s="1">
        <v>183.79</v>
      </c>
      <c r="F18148" t="e" cm="1">
        <f t="array" ref="F18148">VLOOKUP(ROUND(E18148,15),ROUND(A$1:B$300,15),2,FALSE)</f>
        <v>#N/A</v>
      </c>
    </row>
    <row r="18149" spans="5:6">
      <c r="E18149" s="1">
        <v>183.79999999999998</v>
      </c>
      <c r="F18149" t="e" cm="1">
        <f t="array" ref="F18149">VLOOKUP(ROUND(E18149,15),ROUND(A$1:B$300,15),2,FALSE)</f>
        <v>#N/A</v>
      </c>
    </row>
    <row r="18150" spans="5:6">
      <c r="E18150" s="1">
        <v>183.81</v>
      </c>
      <c r="F18150" t="e" cm="1">
        <f t="array" ref="F18150">VLOOKUP(ROUND(E18150,15),ROUND(A$1:B$300,15),2,FALSE)</f>
        <v>#N/A</v>
      </c>
    </row>
    <row r="18151" spans="5:6">
      <c r="E18151" s="1">
        <v>183.82</v>
      </c>
      <c r="F18151" t="e" cm="1">
        <f t="array" ref="F18151">VLOOKUP(ROUND(E18151,15),ROUND(A$1:B$300,15),2,FALSE)</f>
        <v>#N/A</v>
      </c>
    </row>
    <row r="18152" spans="5:6">
      <c r="E18152" s="1">
        <v>183.82999999999998</v>
      </c>
      <c r="F18152" t="e" cm="1">
        <f t="array" ref="F18152">VLOOKUP(ROUND(E18152,15),ROUND(A$1:B$300,15),2,FALSE)</f>
        <v>#N/A</v>
      </c>
    </row>
    <row r="18153" spans="5:6">
      <c r="E18153" s="1">
        <v>183.84</v>
      </c>
      <c r="F18153" t="e" cm="1">
        <f t="array" ref="F18153">VLOOKUP(ROUND(E18153,15),ROUND(A$1:B$300,15),2,FALSE)</f>
        <v>#N/A</v>
      </c>
    </row>
    <row r="18154" spans="5:6">
      <c r="E18154" s="1">
        <v>183.85</v>
      </c>
      <c r="F18154" t="e" cm="1">
        <f t="array" ref="F18154">VLOOKUP(ROUND(E18154,15),ROUND(A$1:B$300,15),2,FALSE)</f>
        <v>#N/A</v>
      </c>
    </row>
    <row r="18155" spans="5:6">
      <c r="E18155" s="1">
        <v>183.85999999999999</v>
      </c>
      <c r="F18155" t="e" cm="1">
        <f t="array" ref="F18155">VLOOKUP(ROUND(E18155,15),ROUND(A$1:B$300,15),2,FALSE)</f>
        <v>#N/A</v>
      </c>
    </row>
    <row r="18156" spans="5:6">
      <c r="E18156" s="1">
        <v>183.87</v>
      </c>
      <c r="F18156" t="e" cm="1">
        <f t="array" ref="F18156">VLOOKUP(ROUND(E18156,15),ROUND(A$1:B$300,15),2,FALSE)</f>
        <v>#N/A</v>
      </c>
    </row>
    <row r="18157" spans="5:6">
      <c r="E18157" s="1">
        <v>183.88</v>
      </c>
      <c r="F18157" t="e" cm="1">
        <f t="array" ref="F18157">VLOOKUP(ROUND(E18157,15),ROUND(A$1:B$300,15),2,FALSE)</f>
        <v>#N/A</v>
      </c>
    </row>
    <row r="18158" spans="5:6">
      <c r="E18158" s="1">
        <v>183.89</v>
      </c>
      <c r="F18158" t="e" cm="1">
        <f t="array" ref="F18158">VLOOKUP(ROUND(E18158,15),ROUND(A$1:B$300,15),2,FALSE)</f>
        <v>#N/A</v>
      </c>
    </row>
    <row r="18159" spans="5:6">
      <c r="E18159" s="1">
        <v>183.9</v>
      </c>
      <c r="F18159" t="e" cm="1">
        <f t="array" ref="F18159">VLOOKUP(ROUND(E18159,15),ROUND(A$1:B$300,15),2,FALSE)</f>
        <v>#N/A</v>
      </c>
    </row>
    <row r="18160" spans="5:6">
      <c r="E18160" s="1">
        <v>183.91</v>
      </c>
      <c r="F18160" t="e" cm="1">
        <f t="array" ref="F18160">VLOOKUP(ROUND(E18160,15),ROUND(A$1:B$300,15),2,FALSE)</f>
        <v>#N/A</v>
      </c>
    </row>
    <row r="18161" spans="5:6">
      <c r="E18161" s="1">
        <v>183.92</v>
      </c>
      <c r="F18161" t="e" cm="1">
        <f t="array" ref="F18161">VLOOKUP(ROUND(E18161,15),ROUND(A$1:B$300,15),2,FALSE)</f>
        <v>#N/A</v>
      </c>
    </row>
    <row r="18162" spans="5:6">
      <c r="E18162" s="1">
        <v>183.93</v>
      </c>
      <c r="F18162" t="e" cm="1">
        <f t="array" ref="F18162">VLOOKUP(ROUND(E18162,15),ROUND(A$1:B$300,15),2,FALSE)</f>
        <v>#N/A</v>
      </c>
    </row>
    <row r="18163" spans="5:6">
      <c r="E18163" s="1">
        <v>183.94</v>
      </c>
      <c r="F18163" t="e" cm="1">
        <f t="array" ref="F18163">VLOOKUP(ROUND(E18163,15),ROUND(A$1:B$300,15),2,FALSE)</f>
        <v>#N/A</v>
      </c>
    </row>
    <row r="18164" spans="5:6">
      <c r="E18164" s="1">
        <v>183.95</v>
      </c>
      <c r="F18164" t="e" cm="1">
        <f t="array" ref="F18164">VLOOKUP(ROUND(E18164,15),ROUND(A$1:B$300,15),2,FALSE)</f>
        <v>#N/A</v>
      </c>
    </row>
    <row r="18165" spans="5:6">
      <c r="E18165" s="1">
        <v>183.96</v>
      </c>
      <c r="F18165" t="e" cm="1">
        <f t="array" ref="F18165">VLOOKUP(ROUND(E18165,15),ROUND(A$1:B$300,15),2,FALSE)</f>
        <v>#N/A</v>
      </c>
    </row>
    <row r="18166" spans="5:6">
      <c r="E18166" s="1">
        <v>183.97</v>
      </c>
      <c r="F18166" t="e" cm="1">
        <f t="array" ref="F18166">VLOOKUP(ROUND(E18166,15),ROUND(A$1:B$300,15),2,FALSE)</f>
        <v>#N/A</v>
      </c>
    </row>
    <row r="18167" spans="5:6">
      <c r="E18167" s="1">
        <v>183.98</v>
      </c>
      <c r="F18167" t="e" cm="1">
        <f t="array" ref="F18167">VLOOKUP(ROUND(E18167,15),ROUND(A$1:B$300,15),2,FALSE)</f>
        <v>#N/A</v>
      </c>
    </row>
    <row r="18168" spans="5:6">
      <c r="E18168" s="1">
        <v>183.99</v>
      </c>
      <c r="F18168" t="e" cm="1">
        <f t="array" ref="F18168">VLOOKUP(ROUND(E18168,15),ROUND(A$1:B$300,15),2,FALSE)</f>
        <v>#N/A</v>
      </c>
    </row>
    <row r="18169" spans="5:6">
      <c r="E18169" s="1">
        <v>184</v>
      </c>
      <c r="F18169" t="e" cm="1">
        <f t="array" ref="F18169">VLOOKUP(ROUND(E18169,15),ROUND(A$1:B$300,15),2,FALSE)</f>
        <v>#N/A</v>
      </c>
    </row>
    <row r="18170" spans="5:6">
      <c r="E18170" s="1">
        <v>184.01</v>
      </c>
      <c r="F18170" t="e" cm="1">
        <f t="array" ref="F18170">VLOOKUP(ROUND(E18170,15),ROUND(A$1:B$300,15),2,FALSE)</f>
        <v>#N/A</v>
      </c>
    </row>
    <row r="18171" spans="5:6">
      <c r="E18171" s="1">
        <v>184.01999999999998</v>
      </c>
      <c r="F18171" t="e" cm="1">
        <f t="array" ref="F18171">VLOOKUP(ROUND(E18171,15),ROUND(A$1:B$300,15),2,FALSE)</f>
        <v>#N/A</v>
      </c>
    </row>
    <row r="18172" spans="5:6">
      <c r="E18172" s="1">
        <v>184.03</v>
      </c>
      <c r="F18172" t="e" cm="1">
        <f t="array" ref="F18172">VLOOKUP(ROUND(E18172,15),ROUND(A$1:B$300,15),2,FALSE)</f>
        <v>#N/A</v>
      </c>
    </row>
    <row r="18173" spans="5:6">
      <c r="E18173" s="1">
        <v>184.04</v>
      </c>
      <c r="F18173" t="e" cm="1">
        <f t="array" ref="F18173">VLOOKUP(ROUND(E18173,15),ROUND(A$1:B$300,15),2,FALSE)</f>
        <v>#N/A</v>
      </c>
    </row>
    <row r="18174" spans="5:6">
      <c r="E18174" s="1">
        <v>184.04999999999998</v>
      </c>
      <c r="F18174" t="e" cm="1">
        <f t="array" ref="F18174">VLOOKUP(ROUND(E18174,15),ROUND(A$1:B$300,15),2,FALSE)</f>
        <v>#N/A</v>
      </c>
    </row>
    <row r="18175" spans="5:6">
      <c r="E18175" s="1">
        <v>184.06</v>
      </c>
      <c r="F18175" t="e" cm="1">
        <f t="array" ref="F18175">VLOOKUP(ROUND(E18175,15),ROUND(A$1:B$300,15),2,FALSE)</f>
        <v>#N/A</v>
      </c>
    </row>
    <row r="18176" spans="5:6">
      <c r="E18176" s="1">
        <v>184.07</v>
      </c>
      <c r="F18176" t="e" cm="1">
        <f t="array" ref="F18176">VLOOKUP(ROUND(E18176,15),ROUND(A$1:B$300,15),2,FALSE)</f>
        <v>#N/A</v>
      </c>
    </row>
    <row r="18177" spans="5:6">
      <c r="E18177" s="1">
        <v>184.07999999999998</v>
      </c>
      <c r="F18177" t="e" cm="1">
        <f t="array" ref="F18177">VLOOKUP(ROUND(E18177,15),ROUND(A$1:B$300,15),2,FALSE)</f>
        <v>#N/A</v>
      </c>
    </row>
    <row r="18178" spans="5:6">
      <c r="E18178" s="1">
        <v>184.09</v>
      </c>
      <c r="F18178" t="e" cm="1">
        <f t="array" ref="F18178">VLOOKUP(ROUND(E18178,15),ROUND(A$1:B$300,15),2,FALSE)</f>
        <v>#N/A</v>
      </c>
    </row>
    <row r="18179" spans="5:6">
      <c r="E18179" s="1">
        <v>184.1</v>
      </c>
      <c r="F18179" t="e" cm="1">
        <f t="array" ref="F18179">VLOOKUP(ROUND(E18179,15),ROUND(A$1:B$300,15),2,FALSE)</f>
        <v>#N/A</v>
      </c>
    </row>
    <row r="18180" spans="5:6">
      <c r="E18180" s="1">
        <v>184.10999999999999</v>
      </c>
      <c r="F18180" t="e" cm="1">
        <f t="array" ref="F18180">VLOOKUP(ROUND(E18180,15),ROUND(A$1:B$300,15),2,FALSE)</f>
        <v>#N/A</v>
      </c>
    </row>
    <row r="18181" spans="5:6">
      <c r="E18181" s="1">
        <v>184.12</v>
      </c>
      <c r="F18181" t="e" cm="1">
        <f t="array" ref="F18181">VLOOKUP(ROUND(E18181,15),ROUND(A$1:B$300,15),2,FALSE)</f>
        <v>#N/A</v>
      </c>
    </row>
    <row r="18182" spans="5:6">
      <c r="E18182" s="1">
        <v>184.13</v>
      </c>
      <c r="F18182" t="e" cm="1">
        <f t="array" ref="F18182">VLOOKUP(ROUND(E18182,15),ROUND(A$1:B$300,15),2,FALSE)</f>
        <v>#N/A</v>
      </c>
    </row>
    <row r="18183" spans="5:6">
      <c r="E18183" s="1">
        <v>184.14</v>
      </c>
      <c r="F18183" t="e" cm="1">
        <f t="array" ref="F18183">VLOOKUP(ROUND(E18183,15),ROUND(A$1:B$300,15),2,FALSE)</f>
        <v>#N/A</v>
      </c>
    </row>
    <row r="18184" spans="5:6">
      <c r="E18184" s="1">
        <v>184.15</v>
      </c>
      <c r="F18184" t="e" cm="1">
        <f t="array" ref="F18184">VLOOKUP(ROUND(E18184,15),ROUND(A$1:B$300,15),2,FALSE)</f>
        <v>#N/A</v>
      </c>
    </row>
    <row r="18185" spans="5:6">
      <c r="E18185" s="1">
        <v>184.16</v>
      </c>
      <c r="F18185" t="e" cm="1">
        <f t="array" ref="F18185">VLOOKUP(ROUND(E18185,15),ROUND(A$1:B$300,15),2,FALSE)</f>
        <v>#N/A</v>
      </c>
    </row>
    <row r="18186" spans="5:6">
      <c r="E18186" s="1">
        <v>184.17</v>
      </c>
      <c r="F18186" t="e" cm="1">
        <f t="array" ref="F18186">VLOOKUP(ROUND(E18186,15),ROUND(A$1:B$300,15),2,FALSE)</f>
        <v>#N/A</v>
      </c>
    </row>
    <row r="18187" spans="5:6">
      <c r="E18187" s="1">
        <v>184.18</v>
      </c>
      <c r="F18187" t="e" cm="1">
        <f t="array" ref="F18187">VLOOKUP(ROUND(E18187,15),ROUND(A$1:B$300,15),2,FALSE)</f>
        <v>#N/A</v>
      </c>
    </row>
    <row r="18188" spans="5:6">
      <c r="E18188" s="1">
        <v>184.19</v>
      </c>
      <c r="F18188" t="e" cm="1">
        <f t="array" ref="F18188">VLOOKUP(ROUND(E18188,15),ROUND(A$1:B$300,15),2,FALSE)</f>
        <v>#N/A</v>
      </c>
    </row>
    <row r="18189" spans="5:6">
      <c r="E18189" s="1">
        <v>184.2</v>
      </c>
      <c r="F18189" t="e" cm="1">
        <f t="array" ref="F18189">VLOOKUP(ROUND(E18189,15),ROUND(A$1:B$300,15),2,FALSE)</f>
        <v>#N/A</v>
      </c>
    </row>
    <row r="18190" spans="5:6">
      <c r="E18190" s="1">
        <v>184.21</v>
      </c>
      <c r="F18190" t="e" cm="1">
        <f t="array" ref="F18190">VLOOKUP(ROUND(E18190,15),ROUND(A$1:B$300,15),2,FALSE)</f>
        <v>#N/A</v>
      </c>
    </row>
    <row r="18191" spans="5:6">
      <c r="E18191" s="1">
        <v>184.22</v>
      </c>
      <c r="F18191" t="e" cm="1">
        <f t="array" ref="F18191">VLOOKUP(ROUND(E18191,15),ROUND(A$1:B$300,15),2,FALSE)</f>
        <v>#N/A</v>
      </c>
    </row>
    <row r="18192" spans="5:6">
      <c r="E18192" s="1">
        <v>184.23</v>
      </c>
      <c r="F18192" t="e" cm="1">
        <f t="array" ref="F18192">VLOOKUP(ROUND(E18192,15),ROUND(A$1:B$300,15),2,FALSE)</f>
        <v>#N/A</v>
      </c>
    </row>
    <row r="18193" spans="5:6">
      <c r="E18193" s="1">
        <v>184.24</v>
      </c>
      <c r="F18193" t="e" cm="1">
        <f t="array" ref="F18193">VLOOKUP(ROUND(E18193,15),ROUND(A$1:B$300,15),2,FALSE)</f>
        <v>#N/A</v>
      </c>
    </row>
    <row r="18194" spans="5:6">
      <c r="E18194" s="1">
        <v>184.25</v>
      </c>
      <c r="F18194" t="e" cm="1">
        <f t="array" ref="F18194">VLOOKUP(ROUND(E18194,15),ROUND(A$1:B$300,15),2,FALSE)</f>
        <v>#N/A</v>
      </c>
    </row>
    <row r="18195" spans="5:6">
      <c r="E18195" s="1">
        <v>184.26</v>
      </c>
      <c r="F18195" t="e" cm="1">
        <f t="array" ref="F18195">VLOOKUP(ROUND(E18195,15),ROUND(A$1:B$300,15),2,FALSE)</f>
        <v>#N/A</v>
      </c>
    </row>
    <row r="18196" spans="5:6">
      <c r="E18196" s="1">
        <v>184.26999999999998</v>
      </c>
      <c r="F18196" t="e" cm="1">
        <f t="array" ref="F18196">VLOOKUP(ROUND(E18196,15),ROUND(A$1:B$300,15),2,FALSE)</f>
        <v>#N/A</v>
      </c>
    </row>
    <row r="18197" spans="5:6">
      <c r="E18197" s="1">
        <v>184.28</v>
      </c>
      <c r="F18197" t="e" cm="1">
        <f t="array" ref="F18197">VLOOKUP(ROUND(E18197,15),ROUND(A$1:B$300,15),2,FALSE)</f>
        <v>#N/A</v>
      </c>
    </row>
    <row r="18198" spans="5:6">
      <c r="E18198" s="1">
        <v>184.29</v>
      </c>
      <c r="F18198" t="e" cm="1">
        <f t="array" ref="F18198">VLOOKUP(ROUND(E18198,15),ROUND(A$1:B$300,15),2,FALSE)</f>
        <v>#N/A</v>
      </c>
    </row>
    <row r="18199" spans="5:6">
      <c r="E18199" s="1">
        <v>184.29999999999998</v>
      </c>
      <c r="F18199" t="e" cm="1">
        <f t="array" ref="F18199">VLOOKUP(ROUND(E18199,15),ROUND(A$1:B$300,15),2,FALSE)</f>
        <v>#N/A</v>
      </c>
    </row>
    <row r="18200" spans="5:6">
      <c r="E18200" s="1">
        <v>184.31</v>
      </c>
      <c r="F18200" t="e" cm="1">
        <f t="array" ref="F18200">VLOOKUP(ROUND(E18200,15),ROUND(A$1:B$300,15),2,FALSE)</f>
        <v>#N/A</v>
      </c>
    </row>
    <row r="18201" spans="5:6">
      <c r="E18201" s="1">
        <v>184.32</v>
      </c>
      <c r="F18201" t="e" cm="1">
        <f t="array" ref="F18201">VLOOKUP(ROUND(E18201,15),ROUND(A$1:B$300,15),2,FALSE)</f>
        <v>#N/A</v>
      </c>
    </row>
    <row r="18202" spans="5:6">
      <c r="E18202" s="1">
        <v>184.32999999999998</v>
      </c>
      <c r="F18202" t="e" cm="1">
        <f t="array" ref="F18202">VLOOKUP(ROUND(E18202,15),ROUND(A$1:B$300,15),2,FALSE)</f>
        <v>#N/A</v>
      </c>
    </row>
    <row r="18203" spans="5:6">
      <c r="E18203" s="1">
        <v>184.34</v>
      </c>
      <c r="F18203" t="e" cm="1">
        <f t="array" ref="F18203">VLOOKUP(ROUND(E18203,15),ROUND(A$1:B$300,15),2,FALSE)</f>
        <v>#N/A</v>
      </c>
    </row>
    <row r="18204" spans="5:6">
      <c r="E18204" s="1">
        <v>184.35</v>
      </c>
      <c r="F18204" t="e" cm="1">
        <f t="array" ref="F18204">VLOOKUP(ROUND(E18204,15),ROUND(A$1:B$300,15),2,FALSE)</f>
        <v>#N/A</v>
      </c>
    </row>
    <row r="18205" spans="5:6">
      <c r="E18205" s="1">
        <v>184.35999999999999</v>
      </c>
      <c r="F18205" t="e" cm="1">
        <f t="array" ref="F18205">VLOOKUP(ROUND(E18205,15),ROUND(A$1:B$300,15),2,FALSE)</f>
        <v>#N/A</v>
      </c>
    </row>
    <row r="18206" spans="5:6">
      <c r="E18206" s="1">
        <v>184.37</v>
      </c>
      <c r="F18206" t="e" cm="1">
        <f t="array" ref="F18206">VLOOKUP(ROUND(E18206,15),ROUND(A$1:B$300,15),2,FALSE)</f>
        <v>#N/A</v>
      </c>
    </row>
    <row r="18207" spans="5:6">
      <c r="E18207" s="1">
        <v>184.38</v>
      </c>
      <c r="F18207" t="e" cm="1">
        <f t="array" ref="F18207">VLOOKUP(ROUND(E18207,15),ROUND(A$1:B$300,15),2,FALSE)</f>
        <v>#N/A</v>
      </c>
    </row>
    <row r="18208" spans="5:6">
      <c r="E18208" s="1">
        <v>184.39</v>
      </c>
      <c r="F18208" t="e" cm="1">
        <f t="array" ref="F18208">VLOOKUP(ROUND(E18208,15),ROUND(A$1:B$300,15),2,FALSE)</f>
        <v>#N/A</v>
      </c>
    </row>
    <row r="18209" spans="5:6">
      <c r="E18209" s="1">
        <v>184.4</v>
      </c>
      <c r="F18209" t="e" cm="1">
        <f t="array" ref="F18209">VLOOKUP(ROUND(E18209,15),ROUND(A$1:B$300,15),2,FALSE)</f>
        <v>#N/A</v>
      </c>
    </row>
    <row r="18210" spans="5:6">
      <c r="E18210" s="1">
        <v>184.41</v>
      </c>
      <c r="F18210" t="e" cm="1">
        <f t="array" ref="F18210">VLOOKUP(ROUND(E18210,15),ROUND(A$1:B$300,15),2,FALSE)</f>
        <v>#N/A</v>
      </c>
    </row>
    <row r="18211" spans="5:6">
      <c r="E18211" s="1">
        <v>184.42</v>
      </c>
      <c r="F18211" t="e" cm="1">
        <f t="array" ref="F18211">VLOOKUP(ROUND(E18211,15),ROUND(A$1:B$300,15),2,FALSE)</f>
        <v>#N/A</v>
      </c>
    </row>
    <row r="18212" spans="5:6">
      <c r="E18212" s="1">
        <v>184.43</v>
      </c>
      <c r="F18212" t="e" cm="1">
        <f t="array" ref="F18212">VLOOKUP(ROUND(E18212,15),ROUND(A$1:B$300,15),2,FALSE)</f>
        <v>#N/A</v>
      </c>
    </row>
    <row r="18213" spans="5:6">
      <c r="E18213" s="1">
        <v>184.44</v>
      </c>
      <c r="F18213" t="e" cm="1">
        <f t="array" ref="F18213">VLOOKUP(ROUND(E18213,15),ROUND(A$1:B$300,15),2,FALSE)</f>
        <v>#N/A</v>
      </c>
    </row>
    <row r="18214" spans="5:6">
      <c r="E18214" s="1">
        <v>184.45</v>
      </c>
      <c r="F18214" t="e" cm="1">
        <f t="array" ref="F18214">VLOOKUP(ROUND(E18214,15),ROUND(A$1:B$300,15),2,FALSE)</f>
        <v>#N/A</v>
      </c>
    </row>
    <row r="18215" spans="5:6">
      <c r="E18215" s="1">
        <v>184.46</v>
      </c>
      <c r="F18215" t="e" cm="1">
        <f t="array" ref="F18215">VLOOKUP(ROUND(E18215,15),ROUND(A$1:B$300,15),2,FALSE)</f>
        <v>#N/A</v>
      </c>
    </row>
    <row r="18216" spans="5:6">
      <c r="E18216" s="1">
        <v>184.47</v>
      </c>
      <c r="F18216" t="e" cm="1">
        <f t="array" ref="F18216">VLOOKUP(ROUND(E18216,15),ROUND(A$1:B$300,15),2,FALSE)</f>
        <v>#N/A</v>
      </c>
    </row>
    <row r="18217" spans="5:6">
      <c r="E18217" s="1">
        <v>184.48</v>
      </c>
      <c r="F18217" t="e" cm="1">
        <f t="array" ref="F18217">VLOOKUP(ROUND(E18217,15),ROUND(A$1:B$300,15),2,FALSE)</f>
        <v>#N/A</v>
      </c>
    </row>
    <row r="18218" spans="5:6">
      <c r="E18218" s="1">
        <v>184.49</v>
      </c>
      <c r="F18218" t="e" cm="1">
        <f t="array" ref="F18218">VLOOKUP(ROUND(E18218,15),ROUND(A$1:B$300,15),2,FALSE)</f>
        <v>#N/A</v>
      </c>
    </row>
    <row r="18219" spans="5:6">
      <c r="E18219" s="1">
        <v>184.5</v>
      </c>
      <c r="F18219" t="e" cm="1">
        <f t="array" ref="F18219">VLOOKUP(ROUND(E18219,15),ROUND(A$1:B$300,15),2,FALSE)</f>
        <v>#N/A</v>
      </c>
    </row>
    <row r="18220" spans="5:6">
      <c r="E18220" s="1">
        <v>184.51</v>
      </c>
      <c r="F18220" t="e" cm="1">
        <f t="array" ref="F18220">VLOOKUP(ROUND(E18220,15),ROUND(A$1:B$300,15),2,FALSE)</f>
        <v>#N/A</v>
      </c>
    </row>
    <row r="18221" spans="5:6">
      <c r="E18221" s="1">
        <v>184.51999999999998</v>
      </c>
      <c r="F18221" t="e" cm="1">
        <f t="array" ref="F18221">VLOOKUP(ROUND(E18221,15),ROUND(A$1:B$300,15),2,FALSE)</f>
        <v>#N/A</v>
      </c>
    </row>
    <row r="18222" spans="5:6">
      <c r="E18222" s="1">
        <v>184.53</v>
      </c>
      <c r="F18222" t="e" cm="1">
        <f t="array" ref="F18222">VLOOKUP(ROUND(E18222,15),ROUND(A$1:B$300,15),2,FALSE)</f>
        <v>#N/A</v>
      </c>
    </row>
    <row r="18223" spans="5:6">
      <c r="E18223" s="1">
        <v>184.54</v>
      </c>
      <c r="F18223" t="e" cm="1">
        <f t="array" ref="F18223">VLOOKUP(ROUND(E18223,15),ROUND(A$1:B$300,15),2,FALSE)</f>
        <v>#N/A</v>
      </c>
    </row>
    <row r="18224" spans="5:6">
      <c r="E18224" s="1">
        <v>184.54999999999998</v>
      </c>
      <c r="F18224" t="e" cm="1">
        <f t="array" ref="F18224">VLOOKUP(ROUND(E18224,15),ROUND(A$1:B$300,15),2,FALSE)</f>
        <v>#N/A</v>
      </c>
    </row>
    <row r="18225" spans="5:6">
      <c r="E18225" s="1">
        <v>184.56</v>
      </c>
      <c r="F18225" t="e" cm="1">
        <f t="array" ref="F18225">VLOOKUP(ROUND(E18225,15),ROUND(A$1:B$300,15),2,FALSE)</f>
        <v>#N/A</v>
      </c>
    </row>
    <row r="18226" spans="5:6">
      <c r="E18226" s="1">
        <v>184.57</v>
      </c>
      <c r="F18226" t="e" cm="1">
        <f t="array" ref="F18226">VLOOKUP(ROUND(E18226,15),ROUND(A$1:B$300,15),2,FALSE)</f>
        <v>#N/A</v>
      </c>
    </row>
    <row r="18227" spans="5:6">
      <c r="E18227" s="1">
        <v>184.57999999999998</v>
      </c>
      <c r="F18227" t="e" cm="1">
        <f t="array" ref="F18227">VLOOKUP(ROUND(E18227,15),ROUND(A$1:B$300,15),2,FALSE)</f>
        <v>#N/A</v>
      </c>
    </row>
    <row r="18228" spans="5:6">
      <c r="E18228" s="1">
        <v>184.59</v>
      </c>
      <c r="F18228" t="e" cm="1">
        <f t="array" ref="F18228">VLOOKUP(ROUND(E18228,15),ROUND(A$1:B$300,15),2,FALSE)</f>
        <v>#N/A</v>
      </c>
    </row>
    <row r="18229" spans="5:6">
      <c r="E18229" s="1">
        <v>184.6</v>
      </c>
      <c r="F18229" t="e" cm="1">
        <f t="array" ref="F18229">VLOOKUP(ROUND(E18229,15),ROUND(A$1:B$300,15),2,FALSE)</f>
        <v>#N/A</v>
      </c>
    </row>
    <row r="18230" spans="5:6">
      <c r="E18230" s="1">
        <v>184.60999999999999</v>
      </c>
      <c r="F18230" t="e" cm="1">
        <f t="array" ref="F18230">VLOOKUP(ROUND(E18230,15),ROUND(A$1:B$300,15),2,FALSE)</f>
        <v>#N/A</v>
      </c>
    </row>
    <row r="18231" spans="5:6">
      <c r="E18231" s="1">
        <v>184.62</v>
      </c>
      <c r="F18231" t="e" cm="1">
        <f t="array" ref="F18231">VLOOKUP(ROUND(E18231,15),ROUND(A$1:B$300,15),2,FALSE)</f>
        <v>#N/A</v>
      </c>
    </row>
    <row r="18232" spans="5:6">
      <c r="E18232" s="1">
        <v>184.63</v>
      </c>
      <c r="F18232" t="e" cm="1">
        <f t="array" ref="F18232">VLOOKUP(ROUND(E18232,15),ROUND(A$1:B$300,15),2,FALSE)</f>
        <v>#N/A</v>
      </c>
    </row>
    <row r="18233" spans="5:6">
      <c r="E18233" s="1">
        <v>184.64</v>
      </c>
      <c r="F18233" t="e" cm="1">
        <f t="array" ref="F18233">VLOOKUP(ROUND(E18233,15),ROUND(A$1:B$300,15),2,FALSE)</f>
        <v>#N/A</v>
      </c>
    </row>
    <row r="18234" spans="5:6">
      <c r="E18234" s="1">
        <v>184.65</v>
      </c>
      <c r="F18234" t="e" cm="1">
        <f t="array" ref="F18234">VLOOKUP(ROUND(E18234,15),ROUND(A$1:B$300,15),2,FALSE)</f>
        <v>#N/A</v>
      </c>
    </row>
    <row r="18235" spans="5:6">
      <c r="E18235" s="1">
        <v>184.66</v>
      </c>
      <c r="F18235" t="e" cm="1">
        <f t="array" ref="F18235">VLOOKUP(ROUND(E18235,15),ROUND(A$1:B$300,15),2,FALSE)</f>
        <v>#N/A</v>
      </c>
    </row>
    <row r="18236" spans="5:6">
      <c r="E18236" s="1">
        <v>184.67</v>
      </c>
      <c r="F18236" t="e" cm="1">
        <f t="array" ref="F18236">VLOOKUP(ROUND(E18236,15),ROUND(A$1:B$300,15),2,FALSE)</f>
        <v>#N/A</v>
      </c>
    </row>
    <row r="18237" spans="5:6">
      <c r="E18237" s="1">
        <v>184.68</v>
      </c>
      <c r="F18237" t="e" cm="1">
        <f t="array" ref="F18237">VLOOKUP(ROUND(E18237,15),ROUND(A$1:B$300,15),2,FALSE)</f>
        <v>#N/A</v>
      </c>
    </row>
    <row r="18238" spans="5:6">
      <c r="E18238" s="1">
        <v>184.69</v>
      </c>
      <c r="F18238" t="e" cm="1">
        <f t="array" ref="F18238">VLOOKUP(ROUND(E18238,15),ROUND(A$1:B$300,15),2,FALSE)</f>
        <v>#N/A</v>
      </c>
    </row>
    <row r="18239" spans="5:6">
      <c r="E18239" s="1">
        <v>184.7</v>
      </c>
      <c r="F18239" t="e" cm="1">
        <f t="array" ref="F18239">VLOOKUP(ROUND(E18239,15),ROUND(A$1:B$300,15),2,FALSE)</f>
        <v>#N/A</v>
      </c>
    </row>
    <row r="18240" spans="5:6">
      <c r="E18240" s="1">
        <v>184.71</v>
      </c>
      <c r="F18240" cm="1">
        <f t="array" ref="F18240">VLOOKUP(ROUND(E18240,15),ROUND(A$1:B$300,15),2,FALSE)</f>
        <v>1</v>
      </c>
    </row>
    <row r="18241" spans="5:6">
      <c r="E18241" s="1">
        <v>184.72</v>
      </c>
      <c r="F18241" t="e" cm="1">
        <f t="array" ref="F18241">VLOOKUP(ROUND(E18241,15),ROUND(A$1:B$300,15),2,FALSE)</f>
        <v>#N/A</v>
      </c>
    </row>
    <row r="18242" spans="5:6">
      <c r="E18242" s="1">
        <v>184.73</v>
      </c>
      <c r="F18242" t="e" cm="1">
        <f t="array" ref="F18242">VLOOKUP(ROUND(E18242,15),ROUND(A$1:B$300,15),2,FALSE)</f>
        <v>#N/A</v>
      </c>
    </row>
    <row r="18243" spans="5:6">
      <c r="E18243" s="1">
        <v>184.74</v>
      </c>
      <c r="F18243" t="e" cm="1">
        <f t="array" ref="F18243">VLOOKUP(ROUND(E18243,15),ROUND(A$1:B$300,15),2,FALSE)</f>
        <v>#N/A</v>
      </c>
    </row>
    <row r="18244" spans="5:6">
      <c r="E18244" s="1">
        <v>184.75</v>
      </c>
      <c r="F18244" t="e" cm="1">
        <f t="array" ref="F18244">VLOOKUP(ROUND(E18244,15),ROUND(A$1:B$300,15),2,FALSE)</f>
        <v>#N/A</v>
      </c>
    </row>
    <row r="18245" spans="5:6">
      <c r="E18245" s="1">
        <v>184.76</v>
      </c>
      <c r="F18245" t="e" cm="1">
        <f t="array" ref="F18245">VLOOKUP(ROUND(E18245,15),ROUND(A$1:B$300,15),2,FALSE)</f>
        <v>#N/A</v>
      </c>
    </row>
    <row r="18246" spans="5:6">
      <c r="E18246" s="1">
        <v>184.76999999999998</v>
      </c>
      <c r="F18246" t="e" cm="1">
        <f t="array" ref="F18246">VLOOKUP(ROUND(E18246,15),ROUND(A$1:B$300,15),2,FALSE)</f>
        <v>#N/A</v>
      </c>
    </row>
    <row r="18247" spans="5:6">
      <c r="E18247" s="1">
        <v>184.78</v>
      </c>
      <c r="F18247" t="e" cm="1">
        <f t="array" ref="F18247">VLOOKUP(ROUND(E18247,15),ROUND(A$1:B$300,15),2,FALSE)</f>
        <v>#N/A</v>
      </c>
    </row>
    <row r="18248" spans="5:6">
      <c r="E18248" s="1">
        <v>184.79</v>
      </c>
      <c r="F18248" t="e" cm="1">
        <f t="array" ref="F18248">VLOOKUP(ROUND(E18248,15),ROUND(A$1:B$300,15),2,FALSE)</f>
        <v>#N/A</v>
      </c>
    </row>
    <row r="18249" spans="5:6">
      <c r="E18249" s="1">
        <v>184.79999999999998</v>
      </c>
      <c r="F18249" t="e" cm="1">
        <f t="array" ref="F18249">VLOOKUP(ROUND(E18249,15),ROUND(A$1:B$300,15),2,FALSE)</f>
        <v>#N/A</v>
      </c>
    </row>
    <row r="18250" spans="5:6">
      <c r="E18250" s="1">
        <v>184.81</v>
      </c>
      <c r="F18250" t="e" cm="1">
        <f t="array" ref="F18250">VLOOKUP(ROUND(E18250,15),ROUND(A$1:B$300,15),2,FALSE)</f>
        <v>#N/A</v>
      </c>
    </row>
    <row r="18251" spans="5:6">
      <c r="E18251" s="1">
        <v>184.82</v>
      </c>
      <c r="F18251" t="e" cm="1">
        <f t="array" ref="F18251">VLOOKUP(ROUND(E18251,15),ROUND(A$1:B$300,15),2,FALSE)</f>
        <v>#N/A</v>
      </c>
    </row>
    <row r="18252" spans="5:6">
      <c r="E18252" s="1">
        <v>184.82999999999998</v>
      </c>
      <c r="F18252" t="e" cm="1">
        <f t="array" ref="F18252">VLOOKUP(ROUND(E18252,15),ROUND(A$1:B$300,15),2,FALSE)</f>
        <v>#N/A</v>
      </c>
    </row>
    <row r="18253" spans="5:6">
      <c r="E18253" s="1">
        <v>184.84</v>
      </c>
      <c r="F18253" t="e" cm="1">
        <f t="array" ref="F18253">VLOOKUP(ROUND(E18253,15),ROUND(A$1:B$300,15),2,FALSE)</f>
        <v>#N/A</v>
      </c>
    </row>
    <row r="18254" spans="5:6">
      <c r="E18254" s="1">
        <v>184.85</v>
      </c>
      <c r="F18254" t="e" cm="1">
        <f t="array" ref="F18254">VLOOKUP(ROUND(E18254,15),ROUND(A$1:B$300,15),2,FALSE)</f>
        <v>#N/A</v>
      </c>
    </row>
    <row r="18255" spans="5:6">
      <c r="E18255" s="1">
        <v>184.85999999999999</v>
      </c>
      <c r="F18255" t="e" cm="1">
        <f t="array" ref="F18255">VLOOKUP(ROUND(E18255,15),ROUND(A$1:B$300,15),2,FALSE)</f>
        <v>#N/A</v>
      </c>
    </row>
    <row r="18256" spans="5:6">
      <c r="E18256" s="1">
        <v>184.87</v>
      </c>
      <c r="F18256" t="e" cm="1">
        <f t="array" ref="F18256">VLOOKUP(ROUND(E18256,15),ROUND(A$1:B$300,15),2,FALSE)</f>
        <v>#N/A</v>
      </c>
    </row>
    <row r="18257" spans="5:6">
      <c r="E18257" s="1">
        <v>184.88</v>
      </c>
      <c r="F18257" t="e" cm="1">
        <f t="array" ref="F18257">VLOOKUP(ROUND(E18257,15),ROUND(A$1:B$300,15),2,FALSE)</f>
        <v>#N/A</v>
      </c>
    </row>
    <row r="18258" spans="5:6">
      <c r="E18258" s="1">
        <v>184.89</v>
      </c>
      <c r="F18258" t="e" cm="1">
        <f t="array" ref="F18258">VLOOKUP(ROUND(E18258,15),ROUND(A$1:B$300,15),2,FALSE)</f>
        <v>#N/A</v>
      </c>
    </row>
    <row r="18259" spans="5:6">
      <c r="E18259" s="1">
        <v>184.9</v>
      </c>
      <c r="F18259" t="e" cm="1">
        <f t="array" ref="F18259">VLOOKUP(ROUND(E18259,15),ROUND(A$1:B$300,15),2,FALSE)</f>
        <v>#N/A</v>
      </c>
    </row>
    <row r="18260" spans="5:6">
      <c r="E18260" s="1">
        <v>184.91</v>
      </c>
      <c r="F18260" t="e" cm="1">
        <f t="array" ref="F18260">VLOOKUP(ROUND(E18260,15),ROUND(A$1:B$300,15),2,FALSE)</f>
        <v>#N/A</v>
      </c>
    </row>
    <row r="18261" spans="5:6">
      <c r="E18261" s="1">
        <v>184.92</v>
      </c>
      <c r="F18261" t="e" cm="1">
        <f t="array" ref="F18261">VLOOKUP(ROUND(E18261,15),ROUND(A$1:B$300,15),2,FALSE)</f>
        <v>#N/A</v>
      </c>
    </row>
    <row r="18262" spans="5:6">
      <c r="E18262" s="1">
        <v>184.93</v>
      </c>
      <c r="F18262" t="e" cm="1">
        <f t="array" ref="F18262">VLOOKUP(ROUND(E18262,15),ROUND(A$1:B$300,15),2,FALSE)</f>
        <v>#N/A</v>
      </c>
    </row>
    <row r="18263" spans="5:6">
      <c r="E18263" s="1">
        <v>184.94</v>
      </c>
      <c r="F18263" t="e" cm="1">
        <f t="array" ref="F18263">VLOOKUP(ROUND(E18263,15),ROUND(A$1:B$300,15),2,FALSE)</f>
        <v>#N/A</v>
      </c>
    </row>
    <row r="18264" spans="5:6">
      <c r="E18264" s="1">
        <v>184.95</v>
      </c>
      <c r="F18264" t="e" cm="1">
        <f t="array" ref="F18264">VLOOKUP(ROUND(E18264,15),ROUND(A$1:B$300,15),2,FALSE)</f>
        <v>#N/A</v>
      </c>
    </row>
    <row r="18265" spans="5:6">
      <c r="E18265" s="1">
        <v>184.96</v>
      </c>
      <c r="F18265" t="e" cm="1">
        <f t="array" ref="F18265">VLOOKUP(ROUND(E18265,15),ROUND(A$1:B$300,15),2,FALSE)</f>
        <v>#N/A</v>
      </c>
    </row>
    <row r="18266" spans="5:6">
      <c r="E18266" s="1">
        <v>184.97</v>
      </c>
      <c r="F18266" t="e" cm="1">
        <f t="array" ref="F18266">VLOOKUP(ROUND(E18266,15),ROUND(A$1:B$300,15),2,FALSE)</f>
        <v>#N/A</v>
      </c>
    </row>
    <row r="18267" spans="5:6">
      <c r="E18267" s="1">
        <v>184.98</v>
      </c>
      <c r="F18267" t="e" cm="1">
        <f t="array" ref="F18267">VLOOKUP(ROUND(E18267,15),ROUND(A$1:B$300,15),2,FALSE)</f>
        <v>#N/A</v>
      </c>
    </row>
    <row r="18268" spans="5:6">
      <c r="E18268" s="1">
        <v>184.99</v>
      </c>
      <c r="F18268" t="e" cm="1">
        <f t="array" ref="F18268">VLOOKUP(ROUND(E18268,15),ROUND(A$1:B$300,15),2,FALSE)</f>
        <v>#N/A</v>
      </c>
    </row>
    <row r="18269" spans="5:6">
      <c r="E18269" s="1">
        <v>185</v>
      </c>
      <c r="F18269" t="e" cm="1">
        <f t="array" ref="F18269">VLOOKUP(ROUND(E18269,15),ROUND(A$1:B$300,15),2,FALSE)</f>
        <v>#N/A</v>
      </c>
    </row>
    <row r="18270" spans="5:6">
      <c r="E18270" s="1">
        <v>185.01</v>
      </c>
      <c r="F18270" t="e" cm="1">
        <f t="array" ref="F18270">VLOOKUP(ROUND(E18270,15),ROUND(A$1:B$300,15),2,FALSE)</f>
        <v>#N/A</v>
      </c>
    </row>
    <row r="18271" spans="5:6">
      <c r="E18271" s="1">
        <v>185.01999999999998</v>
      </c>
      <c r="F18271" t="e" cm="1">
        <f t="array" ref="F18271">VLOOKUP(ROUND(E18271,15),ROUND(A$1:B$300,15),2,FALSE)</f>
        <v>#N/A</v>
      </c>
    </row>
    <row r="18272" spans="5:6">
      <c r="E18272" s="1">
        <v>185.03</v>
      </c>
      <c r="F18272" t="e" cm="1">
        <f t="array" ref="F18272">VLOOKUP(ROUND(E18272,15),ROUND(A$1:B$300,15),2,FALSE)</f>
        <v>#N/A</v>
      </c>
    </row>
    <row r="18273" spans="5:6">
      <c r="E18273" s="1">
        <v>185.04</v>
      </c>
      <c r="F18273" t="e" cm="1">
        <f t="array" ref="F18273">VLOOKUP(ROUND(E18273,15),ROUND(A$1:B$300,15),2,FALSE)</f>
        <v>#N/A</v>
      </c>
    </row>
    <row r="18274" spans="5:6">
      <c r="E18274" s="1">
        <v>185.04999999999998</v>
      </c>
      <c r="F18274" t="e" cm="1">
        <f t="array" ref="F18274">VLOOKUP(ROUND(E18274,15),ROUND(A$1:B$300,15),2,FALSE)</f>
        <v>#N/A</v>
      </c>
    </row>
    <row r="18275" spans="5:6">
      <c r="E18275" s="1">
        <v>185.06</v>
      </c>
      <c r="F18275" t="e" cm="1">
        <f t="array" ref="F18275">VLOOKUP(ROUND(E18275,15),ROUND(A$1:B$300,15),2,FALSE)</f>
        <v>#N/A</v>
      </c>
    </row>
    <row r="18276" spans="5:6">
      <c r="E18276" s="1">
        <v>185.07</v>
      </c>
      <c r="F18276" t="e" cm="1">
        <f t="array" ref="F18276">VLOOKUP(ROUND(E18276,15),ROUND(A$1:B$300,15),2,FALSE)</f>
        <v>#N/A</v>
      </c>
    </row>
    <row r="18277" spans="5:6">
      <c r="E18277" s="1">
        <v>185.07999999999998</v>
      </c>
      <c r="F18277" t="e" cm="1">
        <f t="array" ref="F18277">VLOOKUP(ROUND(E18277,15),ROUND(A$1:B$300,15),2,FALSE)</f>
        <v>#N/A</v>
      </c>
    </row>
    <row r="18278" spans="5:6">
      <c r="E18278" s="1">
        <v>185.09</v>
      </c>
      <c r="F18278" t="e" cm="1">
        <f t="array" ref="F18278">VLOOKUP(ROUND(E18278,15),ROUND(A$1:B$300,15),2,FALSE)</f>
        <v>#N/A</v>
      </c>
    </row>
    <row r="18279" spans="5:6">
      <c r="E18279" s="1">
        <v>185.1</v>
      </c>
      <c r="F18279" t="e" cm="1">
        <f t="array" ref="F18279">VLOOKUP(ROUND(E18279,15),ROUND(A$1:B$300,15),2,FALSE)</f>
        <v>#N/A</v>
      </c>
    </row>
    <row r="18280" spans="5:6">
      <c r="E18280" s="1">
        <v>185.10999999999999</v>
      </c>
      <c r="F18280" t="e" cm="1">
        <f t="array" ref="F18280">VLOOKUP(ROUND(E18280,15),ROUND(A$1:B$300,15),2,FALSE)</f>
        <v>#N/A</v>
      </c>
    </row>
    <row r="18281" spans="5:6">
      <c r="E18281" s="1">
        <v>185.12</v>
      </c>
      <c r="F18281" t="e" cm="1">
        <f t="array" ref="F18281">VLOOKUP(ROUND(E18281,15),ROUND(A$1:B$300,15),2,FALSE)</f>
        <v>#N/A</v>
      </c>
    </row>
    <row r="18282" spans="5:6">
      <c r="E18282" s="1">
        <v>185.13</v>
      </c>
      <c r="F18282" t="e" cm="1">
        <f t="array" ref="F18282">VLOOKUP(ROUND(E18282,15),ROUND(A$1:B$300,15),2,FALSE)</f>
        <v>#N/A</v>
      </c>
    </row>
    <row r="18283" spans="5:6">
      <c r="E18283" s="1">
        <v>185.14</v>
      </c>
      <c r="F18283" t="e" cm="1">
        <f t="array" ref="F18283">VLOOKUP(ROUND(E18283,15),ROUND(A$1:B$300,15),2,FALSE)</f>
        <v>#N/A</v>
      </c>
    </row>
    <row r="18284" spans="5:6">
      <c r="E18284" s="1">
        <v>185.15</v>
      </c>
      <c r="F18284" t="e" cm="1">
        <f t="array" ref="F18284">VLOOKUP(ROUND(E18284,15),ROUND(A$1:B$300,15),2,FALSE)</f>
        <v>#N/A</v>
      </c>
    </row>
    <row r="18285" spans="5:6">
      <c r="E18285" s="1">
        <v>185.16</v>
      </c>
      <c r="F18285" t="e" cm="1">
        <f t="array" ref="F18285">VLOOKUP(ROUND(E18285,15),ROUND(A$1:B$300,15),2,FALSE)</f>
        <v>#N/A</v>
      </c>
    </row>
    <row r="18286" spans="5:6">
      <c r="E18286" s="1">
        <v>185.17</v>
      </c>
      <c r="F18286" t="e" cm="1">
        <f t="array" ref="F18286">VLOOKUP(ROUND(E18286,15),ROUND(A$1:B$300,15),2,FALSE)</f>
        <v>#N/A</v>
      </c>
    </row>
    <row r="18287" spans="5:6">
      <c r="E18287" s="1">
        <v>185.18</v>
      </c>
      <c r="F18287" t="e" cm="1">
        <f t="array" ref="F18287">VLOOKUP(ROUND(E18287,15),ROUND(A$1:B$300,15),2,FALSE)</f>
        <v>#N/A</v>
      </c>
    </row>
    <row r="18288" spans="5:6">
      <c r="E18288" s="1">
        <v>185.19</v>
      </c>
      <c r="F18288" t="e" cm="1">
        <f t="array" ref="F18288">VLOOKUP(ROUND(E18288,15),ROUND(A$1:B$300,15),2,FALSE)</f>
        <v>#N/A</v>
      </c>
    </row>
    <row r="18289" spans="5:6">
      <c r="E18289" s="1">
        <v>185.2</v>
      </c>
      <c r="F18289" t="e" cm="1">
        <f t="array" ref="F18289">VLOOKUP(ROUND(E18289,15),ROUND(A$1:B$300,15),2,FALSE)</f>
        <v>#N/A</v>
      </c>
    </row>
    <row r="18290" spans="5:6">
      <c r="E18290" s="1">
        <v>185.21</v>
      </c>
      <c r="F18290" t="e" cm="1">
        <f t="array" ref="F18290">VLOOKUP(ROUND(E18290,15),ROUND(A$1:B$300,15),2,FALSE)</f>
        <v>#N/A</v>
      </c>
    </row>
    <row r="18291" spans="5:6">
      <c r="E18291" s="1">
        <v>185.22</v>
      </c>
      <c r="F18291" t="e" cm="1">
        <f t="array" ref="F18291">VLOOKUP(ROUND(E18291,15),ROUND(A$1:B$300,15),2,FALSE)</f>
        <v>#N/A</v>
      </c>
    </row>
    <row r="18292" spans="5:6">
      <c r="E18292" s="1">
        <v>185.23</v>
      </c>
      <c r="F18292" t="e" cm="1">
        <f t="array" ref="F18292">VLOOKUP(ROUND(E18292,15),ROUND(A$1:B$300,15),2,FALSE)</f>
        <v>#N/A</v>
      </c>
    </row>
    <row r="18293" spans="5:6">
      <c r="E18293" s="1">
        <v>185.24</v>
      </c>
      <c r="F18293" t="e" cm="1">
        <f t="array" ref="F18293">VLOOKUP(ROUND(E18293,15),ROUND(A$1:B$300,15),2,FALSE)</f>
        <v>#N/A</v>
      </c>
    </row>
    <row r="18294" spans="5:6">
      <c r="E18294" s="1">
        <v>185.25</v>
      </c>
      <c r="F18294" t="e" cm="1">
        <f t="array" ref="F18294">VLOOKUP(ROUND(E18294,15),ROUND(A$1:B$300,15),2,FALSE)</f>
        <v>#N/A</v>
      </c>
    </row>
    <row r="18295" spans="5:6">
      <c r="E18295" s="1">
        <v>185.26</v>
      </c>
      <c r="F18295" t="e" cm="1">
        <f t="array" ref="F18295">VLOOKUP(ROUND(E18295,15),ROUND(A$1:B$300,15),2,FALSE)</f>
        <v>#N/A</v>
      </c>
    </row>
    <row r="18296" spans="5:6">
      <c r="E18296" s="1">
        <v>185.26999999999998</v>
      </c>
      <c r="F18296" t="e" cm="1">
        <f t="array" ref="F18296">VLOOKUP(ROUND(E18296,15),ROUND(A$1:B$300,15),2,FALSE)</f>
        <v>#N/A</v>
      </c>
    </row>
    <row r="18297" spans="5:6">
      <c r="E18297" s="1">
        <v>185.28</v>
      </c>
      <c r="F18297" t="e" cm="1">
        <f t="array" ref="F18297">VLOOKUP(ROUND(E18297,15),ROUND(A$1:B$300,15),2,FALSE)</f>
        <v>#N/A</v>
      </c>
    </row>
    <row r="18298" spans="5:6">
      <c r="E18298" s="1">
        <v>185.29</v>
      </c>
      <c r="F18298" t="e" cm="1">
        <f t="array" ref="F18298">VLOOKUP(ROUND(E18298,15),ROUND(A$1:B$300,15),2,FALSE)</f>
        <v>#N/A</v>
      </c>
    </row>
    <row r="18299" spans="5:6">
      <c r="E18299" s="1">
        <v>185.29999999999998</v>
      </c>
      <c r="F18299" t="e" cm="1">
        <f t="array" ref="F18299">VLOOKUP(ROUND(E18299,15),ROUND(A$1:B$300,15),2,FALSE)</f>
        <v>#N/A</v>
      </c>
    </row>
    <row r="18300" spans="5:6">
      <c r="E18300" s="1">
        <v>185.31</v>
      </c>
      <c r="F18300" t="e" cm="1">
        <f t="array" ref="F18300">VLOOKUP(ROUND(E18300,15),ROUND(A$1:B$300,15),2,FALSE)</f>
        <v>#N/A</v>
      </c>
    </row>
    <row r="18301" spans="5:6">
      <c r="E18301" s="1">
        <v>185.32</v>
      </c>
      <c r="F18301" t="e" cm="1">
        <f t="array" ref="F18301">VLOOKUP(ROUND(E18301,15),ROUND(A$1:B$300,15),2,FALSE)</f>
        <v>#N/A</v>
      </c>
    </row>
    <row r="18302" spans="5:6">
      <c r="E18302" s="1">
        <v>185.32999999999998</v>
      </c>
      <c r="F18302" t="e" cm="1">
        <f t="array" ref="F18302">VLOOKUP(ROUND(E18302,15),ROUND(A$1:B$300,15),2,FALSE)</f>
        <v>#N/A</v>
      </c>
    </row>
    <row r="18303" spans="5:6">
      <c r="E18303" s="1">
        <v>185.34</v>
      </c>
      <c r="F18303" t="e" cm="1">
        <f t="array" ref="F18303">VLOOKUP(ROUND(E18303,15),ROUND(A$1:B$300,15),2,FALSE)</f>
        <v>#N/A</v>
      </c>
    </row>
    <row r="18304" spans="5:6">
      <c r="E18304" s="1">
        <v>185.35</v>
      </c>
      <c r="F18304" t="e" cm="1">
        <f t="array" ref="F18304">VLOOKUP(ROUND(E18304,15),ROUND(A$1:B$300,15),2,FALSE)</f>
        <v>#N/A</v>
      </c>
    </row>
    <row r="18305" spans="5:6">
      <c r="E18305" s="1">
        <v>185.35999999999999</v>
      </c>
      <c r="F18305" t="e" cm="1">
        <f t="array" ref="F18305">VLOOKUP(ROUND(E18305,15),ROUND(A$1:B$300,15),2,FALSE)</f>
        <v>#N/A</v>
      </c>
    </row>
    <row r="18306" spans="5:6">
      <c r="E18306" s="1">
        <v>185.37</v>
      </c>
      <c r="F18306" t="e" cm="1">
        <f t="array" ref="F18306">VLOOKUP(ROUND(E18306,15),ROUND(A$1:B$300,15),2,FALSE)</f>
        <v>#N/A</v>
      </c>
    </row>
    <row r="18307" spans="5:6">
      <c r="E18307" s="1">
        <v>185.38</v>
      </c>
      <c r="F18307" t="e" cm="1">
        <f t="array" ref="F18307">VLOOKUP(ROUND(E18307,15),ROUND(A$1:B$300,15),2,FALSE)</f>
        <v>#N/A</v>
      </c>
    </row>
    <row r="18308" spans="5:6">
      <c r="E18308" s="1">
        <v>185.39</v>
      </c>
      <c r="F18308" t="e" cm="1">
        <f t="array" ref="F18308">VLOOKUP(ROUND(E18308,15),ROUND(A$1:B$300,15),2,FALSE)</f>
        <v>#N/A</v>
      </c>
    </row>
    <row r="18309" spans="5:6">
      <c r="E18309" s="1">
        <v>185.4</v>
      </c>
      <c r="F18309" t="e" cm="1">
        <f t="array" ref="F18309">VLOOKUP(ROUND(E18309,15),ROUND(A$1:B$300,15),2,FALSE)</f>
        <v>#N/A</v>
      </c>
    </row>
    <row r="18310" spans="5:6">
      <c r="E18310" s="1">
        <v>185.41</v>
      </c>
      <c r="F18310" t="e" cm="1">
        <f t="array" ref="F18310">VLOOKUP(ROUND(E18310,15),ROUND(A$1:B$300,15),2,FALSE)</f>
        <v>#N/A</v>
      </c>
    </row>
    <row r="18311" spans="5:6">
      <c r="E18311" s="1">
        <v>185.42</v>
      </c>
      <c r="F18311" t="e" cm="1">
        <f t="array" ref="F18311">VLOOKUP(ROUND(E18311,15),ROUND(A$1:B$300,15),2,FALSE)</f>
        <v>#N/A</v>
      </c>
    </row>
    <row r="18312" spans="5:6">
      <c r="E18312" s="1">
        <v>185.43</v>
      </c>
      <c r="F18312" t="e" cm="1">
        <f t="array" ref="F18312">VLOOKUP(ROUND(E18312,15),ROUND(A$1:B$300,15),2,FALSE)</f>
        <v>#N/A</v>
      </c>
    </row>
    <row r="18313" spans="5:6">
      <c r="E18313" s="1">
        <v>185.44</v>
      </c>
      <c r="F18313" t="e" cm="1">
        <f t="array" ref="F18313">VLOOKUP(ROUND(E18313,15),ROUND(A$1:B$300,15),2,FALSE)</f>
        <v>#N/A</v>
      </c>
    </row>
    <row r="18314" spans="5:6">
      <c r="E18314" s="1">
        <v>185.45</v>
      </c>
      <c r="F18314" t="e" cm="1">
        <f t="array" ref="F18314">VLOOKUP(ROUND(E18314,15),ROUND(A$1:B$300,15),2,FALSE)</f>
        <v>#N/A</v>
      </c>
    </row>
    <row r="18315" spans="5:6">
      <c r="E18315" s="1">
        <v>185.46</v>
      </c>
      <c r="F18315" t="e" cm="1">
        <f t="array" ref="F18315">VLOOKUP(ROUND(E18315,15),ROUND(A$1:B$300,15),2,FALSE)</f>
        <v>#N/A</v>
      </c>
    </row>
    <row r="18316" spans="5:6">
      <c r="E18316" s="1">
        <v>185.47</v>
      </c>
      <c r="F18316" t="e" cm="1">
        <f t="array" ref="F18316">VLOOKUP(ROUND(E18316,15),ROUND(A$1:B$300,15),2,FALSE)</f>
        <v>#N/A</v>
      </c>
    </row>
    <row r="18317" spans="5:6">
      <c r="E18317" s="1">
        <v>185.48</v>
      </c>
      <c r="F18317" t="e" cm="1">
        <f t="array" ref="F18317">VLOOKUP(ROUND(E18317,15),ROUND(A$1:B$300,15),2,FALSE)</f>
        <v>#N/A</v>
      </c>
    </row>
    <row r="18318" spans="5:6">
      <c r="E18318" s="1">
        <v>185.49</v>
      </c>
      <c r="F18318" t="e" cm="1">
        <f t="array" ref="F18318">VLOOKUP(ROUND(E18318,15),ROUND(A$1:B$300,15),2,FALSE)</f>
        <v>#N/A</v>
      </c>
    </row>
    <row r="18319" spans="5:6">
      <c r="E18319" s="1">
        <v>185.5</v>
      </c>
      <c r="F18319" t="e" cm="1">
        <f t="array" ref="F18319">VLOOKUP(ROUND(E18319,15),ROUND(A$1:B$300,15),2,FALSE)</f>
        <v>#N/A</v>
      </c>
    </row>
    <row r="18320" spans="5:6">
      <c r="E18320" s="1">
        <v>185.51</v>
      </c>
      <c r="F18320" t="e" cm="1">
        <f t="array" ref="F18320">VLOOKUP(ROUND(E18320,15),ROUND(A$1:B$300,15),2,FALSE)</f>
        <v>#N/A</v>
      </c>
    </row>
    <row r="18321" spans="5:6">
      <c r="E18321" s="1">
        <v>185.51999999999998</v>
      </c>
      <c r="F18321" t="e" cm="1">
        <f t="array" ref="F18321">VLOOKUP(ROUND(E18321,15),ROUND(A$1:B$300,15),2,FALSE)</f>
        <v>#N/A</v>
      </c>
    </row>
    <row r="18322" spans="5:6">
      <c r="E18322" s="1">
        <v>185.53</v>
      </c>
      <c r="F18322" t="e" cm="1">
        <f t="array" ref="F18322">VLOOKUP(ROUND(E18322,15),ROUND(A$1:B$300,15),2,FALSE)</f>
        <v>#N/A</v>
      </c>
    </row>
    <row r="18323" spans="5:6">
      <c r="E18323" s="1">
        <v>185.54</v>
      </c>
      <c r="F18323" t="e" cm="1">
        <f t="array" ref="F18323">VLOOKUP(ROUND(E18323,15),ROUND(A$1:B$300,15),2,FALSE)</f>
        <v>#N/A</v>
      </c>
    </row>
    <row r="18324" spans="5:6">
      <c r="E18324" s="1">
        <v>185.54999999999998</v>
      </c>
      <c r="F18324" t="e" cm="1">
        <f t="array" ref="F18324">VLOOKUP(ROUND(E18324,15),ROUND(A$1:B$300,15),2,FALSE)</f>
        <v>#N/A</v>
      </c>
    </row>
    <row r="18325" spans="5:6">
      <c r="E18325" s="1">
        <v>185.56</v>
      </c>
      <c r="F18325" t="e" cm="1">
        <f t="array" ref="F18325">VLOOKUP(ROUND(E18325,15),ROUND(A$1:B$300,15),2,FALSE)</f>
        <v>#N/A</v>
      </c>
    </row>
    <row r="18326" spans="5:6">
      <c r="E18326" s="1">
        <v>185.57</v>
      </c>
      <c r="F18326" t="e" cm="1">
        <f t="array" ref="F18326">VLOOKUP(ROUND(E18326,15),ROUND(A$1:B$300,15),2,FALSE)</f>
        <v>#N/A</v>
      </c>
    </row>
    <row r="18327" spans="5:6">
      <c r="E18327" s="1">
        <v>185.57999999999998</v>
      </c>
      <c r="F18327" t="e" cm="1">
        <f t="array" ref="F18327">VLOOKUP(ROUND(E18327,15),ROUND(A$1:B$300,15),2,FALSE)</f>
        <v>#N/A</v>
      </c>
    </row>
    <row r="18328" spans="5:6">
      <c r="E18328" s="1">
        <v>185.59</v>
      </c>
      <c r="F18328" t="e" cm="1">
        <f t="array" ref="F18328">VLOOKUP(ROUND(E18328,15),ROUND(A$1:B$300,15),2,FALSE)</f>
        <v>#N/A</v>
      </c>
    </row>
    <row r="18329" spans="5:6">
      <c r="E18329" s="1">
        <v>185.6</v>
      </c>
      <c r="F18329" t="e" cm="1">
        <f t="array" ref="F18329">VLOOKUP(ROUND(E18329,15),ROUND(A$1:B$300,15),2,FALSE)</f>
        <v>#N/A</v>
      </c>
    </row>
    <row r="18330" spans="5:6">
      <c r="E18330" s="1">
        <v>185.60999999999999</v>
      </c>
      <c r="F18330" t="e" cm="1">
        <f t="array" ref="F18330">VLOOKUP(ROUND(E18330,15),ROUND(A$1:B$300,15),2,FALSE)</f>
        <v>#N/A</v>
      </c>
    </row>
    <row r="18331" spans="5:6">
      <c r="E18331" s="1">
        <v>185.62</v>
      </c>
      <c r="F18331" t="e" cm="1">
        <f t="array" ref="F18331">VLOOKUP(ROUND(E18331,15),ROUND(A$1:B$300,15),2,FALSE)</f>
        <v>#N/A</v>
      </c>
    </row>
    <row r="18332" spans="5:6">
      <c r="E18332" s="1">
        <v>185.63</v>
      </c>
      <c r="F18332" t="e" cm="1">
        <f t="array" ref="F18332">VLOOKUP(ROUND(E18332,15),ROUND(A$1:B$300,15),2,FALSE)</f>
        <v>#N/A</v>
      </c>
    </row>
    <row r="18333" spans="5:6">
      <c r="E18333" s="1">
        <v>185.64</v>
      </c>
      <c r="F18333" t="e" cm="1">
        <f t="array" ref="F18333">VLOOKUP(ROUND(E18333,15),ROUND(A$1:B$300,15),2,FALSE)</f>
        <v>#N/A</v>
      </c>
    </row>
    <row r="18334" spans="5:6">
      <c r="E18334" s="1">
        <v>185.65</v>
      </c>
      <c r="F18334" t="e" cm="1">
        <f t="array" ref="F18334">VLOOKUP(ROUND(E18334,15),ROUND(A$1:B$300,15),2,FALSE)</f>
        <v>#N/A</v>
      </c>
    </row>
    <row r="18335" spans="5:6">
      <c r="E18335" s="1">
        <v>185.66</v>
      </c>
      <c r="F18335" t="e" cm="1">
        <f t="array" ref="F18335">VLOOKUP(ROUND(E18335,15),ROUND(A$1:B$300,15),2,FALSE)</f>
        <v>#N/A</v>
      </c>
    </row>
    <row r="18336" spans="5:6">
      <c r="E18336" s="1">
        <v>185.67</v>
      </c>
      <c r="F18336" t="e" cm="1">
        <f t="array" ref="F18336">VLOOKUP(ROUND(E18336,15),ROUND(A$1:B$300,15),2,FALSE)</f>
        <v>#N/A</v>
      </c>
    </row>
    <row r="18337" spans="5:6">
      <c r="E18337" s="1">
        <v>185.68</v>
      </c>
      <c r="F18337" t="e" cm="1">
        <f t="array" ref="F18337">VLOOKUP(ROUND(E18337,15),ROUND(A$1:B$300,15),2,FALSE)</f>
        <v>#N/A</v>
      </c>
    </row>
    <row r="18338" spans="5:6">
      <c r="E18338" s="1">
        <v>185.69</v>
      </c>
      <c r="F18338" t="e" cm="1">
        <f t="array" ref="F18338">VLOOKUP(ROUND(E18338,15),ROUND(A$1:B$300,15),2,FALSE)</f>
        <v>#N/A</v>
      </c>
    </row>
    <row r="18339" spans="5:6">
      <c r="E18339" s="1">
        <v>185.7</v>
      </c>
      <c r="F18339" t="e" cm="1">
        <f t="array" ref="F18339">VLOOKUP(ROUND(E18339,15),ROUND(A$1:B$300,15),2,FALSE)</f>
        <v>#N/A</v>
      </c>
    </row>
    <row r="18340" spans="5:6">
      <c r="E18340" s="1">
        <v>185.71</v>
      </c>
      <c r="F18340" t="e" cm="1">
        <f t="array" ref="F18340">VLOOKUP(ROUND(E18340,15),ROUND(A$1:B$300,15),2,FALSE)</f>
        <v>#N/A</v>
      </c>
    </row>
    <row r="18341" spans="5:6">
      <c r="E18341" s="1">
        <v>185.72</v>
      </c>
      <c r="F18341" t="e" cm="1">
        <f t="array" ref="F18341">VLOOKUP(ROUND(E18341,15),ROUND(A$1:B$300,15),2,FALSE)</f>
        <v>#N/A</v>
      </c>
    </row>
    <row r="18342" spans="5:6">
      <c r="E18342" s="1">
        <v>185.73</v>
      </c>
      <c r="F18342" t="e" cm="1">
        <f t="array" ref="F18342">VLOOKUP(ROUND(E18342,15),ROUND(A$1:B$300,15),2,FALSE)</f>
        <v>#N/A</v>
      </c>
    </row>
    <row r="18343" spans="5:6">
      <c r="E18343" s="1">
        <v>185.74</v>
      </c>
      <c r="F18343" t="e" cm="1">
        <f t="array" ref="F18343">VLOOKUP(ROUND(E18343,15),ROUND(A$1:B$300,15),2,FALSE)</f>
        <v>#N/A</v>
      </c>
    </row>
    <row r="18344" spans="5:6">
      <c r="E18344" s="1">
        <v>185.75</v>
      </c>
      <c r="F18344" t="e" cm="1">
        <f t="array" ref="F18344">VLOOKUP(ROUND(E18344,15),ROUND(A$1:B$300,15),2,FALSE)</f>
        <v>#N/A</v>
      </c>
    </row>
    <row r="18345" spans="5:6">
      <c r="E18345" s="1">
        <v>185.76</v>
      </c>
      <c r="F18345" t="e" cm="1">
        <f t="array" ref="F18345">VLOOKUP(ROUND(E18345,15),ROUND(A$1:B$300,15),2,FALSE)</f>
        <v>#N/A</v>
      </c>
    </row>
    <row r="18346" spans="5:6">
      <c r="E18346" s="1">
        <v>185.76999999999998</v>
      </c>
      <c r="F18346" t="e" cm="1">
        <f t="array" ref="F18346">VLOOKUP(ROUND(E18346,15),ROUND(A$1:B$300,15),2,FALSE)</f>
        <v>#N/A</v>
      </c>
    </row>
    <row r="18347" spans="5:6">
      <c r="E18347" s="1">
        <v>185.78</v>
      </c>
      <c r="F18347" t="e" cm="1">
        <f t="array" ref="F18347">VLOOKUP(ROUND(E18347,15),ROUND(A$1:B$300,15),2,FALSE)</f>
        <v>#N/A</v>
      </c>
    </row>
    <row r="18348" spans="5:6">
      <c r="E18348" s="1">
        <v>185.79</v>
      </c>
      <c r="F18348" t="e" cm="1">
        <f t="array" ref="F18348">VLOOKUP(ROUND(E18348,15),ROUND(A$1:B$300,15),2,FALSE)</f>
        <v>#N/A</v>
      </c>
    </row>
    <row r="18349" spans="5:6">
      <c r="E18349" s="1">
        <v>185.79999999999998</v>
      </c>
      <c r="F18349" t="e" cm="1">
        <f t="array" ref="F18349">VLOOKUP(ROUND(E18349,15),ROUND(A$1:B$300,15),2,FALSE)</f>
        <v>#N/A</v>
      </c>
    </row>
    <row r="18350" spans="5:6">
      <c r="E18350" s="1">
        <v>185.81</v>
      </c>
      <c r="F18350" t="e" cm="1">
        <f t="array" ref="F18350">VLOOKUP(ROUND(E18350,15),ROUND(A$1:B$300,15),2,FALSE)</f>
        <v>#N/A</v>
      </c>
    </row>
    <row r="18351" spans="5:6">
      <c r="E18351" s="1">
        <v>185.82</v>
      </c>
      <c r="F18351" t="e" cm="1">
        <f t="array" ref="F18351">VLOOKUP(ROUND(E18351,15),ROUND(A$1:B$300,15),2,FALSE)</f>
        <v>#N/A</v>
      </c>
    </row>
    <row r="18352" spans="5:6">
      <c r="E18352" s="1">
        <v>185.82999999999998</v>
      </c>
      <c r="F18352" t="e" cm="1">
        <f t="array" ref="F18352">VLOOKUP(ROUND(E18352,15),ROUND(A$1:B$300,15),2,FALSE)</f>
        <v>#N/A</v>
      </c>
    </row>
    <row r="18353" spans="5:6">
      <c r="E18353" s="1">
        <v>185.84</v>
      </c>
      <c r="F18353" t="e" cm="1">
        <f t="array" ref="F18353">VLOOKUP(ROUND(E18353,15),ROUND(A$1:B$300,15),2,FALSE)</f>
        <v>#N/A</v>
      </c>
    </row>
    <row r="18354" spans="5:6">
      <c r="E18354" s="1">
        <v>185.85</v>
      </c>
      <c r="F18354" t="e" cm="1">
        <f t="array" ref="F18354">VLOOKUP(ROUND(E18354,15),ROUND(A$1:B$300,15),2,FALSE)</f>
        <v>#N/A</v>
      </c>
    </row>
    <row r="18355" spans="5:6">
      <c r="E18355" s="1">
        <v>185.85999999999999</v>
      </c>
      <c r="F18355" t="e" cm="1">
        <f t="array" ref="F18355">VLOOKUP(ROUND(E18355,15),ROUND(A$1:B$300,15),2,FALSE)</f>
        <v>#N/A</v>
      </c>
    </row>
    <row r="18356" spans="5:6">
      <c r="E18356" s="1">
        <v>185.87</v>
      </c>
      <c r="F18356" t="e" cm="1">
        <f t="array" ref="F18356">VLOOKUP(ROUND(E18356,15),ROUND(A$1:B$300,15),2,FALSE)</f>
        <v>#N/A</v>
      </c>
    </row>
    <row r="18357" spans="5:6">
      <c r="E18357" s="1">
        <v>185.88</v>
      </c>
      <c r="F18357" t="e" cm="1">
        <f t="array" ref="F18357">VLOOKUP(ROUND(E18357,15),ROUND(A$1:B$300,15),2,FALSE)</f>
        <v>#N/A</v>
      </c>
    </row>
    <row r="18358" spans="5:6">
      <c r="E18358" s="1">
        <v>185.89</v>
      </c>
      <c r="F18358" t="e" cm="1">
        <f t="array" ref="F18358">VLOOKUP(ROUND(E18358,15),ROUND(A$1:B$300,15),2,FALSE)</f>
        <v>#N/A</v>
      </c>
    </row>
    <row r="18359" spans="5:6">
      <c r="E18359" s="1">
        <v>185.9</v>
      </c>
      <c r="F18359" t="e" cm="1">
        <f t="array" ref="F18359">VLOOKUP(ROUND(E18359,15),ROUND(A$1:B$300,15),2,FALSE)</f>
        <v>#N/A</v>
      </c>
    </row>
    <row r="18360" spans="5:6">
      <c r="E18360" s="1">
        <v>185.91</v>
      </c>
      <c r="F18360" t="e" cm="1">
        <f t="array" ref="F18360">VLOOKUP(ROUND(E18360,15),ROUND(A$1:B$300,15),2,FALSE)</f>
        <v>#N/A</v>
      </c>
    </row>
    <row r="18361" spans="5:6">
      <c r="E18361" s="1">
        <v>185.92</v>
      </c>
      <c r="F18361" t="e" cm="1">
        <f t="array" ref="F18361">VLOOKUP(ROUND(E18361,15),ROUND(A$1:B$300,15),2,FALSE)</f>
        <v>#N/A</v>
      </c>
    </row>
    <row r="18362" spans="5:6">
      <c r="E18362" s="1">
        <v>185.93</v>
      </c>
      <c r="F18362" t="e" cm="1">
        <f t="array" ref="F18362">VLOOKUP(ROUND(E18362,15),ROUND(A$1:B$300,15),2,FALSE)</f>
        <v>#N/A</v>
      </c>
    </row>
    <row r="18363" spans="5:6">
      <c r="E18363" s="1">
        <v>185.94</v>
      </c>
      <c r="F18363" t="e" cm="1">
        <f t="array" ref="F18363">VLOOKUP(ROUND(E18363,15),ROUND(A$1:B$300,15),2,FALSE)</f>
        <v>#N/A</v>
      </c>
    </row>
    <row r="18364" spans="5:6">
      <c r="E18364" s="1">
        <v>185.95</v>
      </c>
      <c r="F18364" t="e" cm="1">
        <f t="array" ref="F18364">VLOOKUP(ROUND(E18364,15),ROUND(A$1:B$300,15),2,FALSE)</f>
        <v>#N/A</v>
      </c>
    </row>
    <row r="18365" spans="5:6">
      <c r="E18365" s="1">
        <v>185.96</v>
      </c>
      <c r="F18365" t="e" cm="1">
        <f t="array" ref="F18365">VLOOKUP(ROUND(E18365,15),ROUND(A$1:B$300,15),2,FALSE)</f>
        <v>#N/A</v>
      </c>
    </row>
    <row r="18366" spans="5:6">
      <c r="E18366" s="1">
        <v>185.97</v>
      </c>
      <c r="F18366" t="e" cm="1">
        <f t="array" ref="F18366">VLOOKUP(ROUND(E18366,15),ROUND(A$1:B$300,15),2,FALSE)</f>
        <v>#N/A</v>
      </c>
    </row>
    <row r="18367" spans="5:6">
      <c r="E18367" s="1">
        <v>185.98</v>
      </c>
      <c r="F18367" t="e" cm="1">
        <f t="array" ref="F18367">VLOOKUP(ROUND(E18367,15),ROUND(A$1:B$300,15),2,FALSE)</f>
        <v>#N/A</v>
      </c>
    </row>
    <row r="18368" spans="5:6">
      <c r="E18368" s="1">
        <v>185.99</v>
      </c>
      <c r="F18368" t="e" cm="1">
        <f t="array" ref="F18368">VLOOKUP(ROUND(E18368,15),ROUND(A$1:B$300,15),2,FALSE)</f>
        <v>#N/A</v>
      </c>
    </row>
    <row r="18369" spans="5:6">
      <c r="E18369" s="1">
        <v>186</v>
      </c>
      <c r="F18369" t="e" cm="1">
        <f t="array" ref="F18369">VLOOKUP(ROUND(E18369,15),ROUND(A$1:B$300,15),2,FALSE)</f>
        <v>#N/A</v>
      </c>
    </row>
    <row r="18370" spans="5:6">
      <c r="E18370" s="1">
        <v>186.01</v>
      </c>
      <c r="F18370" t="e" cm="1">
        <f t="array" ref="F18370">VLOOKUP(ROUND(E18370,15),ROUND(A$1:B$300,15),2,FALSE)</f>
        <v>#N/A</v>
      </c>
    </row>
    <row r="18371" spans="5:6">
      <c r="E18371" s="1">
        <v>186.01999999999998</v>
      </c>
      <c r="F18371" t="e" cm="1">
        <f t="array" ref="F18371">VLOOKUP(ROUND(E18371,15),ROUND(A$1:B$300,15),2,FALSE)</f>
        <v>#N/A</v>
      </c>
    </row>
    <row r="18372" spans="5:6">
      <c r="E18372" s="1">
        <v>186.03</v>
      </c>
      <c r="F18372" t="e" cm="1">
        <f t="array" ref="F18372">VLOOKUP(ROUND(E18372,15),ROUND(A$1:B$300,15),2,FALSE)</f>
        <v>#N/A</v>
      </c>
    </row>
    <row r="18373" spans="5:6">
      <c r="E18373" s="1">
        <v>186.04</v>
      </c>
      <c r="F18373" t="e" cm="1">
        <f t="array" ref="F18373">VLOOKUP(ROUND(E18373,15),ROUND(A$1:B$300,15),2,FALSE)</f>
        <v>#N/A</v>
      </c>
    </row>
    <row r="18374" spans="5:6">
      <c r="E18374" s="1">
        <v>186.04999999999998</v>
      </c>
      <c r="F18374" t="e" cm="1">
        <f t="array" ref="F18374">VLOOKUP(ROUND(E18374,15),ROUND(A$1:B$300,15),2,FALSE)</f>
        <v>#N/A</v>
      </c>
    </row>
    <row r="18375" spans="5:6">
      <c r="E18375" s="1">
        <v>186.06</v>
      </c>
      <c r="F18375" t="e" cm="1">
        <f t="array" ref="F18375">VLOOKUP(ROUND(E18375,15),ROUND(A$1:B$300,15),2,FALSE)</f>
        <v>#N/A</v>
      </c>
    </row>
    <row r="18376" spans="5:6">
      <c r="E18376" s="1">
        <v>186.07</v>
      </c>
      <c r="F18376" t="e" cm="1">
        <f t="array" ref="F18376">VLOOKUP(ROUND(E18376,15),ROUND(A$1:B$300,15),2,FALSE)</f>
        <v>#N/A</v>
      </c>
    </row>
    <row r="18377" spans="5:6">
      <c r="E18377" s="1">
        <v>186.07999999999998</v>
      </c>
      <c r="F18377" t="e" cm="1">
        <f t="array" ref="F18377">VLOOKUP(ROUND(E18377,15),ROUND(A$1:B$300,15),2,FALSE)</f>
        <v>#N/A</v>
      </c>
    </row>
    <row r="18378" spans="5:6">
      <c r="E18378" s="1">
        <v>186.09</v>
      </c>
      <c r="F18378" t="e" cm="1">
        <f t="array" ref="F18378">VLOOKUP(ROUND(E18378,15),ROUND(A$1:B$300,15),2,FALSE)</f>
        <v>#N/A</v>
      </c>
    </row>
    <row r="18379" spans="5:6">
      <c r="E18379" s="1">
        <v>186.1</v>
      </c>
      <c r="F18379" t="e" cm="1">
        <f t="array" ref="F18379">VLOOKUP(ROUND(E18379,15),ROUND(A$1:B$300,15),2,FALSE)</f>
        <v>#N/A</v>
      </c>
    </row>
    <row r="18380" spans="5:6">
      <c r="E18380" s="1">
        <v>186.10999999999999</v>
      </c>
      <c r="F18380" t="e" cm="1">
        <f t="array" ref="F18380">VLOOKUP(ROUND(E18380,15),ROUND(A$1:B$300,15),2,FALSE)</f>
        <v>#N/A</v>
      </c>
    </row>
    <row r="18381" spans="5:6">
      <c r="E18381" s="1">
        <v>186.12</v>
      </c>
      <c r="F18381" t="e" cm="1">
        <f t="array" ref="F18381">VLOOKUP(ROUND(E18381,15),ROUND(A$1:B$300,15),2,FALSE)</f>
        <v>#N/A</v>
      </c>
    </row>
    <row r="18382" spans="5:6">
      <c r="E18382" s="1">
        <v>186.13</v>
      </c>
      <c r="F18382" t="e" cm="1">
        <f t="array" ref="F18382">VLOOKUP(ROUND(E18382,15),ROUND(A$1:B$300,15),2,FALSE)</f>
        <v>#N/A</v>
      </c>
    </row>
    <row r="18383" spans="5:6">
      <c r="E18383" s="1">
        <v>186.14</v>
      </c>
      <c r="F18383" t="e" cm="1">
        <f t="array" ref="F18383">VLOOKUP(ROUND(E18383,15),ROUND(A$1:B$300,15),2,FALSE)</f>
        <v>#N/A</v>
      </c>
    </row>
    <row r="18384" spans="5:6">
      <c r="E18384" s="1">
        <v>186.15</v>
      </c>
      <c r="F18384" t="e" cm="1">
        <f t="array" ref="F18384">VLOOKUP(ROUND(E18384,15),ROUND(A$1:B$300,15),2,FALSE)</f>
        <v>#N/A</v>
      </c>
    </row>
    <row r="18385" spans="5:6">
      <c r="E18385" s="1">
        <v>186.16</v>
      </c>
      <c r="F18385" t="e" cm="1">
        <f t="array" ref="F18385">VLOOKUP(ROUND(E18385,15),ROUND(A$1:B$300,15),2,FALSE)</f>
        <v>#N/A</v>
      </c>
    </row>
    <row r="18386" spans="5:6">
      <c r="E18386" s="1">
        <v>186.17</v>
      </c>
      <c r="F18386" t="e" cm="1">
        <f t="array" ref="F18386">VLOOKUP(ROUND(E18386,15),ROUND(A$1:B$300,15),2,FALSE)</f>
        <v>#N/A</v>
      </c>
    </row>
    <row r="18387" spans="5:6">
      <c r="E18387" s="1">
        <v>186.18</v>
      </c>
      <c r="F18387" t="e" cm="1">
        <f t="array" ref="F18387">VLOOKUP(ROUND(E18387,15),ROUND(A$1:B$300,15),2,FALSE)</f>
        <v>#N/A</v>
      </c>
    </row>
    <row r="18388" spans="5:6">
      <c r="E18388" s="1">
        <v>186.19</v>
      </c>
      <c r="F18388" t="e" cm="1">
        <f t="array" ref="F18388">VLOOKUP(ROUND(E18388,15),ROUND(A$1:B$300,15),2,FALSE)</f>
        <v>#N/A</v>
      </c>
    </row>
    <row r="18389" spans="5:6">
      <c r="E18389" s="1">
        <v>186.2</v>
      </c>
      <c r="F18389" t="e" cm="1">
        <f t="array" ref="F18389">VLOOKUP(ROUND(E18389,15),ROUND(A$1:B$300,15),2,FALSE)</f>
        <v>#N/A</v>
      </c>
    </row>
    <row r="18390" spans="5:6">
      <c r="E18390" s="1">
        <v>186.21</v>
      </c>
      <c r="F18390" t="e" cm="1">
        <f t="array" ref="F18390">VLOOKUP(ROUND(E18390,15),ROUND(A$1:B$300,15),2,FALSE)</f>
        <v>#N/A</v>
      </c>
    </row>
    <row r="18391" spans="5:6">
      <c r="E18391" s="1">
        <v>186.22</v>
      </c>
      <c r="F18391" t="e" cm="1">
        <f t="array" ref="F18391">VLOOKUP(ROUND(E18391,15),ROUND(A$1:B$300,15),2,FALSE)</f>
        <v>#N/A</v>
      </c>
    </row>
    <row r="18392" spans="5:6">
      <c r="E18392" s="1">
        <v>186.23</v>
      </c>
      <c r="F18392" t="e" cm="1">
        <f t="array" ref="F18392">VLOOKUP(ROUND(E18392,15),ROUND(A$1:B$300,15),2,FALSE)</f>
        <v>#N/A</v>
      </c>
    </row>
    <row r="18393" spans="5:6">
      <c r="E18393" s="1">
        <v>186.24</v>
      </c>
      <c r="F18393" t="e" cm="1">
        <f t="array" ref="F18393">VLOOKUP(ROUND(E18393,15),ROUND(A$1:B$300,15),2,FALSE)</f>
        <v>#N/A</v>
      </c>
    </row>
    <row r="18394" spans="5:6">
      <c r="E18394" s="1">
        <v>186.25</v>
      </c>
      <c r="F18394" t="e" cm="1">
        <f t="array" ref="F18394">VLOOKUP(ROUND(E18394,15),ROUND(A$1:B$300,15),2,FALSE)</f>
        <v>#N/A</v>
      </c>
    </row>
    <row r="18395" spans="5:6">
      <c r="E18395" s="1">
        <v>186.26</v>
      </c>
      <c r="F18395" t="e" cm="1">
        <f t="array" ref="F18395">VLOOKUP(ROUND(E18395,15),ROUND(A$1:B$300,15),2,FALSE)</f>
        <v>#N/A</v>
      </c>
    </row>
    <row r="18396" spans="5:6">
      <c r="E18396" s="1">
        <v>186.26999999999998</v>
      </c>
      <c r="F18396" t="e" cm="1">
        <f t="array" ref="F18396">VLOOKUP(ROUND(E18396,15),ROUND(A$1:B$300,15),2,FALSE)</f>
        <v>#N/A</v>
      </c>
    </row>
    <row r="18397" spans="5:6">
      <c r="E18397" s="1">
        <v>186.28</v>
      </c>
      <c r="F18397" t="e" cm="1">
        <f t="array" ref="F18397">VLOOKUP(ROUND(E18397,15),ROUND(A$1:B$300,15),2,FALSE)</f>
        <v>#N/A</v>
      </c>
    </row>
    <row r="18398" spans="5:6">
      <c r="E18398" s="1">
        <v>186.29</v>
      </c>
      <c r="F18398" t="e" cm="1">
        <f t="array" ref="F18398">VLOOKUP(ROUND(E18398,15),ROUND(A$1:B$300,15),2,FALSE)</f>
        <v>#N/A</v>
      </c>
    </row>
    <row r="18399" spans="5:6">
      <c r="E18399" s="1">
        <v>186.29999999999998</v>
      </c>
      <c r="F18399" t="e" cm="1">
        <f t="array" ref="F18399">VLOOKUP(ROUND(E18399,15),ROUND(A$1:B$300,15),2,FALSE)</f>
        <v>#N/A</v>
      </c>
    </row>
    <row r="18400" spans="5:6">
      <c r="E18400" s="1">
        <v>186.31</v>
      </c>
      <c r="F18400" t="e" cm="1">
        <f t="array" ref="F18400">VLOOKUP(ROUND(E18400,15),ROUND(A$1:B$300,15),2,FALSE)</f>
        <v>#N/A</v>
      </c>
    </row>
    <row r="18401" spans="5:6">
      <c r="E18401" s="1">
        <v>186.32</v>
      </c>
      <c r="F18401" t="e" cm="1">
        <f t="array" ref="F18401">VLOOKUP(ROUND(E18401,15),ROUND(A$1:B$300,15),2,FALSE)</f>
        <v>#N/A</v>
      </c>
    </row>
    <row r="18402" spans="5:6">
      <c r="E18402" s="1">
        <v>186.32999999999998</v>
      </c>
      <c r="F18402" t="e" cm="1">
        <f t="array" ref="F18402">VLOOKUP(ROUND(E18402,15),ROUND(A$1:B$300,15),2,FALSE)</f>
        <v>#N/A</v>
      </c>
    </row>
    <row r="18403" spans="5:6">
      <c r="E18403" s="1">
        <v>186.34</v>
      </c>
      <c r="F18403" t="e" cm="1">
        <f t="array" ref="F18403">VLOOKUP(ROUND(E18403,15),ROUND(A$1:B$300,15),2,FALSE)</f>
        <v>#N/A</v>
      </c>
    </row>
    <row r="18404" spans="5:6">
      <c r="E18404" s="1">
        <v>186.35</v>
      </c>
      <c r="F18404" t="e" cm="1">
        <f t="array" ref="F18404">VLOOKUP(ROUND(E18404,15),ROUND(A$1:B$300,15),2,FALSE)</f>
        <v>#N/A</v>
      </c>
    </row>
    <row r="18405" spans="5:6">
      <c r="E18405" s="1">
        <v>186.35999999999999</v>
      </c>
      <c r="F18405" t="e" cm="1">
        <f t="array" ref="F18405">VLOOKUP(ROUND(E18405,15),ROUND(A$1:B$300,15),2,FALSE)</f>
        <v>#N/A</v>
      </c>
    </row>
    <row r="18406" spans="5:6">
      <c r="E18406" s="1">
        <v>186.37</v>
      </c>
      <c r="F18406" t="e" cm="1">
        <f t="array" ref="F18406">VLOOKUP(ROUND(E18406,15),ROUND(A$1:B$300,15),2,FALSE)</f>
        <v>#N/A</v>
      </c>
    </row>
    <row r="18407" spans="5:6">
      <c r="E18407" s="1">
        <v>186.38</v>
      </c>
      <c r="F18407" t="e" cm="1">
        <f t="array" ref="F18407">VLOOKUP(ROUND(E18407,15),ROUND(A$1:B$300,15),2,FALSE)</f>
        <v>#N/A</v>
      </c>
    </row>
    <row r="18408" spans="5:6">
      <c r="E18408" s="1">
        <v>186.39</v>
      </c>
      <c r="F18408" t="e" cm="1">
        <f t="array" ref="F18408">VLOOKUP(ROUND(E18408,15),ROUND(A$1:B$300,15),2,FALSE)</f>
        <v>#N/A</v>
      </c>
    </row>
    <row r="18409" spans="5:6">
      <c r="E18409" s="1">
        <v>186.4</v>
      </c>
      <c r="F18409" t="e" cm="1">
        <f t="array" ref="F18409">VLOOKUP(ROUND(E18409,15),ROUND(A$1:B$300,15),2,FALSE)</f>
        <v>#N/A</v>
      </c>
    </row>
    <row r="18410" spans="5:6">
      <c r="E18410" s="1">
        <v>186.41</v>
      </c>
      <c r="F18410" t="e" cm="1">
        <f t="array" ref="F18410">VLOOKUP(ROUND(E18410,15),ROUND(A$1:B$300,15),2,FALSE)</f>
        <v>#N/A</v>
      </c>
    </row>
    <row r="18411" spans="5:6">
      <c r="E18411" s="1">
        <v>186.42</v>
      </c>
      <c r="F18411" t="e" cm="1">
        <f t="array" ref="F18411">VLOOKUP(ROUND(E18411,15),ROUND(A$1:B$300,15),2,FALSE)</f>
        <v>#N/A</v>
      </c>
    </row>
    <row r="18412" spans="5:6">
      <c r="E18412" s="1">
        <v>186.43</v>
      </c>
      <c r="F18412" t="e" cm="1">
        <f t="array" ref="F18412">VLOOKUP(ROUND(E18412,15),ROUND(A$1:B$300,15),2,FALSE)</f>
        <v>#N/A</v>
      </c>
    </row>
    <row r="18413" spans="5:6">
      <c r="E18413" s="1">
        <v>186.44</v>
      </c>
      <c r="F18413" t="e" cm="1">
        <f t="array" ref="F18413">VLOOKUP(ROUND(E18413,15),ROUND(A$1:B$300,15),2,FALSE)</f>
        <v>#N/A</v>
      </c>
    </row>
    <row r="18414" spans="5:6">
      <c r="E18414" s="1">
        <v>186.45</v>
      </c>
      <c r="F18414" t="e" cm="1">
        <f t="array" ref="F18414">VLOOKUP(ROUND(E18414,15),ROUND(A$1:B$300,15),2,FALSE)</f>
        <v>#N/A</v>
      </c>
    </row>
    <row r="18415" spans="5:6">
      <c r="E18415" s="1">
        <v>186.46</v>
      </c>
      <c r="F18415" t="e" cm="1">
        <f t="array" ref="F18415">VLOOKUP(ROUND(E18415,15),ROUND(A$1:B$300,15),2,FALSE)</f>
        <v>#N/A</v>
      </c>
    </row>
    <row r="18416" spans="5:6">
      <c r="E18416" s="1">
        <v>186.47</v>
      </c>
      <c r="F18416" t="e" cm="1">
        <f t="array" ref="F18416">VLOOKUP(ROUND(E18416,15),ROUND(A$1:B$300,15),2,FALSE)</f>
        <v>#N/A</v>
      </c>
    </row>
    <row r="18417" spans="5:6">
      <c r="E18417" s="1">
        <v>186.48</v>
      </c>
      <c r="F18417" t="e" cm="1">
        <f t="array" ref="F18417">VLOOKUP(ROUND(E18417,15),ROUND(A$1:B$300,15),2,FALSE)</f>
        <v>#N/A</v>
      </c>
    </row>
    <row r="18418" spans="5:6">
      <c r="E18418" s="1">
        <v>186.49</v>
      </c>
      <c r="F18418" t="e" cm="1">
        <f t="array" ref="F18418">VLOOKUP(ROUND(E18418,15),ROUND(A$1:B$300,15),2,FALSE)</f>
        <v>#N/A</v>
      </c>
    </row>
    <row r="18419" spans="5:6">
      <c r="E18419" s="1">
        <v>186.5</v>
      </c>
      <c r="F18419" t="e" cm="1">
        <f t="array" ref="F18419">VLOOKUP(ROUND(E18419,15),ROUND(A$1:B$300,15),2,FALSE)</f>
        <v>#N/A</v>
      </c>
    </row>
    <row r="18420" spans="5:6">
      <c r="E18420" s="1">
        <v>186.51</v>
      </c>
      <c r="F18420" t="e" cm="1">
        <f t="array" ref="F18420">VLOOKUP(ROUND(E18420,15),ROUND(A$1:B$300,15),2,FALSE)</f>
        <v>#N/A</v>
      </c>
    </row>
    <row r="18421" spans="5:6">
      <c r="E18421" s="1">
        <v>186.51999999999998</v>
      </c>
      <c r="F18421" t="e" cm="1">
        <f t="array" ref="F18421">VLOOKUP(ROUND(E18421,15),ROUND(A$1:B$300,15),2,FALSE)</f>
        <v>#N/A</v>
      </c>
    </row>
    <row r="18422" spans="5:6">
      <c r="E18422" s="1">
        <v>186.53</v>
      </c>
      <c r="F18422" t="e" cm="1">
        <f t="array" ref="F18422">VLOOKUP(ROUND(E18422,15),ROUND(A$1:B$300,15),2,FALSE)</f>
        <v>#N/A</v>
      </c>
    </row>
    <row r="18423" spans="5:6">
      <c r="E18423" s="1">
        <v>186.54</v>
      </c>
      <c r="F18423" t="e" cm="1">
        <f t="array" ref="F18423">VLOOKUP(ROUND(E18423,15),ROUND(A$1:B$300,15),2,FALSE)</f>
        <v>#N/A</v>
      </c>
    </row>
    <row r="18424" spans="5:6">
      <c r="E18424" s="1">
        <v>186.54999999999998</v>
      </c>
      <c r="F18424" t="e" cm="1">
        <f t="array" ref="F18424">VLOOKUP(ROUND(E18424,15),ROUND(A$1:B$300,15),2,FALSE)</f>
        <v>#N/A</v>
      </c>
    </row>
    <row r="18425" spans="5:6">
      <c r="E18425" s="1">
        <v>186.56</v>
      </c>
      <c r="F18425" t="e" cm="1">
        <f t="array" ref="F18425">VLOOKUP(ROUND(E18425,15),ROUND(A$1:B$300,15),2,FALSE)</f>
        <v>#N/A</v>
      </c>
    </row>
    <row r="18426" spans="5:6">
      <c r="E18426" s="1">
        <v>186.57</v>
      </c>
      <c r="F18426" t="e" cm="1">
        <f t="array" ref="F18426">VLOOKUP(ROUND(E18426,15),ROUND(A$1:B$300,15),2,FALSE)</f>
        <v>#N/A</v>
      </c>
    </row>
    <row r="18427" spans="5:6">
      <c r="E18427" s="1">
        <v>186.57999999999998</v>
      </c>
      <c r="F18427" t="e" cm="1">
        <f t="array" ref="F18427">VLOOKUP(ROUND(E18427,15),ROUND(A$1:B$300,15),2,FALSE)</f>
        <v>#N/A</v>
      </c>
    </row>
    <row r="18428" spans="5:6">
      <c r="E18428" s="1">
        <v>186.59</v>
      </c>
      <c r="F18428" t="e" cm="1">
        <f t="array" ref="F18428">VLOOKUP(ROUND(E18428,15),ROUND(A$1:B$300,15),2,FALSE)</f>
        <v>#N/A</v>
      </c>
    </row>
    <row r="18429" spans="5:6">
      <c r="E18429" s="1">
        <v>186.6</v>
      </c>
      <c r="F18429" t="e" cm="1">
        <f t="array" ref="F18429">VLOOKUP(ROUND(E18429,15),ROUND(A$1:B$300,15),2,FALSE)</f>
        <v>#N/A</v>
      </c>
    </row>
    <row r="18430" spans="5:6">
      <c r="E18430" s="1">
        <v>186.60999999999999</v>
      </c>
      <c r="F18430" t="e" cm="1">
        <f t="array" ref="F18430">VLOOKUP(ROUND(E18430,15),ROUND(A$1:B$300,15),2,FALSE)</f>
        <v>#N/A</v>
      </c>
    </row>
    <row r="18431" spans="5:6">
      <c r="E18431" s="1">
        <v>186.62</v>
      </c>
      <c r="F18431" t="e" cm="1">
        <f t="array" ref="F18431">VLOOKUP(ROUND(E18431,15),ROUND(A$1:B$300,15),2,FALSE)</f>
        <v>#N/A</v>
      </c>
    </row>
    <row r="18432" spans="5:6">
      <c r="E18432" s="1">
        <v>186.63</v>
      </c>
      <c r="F18432" t="e" cm="1">
        <f t="array" ref="F18432">VLOOKUP(ROUND(E18432,15),ROUND(A$1:B$300,15),2,FALSE)</f>
        <v>#N/A</v>
      </c>
    </row>
    <row r="18433" spans="5:6">
      <c r="E18433" s="1">
        <v>186.64</v>
      </c>
      <c r="F18433" t="e" cm="1">
        <f t="array" ref="F18433">VLOOKUP(ROUND(E18433,15),ROUND(A$1:B$300,15),2,FALSE)</f>
        <v>#N/A</v>
      </c>
    </row>
    <row r="18434" spans="5:6">
      <c r="E18434" s="1">
        <v>186.65</v>
      </c>
      <c r="F18434" t="e" cm="1">
        <f t="array" ref="F18434">VLOOKUP(ROUND(E18434,15),ROUND(A$1:B$300,15),2,FALSE)</f>
        <v>#N/A</v>
      </c>
    </row>
    <row r="18435" spans="5:6">
      <c r="E18435" s="1">
        <v>186.66</v>
      </c>
      <c r="F18435" t="e" cm="1">
        <f t="array" ref="F18435">VLOOKUP(ROUND(E18435,15),ROUND(A$1:B$300,15),2,FALSE)</f>
        <v>#N/A</v>
      </c>
    </row>
    <row r="18436" spans="5:6">
      <c r="E18436" s="1">
        <v>186.67</v>
      </c>
      <c r="F18436" t="e" cm="1">
        <f t="array" ref="F18436">VLOOKUP(ROUND(E18436,15),ROUND(A$1:B$300,15),2,FALSE)</f>
        <v>#N/A</v>
      </c>
    </row>
    <row r="18437" spans="5:6">
      <c r="E18437" s="1">
        <v>186.68</v>
      </c>
      <c r="F18437" t="e" cm="1">
        <f t="array" ref="F18437">VLOOKUP(ROUND(E18437,15),ROUND(A$1:B$300,15),2,FALSE)</f>
        <v>#N/A</v>
      </c>
    </row>
    <row r="18438" spans="5:6">
      <c r="E18438" s="1">
        <v>186.69</v>
      </c>
      <c r="F18438" t="e" cm="1">
        <f t="array" ref="F18438">VLOOKUP(ROUND(E18438,15),ROUND(A$1:B$300,15),2,FALSE)</f>
        <v>#N/A</v>
      </c>
    </row>
    <row r="18439" spans="5:6">
      <c r="E18439" s="1">
        <v>186.7</v>
      </c>
      <c r="F18439" t="e" cm="1">
        <f t="array" ref="F18439">VLOOKUP(ROUND(E18439,15),ROUND(A$1:B$300,15),2,FALSE)</f>
        <v>#N/A</v>
      </c>
    </row>
    <row r="18440" spans="5:6">
      <c r="E18440" s="1">
        <v>186.71</v>
      </c>
      <c r="F18440" t="e" cm="1">
        <f t="array" ref="F18440">VLOOKUP(ROUND(E18440,15),ROUND(A$1:B$300,15),2,FALSE)</f>
        <v>#N/A</v>
      </c>
    </row>
    <row r="18441" spans="5:6">
      <c r="E18441" s="1">
        <v>186.72</v>
      </c>
      <c r="F18441" t="e" cm="1">
        <f t="array" ref="F18441">VLOOKUP(ROUND(E18441,15),ROUND(A$1:B$300,15),2,FALSE)</f>
        <v>#N/A</v>
      </c>
    </row>
    <row r="18442" spans="5:6">
      <c r="E18442" s="1">
        <v>186.73</v>
      </c>
      <c r="F18442" t="e" cm="1">
        <f t="array" ref="F18442">VLOOKUP(ROUND(E18442,15),ROUND(A$1:B$300,15),2,FALSE)</f>
        <v>#N/A</v>
      </c>
    </row>
    <row r="18443" spans="5:6">
      <c r="E18443" s="1">
        <v>186.74</v>
      </c>
      <c r="F18443" t="e" cm="1">
        <f t="array" ref="F18443">VLOOKUP(ROUND(E18443,15),ROUND(A$1:B$300,15),2,FALSE)</f>
        <v>#N/A</v>
      </c>
    </row>
    <row r="18444" spans="5:6">
      <c r="E18444" s="1">
        <v>186.75</v>
      </c>
      <c r="F18444" t="e" cm="1">
        <f t="array" ref="F18444">VLOOKUP(ROUND(E18444,15),ROUND(A$1:B$300,15),2,FALSE)</f>
        <v>#N/A</v>
      </c>
    </row>
    <row r="18445" spans="5:6">
      <c r="E18445" s="1">
        <v>186.76</v>
      </c>
      <c r="F18445" t="e" cm="1">
        <f t="array" ref="F18445">VLOOKUP(ROUND(E18445,15),ROUND(A$1:B$300,15),2,FALSE)</f>
        <v>#N/A</v>
      </c>
    </row>
    <row r="18446" spans="5:6">
      <c r="E18446" s="1">
        <v>186.76999999999998</v>
      </c>
      <c r="F18446" t="e" cm="1">
        <f t="array" ref="F18446">VLOOKUP(ROUND(E18446,15),ROUND(A$1:B$300,15),2,FALSE)</f>
        <v>#N/A</v>
      </c>
    </row>
    <row r="18447" spans="5:6">
      <c r="E18447" s="1">
        <v>186.78</v>
      </c>
      <c r="F18447" t="e" cm="1">
        <f t="array" ref="F18447">VLOOKUP(ROUND(E18447,15),ROUND(A$1:B$300,15),2,FALSE)</f>
        <v>#N/A</v>
      </c>
    </row>
    <row r="18448" spans="5:6">
      <c r="E18448" s="1">
        <v>186.79</v>
      </c>
      <c r="F18448" t="e" cm="1">
        <f t="array" ref="F18448">VLOOKUP(ROUND(E18448,15),ROUND(A$1:B$300,15),2,FALSE)</f>
        <v>#N/A</v>
      </c>
    </row>
    <row r="18449" spans="5:6">
      <c r="E18449" s="1">
        <v>186.79999999999998</v>
      </c>
      <c r="F18449" t="e" cm="1">
        <f t="array" ref="F18449">VLOOKUP(ROUND(E18449,15),ROUND(A$1:B$300,15),2,FALSE)</f>
        <v>#N/A</v>
      </c>
    </row>
    <row r="18450" spans="5:6">
      <c r="E18450" s="1">
        <v>186.81</v>
      </c>
      <c r="F18450" t="e" cm="1">
        <f t="array" ref="F18450">VLOOKUP(ROUND(E18450,15),ROUND(A$1:B$300,15),2,FALSE)</f>
        <v>#N/A</v>
      </c>
    </row>
    <row r="18451" spans="5:6">
      <c r="E18451" s="1">
        <v>186.82</v>
      </c>
      <c r="F18451" t="e" cm="1">
        <f t="array" ref="F18451">VLOOKUP(ROUND(E18451,15),ROUND(A$1:B$300,15),2,FALSE)</f>
        <v>#N/A</v>
      </c>
    </row>
    <row r="18452" spans="5:6">
      <c r="E18452" s="1">
        <v>186.82999999999998</v>
      </c>
      <c r="F18452" t="e" cm="1">
        <f t="array" ref="F18452">VLOOKUP(ROUND(E18452,15),ROUND(A$1:B$300,15),2,FALSE)</f>
        <v>#N/A</v>
      </c>
    </row>
    <row r="18453" spans="5:6">
      <c r="E18453" s="1">
        <v>186.84</v>
      </c>
      <c r="F18453" t="e" cm="1">
        <f t="array" ref="F18453">VLOOKUP(ROUND(E18453,15),ROUND(A$1:B$300,15),2,FALSE)</f>
        <v>#N/A</v>
      </c>
    </row>
    <row r="18454" spans="5:6">
      <c r="E18454" s="1">
        <v>186.85</v>
      </c>
      <c r="F18454" t="e" cm="1">
        <f t="array" ref="F18454">VLOOKUP(ROUND(E18454,15),ROUND(A$1:B$300,15),2,FALSE)</f>
        <v>#N/A</v>
      </c>
    </row>
    <row r="18455" spans="5:6">
      <c r="E18455" s="1">
        <v>186.85999999999999</v>
      </c>
      <c r="F18455" t="e" cm="1">
        <f t="array" ref="F18455">VLOOKUP(ROUND(E18455,15),ROUND(A$1:B$300,15),2,FALSE)</f>
        <v>#N/A</v>
      </c>
    </row>
    <row r="18456" spans="5:6">
      <c r="E18456" s="1">
        <v>186.87</v>
      </c>
      <c r="F18456" t="e" cm="1">
        <f t="array" ref="F18456">VLOOKUP(ROUND(E18456,15),ROUND(A$1:B$300,15),2,FALSE)</f>
        <v>#N/A</v>
      </c>
    </row>
    <row r="18457" spans="5:6">
      <c r="E18457" s="1">
        <v>186.88</v>
      </c>
      <c r="F18457" t="e" cm="1">
        <f t="array" ref="F18457">VLOOKUP(ROUND(E18457,15),ROUND(A$1:B$300,15),2,FALSE)</f>
        <v>#N/A</v>
      </c>
    </row>
    <row r="18458" spans="5:6">
      <c r="E18458" s="1">
        <v>186.89</v>
      </c>
      <c r="F18458" t="e" cm="1">
        <f t="array" ref="F18458">VLOOKUP(ROUND(E18458,15),ROUND(A$1:B$300,15),2,FALSE)</f>
        <v>#N/A</v>
      </c>
    </row>
    <row r="18459" spans="5:6">
      <c r="E18459" s="1">
        <v>186.9</v>
      </c>
      <c r="F18459" t="e" cm="1">
        <f t="array" ref="F18459">VLOOKUP(ROUND(E18459,15),ROUND(A$1:B$300,15),2,FALSE)</f>
        <v>#N/A</v>
      </c>
    </row>
    <row r="18460" spans="5:6">
      <c r="E18460" s="1">
        <v>186.91</v>
      </c>
      <c r="F18460" t="e" cm="1">
        <f t="array" ref="F18460">VLOOKUP(ROUND(E18460,15),ROUND(A$1:B$300,15),2,FALSE)</f>
        <v>#N/A</v>
      </c>
    </row>
    <row r="18461" spans="5:6">
      <c r="E18461" s="1">
        <v>186.92</v>
      </c>
      <c r="F18461" t="e" cm="1">
        <f t="array" ref="F18461">VLOOKUP(ROUND(E18461,15),ROUND(A$1:B$300,15),2,FALSE)</f>
        <v>#N/A</v>
      </c>
    </row>
    <row r="18462" spans="5:6">
      <c r="E18462" s="1">
        <v>186.93</v>
      </c>
      <c r="F18462" t="e" cm="1">
        <f t="array" ref="F18462">VLOOKUP(ROUND(E18462,15),ROUND(A$1:B$300,15),2,FALSE)</f>
        <v>#N/A</v>
      </c>
    </row>
    <row r="18463" spans="5:6">
      <c r="E18463" s="1">
        <v>186.94</v>
      </c>
      <c r="F18463" t="e" cm="1">
        <f t="array" ref="F18463">VLOOKUP(ROUND(E18463,15),ROUND(A$1:B$300,15),2,FALSE)</f>
        <v>#N/A</v>
      </c>
    </row>
    <row r="18464" spans="5:6">
      <c r="E18464" s="1">
        <v>186.95</v>
      </c>
      <c r="F18464" t="e" cm="1">
        <f t="array" ref="F18464">VLOOKUP(ROUND(E18464,15),ROUND(A$1:B$300,15),2,FALSE)</f>
        <v>#N/A</v>
      </c>
    </row>
    <row r="18465" spans="5:6">
      <c r="E18465" s="1">
        <v>186.96</v>
      </c>
      <c r="F18465" t="e" cm="1">
        <f t="array" ref="F18465">VLOOKUP(ROUND(E18465,15),ROUND(A$1:B$300,15),2,FALSE)</f>
        <v>#N/A</v>
      </c>
    </row>
    <row r="18466" spans="5:6">
      <c r="E18466" s="1">
        <v>186.97</v>
      </c>
      <c r="F18466" t="e" cm="1">
        <f t="array" ref="F18466">VLOOKUP(ROUND(E18466,15),ROUND(A$1:B$300,15),2,FALSE)</f>
        <v>#N/A</v>
      </c>
    </row>
    <row r="18467" spans="5:6">
      <c r="E18467" s="1">
        <v>186.98</v>
      </c>
      <c r="F18467" t="e" cm="1">
        <f t="array" ref="F18467">VLOOKUP(ROUND(E18467,15),ROUND(A$1:B$300,15),2,FALSE)</f>
        <v>#N/A</v>
      </c>
    </row>
    <row r="18468" spans="5:6">
      <c r="E18468" s="1">
        <v>186.99</v>
      </c>
      <c r="F18468" t="e" cm="1">
        <f t="array" ref="F18468">VLOOKUP(ROUND(E18468,15),ROUND(A$1:B$300,15),2,FALSE)</f>
        <v>#N/A</v>
      </c>
    </row>
    <row r="18469" spans="5:6">
      <c r="E18469" s="1">
        <v>187</v>
      </c>
      <c r="F18469" t="e" cm="1">
        <f t="array" ref="F18469">VLOOKUP(ROUND(E18469,15),ROUND(A$1:B$300,15),2,FALSE)</f>
        <v>#N/A</v>
      </c>
    </row>
    <row r="18470" spans="5:6">
      <c r="E18470" s="1">
        <v>187.01</v>
      </c>
      <c r="F18470" t="e" cm="1">
        <f t="array" ref="F18470">VLOOKUP(ROUND(E18470,15),ROUND(A$1:B$300,15),2,FALSE)</f>
        <v>#N/A</v>
      </c>
    </row>
    <row r="18471" spans="5:6">
      <c r="E18471" s="1">
        <v>187.01999999999998</v>
      </c>
      <c r="F18471" t="e" cm="1">
        <f t="array" ref="F18471">VLOOKUP(ROUND(E18471,15),ROUND(A$1:B$300,15),2,FALSE)</f>
        <v>#N/A</v>
      </c>
    </row>
    <row r="18472" spans="5:6">
      <c r="E18472" s="1">
        <v>187.03</v>
      </c>
      <c r="F18472" t="e" cm="1">
        <f t="array" ref="F18472">VLOOKUP(ROUND(E18472,15),ROUND(A$1:B$300,15),2,FALSE)</f>
        <v>#N/A</v>
      </c>
    </row>
    <row r="18473" spans="5:6">
      <c r="E18473" s="1">
        <v>187.04</v>
      </c>
      <c r="F18473" t="e" cm="1">
        <f t="array" ref="F18473">VLOOKUP(ROUND(E18473,15),ROUND(A$1:B$300,15),2,FALSE)</f>
        <v>#N/A</v>
      </c>
    </row>
    <row r="18474" spans="5:6">
      <c r="E18474" s="1">
        <v>187.04999999999998</v>
      </c>
      <c r="F18474" t="e" cm="1">
        <f t="array" ref="F18474">VLOOKUP(ROUND(E18474,15),ROUND(A$1:B$300,15),2,FALSE)</f>
        <v>#N/A</v>
      </c>
    </row>
    <row r="18475" spans="5:6">
      <c r="E18475" s="1">
        <v>187.06</v>
      </c>
      <c r="F18475" t="e" cm="1">
        <f t="array" ref="F18475">VLOOKUP(ROUND(E18475,15),ROUND(A$1:B$300,15),2,FALSE)</f>
        <v>#N/A</v>
      </c>
    </row>
    <row r="18476" spans="5:6">
      <c r="E18476" s="1">
        <v>187.07</v>
      </c>
      <c r="F18476" t="e" cm="1">
        <f t="array" ref="F18476">VLOOKUP(ROUND(E18476,15),ROUND(A$1:B$300,15),2,FALSE)</f>
        <v>#N/A</v>
      </c>
    </row>
    <row r="18477" spans="5:6">
      <c r="E18477" s="1">
        <v>187.07999999999998</v>
      </c>
      <c r="F18477" t="e" cm="1">
        <f t="array" ref="F18477">VLOOKUP(ROUND(E18477,15),ROUND(A$1:B$300,15),2,FALSE)</f>
        <v>#N/A</v>
      </c>
    </row>
    <row r="18478" spans="5:6">
      <c r="E18478" s="1">
        <v>187.09</v>
      </c>
      <c r="F18478" t="e" cm="1">
        <f t="array" ref="F18478">VLOOKUP(ROUND(E18478,15),ROUND(A$1:B$300,15),2,FALSE)</f>
        <v>#N/A</v>
      </c>
    </row>
    <row r="18479" spans="5:6">
      <c r="E18479" s="1">
        <v>187.1</v>
      </c>
      <c r="F18479" t="e" cm="1">
        <f t="array" ref="F18479">VLOOKUP(ROUND(E18479,15),ROUND(A$1:B$300,15),2,FALSE)</f>
        <v>#N/A</v>
      </c>
    </row>
    <row r="18480" spans="5:6">
      <c r="E18480" s="1">
        <v>187.10999999999999</v>
      </c>
      <c r="F18480" t="e" cm="1">
        <f t="array" ref="F18480">VLOOKUP(ROUND(E18480,15),ROUND(A$1:B$300,15),2,FALSE)</f>
        <v>#N/A</v>
      </c>
    </row>
    <row r="18481" spans="5:6">
      <c r="E18481" s="1">
        <v>187.12</v>
      </c>
      <c r="F18481" t="e" cm="1">
        <f t="array" ref="F18481">VLOOKUP(ROUND(E18481,15),ROUND(A$1:B$300,15),2,FALSE)</f>
        <v>#N/A</v>
      </c>
    </row>
    <row r="18482" spans="5:6">
      <c r="E18482" s="1">
        <v>187.13</v>
      </c>
      <c r="F18482" t="e" cm="1">
        <f t="array" ref="F18482">VLOOKUP(ROUND(E18482,15),ROUND(A$1:B$300,15),2,FALSE)</f>
        <v>#N/A</v>
      </c>
    </row>
    <row r="18483" spans="5:6">
      <c r="E18483" s="1">
        <v>187.14</v>
      </c>
      <c r="F18483" t="e" cm="1">
        <f t="array" ref="F18483">VLOOKUP(ROUND(E18483,15),ROUND(A$1:B$300,15),2,FALSE)</f>
        <v>#N/A</v>
      </c>
    </row>
    <row r="18484" spans="5:6">
      <c r="E18484" s="1">
        <v>187.15</v>
      </c>
      <c r="F18484" t="e" cm="1">
        <f t="array" ref="F18484">VLOOKUP(ROUND(E18484,15),ROUND(A$1:B$300,15),2,FALSE)</f>
        <v>#N/A</v>
      </c>
    </row>
    <row r="18485" spans="5:6">
      <c r="E18485" s="1">
        <v>187.16</v>
      </c>
      <c r="F18485" t="e" cm="1">
        <f t="array" ref="F18485">VLOOKUP(ROUND(E18485,15),ROUND(A$1:B$300,15),2,FALSE)</f>
        <v>#N/A</v>
      </c>
    </row>
    <row r="18486" spans="5:6">
      <c r="E18486" s="1">
        <v>187.17</v>
      </c>
      <c r="F18486" t="e" cm="1">
        <f t="array" ref="F18486">VLOOKUP(ROUND(E18486,15),ROUND(A$1:B$300,15),2,FALSE)</f>
        <v>#N/A</v>
      </c>
    </row>
    <row r="18487" spans="5:6">
      <c r="E18487" s="1">
        <v>187.18</v>
      </c>
      <c r="F18487" t="e" cm="1">
        <f t="array" ref="F18487">VLOOKUP(ROUND(E18487,15),ROUND(A$1:B$300,15),2,FALSE)</f>
        <v>#N/A</v>
      </c>
    </row>
    <row r="18488" spans="5:6">
      <c r="E18488" s="1">
        <v>187.19</v>
      </c>
      <c r="F18488" t="e" cm="1">
        <f t="array" ref="F18488">VLOOKUP(ROUND(E18488,15),ROUND(A$1:B$300,15),2,FALSE)</f>
        <v>#N/A</v>
      </c>
    </row>
    <row r="18489" spans="5:6">
      <c r="E18489" s="1">
        <v>187.2</v>
      </c>
      <c r="F18489" t="e" cm="1">
        <f t="array" ref="F18489">VLOOKUP(ROUND(E18489,15),ROUND(A$1:B$300,15),2,FALSE)</f>
        <v>#N/A</v>
      </c>
    </row>
    <row r="18490" spans="5:6">
      <c r="E18490" s="1">
        <v>187.21</v>
      </c>
      <c r="F18490" t="e" cm="1">
        <f t="array" ref="F18490">VLOOKUP(ROUND(E18490,15),ROUND(A$1:B$300,15),2,FALSE)</f>
        <v>#N/A</v>
      </c>
    </row>
    <row r="18491" spans="5:6">
      <c r="E18491" s="1">
        <v>187.22</v>
      </c>
      <c r="F18491" t="e" cm="1">
        <f t="array" ref="F18491">VLOOKUP(ROUND(E18491,15),ROUND(A$1:B$300,15),2,FALSE)</f>
        <v>#N/A</v>
      </c>
    </row>
    <row r="18492" spans="5:6">
      <c r="E18492" s="1">
        <v>187.23</v>
      </c>
      <c r="F18492" t="e" cm="1">
        <f t="array" ref="F18492">VLOOKUP(ROUND(E18492,15),ROUND(A$1:B$300,15),2,FALSE)</f>
        <v>#N/A</v>
      </c>
    </row>
    <row r="18493" spans="5:6">
      <c r="E18493" s="1">
        <v>187.24</v>
      </c>
      <c r="F18493" t="e" cm="1">
        <f t="array" ref="F18493">VLOOKUP(ROUND(E18493,15),ROUND(A$1:B$300,15),2,FALSE)</f>
        <v>#N/A</v>
      </c>
    </row>
    <row r="18494" spans="5:6">
      <c r="E18494" s="1">
        <v>187.25</v>
      </c>
      <c r="F18494" t="e" cm="1">
        <f t="array" ref="F18494">VLOOKUP(ROUND(E18494,15),ROUND(A$1:B$300,15),2,FALSE)</f>
        <v>#N/A</v>
      </c>
    </row>
    <row r="18495" spans="5:6">
      <c r="E18495" s="1">
        <v>187.26</v>
      </c>
      <c r="F18495" t="e" cm="1">
        <f t="array" ref="F18495">VLOOKUP(ROUND(E18495,15),ROUND(A$1:B$300,15),2,FALSE)</f>
        <v>#N/A</v>
      </c>
    </row>
    <row r="18496" spans="5:6">
      <c r="E18496" s="1">
        <v>187.26999999999998</v>
      </c>
      <c r="F18496" t="e" cm="1">
        <f t="array" ref="F18496">VLOOKUP(ROUND(E18496,15),ROUND(A$1:B$300,15),2,FALSE)</f>
        <v>#N/A</v>
      </c>
    </row>
    <row r="18497" spans="5:6">
      <c r="E18497" s="1">
        <v>187.28</v>
      </c>
      <c r="F18497" t="e" cm="1">
        <f t="array" ref="F18497">VLOOKUP(ROUND(E18497,15),ROUND(A$1:B$300,15),2,FALSE)</f>
        <v>#N/A</v>
      </c>
    </row>
    <row r="18498" spans="5:6">
      <c r="E18498" s="1">
        <v>187.29</v>
      </c>
      <c r="F18498" t="e" cm="1">
        <f t="array" ref="F18498">VLOOKUP(ROUND(E18498,15),ROUND(A$1:B$300,15),2,FALSE)</f>
        <v>#N/A</v>
      </c>
    </row>
    <row r="18499" spans="5:6">
      <c r="E18499" s="1">
        <v>187.29999999999998</v>
      </c>
      <c r="F18499" t="e" cm="1">
        <f t="array" ref="F18499">VLOOKUP(ROUND(E18499,15),ROUND(A$1:B$300,15),2,FALSE)</f>
        <v>#N/A</v>
      </c>
    </row>
    <row r="18500" spans="5:6">
      <c r="E18500" s="1">
        <v>187.31</v>
      </c>
      <c r="F18500" t="e" cm="1">
        <f t="array" ref="F18500">VLOOKUP(ROUND(E18500,15),ROUND(A$1:B$300,15),2,FALSE)</f>
        <v>#N/A</v>
      </c>
    </row>
    <row r="18501" spans="5:6">
      <c r="E18501" s="1">
        <v>187.32</v>
      </c>
      <c r="F18501" t="e" cm="1">
        <f t="array" ref="F18501">VLOOKUP(ROUND(E18501,15),ROUND(A$1:B$300,15),2,FALSE)</f>
        <v>#N/A</v>
      </c>
    </row>
    <row r="18502" spans="5:6">
      <c r="E18502" s="1">
        <v>187.32999999999998</v>
      </c>
      <c r="F18502" t="e" cm="1">
        <f t="array" ref="F18502">VLOOKUP(ROUND(E18502,15),ROUND(A$1:B$300,15),2,FALSE)</f>
        <v>#N/A</v>
      </c>
    </row>
    <row r="18503" spans="5:6">
      <c r="E18503" s="1">
        <v>187.34</v>
      </c>
      <c r="F18503" t="e" cm="1">
        <f t="array" ref="F18503">VLOOKUP(ROUND(E18503,15),ROUND(A$1:B$300,15),2,FALSE)</f>
        <v>#N/A</v>
      </c>
    </row>
    <row r="18504" spans="5:6">
      <c r="E18504" s="1">
        <v>187.35</v>
      </c>
      <c r="F18504" t="e" cm="1">
        <f t="array" ref="F18504">VLOOKUP(ROUND(E18504,15),ROUND(A$1:B$300,15),2,FALSE)</f>
        <v>#N/A</v>
      </c>
    </row>
    <row r="18505" spans="5:6">
      <c r="E18505" s="1">
        <v>187.35999999999999</v>
      </c>
      <c r="F18505" t="e" cm="1">
        <f t="array" ref="F18505">VLOOKUP(ROUND(E18505,15),ROUND(A$1:B$300,15),2,FALSE)</f>
        <v>#N/A</v>
      </c>
    </row>
    <row r="18506" spans="5:6">
      <c r="E18506" s="1">
        <v>187.37</v>
      </c>
      <c r="F18506" t="e" cm="1">
        <f t="array" ref="F18506">VLOOKUP(ROUND(E18506,15),ROUND(A$1:B$300,15),2,FALSE)</f>
        <v>#N/A</v>
      </c>
    </row>
    <row r="18507" spans="5:6">
      <c r="E18507" s="1">
        <v>187.38</v>
      </c>
      <c r="F18507" t="e" cm="1">
        <f t="array" ref="F18507">VLOOKUP(ROUND(E18507,15),ROUND(A$1:B$300,15),2,FALSE)</f>
        <v>#N/A</v>
      </c>
    </row>
    <row r="18508" spans="5:6">
      <c r="E18508" s="1">
        <v>187.39</v>
      </c>
      <c r="F18508" t="e" cm="1">
        <f t="array" ref="F18508">VLOOKUP(ROUND(E18508,15),ROUND(A$1:B$300,15),2,FALSE)</f>
        <v>#N/A</v>
      </c>
    </row>
    <row r="18509" spans="5:6">
      <c r="E18509" s="1">
        <v>187.4</v>
      </c>
      <c r="F18509" t="e" cm="1">
        <f t="array" ref="F18509">VLOOKUP(ROUND(E18509,15),ROUND(A$1:B$300,15),2,FALSE)</f>
        <v>#N/A</v>
      </c>
    </row>
    <row r="18510" spans="5:6">
      <c r="E18510" s="1">
        <v>187.41</v>
      </c>
      <c r="F18510" t="e" cm="1">
        <f t="array" ref="F18510">VLOOKUP(ROUND(E18510,15),ROUND(A$1:B$300,15),2,FALSE)</f>
        <v>#N/A</v>
      </c>
    </row>
    <row r="18511" spans="5:6">
      <c r="E18511" s="1">
        <v>187.42</v>
      </c>
      <c r="F18511" t="e" cm="1">
        <f t="array" ref="F18511">VLOOKUP(ROUND(E18511,15),ROUND(A$1:B$300,15),2,FALSE)</f>
        <v>#N/A</v>
      </c>
    </row>
    <row r="18512" spans="5:6">
      <c r="E18512" s="1">
        <v>187.43</v>
      </c>
      <c r="F18512" t="e" cm="1">
        <f t="array" ref="F18512">VLOOKUP(ROUND(E18512,15),ROUND(A$1:B$300,15),2,FALSE)</f>
        <v>#N/A</v>
      </c>
    </row>
    <row r="18513" spans="5:6">
      <c r="E18513" s="1">
        <v>187.44</v>
      </c>
      <c r="F18513" t="e" cm="1">
        <f t="array" ref="F18513">VLOOKUP(ROUND(E18513,15),ROUND(A$1:B$300,15),2,FALSE)</f>
        <v>#N/A</v>
      </c>
    </row>
    <row r="18514" spans="5:6">
      <c r="E18514" s="1">
        <v>187.45</v>
      </c>
      <c r="F18514" t="e" cm="1">
        <f t="array" ref="F18514">VLOOKUP(ROUND(E18514,15),ROUND(A$1:B$300,15),2,FALSE)</f>
        <v>#N/A</v>
      </c>
    </row>
    <row r="18515" spans="5:6">
      <c r="E18515" s="1">
        <v>187.46</v>
      </c>
      <c r="F18515" t="e" cm="1">
        <f t="array" ref="F18515">VLOOKUP(ROUND(E18515,15),ROUND(A$1:B$300,15),2,FALSE)</f>
        <v>#N/A</v>
      </c>
    </row>
    <row r="18516" spans="5:6">
      <c r="E18516" s="1">
        <v>187.47</v>
      </c>
      <c r="F18516" t="e" cm="1">
        <f t="array" ref="F18516">VLOOKUP(ROUND(E18516,15),ROUND(A$1:B$300,15),2,FALSE)</f>
        <v>#N/A</v>
      </c>
    </row>
    <row r="18517" spans="5:6">
      <c r="E18517" s="1">
        <v>187.48</v>
      </c>
      <c r="F18517" t="e" cm="1">
        <f t="array" ref="F18517">VLOOKUP(ROUND(E18517,15),ROUND(A$1:B$300,15),2,FALSE)</f>
        <v>#N/A</v>
      </c>
    </row>
    <row r="18518" spans="5:6">
      <c r="E18518" s="1">
        <v>187.49</v>
      </c>
      <c r="F18518" t="e" cm="1">
        <f t="array" ref="F18518">VLOOKUP(ROUND(E18518,15),ROUND(A$1:B$300,15),2,FALSE)</f>
        <v>#N/A</v>
      </c>
    </row>
    <row r="18519" spans="5:6">
      <c r="E18519" s="1">
        <v>187.5</v>
      </c>
      <c r="F18519" t="e" cm="1">
        <f t="array" ref="F18519">VLOOKUP(ROUND(E18519,15),ROUND(A$1:B$300,15),2,FALSE)</f>
        <v>#N/A</v>
      </c>
    </row>
    <row r="18520" spans="5:6">
      <c r="E18520" s="1">
        <v>187.51</v>
      </c>
      <c r="F18520" t="e" cm="1">
        <f t="array" ref="F18520">VLOOKUP(ROUND(E18520,15),ROUND(A$1:B$300,15),2,FALSE)</f>
        <v>#N/A</v>
      </c>
    </row>
    <row r="18521" spans="5:6">
      <c r="E18521" s="1">
        <v>187.51999999999998</v>
      </c>
      <c r="F18521" t="e" cm="1">
        <f t="array" ref="F18521">VLOOKUP(ROUND(E18521,15),ROUND(A$1:B$300,15),2,FALSE)</f>
        <v>#N/A</v>
      </c>
    </row>
    <row r="18522" spans="5:6">
      <c r="E18522" s="1">
        <v>187.53</v>
      </c>
      <c r="F18522" t="e" cm="1">
        <f t="array" ref="F18522">VLOOKUP(ROUND(E18522,15),ROUND(A$1:B$300,15),2,FALSE)</f>
        <v>#N/A</v>
      </c>
    </row>
    <row r="18523" spans="5:6">
      <c r="E18523" s="1">
        <v>187.54</v>
      </c>
      <c r="F18523" t="e" cm="1">
        <f t="array" ref="F18523">VLOOKUP(ROUND(E18523,15),ROUND(A$1:B$300,15),2,FALSE)</f>
        <v>#N/A</v>
      </c>
    </row>
    <row r="18524" spans="5:6">
      <c r="E18524" s="1">
        <v>187.54999999999998</v>
      </c>
      <c r="F18524" t="e" cm="1">
        <f t="array" ref="F18524">VLOOKUP(ROUND(E18524,15),ROUND(A$1:B$300,15),2,FALSE)</f>
        <v>#N/A</v>
      </c>
    </row>
    <row r="18525" spans="5:6">
      <c r="E18525" s="1">
        <v>187.56</v>
      </c>
      <c r="F18525" t="e" cm="1">
        <f t="array" ref="F18525">VLOOKUP(ROUND(E18525,15),ROUND(A$1:B$300,15),2,FALSE)</f>
        <v>#N/A</v>
      </c>
    </row>
    <row r="18526" spans="5:6">
      <c r="E18526" s="1">
        <v>187.57</v>
      </c>
      <c r="F18526" t="e" cm="1">
        <f t="array" ref="F18526">VLOOKUP(ROUND(E18526,15),ROUND(A$1:B$300,15),2,FALSE)</f>
        <v>#N/A</v>
      </c>
    </row>
    <row r="18527" spans="5:6">
      <c r="E18527" s="1">
        <v>187.57999999999998</v>
      </c>
      <c r="F18527" t="e" cm="1">
        <f t="array" ref="F18527">VLOOKUP(ROUND(E18527,15),ROUND(A$1:B$300,15),2,FALSE)</f>
        <v>#N/A</v>
      </c>
    </row>
    <row r="18528" spans="5:6">
      <c r="E18528" s="1">
        <v>187.59</v>
      </c>
      <c r="F18528" t="e" cm="1">
        <f t="array" ref="F18528">VLOOKUP(ROUND(E18528,15),ROUND(A$1:B$300,15),2,FALSE)</f>
        <v>#N/A</v>
      </c>
    </row>
    <row r="18529" spans="5:6">
      <c r="E18529" s="1">
        <v>187.6</v>
      </c>
      <c r="F18529" t="e" cm="1">
        <f t="array" ref="F18529">VLOOKUP(ROUND(E18529,15),ROUND(A$1:B$300,15),2,FALSE)</f>
        <v>#N/A</v>
      </c>
    </row>
    <row r="18530" spans="5:6">
      <c r="E18530" s="1">
        <v>187.60999999999999</v>
      </c>
      <c r="F18530" t="e" cm="1">
        <f t="array" ref="F18530">VLOOKUP(ROUND(E18530,15),ROUND(A$1:B$300,15),2,FALSE)</f>
        <v>#N/A</v>
      </c>
    </row>
    <row r="18531" spans="5:6">
      <c r="E18531" s="1">
        <v>187.62</v>
      </c>
      <c r="F18531" t="e" cm="1">
        <f t="array" ref="F18531">VLOOKUP(ROUND(E18531,15),ROUND(A$1:B$300,15),2,FALSE)</f>
        <v>#N/A</v>
      </c>
    </row>
    <row r="18532" spans="5:6">
      <c r="E18532" s="1">
        <v>187.63</v>
      </c>
      <c r="F18532" t="e" cm="1">
        <f t="array" ref="F18532">VLOOKUP(ROUND(E18532,15),ROUND(A$1:B$300,15),2,FALSE)</f>
        <v>#N/A</v>
      </c>
    </row>
    <row r="18533" spans="5:6">
      <c r="E18533" s="1">
        <v>187.64</v>
      </c>
      <c r="F18533" t="e" cm="1">
        <f t="array" ref="F18533">VLOOKUP(ROUND(E18533,15),ROUND(A$1:B$300,15),2,FALSE)</f>
        <v>#N/A</v>
      </c>
    </row>
    <row r="18534" spans="5:6">
      <c r="E18534" s="1">
        <v>187.65</v>
      </c>
      <c r="F18534" t="e" cm="1">
        <f t="array" ref="F18534">VLOOKUP(ROUND(E18534,15),ROUND(A$1:B$300,15),2,FALSE)</f>
        <v>#N/A</v>
      </c>
    </row>
    <row r="18535" spans="5:6">
      <c r="E18535" s="1">
        <v>187.66</v>
      </c>
      <c r="F18535" t="e" cm="1">
        <f t="array" ref="F18535">VLOOKUP(ROUND(E18535,15),ROUND(A$1:B$300,15),2,FALSE)</f>
        <v>#N/A</v>
      </c>
    </row>
    <row r="18536" spans="5:6">
      <c r="E18536" s="1">
        <v>187.67</v>
      </c>
      <c r="F18536" t="e" cm="1">
        <f t="array" ref="F18536">VLOOKUP(ROUND(E18536,15),ROUND(A$1:B$300,15),2,FALSE)</f>
        <v>#N/A</v>
      </c>
    </row>
    <row r="18537" spans="5:6">
      <c r="E18537" s="1">
        <v>187.68</v>
      </c>
      <c r="F18537" t="e" cm="1">
        <f t="array" ref="F18537">VLOOKUP(ROUND(E18537,15),ROUND(A$1:B$300,15),2,FALSE)</f>
        <v>#N/A</v>
      </c>
    </row>
    <row r="18538" spans="5:6">
      <c r="E18538" s="1">
        <v>187.69</v>
      </c>
      <c r="F18538" t="e" cm="1">
        <f t="array" ref="F18538">VLOOKUP(ROUND(E18538,15),ROUND(A$1:B$300,15),2,FALSE)</f>
        <v>#N/A</v>
      </c>
    </row>
    <row r="18539" spans="5:6">
      <c r="E18539" s="1">
        <v>187.7</v>
      </c>
      <c r="F18539" t="e" cm="1">
        <f t="array" ref="F18539">VLOOKUP(ROUND(E18539,15),ROUND(A$1:B$300,15),2,FALSE)</f>
        <v>#N/A</v>
      </c>
    </row>
    <row r="18540" spans="5:6">
      <c r="E18540" s="1">
        <v>187.71</v>
      </c>
      <c r="F18540" t="e" cm="1">
        <f t="array" ref="F18540">VLOOKUP(ROUND(E18540,15),ROUND(A$1:B$300,15),2,FALSE)</f>
        <v>#N/A</v>
      </c>
    </row>
    <row r="18541" spans="5:6">
      <c r="E18541" s="1">
        <v>187.72</v>
      </c>
      <c r="F18541" t="e" cm="1">
        <f t="array" ref="F18541">VLOOKUP(ROUND(E18541,15),ROUND(A$1:B$300,15),2,FALSE)</f>
        <v>#N/A</v>
      </c>
    </row>
    <row r="18542" spans="5:6">
      <c r="E18542" s="1">
        <v>187.73</v>
      </c>
      <c r="F18542" t="e" cm="1">
        <f t="array" ref="F18542">VLOOKUP(ROUND(E18542,15),ROUND(A$1:B$300,15),2,FALSE)</f>
        <v>#N/A</v>
      </c>
    </row>
    <row r="18543" spans="5:6">
      <c r="E18543" s="1">
        <v>187.74</v>
      </c>
      <c r="F18543" t="e" cm="1">
        <f t="array" ref="F18543">VLOOKUP(ROUND(E18543,15),ROUND(A$1:B$300,15),2,FALSE)</f>
        <v>#N/A</v>
      </c>
    </row>
    <row r="18544" spans="5:6">
      <c r="E18544" s="1">
        <v>187.75</v>
      </c>
      <c r="F18544" t="e" cm="1">
        <f t="array" ref="F18544">VLOOKUP(ROUND(E18544,15),ROUND(A$1:B$300,15),2,FALSE)</f>
        <v>#N/A</v>
      </c>
    </row>
    <row r="18545" spans="5:6">
      <c r="E18545" s="1">
        <v>187.76</v>
      </c>
      <c r="F18545" t="e" cm="1">
        <f t="array" ref="F18545">VLOOKUP(ROUND(E18545,15),ROUND(A$1:B$300,15),2,FALSE)</f>
        <v>#N/A</v>
      </c>
    </row>
    <row r="18546" spans="5:6">
      <c r="E18546" s="1">
        <v>187.76999999999998</v>
      </c>
      <c r="F18546" t="e" cm="1">
        <f t="array" ref="F18546">VLOOKUP(ROUND(E18546,15),ROUND(A$1:B$300,15),2,FALSE)</f>
        <v>#N/A</v>
      </c>
    </row>
    <row r="18547" spans="5:6">
      <c r="E18547" s="1">
        <v>187.78</v>
      </c>
      <c r="F18547" t="e" cm="1">
        <f t="array" ref="F18547">VLOOKUP(ROUND(E18547,15),ROUND(A$1:B$300,15),2,FALSE)</f>
        <v>#N/A</v>
      </c>
    </row>
    <row r="18548" spans="5:6">
      <c r="E18548" s="1">
        <v>187.79</v>
      </c>
      <c r="F18548" t="e" cm="1">
        <f t="array" ref="F18548">VLOOKUP(ROUND(E18548,15),ROUND(A$1:B$300,15),2,FALSE)</f>
        <v>#N/A</v>
      </c>
    </row>
    <row r="18549" spans="5:6">
      <c r="E18549" s="1">
        <v>187.79999999999998</v>
      </c>
      <c r="F18549" t="e" cm="1">
        <f t="array" ref="F18549">VLOOKUP(ROUND(E18549,15),ROUND(A$1:B$300,15),2,FALSE)</f>
        <v>#N/A</v>
      </c>
    </row>
    <row r="18550" spans="5:6">
      <c r="E18550" s="1">
        <v>187.81</v>
      </c>
      <c r="F18550" t="e" cm="1">
        <f t="array" ref="F18550">VLOOKUP(ROUND(E18550,15),ROUND(A$1:B$300,15),2,FALSE)</f>
        <v>#N/A</v>
      </c>
    </row>
    <row r="18551" spans="5:6">
      <c r="E18551" s="1">
        <v>187.82</v>
      </c>
      <c r="F18551" t="e" cm="1">
        <f t="array" ref="F18551">VLOOKUP(ROUND(E18551,15),ROUND(A$1:B$300,15),2,FALSE)</f>
        <v>#N/A</v>
      </c>
    </row>
    <row r="18552" spans="5:6">
      <c r="E18552" s="1">
        <v>187.82999999999998</v>
      </c>
      <c r="F18552" t="e" cm="1">
        <f t="array" ref="F18552">VLOOKUP(ROUND(E18552,15),ROUND(A$1:B$300,15),2,FALSE)</f>
        <v>#N/A</v>
      </c>
    </row>
    <row r="18553" spans="5:6">
      <c r="E18553" s="1">
        <v>187.84</v>
      </c>
      <c r="F18553" t="e" cm="1">
        <f t="array" ref="F18553">VLOOKUP(ROUND(E18553,15),ROUND(A$1:B$300,15),2,FALSE)</f>
        <v>#N/A</v>
      </c>
    </row>
    <row r="18554" spans="5:6">
      <c r="E18554" s="1">
        <v>187.85</v>
      </c>
      <c r="F18554" t="e" cm="1">
        <f t="array" ref="F18554">VLOOKUP(ROUND(E18554,15),ROUND(A$1:B$300,15),2,FALSE)</f>
        <v>#N/A</v>
      </c>
    </row>
    <row r="18555" spans="5:6">
      <c r="E18555" s="1">
        <v>187.85999999999999</v>
      </c>
      <c r="F18555" t="e" cm="1">
        <f t="array" ref="F18555">VLOOKUP(ROUND(E18555,15),ROUND(A$1:B$300,15),2,FALSE)</f>
        <v>#N/A</v>
      </c>
    </row>
    <row r="18556" spans="5:6">
      <c r="E18556" s="1">
        <v>187.87</v>
      </c>
      <c r="F18556" t="e" cm="1">
        <f t="array" ref="F18556">VLOOKUP(ROUND(E18556,15),ROUND(A$1:B$300,15),2,FALSE)</f>
        <v>#N/A</v>
      </c>
    </row>
    <row r="18557" spans="5:6">
      <c r="E18557" s="1">
        <v>187.88</v>
      </c>
      <c r="F18557" t="e" cm="1">
        <f t="array" ref="F18557">VLOOKUP(ROUND(E18557,15),ROUND(A$1:B$300,15),2,FALSE)</f>
        <v>#N/A</v>
      </c>
    </row>
    <row r="18558" spans="5:6">
      <c r="E18558" s="1">
        <v>187.89</v>
      </c>
      <c r="F18558" t="e" cm="1">
        <f t="array" ref="F18558">VLOOKUP(ROUND(E18558,15),ROUND(A$1:B$300,15),2,FALSE)</f>
        <v>#N/A</v>
      </c>
    </row>
    <row r="18559" spans="5:6">
      <c r="E18559" s="1">
        <v>187.9</v>
      </c>
      <c r="F18559" t="e" cm="1">
        <f t="array" ref="F18559">VLOOKUP(ROUND(E18559,15),ROUND(A$1:B$300,15),2,FALSE)</f>
        <v>#N/A</v>
      </c>
    </row>
    <row r="18560" spans="5:6">
      <c r="E18560" s="1">
        <v>187.91</v>
      </c>
      <c r="F18560" t="e" cm="1">
        <f t="array" ref="F18560">VLOOKUP(ROUND(E18560,15),ROUND(A$1:B$300,15),2,FALSE)</f>
        <v>#N/A</v>
      </c>
    </row>
    <row r="18561" spans="5:6">
      <c r="E18561" s="1">
        <v>187.92</v>
      </c>
      <c r="F18561" t="e" cm="1">
        <f t="array" ref="F18561">VLOOKUP(ROUND(E18561,15),ROUND(A$1:B$300,15),2,FALSE)</f>
        <v>#N/A</v>
      </c>
    </row>
    <row r="18562" spans="5:6">
      <c r="E18562" s="1">
        <v>187.93</v>
      </c>
      <c r="F18562" t="e" cm="1">
        <f t="array" ref="F18562">VLOOKUP(ROUND(E18562,15),ROUND(A$1:B$300,15),2,FALSE)</f>
        <v>#N/A</v>
      </c>
    </row>
    <row r="18563" spans="5:6">
      <c r="E18563" s="1">
        <v>187.94</v>
      </c>
      <c r="F18563" t="e" cm="1">
        <f t="array" ref="F18563">VLOOKUP(ROUND(E18563,15),ROUND(A$1:B$300,15),2,FALSE)</f>
        <v>#N/A</v>
      </c>
    </row>
    <row r="18564" spans="5:6">
      <c r="E18564" s="1">
        <v>187.95</v>
      </c>
      <c r="F18564" t="e" cm="1">
        <f t="array" ref="F18564">VLOOKUP(ROUND(E18564,15),ROUND(A$1:B$300,15),2,FALSE)</f>
        <v>#N/A</v>
      </c>
    </row>
    <row r="18565" spans="5:6">
      <c r="E18565" s="1">
        <v>187.96</v>
      </c>
      <c r="F18565" t="e" cm="1">
        <f t="array" ref="F18565">VLOOKUP(ROUND(E18565,15),ROUND(A$1:B$300,15),2,FALSE)</f>
        <v>#N/A</v>
      </c>
    </row>
    <row r="18566" spans="5:6">
      <c r="E18566" s="1">
        <v>187.97</v>
      </c>
      <c r="F18566" t="e" cm="1">
        <f t="array" ref="F18566">VLOOKUP(ROUND(E18566,15),ROUND(A$1:B$300,15),2,FALSE)</f>
        <v>#N/A</v>
      </c>
    </row>
    <row r="18567" spans="5:6">
      <c r="E18567" s="1">
        <v>187.98</v>
      </c>
      <c r="F18567" t="e" cm="1">
        <f t="array" ref="F18567">VLOOKUP(ROUND(E18567,15),ROUND(A$1:B$300,15),2,FALSE)</f>
        <v>#N/A</v>
      </c>
    </row>
    <row r="18568" spans="5:6">
      <c r="E18568" s="1">
        <v>187.99</v>
      </c>
      <c r="F18568" t="e" cm="1">
        <f t="array" ref="F18568">VLOOKUP(ROUND(E18568,15),ROUND(A$1:B$300,15),2,FALSE)</f>
        <v>#N/A</v>
      </c>
    </row>
    <row r="18569" spans="5:6">
      <c r="E18569" s="1">
        <v>188</v>
      </c>
      <c r="F18569" t="e" cm="1">
        <f t="array" ref="F18569">VLOOKUP(ROUND(E18569,15),ROUND(A$1:B$300,15),2,FALSE)</f>
        <v>#N/A</v>
      </c>
    </row>
    <row r="18570" spans="5:6">
      <c r="E18570" s="1">
        <v>188.01</v>
      </c>
      <c r="F18570" t="e" cm="1">
        <f t="array" ref="F18570">VLOOKUP(ROUND(E18570,15),ROUND(A$1:B$300,15),2,FALSE)</f>
        <v>#N/A</v>
      </c>
    </row>
    <row r="18571" spans="5:6">
      <c r="E18571" s="1">
        <v>188.01999999999998</v>
      </c>
      <c r="F18571" t="e" cm="1">
        <f t="array" ref="F18571">VLOOKUP(ROUND(E18571,15),ROUND(A$1:B$300,15),2,FALSE)</f>
        <v>#N/A</v>
      </c>
    </row>
    <row r="18572" spans="5:6">
      <c r="E18572" s="1">
        <v>188.03</v>
      </c>
      <c r="F18572" t="e" cm="1">
        <f t="array" ref="F18572">VLOOKUP(ROUND(E18572,15),ROUND(A$1:B$300,15),2,FALSE)</f>
        <v>#N/A</v>
      </c>
    </row>
    <row r="18573" spans="5:6">
      <c r="E18573" s="1">
        <v>188.04</v>
      </c>
      <c r="F18573" t="e" cm="1">
        <f t="array" ref="F18573">VLOOKUP(ROUND(E18573,15),ROUND(A$1:B$300,15),2,FALSE)</f>
        <v>#N/A</v>
      </c>
    </row>
    <row r="18574" spans="5:6">
      <c r="E18574" s="1">
        <v>188.04999999999998</v>
      </c>
      <c r="F18574" t="e" cm="1">
        <f t="array" ref="F18574">VLOOKUP(ROUND(E18574,15),ROUND(A$1:B$300,15),2,FALSE)</f>
        <v>#N/A</v>
      </c>
    </row>
    <row r="18575" spans="5:6">
      <c r="E18575" s="1">
        <v>188.06</v>
      </c>
      <c r="F18575" t="e" cm="1">
        <f t="array" ref="F18575">VLOOKUP(ROUND(E18575,15),ROUND(A$1:B$300,15),2,FALSE)</f>
        <v>#N/A</v>
      </c>
    </row>
    <row r="18576" spans="5:6">
      <c r="E18576" s="1">
        <v>188.07</v>
      </c>
      <c r="F18576" t="e" cm="1">
        <f t="array" ref="F18576">VLOOKUP(ROUND(E18576,15),ROUND(A$1:B$300,15),2,FALSE)</f>
        <v>#N/A</v>
      </c>
    </row>
    <row r="18577" spans="5:6">
      <c r="E18577" s="1">
        <v>188.07999999999998</v>
      </c>
      <c r="F18577" t="e" cm="1">
        <f t="array" ref="F18577">VLOOKUP(ROUND(E18577,15),ROUND(A$1:B$300,15),2,FALSE)</f>
        <v>#N/A</v>
      </c>
    </row>
    <row r="18578" spans="5:6">
      <c r="E18578" s="1">
        <v>188.09</v>
      </c>
      <c r="F18578" t="e" cm="1">
        <f t="array" ref="F18578">VLOOKUP(ROUND(E18578,15),ROUND(A$1:B$300,15),2,FALSE)</f>
        <v>#N/A</v>
      </c>
    </row>
    <row r="18579" spans="5:6">
      <c r="E18579" s="1">
        <v>188.1</v>
      </c>
      <c r="F18579" t="e" cm="1">
        <f t="array" ref="F18579">VLOOKUP(ROUND(E18579,15),ROUND(A$1:B$300,15),2,FALSE)</f>
        <v>#N/A</v>
      </c>
    </row>
    <row r="18580" spans="5:6">
      <c r="E18580" s="1">
        <v>188.10999999999999</v>
      </c>
      <c r="F18580" t="e" cm="1">
        <f t="array" ref="F18580">VLOOKUP(ROUND(E18580,15),ROUND(A$1:B$300,15),2,FALSE)</f>
        <v>#N/A</v>
      </c>
    </row>
    <row r="18581" spans="5:6">
      <c r="E18581" s="1">
        <v>188.12</v>
      </c>
      <c r="F18581" t="e" cm="1">
        <f t="array" ref="F18581">VLOOKUP(ROUND(E18581,15),ROUND(A$1:B$300,15),2,FALSE)</f>
        <v>#N/A</v>
      </c>
    </row>
    <row r="18582" spans="5:6">
      <c r="E18582" s="1">
        <v>188.13</v>
      </c>
      <c r="F18582" t="e" cm="1">
        <f t="array" ref="F18582">VLOOKUP(ROUND(E18582,15),ROUND(A$1:B$300,15),2,FALSE)</f>
        <v>#N/A</v>
      </c>
    </row>
    <row r="18583" spans="5:6">
      <c r="E18583" s="1">
        <v>188.14</v>
      </c>
      <c r="F18583" t="e" cm="1">
        <f t="array" ref="F18583">VLOOKUP(ROUND(E18583,15),ROUND(A$1:B$300,15),2,FALSE)</f>
        <v>#N/A</v>
      </c>
    </row>
    <row r="18584" spans="5:6">
      <c r="E18584" s="1">
        <v>188.15</v>
      </c>
      <c r="F18584" t="e" cm="1">
        <f t="array" ref="F18584">VLOOKUP(ROUND(E18584,15),ROUND(A$1:B$300,15),2,FALSE)</f>
        <v>#N/A</v>
      </c>
    </row>
    <row r="18585" spans="5:6">
      <c r="E18585" s="1">
        <v>188.16</v>
      </c>
      <c r="F18585" t="e" cm="1">
        <f t="array" ref="F18585">VLOOKUP(ROUND(E18585,15),ROUND(A$1:B$300,15),2,FALSE)</f>
        <v>#N/A</v>
      </c>
    </row>
    <row r="18586" spans="5:6">
      <c r="E18586" s="1">
        <v>188.17</v>
      </c>
      <c r="F18586" t="e" cm="1">
        <f t="array" ref="F18586">VLOOKUP(ROUND(E18586,15),ROUND(A$1:B$300,15),2,FALSE)</f>
        <v>#N/A</v>
      </c>
    </row>
    <row r="18587" spans="5:6">
      <c r="E18587" s="1">
        <v>188.18</v>
      </c>
      <c r="F18587" t="e" cm="1">
        <f t="array" ref="F18587">VLOOKUP(ROUND(E18587,15),ROUND(A$1:B$300,15),2,FALSE)</f>
        <v>#N/A</v>
      </c>
    </row>
    <row r="18588" spans="5:6">
      <c r="E18588" s="1">
        <v>188.19</v>
      </c>
      <c r="F18588" t="e" cm="1">
        <f t="array" ref="F18588">VLOOKUP(ROUND(E18588,15),ROUND(A$1:B$300,15),2,FALSE)</f>
        <v>#N/A</v>
      </c>
    </row>
    <row r="18589" spans="5:6">
      <c r="E18589" s="1">
        <v>188.2</v>
      </c>
      <c r="F18589" t="e" cm="1">
        <f t="array" ref="F18589">VLOOKUP(ROUND(E18589,15),ROUND(A$1:B$300,15),2,FALSE)</f>
        <v>#N/A</v>
      </c>
    </row>
    <row r="18590" spans="5:6">
      <c r="E18590" s="1">
        <v>188.21</v>
      </c>
      <c r="F18590" t="e" cm="1">
        <f t="array" ref="F18590">VLOOKUP(ROUND(E18590,15),ROUND(A$1:B$300,15),2,FALSE)</f>
        <v>#N/A</v>
      </c>
    </row>
    <row r="18591" spans="5:6">
      <c r="E18591" s="1">
        <v>188.22</v>
      </c>
      <c r="F18591" t="e" cm="1">
        <f t="array" ref="F18591">VLOOKUP(ROUND(E18591,15),ROUND(A$1:B$300,15),2,FALSE)</f>
        <v>#N/A</v>
      </c>
    </row>
    <row r="18592" spans="5:6">
      <c r="E18592" s="1">
        <v>188.23</v>
      </c>
      <c r="F18592" t="e" cm="1">
        <f t="array" ref="F18592">VLOOKUP(ROUND(E18592,15),ROUND(A$1:B$300,15),2,FALSE)</f>
        <v>#N/A</v>
      </c>
    </row>
    <row r="18593" spans="5:6">
      <c r="E18593" s="1">
        <v>188.24</v>
      </c>
      <c r="F18593" t="e" cm="1">
        <f t="array" ref="F18593">VLOOKUP(ROUND(E18593,15),ROUND(A$1:B$300,15),2,FALSE)</f>
        <v>#N/A</v>
      </c>
    </row>
    <row r="18594" spans="5:6">
      <c r="E18594" s="1">
        <v>188.25</v>
      </c>
      <c r="F18594" t="e" cm="1">
        <f t="array" ref="F18594">VLOOKUP(ROUND(E18594,15),ROUND(A$1:B$300,15),2,FALSE)</f>
        <v>#N/A</v>
      </c>
    </row>
    <row r="18595" spans="5:6">
      <c r="E18595" s="1">
        <v>188.26</v>
      </c>
      <c r="F18595" t="e" cm="1">
        <f t="array" ref="F18595">VLOOKUP(ROUND(E18595,15),ROUND(A$1:B$300,15),2,FALSE)</f>
        <v>#N/A</v>
      </c>
    </row>
    <row r="18596" spans="5:6">
      <c r="E18596" s="1">
        <v>188.26999999999998</v>
      </c>
      <c r="F18596" t="e" cm="1">
        <f t="array" ref="F18596">VLOOKUP(ROUND(E18596,15),ROUND(A$1:B$300,15),2,FALSE)</f>
        <v>#N/A</v>
      </c>
    </row>
    <row r="18597" spans="5:6">
      <c r="E18597" s="1">
        <v>188.28</v>
      </c>
      <c r="F18597" t="e" cm="1">
        <f t="array" ref="F18597">VLOOKUP(ROUND(E18597,15),ROUND(A$1:B$300,15),2,FALSE)</f>
        <v>#N/A</v>
      </c>
    </row>
    <row r="18598" spans="5:6">
      <c r="E18598" s="1">
        <v>188.29</v>
      </c>
      <c r="F18598" t="e" cm="1">
        <f t="array" ref="F18598">VLOOKUP(ROUND(E18598,15),ROUND(A$1:B$300,15),2,FALSE)</f>
        <v>#N/A</v>
      </c>
    </row>
    <row r="18599" spans="5:6">
      <c r="E18599" s="1">
        <v>188.29999999999998</v>
      </c>
      <c r="F18599" t="e" cm="1">
        <f t="array" ref="F18599">VLOOKUP(ROUND(E18599,15),ROUND(A$1:B$300,15),2,FALSE)</f>
        <v>#N/A</v>
      </c>
    </row>
    <row r="18600" spans="5:6">
      <c r="E18600" s="1">
        <v>188.31</v>
      </c>
      <c r="F18600" t="e" cm="1">
        <f t="array" ref="F18600">VLOOKUP(ROUND(E18600,15),ROUND(A$1:B$300,15),2,FALSE)</f>
        <v>#N/A</v>
      </c>
    </row>
    <row r="18601" spans="5:6">
      <c r="E18601" s="1">
        <v>188.32</v>
      </c>
      <c r="F18601" t="e" cm="1">
        <f t="array" ref="F18601">VLOOKUP(ROUND(E18601,15),ROUND(A$1:B$300,15),2,FALSE)</f>
        <v>#N/A</v>
      </c>
    </row>
    <row r="18602" spans="5:6">
      <c r="E18602" s="1">
        <v>188.32999999999998</v>
      </c>
      <c r="F18602" t="e" cm="1">
        <f t="array" ref="F18602">VLOOKUP(ROUND(E18602,15),ROUND(A$1:B$300,15),2,FALSE)</f>
        <v>#N/A</v>
      </c>
    </row>
    <row r="18603" spans="5:6">
      <c r="E18603" s="1">
        <v>188.34</v>
      </c>
      <c r="F18603" t="e" cm="1">
        <f t="array" ref="F18603">VLOOKUP(ROUND(E18603,15),ROUND(A$1:B$300,15),2,FALSE)</f>
        <v>#N/A</v>
      </c>
    </row>
    <row r="18604" spans="5:6">
      <c r="E18604" s="1">
        <v>188.35</v>
      </c>
      <c r="F18604" t="e" cm="1">
        <f t="array" ref="F18604">VLOOKUP(ROUND(E18604,15),ROUND(A$1:B$300,15),2,FALSE)</f>
        <v>#N/A</v>
      </c>
    </row>
    <row r="18605" spans="5:6">
      <c r="E18605" s="1">
        <v>188.35999999999999</v>
      </c>
      <c r="F18605" t="e" cm="1">
        <f t="array" ref="F18605">VLOOKUP(ROUND(E18605,15),ROUND(A$1:B$300,15),2,FALSE)</f>
        <v>#N/A</v>
      </c>
    </row>
    <row r="18606" spans="5:6">
      <c r="E18606" s="1">
        <v>188.37</v>
      </c>
      <c r="F18606" t="e" cm="1">
        <f t="array" ref="F18606">VLOOKUP(ROUND(E18606,15),ROUND(A$1:B$300,15),2,FALSE)</f>
        <v>#N/A</v>
      </c>
    </row>
    <row r="18607" spans="5:6">
      <c r="E18607" s="1">
        <v>188.38</v>
      </c>
      <c r="F18607" t="e" cm="1">
        <f t="array" ref="F18607">VLOOKUP(ROUND(E18607,15),ROUND(A$1:B$300,15),2,FALSE)</f>
        <v>#N/A</v>
      </c>
    </row>
    <row r="18608" spans="5:6">
      <c r="E18608" s="1">
        <v>188.39</v>
      </c>
      <c r="F18608" t="e" cm="1">
        <f t="array" ref="F18608">VLOOKUP(ROUND(E18608,15),ROUND(A$1:B$300,15),2,FALSE)</f>
        <v>#N/A</v>
      </c>
    </row>
    <row r="18609" spans="5:6">
      <c r="E18609" s="1">
        <v>188.4</v>
      </c>
      <c r="F18609" t="e" cm="1">
        <f t="array" ref="F18609">VLOOKUP(ROUND(E18609,15),ROUND(A$1:B$300,15),2,FALSE)</f>
        <v>#N/A</v>
      </c>
    </row>
    <row r="18610" spans="5:6">
      <c r="E18610" s="1">
        <v>188.41</v>
      </c>
      <c r="F18610" t="e" cm="1">
        <f t="array" ref="F18610">VLOOKUP(ROUND(E18610,15),ROUND(A$1:B$300,15),2,FALSE)</f>
        <v>#N/A</v>
      </c>
    </row>
    <row r="18611" spans="5:6">
      <c r="E18611" s="1">
        <v>188.42</v>
      </c>
      <c r="F18611" t="e" cm="1">
        <f t="array" ref="F18611">VLOOKUP(ROUND(E18611,15),ROUND(A$1:B$300,15),2,FALSE)</f>
        <v>#N/A</v>
      </c>
    </row>
    <row r="18612" spans="5:6">
      <c r="E18612" s="1">
        <v>188.43</v>
      </c>
      <c r="F18612" t="e" cm="1">
        <f t="array" ref="F18612">VLOOKUP(ROUND(E18612,15),ROUND(A$1:B$300,15),2,FALSE)</f>
        <v>#N/A</v>
      </c>
    </row>
    <row r="18613" spans="5:6">
      <c r="E18613" s="1">
        <v>188.44</v>
      </c>
      <c r="F18613" t="e" cm="1">
        <f t="array" ref="F18613">VLOOKUP(ROUND(E18613,15),ROUND(A$1:B$300,15),2,FALSE)</f>
        <v>#N/A</v>
      </c>
    </row>
    <row r="18614" spans="5:6">
      <c r="E18614" s="1">
        <v>188.45</v>
      </c>
      <c r="F18614" t="e" cm="1">
        <f t="array" ref="F18614">VLOOKUP(ROUND(E18614,15),ROUND(A$1:B$300,15),2,FALSE)</f>
        <v>#N/A</v>
      </c>
    </row>
    <row r="18615" spans="5:6">
      <c r="E18615" s="1">
        <v>188.46</v>
      </c>
      <c r="F18615" t="e" cm="1">
        <f t="array" ref="F18615">VLOOKUP(ROUND(E18615,15),ROUND(A$1:B$300,15),2,FALSE)</f>
        <v>#N/A</v>
      </c>
    </row>
    <row r="18616" spans="5:6">
      <c r="E18616" s="1">
        <v>188.47</v>
      </c>
      <c r="F18616" t="e" cm="1">
        <f t="array" ref="F18616">VLOOKUP(ROUND(E18616,15),ROUND(A$1:B$300,15),2,FALSE)</f>
        <v>#N/A</v>
      </c>
    </row>
    <row r="18617" spans="5:6">
      <c r="E18617" s="1">
        <v>188.48</v>
      </c>
      <c r="F18617" t="e" cm="1">
        <f t="array" ref="F18617">VLOOKUP(ROUND(E18617,15),ROUND(A$1:B$300,15),2,FALSE)</f>
        <v>#N/A</v>
      </c>
    </row>
    <row r="18618" spans="5:6">
      <c r="E18618" s="1">
        <v>188.49</v>
      </c>
      <c r="F18618" t="e" cm="1">
        <f t="array" ref="F18618">VLOOKUP(ROUND(E18618,15),ROUND(A$1:B$300,15),2,FALSE)</f>
        <v>#N/A</v>
      </c>
    </row>
    <row r="18619" spans="5:6">
      <c r="E18619" s="1">
        <v>188.5</v>
      </c>
      <c r="F18619" t="e" cm="1">
        <f t="array" ref="F18619">VLOOKUP(ROUND(E18619,15),ROUND(A$1:B$300,15),2,FALSE)</f>
        <v>#N/A</v>
      </c>
    </row>
    <row r="18620" spans="5:6">
      <c r="E18620" s="1">
        <v>188.51</v>
      </c>
      <c r="F18620" t="e" cm="1">
        <f t="array" ref="F18620">VLOOKUP(ROUND(E18620,15),ROUND(A$1:B$300,15),2,FALSE)</f>
        <v>#N/A</v>
      </c>
    </row>
    <row r="18621" spans="5:6">
      <c r="E18621" s="1">
        <v>188.51999999999998</v>
      </c>
      <c r="F18621" t="e" cm="1">
        <f t="array" ref="F18621">VLOOKUP(ROUND(E18621,15),ROUND(A$1:B$300,15),2,FALSE)</f>
        <v>#N/A</v>
      </c>
    </row>
    <row r="18622" spans="5:6">
      <c r="E18622" s="1">
        <v>188.53</v>
      </c>
      <c r="F18622" t="e" cm="1">
        <f t="array" ref="F18622">VLOOKUP(ROUND(E18622,15),ROUND(A$1:B$300,15),2,FALSE)</f>
        <v>#N/A</v>
      </c>
    </row>
    <row r="18623" spans="5:6">
      <c r="E18623" s="1">
        <v>188.54</v>
      </c>
      <c r="F18623" t="e" cm="1">
        <f t="array" ref="F18623">VLOOKUP(ROUND(E18623,15),ROUND(A$1:B$300,15),2,FALSE)</f>
        <v>#N/A</v>
      </c>
    </row>
    <row r="18624" spans="5:6">
      <c r="E18624" s="1">
        <v>188.54999999999998</v>
      </c>
      <c r="F18624" t="e" cm="1">
        <f t="array" ref="F18624">VLOOKUP(ROUND(E18624,15),ROUND(A$1:B$300,15),2,FALSE)</f>
        <v>#N/A</v>
      </c>
    </row>
    <row r="18625" spans="5:6">
      <c r="E18625" s="1">
        <v>188.56</v>
      </c>
      <c r="F18625" t="e" cm="1">
        <f t="array" ref="F18625">VLOOKUP(ROUND(E18625,15),ROUND(A$1:B$300,15),2,FALSE)</f>
        <v>#N/A</v>
      </c>
    </row>
    <row r="18626" spans="5:6">
      <c r="E18626" s="1">
        <v>188.57</v>
      </c>
      <c r="F18626" t="e" cm="1">
        <f t="array" ref="F18626">VLOOKUP(ROUND(E18626,15),ROUND(A$1:B$300,15),2,FALSE)</f>
        <v>#N/A</v>
      </c>
    </row>
    <row r="18627" spans="5:6">
      <c r="E18627" s="1">
        <v>188.57999999999998</v>
      </c>
      <c r="F18627" t="e" cm="1">
        <f t="array" ref="F18627">VLOOKUP(ROUND(E18627,15),ROUND(A$1:B$300,15),2,FALSE)</f>
        <v>#N/A</v>
      </c>
    </row>
    <row r="18628" spans="5:6">
      <c r="E18628" s="1">
        <v>188.59</v>
      </c>
      <c r="F18628" t="e" cm="1">
        <f t="array" ref="F18628">VLOOKUP(ROUND(E18628,15),ROUND(A$1:B$300,15),2,FALSE)</f>
        <v>#N/A</v>
      </c>
    </row>
    <row r="18629" spans="5:6">
      <c r="E18629" s="1">
        <v>188.6</v>
      </c>
      <c r="F18629" t="e" cm="1">
        <f t="array" ref="F18629">VLOOKUP(ROUND(E18629,15),ROUND(A$1:B$300,15),2,FALSE)</f>
        <v>#N/A</v>
      </c>
    </row>
    <row r="18630" spans="5:6">
      <c r="E18630" s="1">
        <v>188.60999999999999</v>
      </c>
      <c r="F18630" t="e" cm="1">
        <f t="array" ref="F18630">VLOOKUP(ROUND(E18630,15),ROUND(A$1:B$300,15),2,FALSE)</f>
        <v>#N/A</v>
      </c>
    </row>
    <row r="18631" spans="5:6">
      <c r="E18631" s="1">
        <v>188.62</v>
      </c>
      <c r="F18631" t="e" cm="1">
        <f t="array" ref="F18631">VLOOKUP(ROUND(E18631,15),ROUND(A$1:B$300,15),2,FALSE)</f>
        <v>#N/A</v>
      </c>
    </row>
    <row r="18632" spans="5:6">
      <c r="E18632" s="1">
        <v>188.63</v>
      </c>
      <c r="F18632" t="e" cm="1">
        <f t="array" ref="F18632">VLOOKUP(ROUND(E18632,15),ROUND(A$1:B$300,15),2,FALSE)</f>
        <v>#N/A</v>
      </c>
    </row>
    <row r="18633" spans="5:6">
      <c r="E18633" s="1">
        <v>188.64</v>
      </c>
      <c r="F18633" t="e" cm="1">
        <f t="array" ref="F18633">VLOOKUP(ROUND(E18633,15),ROUND(A$1:B$300,15),2,FALSE)</f>
        <v>#N/A</v>
      </c>
    </row>
    <row r="18634" spans="5:6">
      <c r="E18634" s="1">
        <v>188.65</v>
      </c>
      <c r="F18634" t="e" cm="1">
        <f t="array" ref="F18634">VLOOKUP(ROUND(E18634,15),ROUND(A$1:B$300,15),2,FALSE)</f>
        <v>#N/A</v>
      </c>
    </row>
    <row r="18635" spans="5:6">
      <c r="E18635" s="1">
        <v>188.66</v>
      </c>
      <c r="F18635" t="e" cm="1">
        <f t="array" ref="F18635">VLOOKUP(ROUND(E18635,15),ROUND(A$1:B$300,15),2,FALSE)</f>
        <v>#N/A</v>
      </c>
    </row>
    <row r="18636" spans="5:6">
      <c r="E18636" s="1">
        <v>188.67</v>
      </c>
      <c r="F18636" t="e" cm="1">
        <f t="array" ref="F18636">VLOOKUP(ROUND(E18636,15),ROUND(A$1:B$300,15),2,FALSE)</f>
        <v>#N/A</v>
      </c>
    </row>
    <row r="18637" spans="5:6">
      <c r="E18637" s="1">
        <v>188.68</v>
      </c>
      <c r="F18637" t="e" cm="1">
        <f t="array" ref="F18637">VLOOKUP(ROUND(E18637,15),ROUND(A$1:B$300,15),2,FALSE)</f>
        <v>#N/A</v>
      </c>
    </row>
    <row r="18638" spans="5:6">
      <c r="E18638" s="1">
        <v>188.69</v>
      </c>
      <c r="F18638" t="e" cm="1">
        <f t="array" ref="F18638">VLOOKUP(ROUND(E18638,15),ROUND(A$1:B$300,15),2,FALSE)</f>
        <v>#N/A</v>
      </c>
    </row>
    <row r="18639" spans="5:6">
      <c r="E18639" s="1">
        <v>188.7</v>
      </c>
      <c r="F18639" t="e" cm="1">
        <f t="array" ref="F18639">VLOOKUP(ROUND(E18639,15),ROUND(A$1:B$300,15),2,FALSE)</f>
        <v>#N/A</v>
      </c>
    </row>
    <row r="18640" spans="5:6">
      <c r="E18640" s="1">
        <v>188.71</v>
      </c>
      <c r="F18640" t="e" cm="1">
        <f t="array" ref="F18640">VLOOKUP(ROUND(E18640,15),ROUND(A$1:B$300,15),2,FALSE)</f>
        <v>#N/A</v>
      </c>
    </row>
    <row r="18641" spans="5:6">
      <c r="E18641" s="1">
        <v>188.72</v>
      </c>
      <c r="F18641" t="e" cm="1">
        <f t="array" ref="F18641">VLOOKUP(ROUND(E18641,15),ROUND(A$1:B$300,15),2,FALSE)</f>
        <v>#N/A</v>
      </c>
    </row>
    <row r="18642" spans="5:6">
      <c r="E18642" s="1">
        <v>188.73</v>
      </c>
      <c r="F18642" t="e" cm="1">
        <f t="array" ref="F18642">VLOOKUP(ROUND(E18642,15),ROUND(A$1:B$300,15),2,FALSE)</f>
        <v>#N/A</v>
      </c>
    </row>
    <row r="18643" spans="5:6">
      <c r="E18643" s="1">
        <v>188.74</v>
      </c>
      <c r="F18643" t="e" cm="1">
        <f t="array" ref="F18643">VLOOKUP(ROUND(E18643,15),ROUND(A$1:B$300,15),2,FALSE)</f>
        <v>#N/A</v>
      </c>
    </row>
    <row r="18644" spans="5:6">
      <c r="E18644" s="1">
        <v>188.75</v>
      </c>
      <c r="F18644" t="e" cm="1">
        <f t="array" ref="F18644">VLOOKUP(ROUND(E18644,15),ROUND(A$1:B$300,15),2,FALSE)</f>
        <v>#N/A</v>
      </c>
    </row>
    <row r="18645" spans="5:6">
      <c r="E18645" s="1">
        <v>188.76</v>
      </c>
      <c r="F18645" t="e" cm="1">
        <f t="array" ref="F18645">VLOOKUP(ROUND(E18645,15),ROUND(A$1:B$300,15),2,FALSE)</f>
        <v>#N/A</v>
      </c>
    </row>
    <row r="18646" spans="5:6">
      <c r="E18646" s="1">
        <v>188.76999999999998</v>
      </c>
      <c r="F18646" t="e" cm="1">
        <f t="array" ref="F18646">VLOOKUP(ROUND(E18646,15),ROUND(A$1:B$300,15),2,FALSE)</f>
        <v>#N/A</v>
      </c>
    </row>
    <row r="18647" spans="5:6">
      <c r="E18647" s="1">
        <v>188.78</v>
      </c>
      <c r="F18647" t="e" cm="1">
        <f t="array" ref="F18647">VLOOKUP(ROUND(E18647,15),ROUND(A$1:B$300,15),2,FALSE)</f>
        <v>#N/A</v>
      </c>
    </row>
    <row r="18648" spans="5:6">
      <c r="E18648" s="1">
        <v>188.79</v>
      </c>
      <c r="F18648" t="e" cm="1">
        <f t="array" ref="F18648">VLOOKUP(ROUND(E18648,15),ROUND(A$1:B$300,15),2,FALSE)</f>
        <v>#N/A</v>
      </c>
    </row>
    <row r="18649" spans="5:6">
      <c r="E18649" s="1">
        <v>188.79999999999998</v>
      </c>
      <c r="F18649" t="e" cm="1">
        <f t="array" ref="F18649">VLOOKUP(ROUND(E18649,15),ROUND(A$1:B$300,15),2,FALSE)</f>
        <v>#N/A</v>
      </c>
    </row>
    <row r="18650" spans="5:6">
      <c r="E18650" s="1">
        <v>188.81</v>
      </c>
      <c r="F18650" t="e" cm="1">
        <f t="array" ref="F18650">VLOOKUP(ROUND(E18650,15),ROUND(A$1:B$300,15),2,FALSE)</f>
        <v>#N/A</v>
      </c>
    </row>
    <row r="18651" spans="5:6">
      <c r="E18651" s="1">
        <v>188.82</v>
      </c>
      <c r="F18651" t="e" cm="1">
        <f t="array" ref="F18651">VLOOKUP(ROUND(E18651,15),ROUND(A$1:B$300,15),2,FALSE)</f>
        <v>#N/A</v>
      </c>
    </row>
    <row r="18652" spans="5:6">
      <c r="E18652" s="1">
        <v>188.82999999999998</v>
      </c>
      <c r="F18652" t="e" cm="1">
        <f t="array" ref="F18652">VLOOKUP(ROUND(E18652,15),ROUND(A$1:B$300,15),2,FALSE)</f>
        <v>#N/A</v>
      </c>
    </row>
    <row r="18653" spans="5:6">
      <c r="E18653" s="1">
        <v>188.84</v>
      </c>
      <c r="F18653" t="e" cm="1">
        <f t="array" ref="F18653">VLOOKUP(ROUND(E18653,15),ROUND(A$1:B$300,15),2,FALSE)</f>
        <v>#N/A</v>
      </c>
    </row>
    <row r="18654" spans="5:6">
      <c r="E18654" s="1">
        <v>188.85</v>
      </c>
      <c r="F18654" t="e" cm="1">
        <f t="array" ref="F18654">VLOOKUP(ROUND(E18654,15),ROUND(A$1:B$300,15),2,FALSE)</f>
        <v>#N/A</v>
      </c>
    </row>
    <row r="18655" spans="5:6">
      <c r="E18655" s="1">
        <v>188.85999999999999</v>
      </c>
      <c r="F18655" t="e" cm="1">
        <f t="array" ref="F18655">VLOOKUP(ROUND(E18655,15),ROUND(A$1:B$300,15),2,FALSE)</f>
        <v>#N/A</v>
      </c>
    </row>
    <row r="18656" spans="5:6">
      <c r="E18656" s="1">
        <v>188.87</v>
      </c>
      <c r="F18656" t="e" cm="1">
        <f t="array" ref="F18656">VLOOKUP(ROUND(E18656,15),ROUND(A$1:B$300,15),2,FALSE)</f>
        <v>#N/A</v>
      </c>
    </row>
    <row r="18657" spans="5:6">
      <c r="E18657" s="1">
        <v>188.88</v>
      </c>
      <c r="F18657" t="e" cm="1">
        <f t="array" ref="F18657">VLOOKUP(ROUND(E18657,15),ROUND(A$1:B$300,15),2,FALSE)</f>
        <v>#N/A</v>
      </c>
    </row>
    <row r="18658" spans="5:6">
      <c r="E18658" s="1">
        <v>188.89</v>
      </c>
      <c r="F18658" t="e" cm="1">
        <f t="array" ref="F18658">VLOOKUP(ROUND(E18658,15),ROUND(A$1:B$300,15),2,FALSE)</f>
        <v>#N/A</v>
      </c>
    </row>
    <row r="18659" spans="5:6">
      <c r="E18659" s="1">
        <v>188.9</v>
      </c>
      <c r="F18659" t="e" cm="1">
        <f t="array" ref="F18659">VLOOKUP(ROUND(E18659,15),ROUND(A$1:B$300,15),2,FALSE)</f>
        <v>#N/A</v>
      </c>
    </row>
    <row r="18660" spans="5:6">
      <c r="E18660" s="1">
        <v>188.91</v>
      </c>
      <c r="F18660" t="e" cm="1">
        <f t="array" ref="F18660">VLOOKUP(ROUND(E18660,15),ROUND(A$1:B$300,15),2,FALSE)</f>
        <v>#N/A</v>
      </c>
    </row>
    <row r="18661" spans="5:6">
      <c r="E18661" s="1">
        <v>188.92</v>
      </c>
      <c r="F18661" t="e" cm="1">
        <f t="array" ref="F18661">VLOOKUP(ROUND(E18661,15),ROUND(A$1:B$300,15),2,FALSE)</f>
        <v>#N/A</v>
      </c>
    </row>
    <row r="18662" spans="5:6">
      <c r="E18662" s="1">
        <v>188.93</v>
      </c>
      <c r="F18662" t="e" cm="1">
        <f t="array" ref="F18662">VLOOKUP(ROUND(E18662,15),ROUND(A$1:B$300,15),2,FALSE)</f>
        <v>#N/A</v>
      </c>
    </row>
    <row r="18663" spans="5:6">
      <c r="E18663" s="1">
        <v>188.94</v>
      </c>
      <c r="F18663" t="e" cm="1">
        <f t="array" ref="F18663">VLOOKUP(ROUND(E18663,15),ROUND(A$1:B$300,15),2,FALSE)</f>
        <v>#N/A</v>
      </c>
    </row>
    <row r="18664" spans="5:6">
      <c r="E18664" s="1">
        <v>188.95</v>
      </c>
      <c r="F18664" t="e" cm="1">
        <f t="array" ref="F18664">VLOOKUP(ROUND(E18664,15),ROUND(A$1:B$300,15),2,FALSE)</f>
        <v>#N/A</v>
      </c>
    </row>
    <row r="18665" spans="5:6">
      <c r="E18665" s="1">
        <v>188.96</v>
      </c>
      <c r="F18665" t="e" cm="1">
        <f t="array" ref="F18665">VLOOKUP(ROUND(E18665,15),ROUND(A$1:B$300,15),2,FALSE)</f>
        <v>#N/A</v>
      </c>
    </row>
    <row r="18666" spans="5:6">
      <c r="E18666" s="1">
        <v>188.97</v>
      </c>
      <c r="F18666" t="e" cm="1">
        <f t="array" ref="F18666">VLOOKUP(ROUND(E18666,15),ROUND(A$1:B$300,15),2,FALSE)</f>
        <v>#N/A</v>
      </c>
    </row>
    <row r="18667" spans="5:6">
      <c r="E18667" s="1">
        <v>188.98</v>
      </c>
      <c r="F18667" t="e" cm="1">
        <f t="array" ref="F18667">VLOOKUP(ROUND(E18667,15),ROUND(A$1:B$300,15),2,FALSE)</f>
        <v>#N/A</v>
      </c>
    </row>
    <row r="18668" spans="5:6">
      <c r="E18668" s="1">
        <v>188.99</v>
      </c>
      <c r="F18668" t="e" cm="1">
        <f t="array" ref="F18668">VLOOKUP(ROUND(E18668,15),ROUND(A$1:B$300,15),2,FALSE)</f>
        <v>#N/A</v>
      </c>
    </row>
    <row r="18669" spans="5:6">
      <c r="E18669" s="1">
        <v>189</v>
      </c>
      <c r="F18669" t="e" cm="1">
        <f t="array" ref="F18669">VLOOKUP(ROUND(E18669,15),ROUND(A$1:B$300,15),2,FALSE)</f>
        <v>#N/A</v>
      </c>
    </row>
    <row r="18670" spans="5:6">
      <c r="E18670" s="1">
        <v>189.01</v>
      </c>
      <c r="F18670" t="e" cm="1">
        <f t="array" ref="F18670">VLOOKUP(ROUND(E18670,15),ROUND(A$1:B$300,15),2,FALSE)</f>
        <v>#N/A</v>
      </c>
    </row>
    <row r="18671" spans="5:6">
      <c r="E18671" s="1">
        <v>189.01999999999998</v>
      </c>
      <c r="F18671" t="e" cm="1">
        <f t="array" ref="F18671">VLOOKUP(ROUND(E18671,15),ROUND(A$1:B$300,15),2,FALSE)</f>
        <v>#N/A</v>
      </c>
    </row>
    <row r="18672" spans="5:6">
      <c r="E18672" s="1">
        <v>189.03</v>
      </c>
      <c r="F18672" t="e" cm="1">
        <f t="array" ref="F18672">VLOOKUP(ROUND(E18672,15),ROUND(A$1:B$300,15),2,FALSE)</f>
        <v>#N/A</v>
      </c>
    </row>
    <row r="18673" spans="5:6">
      <c r="E18673" s="1">
        <v>189.04</v>
      </c>
      <c r="F18673" t="e" cm="1">
        <f t="array" ref="F18673">VLOOKUP(ROUND(E18673,15),ROUND(A$1:B$300,15),2,FALSE)</f>
        <v>#N/A</v>
      </c>
    </row>
    <row r="18674" spans="5:6">
      <c r="E18674" s="1">
        <v>189.04999999999998</v>
      </c>
      <c r="F18674" t="e" cm="1">
        <f t="array" ref="F18674">VLOOKUP(ROUND(E18674,15),ROUND(A$1:B$300,15),2,FALSE)</f>
        <v>#N/A</v>
      </c>
    </row>
    <row r="18675" spans="5:6">
      <c r="E18675" s="1">
        <v>189.06</v>
      </c>
      <c r="F18675" t="e" cm="1">
        <f t="array" ref="F18675">VLOOKUP(ROUND(E18675,15),ROUND(A$1:B$300,15),2,FALSE)</f>
        <v>#N/A</v>
      </c>
    </row>
    <row r="18676" spans="5:6">
      <c r="E18676" s="1">
        <v>189.07</v>
      </c>
      <c r="F18676" t="e" cm="1">
        <f t="array" ref="F18676">VLOOKUP(ROUND(E18676,15),ROUND(A$1:B$300,15),2,FALSE)</f>
        <v>#N/A</v>
      </c>
    </row>
    <row r="18677" spans="5:6">
      <c r="E18677" s="1">
        <v>189.07999999999998</v>
      </c>
      <c r="F18677" t="e" cm="1">
        <f t="array" ref="F18677">VLOOKUP(ROUND(E18677,15),ROUND(A$1:B$300,15),2,FALSE)</f>
        <v>#N/A</v>
      </c>
    </row>
    <row r="18678" spans="5:6">
      <c r="E18678" s="1">
        <v>189.09</v>
      </c>
      <c r="F18678" t="e" cm="1">
        <f t="array" ref="F18678">VLOOKUP(ROUND(E18678,15),ROUND(A$1:B$300,15),2,FALSE)</f>
        <v>#N/A</v>
      </c>
    </row>
    <row r="18679" spans="5:6">
      <c r="E18679" s="1">
        <v>189.1</v>
      </c>
      <c r="F18679" t="e" cm="1">
        <f t="array" ref="F18679">VLOOKUP(ROUND(E18679,15),ROUND(A$1:B$300,15),2,FALSE)</f>
        <v>#N/A</v>
      </c>
    </row>
    <row r="18680" spans="5:6">
      <c r="E18680" s="1">
        <v>189.10999999999999</v>
      </c>
      <c r="F18680" t="e" cm="1">
        <f t="array" ref="F18680">VLOOKUP(ROUND(E18680,15),ROUND(A$1:B$300,15),2,FALSE)</f>
        <v>#N/A</v>
      </c>
    </row>
    <row r="18681" spans="5:6">
      <c r="E18681" s="1">
        <v>189.12</v>
      </c>
      <c r="F18681" t="e" cm="1">
        <f t="array" ref="F18681">VLOOKUP(ROUND(E18681,15),ROUND(A$1:B$300,15),2,FALSE)</f>
        <v>#N/A</v>
      </c>
    </row>
    <row r="18682" spans="5:6">
      <c r="E18682" s="1">
        <v>189.13</v>
      </c>
      <c r="F18682" t="e" cm="1">
        <f t="array" ref="F18682">VLOOKUP(ROUND(E18682,15),ROUND(A$1:B$300,15),2,FALSE)</f>
        <v>#N/A</v>
      </c>
    </row>
    <row r="18683" spans="5:6">
      <c r="E18683" s="1">
        <v>189.14</v>
      </c>
      <c r="F18683" t="e" cm="1">
        <f t="array" ref="F18683">VLOOKUP(ROUND(E18683,15),ROUND(A$1:B$300,15),2,FALSE)</f>
        <v>#N/A</v>
      </c>
    </row>
    <row r="18684" spans="5:6">
      <c r="E18684" s="1">
        <v>189.15</v>
      </c>
      <c r="F18684" t="e" cm="1">
        <f t="array" ref="F18684">VLOOKUP(ROUND(E18684,15),ROUND(A$1:B$300,15),2,FALSE)</f>
        <v>#N/A</v>
      </c>
    </row>
    <row r="18685" spans="5:6">
      <c r="E18685" s="1">
        <v>189.16</v>
      </c>
      <c r="F18685" t="e" cm="1">
        <f t="array" ref="F18685">VLOOKUP(ROUND(E18685,15),ROUND(A$1:B$300,15),2,FALSE)</f>
        <v>#N/A</v>
      </c>
    </row>
    <row r="18686" spans="5:6">
      <c r="E18686" s="1">
        <v>189.17</v>
      </c>
      <c r="F18686" t="e" cm="1">
        <f t="array" ref="F18686">VLOOKUP(ROUND(E18686,15),ROUND(A$1:B$300,15),2,FALSE)</f>
        <v>#N/A</v>
      </c>
    </row>
    <row r="18687" spans="5:6">
      <c r="E18687" s="1">
        <v>189.18</v>
      </c>
      <c r="F18687" t="e" cm="1">
        <f t="array" ref="F18687">VLOOKUP(ROUND(E18687,15),ROUND(A$1:B$300,15),2,FALSE)</f>
        <v>#N/A</v>
      </c>
    </row>
    <row r="18688" spans="5:6">
      <c r="E18688" s="1">
        <v>189.19</v>
      </c>
      <c r="F18688" t="e" cm="1">
        <f t="array" ref="F18688">VLOOKUP(ROUND(E18688,15),ROUND(A$1:B$300,15),2,FALSE)</f>
        <v>#N/A</v>
      </c>
    </row>
    <row r="18689" spans="5:6">
      <c r="E18689" s="1">
        <v>189.2</v>
      </c>
      <c r="F18689" t="e" cm="1">
        <f t="array" ref="F18689">VLOOKUP(ROUND(E18689,15),ROUND(A$1:B$300,15),2,FALSE)</f>
        <v>#N/A</v>
      </c>
    </row>
    <row r="18690" spans="5:6">
      <c r="E18690" s="1">
        <v>189.21</v>
      </c>
      <c r="F18690" t="e" cm="1">
        <f t="array" ref="F18690">VLOOKUP(ROUND(E18690,15),ROUND(A$1:B$300,15),2,FALSE)</f>
        <v>#N/A</v>
      </c>
    </row>
    <row r="18691" spans="5:6">
      <c r="E18691" s="1">
        <v>189.22</v>
      </c>
      <c r="F18691" t="e" cm="1">
        <f t="array" ref="F18691">VLOOKUP(ROUND(E18691,15),ROUND(A$1:B$300,15),2,FALSE)</f>
        <v>#N/A</v>
      </c>
    </row>
    <row r="18692" spans="5:6">
      <c r="E18692" s="1">
        <v>189.23</v>
      </c>
      <c r="F18692" t="e" cm="1">
        <f t="array" ref="F18692">VLOOKUP(ROUND(E18692,15),ROUND(A$1:B$300,15),2,FALSE)</f>
        <v>#N/A</v>
      </c>
    </row>
    <row r="18693" spans="5:6">
      <c r="E18693" s="1">
        <v>189.24</v>
      </c>
      <c r="F18693" t="e" cm="1">
        <f t="array" ref="F18693">VLOOKUP(ROUND(E18693,15),ROUND(A$1:B$300,15),2,FALSE)</f>
        <v>#N/A</v>
      </c>
    </row>
    <row r="18694" spans="5:6">
      <c r="E18694" s="1">
        <v>189.25</v>
      </c>
      <c r="F18694" t="e" cm="1">
        <f t="array" ref="F18694">VLOOKUP(ROUND(E18694,15),ROUND(A$1:B$300,15),2,FALSE)</f>
        <v>#N/A</v>
      </c>
    </row>
    <row r="18695" spans="5:6">
      <c r="E18695" s="1">
        <v>189.26</v>
      </c>
      <c r="F18695" t="e" cm="1">
        <f t="array" ref="F18695">VLOOKUP(ROUND(E18695,15),ROUND(A$1:B$300,15),2,FALSE)</f>
        <v>#N/A</v>
      </c>
    </row>
    <row r="18696" spans="5:6">
      <c r="E18696" s="1">
        <v>189.26999999999998</v>
      </c>
      <c r="F18696" t="e" cm="1">
        <f t="array" ref="F18696">VLOOKUP(ROUND(E18696,15),ROUND(A$1:B$300,15),2,FALSE)</f>
        <v>#N/A</v>
      </c>
    </row>
    <row r="18697" spans="5:6">
      <c r="E18697" s="1">
        <v>189.28</v>
      </c>
      <c r="F18697" t="e" cm="1">
        <f t="array" ref="F18697">VLOOKUP(ROUND(E18697,15),ROUND(A$1:B$300,15),2,FALSE)</f>
        <v>#N/A</v>
      </c>
    </row>
    <row r="18698" spans="5:6">
      <c r="E18698" s="1">
        <v>189.29</v>
      </c>
      <c r="F18698" t="e" cm="1">
        <f t="array" ref="F18698">VLOOKUP(ROUND(E18698,15),ROUND(A$1:B$300,15),2,FALSE)</f>
        <v>#N/A</v>
      </c>
    </row>
    <row r="18699" spans="5:6">
      <c r="E18699" s="1">
        <v>189.29999999999998</v>
      </c>
      <c r="F18699" t="e" cm="1">
        <f t="array" ref="F18699">VLOOKUP(ROUND(E18699,15),ROUND(A$1:B$300,15),2,FALSE)</f>
        <v>#N/A</v>
      </c>
    </row>
    <row r="18700" spans="5:6">
      <c r="E18700" s="1">
        <v>189.31</v>
      </c>
      <c r="F18700" t="e" cm="1">
        <f t="array" ref="F18700">VLOOKUP(ROUND(E18700,15),ROUND(A$1:B$300,15),2,FALSE)</f>
        <v>#N/A</v>
      </c>
    </row>
    <row r="18701" spans="5:6">
      <c r="E18701" s="1">
        <v>189.32</v>
      </c>
      <c r="F18701" t="e" cm="1">
        <f t="array" ref="F18701">VLOOKUP(ROUND(E18701,15),ROUND(A$1:B$300,15),2,FALSE)</f>
        <v>#N/A</v>
      </c>
    </row>
    <row r="18702" spans="5:6">
      <c r="E18702" s="1">
        <v>189.32999999999998</v>
      </c>
      <c r="F18702" t="e" cm="1">
        <f t="array" ref="F18702">VLOOKUP(ROUND(E18702,15),ROUND(A$1:B$300,15),2,FALSE)</f>
        <v>#N/A</v>
      </c>
    </row>
    <row r="18703" spans="5:6">
      <c r="E18703" s="1">
        <v>189.34</v>
      </c>
      <c r="F18703" t="e" cm="1">
        <f t="array" ref="F18703">VLOOKUP(ROUND(E18703,15),ROUND(A$1:B$300,15),2,FALSE)</f>
        <v>#N/A</v>
      </c>
    </row>
    <row r="18704" spans="5:6">
      <c r="E18704" s="1">
        <v>189.35</v>
      </c>
      <c r="F18704" t="e" cm="1">
        <f t="array" ref="F18704">VLOOKUP(ROUND(E18704,15),ROUND(A$1:B$300,15),2,FALSE)</f>
        <v>#N/A</v>
      </c>
    </row>
    <row r="18705" spans="5:6">
      <c r="E18705" s="1">
        <v>189.35999999999999</v>
      </c>
      <c r="F18705" t="e" cm="1">
        <f t="array" ref="F18705">VLOOKUP(ROUND(E18705,15),ROUND(A$1:B$300,15),2,FALSE)</f>
        <v>#N/A</v>
      </c>
    </row>
    <row r="18706" spans="5:6">
      <c r="E18706" s="1">
        <v>189.37</v>
      </c>
      <c r="F18706" t="e" cm="1">
        <f t="array" ref="F18706">VLOOKUP(ROUND(E18706,15),ROUND(A$1:B$300,15),2,FALSE)</f>
        <v>#N/A</v>
      </c>
    </row>
    <row r="18707" spans="5:6">
      <c r="E18707" s="1">
        <v>189.38</v>
      </c>
      <c r="F18707" t="e" cm="1">
        <f t="array" ref="F18707">VLOOKUP(ROUND(E18707,15),ROUND(A$1:B$300,15),2,FALSE)</f>
        <v>#N/A</v>
      </c>
    </row>
    <row r="18708" spans="5:6">
      <c r="E18708" s="1">
        <v>189.39</v>
      </c>
      <c r="F18708" t="e" cm="1">
        <f t="array" ref="F18708">VLOOKUP(ROUND(E18708,15),ROUND(A$1:B$300,15),2,FALSE)</f>
        <v>#N/A</v>
      </c>
    </row>
    <row r="18709" spans="5:6">
      <c r="E18709" s="1">
        <v>189.4</v>
      </c>
      <c r="F18709" t="e" cm="1">
        <f t="array" ref="F18709">VLOOKUP(ROUND(E18709,15),ROUND(A$1:B$300,15),2,FALSE)</f>
        <v>#N/A</v>
      </c>
    </row>
    <row r="18710" spans="5:6">
      <c r="E18710" s="1">
        <v>189.41</v>
      </c>
      <c r="F18710" t="e" cm="1">
        <f t="array" ref="F18710">VLOOKUP(ROUND(E18710,15),ROUND(A$1:B$300,15),2,FALSE)</f>
        <v>#N/A</v>
      </c>
    </row>
    <row r="18711" spans="5:6">
      <c r="E18711" s="1">
        <v>189.42</v>
      </c>
      <c r="F18711" t="e" cm="1">
        <f t="array" ref="F18711">VLOOKUP(ROUND(E18711,15),ROUND(A$1:B$300,15),2,FALSE)</f>
        <v>#N/A</v>
      </c>
    </row>
    <row r="18712" spans="5:6">
      <c r="E18712" s="1">
        <v>189.43</v>
      </c>
      <c r="F18712" t="e" cm="1">
        <f t="array" ref="F18712">VLOOKUP(ROUND(E18712,15),ROUND(A$1:B$300,15),2,FALSE)</f>
        <v>#N/A</v>
      </c>
    </row>
    <row r="18713" spans="5:6">
      <c r="E18713" s="1">
        <v>189.44</v>
      </c>
      <c r="F18713" t="e" cm="1">
        <f t="array" ref="F18713">VLOOKUP(ROUND(E18713,15),ROUND(A$1:B$300,15),2,FALSE)</f>
        <v>#N/A</v>
      </c>
    </row>
    <row r="18714" spans="5:6">
      <c r="E18714" s="1">
        <v>189.45</v>
      </c>
      <c r="F18714" t="e" cm="1">
        <f t="array" ref="F18714">VLOOKUP(ROUND(E18714,15),ROUND(A$1:B$300,15),2,FALSE)</f>
        <v>#N/A</v>
      </c>
    </row>
    <row r="18715" spans="5:6">
      <c r="E18715" s="1">
        <v>189.46</v>
      </c>
      <c r="F18715" t="e" cm="1">
        <f t="array" ref="F18715">VLOOKUP(ROUND(E18715,15),ROUND(A$1:B$300,15),2,FALSE)</f>
        <v>#N/A</v>
      </c>
    </row>
    <row r="18716" spans="5:6">
      <c r="E18716" s="1">
        <v>189.47</v>
      </c>
      <c r="F18716" t="e" cm="1">
        <f t="array" ref="F18716">VLOOKUP(ROUND(E18716,15),ROUND(A$1:B$300,15),2,FALSE)</f>
        <v>#N/A</v>
      </c>
    </row>
    <row r="18717" spans="5:6">
      <c r="E18717" s="1">
        <v>189.48</v>
      </c>
      <c r="F18717" t="e" cm="1">
        <f t="array" ref="F18717">VLOOKUP(ROUND(E18717,15),ROUND(A$1:B$300,15),2,FALSE)</f>
        <v>#N/A</v>
      </c>
    </row>
    <row r="18718" spans="5:6">
      <c r="E18718" s="1">
        <v>189.49</v>
      </c>
      <c r="F18718" t="e" cm="1">
        <f t="array" ref="F18718">VLOOKUP(ROUND(E18718,15),ROUND(A$1:B$300,15),2,FALSE)</f>
        <v>#N/A</v>
      </c>
    </row>
    <row r="18719" spans="5:6">
      <c r="E18719" s="1">
        <v>189.5</v>
      </c>
      <c r="F18719" t="e" cm="1">
        <f t="array" ref="F18719">VLOOKUP(ROUND(E18719,15),ROUND(A$1:B$300,15),2,FALSE)</f>
        <v>#N/A</v>
      </c>
    </row>
    <row r="18720" spans="5:6">
      <c r="E18720" s="1">
        <v>189.51</v>
      </c>
      <c r="F18720" t="e" cm="1">
        <f t="array" ref="F18720">VLOOKUP(ROUND(E18720,15),ROUND(A$1:B$300,15),2,FALSE)</f>
        <v>#N/A</v>
      </c>
    </row>
    <row r="18721" spans="5:6">
      <c r="E18721" s="1">
        <v>189.51999999999998</v>
      </c>
      <c r="F18721" t="e" cm="1">
        <f t="array" ref="F18721">VLOOKUP(ROUND(E18721,15),ROUND(A$1:B$300,15),2,FALSE)</f>
        <v>#N/A</v>
      </c>
    </row>
    <row r="18722" spans="5:6">
      <c r="E18722" s="1">
        <v>189.53</v>
      </c>
      <c r="F18722" t="e" cm="1">
        <f t="array" ref="F18722">VLOOKUP(ROUND(E18722,15),ROUND(A$1:B$300,15),2,FALSE)</f>
        <v>#N/A</v>
      </c>
    </row>
    <row r="18723" spans="5:6">
      <c r="E18723" s="1">
        <v>189.54</v>
      </c>
      <c r="F18723" t="e" cm="1">
        <f t="array" ref="F18723">VLOOKUP(ROUND(E18723,15),ROUND(A$1:B$300,15),2,FALSE)</f>
        <v>#N/A</v>
      </c>
    </row>
    <row r="18724" spans="5:6">
      <c r="E18724" s="1">
        <v>189.54999999999998</v>
      </c>
      <c r="F18724" t="e" cm="1">
        <f t="array" ref="F18724">VLOOKUP(ROUND(E18724,15),ROUND(A$1:B$300,15),2,FALSE)</f>
        <v>#N/A</v>
      </c>
    </row>
    <row r="18725" spans="5:6">
      <c r="E18725" s="1">
        <v>189.56</v>
      </c>
      <c r="F18725" t="e" cm="1">
        <f t="array" ref="F18725">VLOOKUP(ROUND(E18725,15),ROUND(A$1:B$300,15),2,FALSE)</f>
        <v>#N/A</v>
      </c>
    </row>
    <row r="18726" spans="5:6">
      <c r="E18726" s="1">
        <v>189.57</v>
      </c>
      <c r="F18726" t="e" cm="1">
        <f t="array" ref="F18726">VLOOKUP(ROUND(E18726,15),ROUND(A$1:B$300,15),2,FALSE)</f>
        <v>#N/A</v>
      </c>
    </row>
    <row r="18727" spans="5:6">
      <c r="E18727" s="1">
        <v>189.57999999999998</v>
      </c>
      <c r="F18727" t="e" cm="1">
        <f t="array" ref="F18727">VLOOKUP(ROUND(E18727,15),ROUND(A$1:B$300,15),2,FALSE)</f>
        <v>#N/A</v>
      </c>
    </row>
    <row r="18728" spans="5:6">
      <c r="E18728" s="1">
        <v>189.59</v>
      </c>
      <c r="F18728" t="e" cm="1">
        <f t="array" ref="F18728">VLOOKUP(ROUND(E18728,15),ROUND(A$1:B$300,15),2,FALSE)</f>
        <v>#N/A</v>
      </c>
    </row>
    <row r="18729" spans="5:6">
      <c r="E18729" s="1">
        <v>189.6</v>
      </c>
      <c r="F18729" t="e" cm="1">
        <f t="array" ref="F18729">VLOOKUP(ROUND(E18729,15),ROUND(A$1:B$300,15),2,FALSE)</f>
        <v>#N/A</v>
      </c>
    </row>
    <row r="18730" spans="5:6">
      <c r="E18730" s="1">
        <v>189.60999999999999</v>
      </c>
      <c r="F18730" t="e" cm="1">
        <f t="array" ref="F18730">VLOOKUP(ROUND(E18730,15),ROUND(A$1:B$300,15),2,FALSE)</f>
        <v>#N/A</v>
      </c>
    </row>
    <row r="18731" spans="5:6">
      <c r="E18731" s="1">
        <v>189.62</v>
      </c>
      <c r="F18731" t="e" cm="1">
        <f t="array" ref="F18731">VLOOKUP(ROUND(E18731,15),ROUND(A$1:B$300,15),2,FALSE)</f>
        <v>#N/A</v>
      </c>
    </row>
    <row r="18732" spans="5:6">
      <c r="E18732" s="1">
        <v>189.63</v>
      </c>
      <c r="F18732" t="e" cm="1">
        <f t="array" ref="F18732">VLOOKUP(ROUND(E18732,15),ROUND(A$1:B$300,15),2,FALSE)</f>
        <v>#N/A</v>
      </c>
    </row>
    <row r="18733" spans="5:6">
      <c r="E18733" s="1">
        <v>189.64</v>
      </c>
      <c r="F18733" t="e" cm="1">
        <f t="array" ref="F18733">VLOOKUP(ROUND(E18733,15),ROUND(A$1:B$300,15),2,FALSE)</f>
        <v>#N/A</v>
      </c>
    </row>
    <row r="18734" spans="5:6">
      <c r="E18734" s="1">
        <v>189.65</v>
      </c>
      <c r="F18734" t="e" cm="1">
        <f t="array" ref="F18734">VLOOKUP(ROUND(E18734,15),ROUND(A$1:B$300,15),2,FALSE)</f>
        <v>#N/A</v>
      </c>
    </row>
    <row r="18735" spans="5:6">
      <c r="E18735" s="1">
        <v>189.66</v>
      </c>
      <c r="F18735" t="e" cm="1">
        <f t="array" ref="F18735">VLOOKUP(ROUND(E18735,15),ROUND(A$1:B$300,15),2,FALSE)</f>
        <v>#N/A</v>
      </c>
    </row>
    <row r="18736" spans="5:6">
      <c r="E18736" s="1">
        <v>189.67</v>
      </c>
      <c r="F18736" t="e" cm="1">
        <f t="array" ref="F18736">VLOOKUP(ROUND(E18736,15),ROUND(A$1:B$300,15),2,FALSE)</f>
        <v>#N/A</v>
      </c>
    </row>
    <row r="18737" spans="5:6">
      <c r="E18737" s="1">
        <v>189.68</v>
      </c>
      <c r="F18737" t="e" cm="1">
        <f t="array" ref="F18737">VLOOKUP(ROUND(E18737,15),ROUND(A$1:B$300,15),2,FALSE)</f>
        <v>#N/A</v>
      </c>
    </row>
    <row r="18738" spans="5:6">
      <c r="E18738" s="1">
        <v>189.69</v>
      </c>
      <c r="F18738" t="e" cm="1">
        <f t="array" ref="F18738">VLOOKUP(ROUND(E18738,15),ROUND(A$1:B$300,15),2,FALSE)</f>
        <v>#N/A</v>
      </c>
    </row>
    <row r="18739" spans="5:6">
      <c r="E18739" s="1">
        <v>189.7</v>
      </c>
      <c r="F18739" t="e" cm="1">
        <f t="array" ref="F18739">VLOOKUP(ROUND(E18739,15),ROUND(A$1:B$300,15),2,FALSE)</f>
        <v>#N/A</v>
      </c>
    </row>
    <row r="18740" spans="5:6">
      <c r="E18740" s="1">
        <v>189.71</v>
      </c>
      <c r="F18740" t="e" cm="1">
        <f t="array" ref="F18740">VLOOKUP(ROUND(E18740,15),ROUND(A$1:B$300,15),2,FALSE)</f>
        <v>#N/A</v>
      </c>
    </row>
    <row r="18741" spans="5:6">
      <c r="E18741" s="1">
        <v>189.72</v>
      </c>
      <c r="F18741" t="e" cm="1">
        <f t="array" ref="F18741">VLOOKUP(ROUND(E18741,15),ROUND(A$1:B$300,15),2,FALSE)</f>
        <v>#N/A</v>
      </c>
    </row>
    <row r="18742" spans="5:6">
      <c r="E18742" s="1">
        <v>189.73</v>
      </c>
      <c r="F18742" t="e" cm="1">
        <f t="array" ref="F18742">VLOOKUP(ROUND(E18742,15),ROUND(A$1:B$300,15),2,FALSE)</f>
        <v>#N/A</v>
      </c>
    </row>
    <row r="18743" spans="5:6">
      <c r="E18743" s="1">
        <v>189.74</v>
      </c>
      <c r="F18743" t="e" cm="1">
        <f t="array" ref="F18743">VLOOKUP(ROUND(E18743,15),ROUND(A$1:B$300,15),2,FALSE)</f>
        <v>#N/A</v>
      </c>
    </row>
    <row r="18744" spans="5:6">
      <c r="E18744" s="1">
        <v>189.75</v>
      </c>
      <c r="F18744" t="e" cm="1">
        <f t="array" ref="F18744">VLOOKUP(ROUND(E18744,15),ROUND(A$1:B$300,15),2,FALSE)</f>
        <v>#N/A</v>
      </c>
    </row>
    <row r="18745" spans="5:6">
      <c r="E18745" s="1">
        <v>189.76</v>
      </c>
      <c r="F18745" t="e" cm="1">
        <f t="array" ref="F18745">VLOOKUP(ROUND(E18745,15),ROUND(A$1:B$300,15),2,FALSE)</f>
        <v>#N/A</v>
      </c>
    </row>
    <row r="18746" spans="5:6">
      <c r="E18746" s="1">
        <v>189.76999999999998</v>
      </c>
      <c r="F18746" t="e" cm="1">
        <f t="array" ref="F18746">VLOOKUP(ROUND(E18746,15),ROUND(A$1:B$300,15),2,FALSE)</f>
        <v>#N/A</v>
      </c>
    </row>
    <row r="18747" spans="5:6">
      <c r="E18747" s="1">
        <v>189.78</v>
      </c>
      <c r="F18747" t="e" cm="1">
        <f t="array" ref="F18747">VLOOKUP(ROUND(E18747,15),ROUND(A$1:B$300,15),2,FALSE)</f>
        <v>#N/A</v>
      </c>
    </row>
    <row r="18748" spans="5:6">
      <c r="E18748" s="1">
        <v>189.79</v>
      </c>
      <c r="F18748" t="e" cm="1">
        <f t="array" ref="F18748">VLOOKUP(ROUND(E18748,15),ROUND(A$1:B$300,15),2,FALSE)</f>
        <v>#N/A</v>
      </c>
    </row>
    <row r="18749" spans="5:6">
      <c r="E18749" s="1">
        <v>189.79999999999998</v>
      </c>
      <c r="F18749" t="e" cm="1">
        <f t="array" ref="F18749">VLOOKUP(ROUND(E18749,15),ROUND(A$1:B$300,15),2,FALSE)</f>
        <v>#N/A</v>
      </c>
    </row>
    <row r="18750" spans="5:6">
      <c r="E18750" s="1">
        <v>189.81</v>
      </c>
      <c r="F18750" t="e" cm="1">
        <f t="array" ref="F18750">VLOOKUP(ROUND(E18750,15),ROUND(A$1:B$300,15),2,FALSE)</f>
        <v>#N/A</v>
      </c>
    </row>
    <row r="18751" spans="5:6">
      <c r="E18751" s="1">
        <v>189.82</v>
      </c>
      <c r="F18751" t="e" cm="1">
        <f t="array" ref="F18751">VLOOKUP(ROUND(E18751,15),ROUND(A$1:B$300,15),2,FALSE)</f>
        <v>#N/A</v>
      </c>
    </row>
    <row r="18752" spans="5:6">
      <c r="E18752" s="1">
        <v>189.82999999999998</v>
      </c>
      <c r="F18752" t="e" cm="1">
        <f t="array" ref="F18752">VLOOKUP(ROUND(E18752,15),ROUND(A$1:B$300,15),2,FALSE)</f>
        <v>#N/A</v>
      </c>
    </row>
    <row r="18753" spans="5:6">
      <c r="E18753" s="1">
        <v>189.84</v>
      </c>
      <c r="F18753" t="e" cm="1">
        <f t="array" ref="F18753">VLOOKUP(ROUND(E18753,15),ROUND(A$1:B$300,15),2,FALSE)</f>
        <v>#N/A</v>
      </c>
    </row>
    <row r="18754" spans="5:6">
      <c r="E18754" s="1">
        <v>189.85</v>
      </c>
      <c r="F18754" t="e" cm="1">
        <f t="array" ref="F18754">VLOOKUP(ROUND(E18754,15),ROUND(A$1:B$300,15),2,FALSE)</f>
        <v>#N/A</v>
      </c>
    </row>
    <row r="18755" spans="5:6">
      <c r="E18755" s="1">
        <v>189.85999999999999</v>
      </c>
      <c r="F18755" t="e" cm="1">
        <f t="array" ref="F18755">VLOOKUP(ROUND(E18755,15),ROUND(A$1:B$300,15),2,FALSE)</f>
        <v>#N/A</v>
      </c>
    </row>
    <row r="18756" spans="5:6">
      <c r="E18756" s="1">
        <v>189.87</v>
      </c>
      <c r="F18756" t="e" cm="1">
        <f t="array" ref="F18756">VLOOKUP(ROUND(E18756,15),ROUND(A$1:B$300,15),2,FALSE)</f>
        <v>#N/A</v>
      </c>
    </row>
    <row r="18757" spans="5:6">
      <c r="E18757" s="1">
        <v>189.88</v>
      </c>
      <c r="F18757" t="e" cm="1">
        <f t="array" ref="F18757">VLOOKUP(ROUND(E18757,15),ROUND(A$1:B$300,15),2,FALSE)</f>
        <v>#N/A</v>
      </c>
    </row>
    <row r="18758" spans="5:6">
      <c r="E18758" s="1">
        <v>189.89</v>
      </c>
      <c r="F18758" t="e" cm="1">
        <f t="array" ref="F18758">VLOOKUP(ROUND(E18758,15),ROUND(A$1:B$300,15),2,FALSE)</f>
        <v>#N/A</v>
      </c>
    </row>
    <row r="18759" spans="5:6">
      <c r="E18759" s="1">
        <v>189.9</v>
      </c>
      <c r="F18759" t="e" cm="1">
        <f t="array" ref="F18759">VLOOKUP(ROUND(E18759,15),ROUND(A$1:B$300,15),2,FALSE)</f>
        <v>#N/A</v>
      </c>
    </row>
    <row r="18760" spans="5:6">
      <c r="E18760" s="1">
        <v>189.91</v>
      </c>
      <c r="F18760" t="e" cm="1">
        <f t="array" ref="F18760">VLOOKUP(ROUND(E18760,15),ROUND(A$1:B$300,15),2,FALSE)</f>
        <v>#N/A</v>
      </c>
    </row>
    <row r="18761" spans="5:6">
      <c r="E18761" s="1">
        <v>189.92</v>
      </c>
      <c r="F18761" t="e" cm="1">
        <f t="array" ref="F18761">VLOOKUP(ROUND(E18761,15),ROUND(A$1:B$300,15),2,FALSE)</f>
        <v>#N/A</v>
      </c>
    </row>
    <row r="18762" spans="5:6">
      <c r="E18762" s="1">
        <v>189.93</v>
      </c>
      <c r="F18762" t="e" cm="1">
        <f t="array" ref="F18762">VLOOKUP(ROUND(E18762,15),ROUND(A$1:B$300,15),2,FALSE)</f>
        <v>#N/A</v>
      </c>
    </row>
    <row r="18763" spans="5:6">
      <c r="E18763" s="1">
        <v>189.94</v>
      </c>
      <c r="F18763" t="e" cm="1">
        <f t="array" ref="F18763">VLOOKUP(ROUND(E18763,15),ROUND(A$1:B$300,15),2,FALSE)</f>
        <v>#N/A</v>
      </c>
    </row>
    <row r="18764" spans="5:6">
      <c r="E18764" s="1">
        <v>189.95</v>
      </c>
      <c r="F18764" t="e" cm="1">
        <f t="array" ref="F18764">VLOOKUP(ROUND(E18764,15),ROUND(A$1:B$300,15),2,FALSE)</f>
        <v>#N/A</v>
      </c>
    </row>
    <row r="18765" spans="5:6">
      <c r="E18765" s="1">
        <v>189.96</v>
      </c>
      <c r="F18765" t="e" cm="1">
        <f t="array" ref="F18765">VLOOKUP(ROUND(E18765,15),ROUND(A$1:B$300,15),2,FALSE)</f>
        <v>#N/A</v>
      </c>
    </row>
    <row r="18766" spans="5:6">
      <c r="E18766" s="1">
        <v>189.97</v>
      </c>
      <c r="F18766" t="e" cm="1">
        <f t="array" ref="F18766">VLOOKUP(ROUND(E18766,15),ROUND(A$1:B$300,15),2,FALSE)</f>
        <v>#N/A</v>
      </c>
    </row>
    <row r="18767" spans="5:6">
      <c r="E18767" s="1">
        <v>189.98</v>
      </c>
      <c r="F18767" t="e" cm="1">
        <f t="array" ref="F18767">VLOOKUP(ROUND(E18767,15),ROUND(A$1:B$300,15),2,FALSE)</f>
        <v>#N/A</v>
      </c>
    </row>
    <row r="18768" spans="5:6">
      <c r="E18768" s="1">
        <v>189.99</v>
      </c>
      <c r="F18768" t="e" cm="1">
        <f t="array" ref="F18768">VLOOKUP(ROUND(E18768,15),ROUND(A$1:B$300,15),2,FALSE)</f>
        <v>#N/A</v>
      </c>
    </row>
    <row r="18769" spans="5:6">
      <c r="E18769" s="1">
        <v>190</v>
      </c>
      <c r="F18769" t="e" cm="1">
        <f t="array" ref="F18769">VLOOKUP(ROUND(E18769,15),ROUND(A$1:B$300,15),2,FALSE)</f>
        <v>#N/A</v>
      </c>
    </row>
    <row r="18770" spans="5:6">
      <c r="E18770" s="1">
        <v>190.01</v>
      </c>
      <c r="F18770" t="e" cm="1">
        <f t="array" ref="F18770">VLOOKUP(ROUND(E18770,15),ROUND(A$1:B$300,15),2,FALSE)</f>
        <v>#N/A</v>
      </c>
    </row>
    <row r="18771" spans="5:6">
      <c r="E18771" s="1">
        <v>190.01999999999998</v>
      </c>
      <c r="F18771" t="e" cm="1">
        <f t="array" ref="F18771">VLOOKUP(ROUND(E18771,15),ROUND(A$1:B$300,15),2,FALSE)</f>
        <v>#N/A</v>
      </c>
    </row>
    <row r="18772" spans="5:6">
      <c r="E18772" s="1">
        <v>190.03</v>
      </c>
      <c r="F18772" t="e" cm="1">
        <f t="array" ref="F18772">VLOOKUP(ROUND(E18772,15),ROUND(A$1:B$300,15),2,FALSE)</f>
        <v>#N/A</v>
      </c>
    </row>
    <row r="18773" spans="5:6">
      <c r="E18773" s="1">
        <v>190.04</v>
      </c>
      <c r="F18773" t="e" cm="1">
        <f t="array" ref="F18773">VLOOKUP(ROUND(E18773,15),ROUND(A$1:B$300,15),2,FALSE)</f>
        <v>#N/A</v>
      </c>
    </row>
    <row r="18774" spans="5:6">
      <c r="E18774" s="1">
        <v>190.04999999999998</v>
      </c>
      <c r="F18774" t="e" cm="1">
        <f t="array" ref="F18774">VLOOKUP(ROUND(E18774,15),ROUND(A$1:B$300,15),2,FALSE)</f>
        <v>#N/A</v>
      </c>
    </row>
    <row r="18775" spans="5:6">
      <c r="E18775" s="1">
        <v>190.06</v>
      </c>
      <c r="F18775" t="e" cm="1">
        <f t="array" ref="F18775">VLOOKUP(ROUND(E18775,15),ROUND(A$1:B$300,15),2,FALSE)</f>
        <v>#N/A</v>
      </c>
    </row>
    <row r="18776" spans="5:6">
      <c r="E18776" s="1">
        <v>190.07</v>
      </c>
      <c r="F18776" t="e" cm="1">
        <f t="array" ref="F18776">VLOOKUP(ROUND(E18776,15),ROUND(A$1:B$300,15),2,FALSE)</f>
        <v>#N/A</v>
      </c>
    </row>
    <row r="18777" spans="5:6">
      <c r="E18777" s="1">
        <v>190.07999999999998</v>
      </c>
      <c r="F18777" t="e" cm="1">
        <f t="array" ref="F18777">VLOOKUP(ROUND(E18777,15),ROUND(A$1:B$300,15),2,FALSE)</f>
        <v>#N/A</v>
      </c>
    </row>
    <row r="18778" spans="5:6">
      <c r="E18778" s="1">
        <v>190.09</v>
      </c>
      <c r="F18778" t="e" cm="1">
        <f t="array" ref="F18778">VLOOKUP(ROUND(E18778,15),ROUND(A$1:B$300,15),2,FALSE)</f>
        <v>#N/A</v>
      </c>
    </row>
    <row r="18779" spans="5:6">
      <c r="E18779" s="1">
        <v>190.1</v>
      </c>
      <c r="F18779" t="e" cm="1">
        <f t="array" ref="F18779">VLOOKUP(ROUND(E18779,15),ROUND(A$1:B$300,15),2,FALSE)</f>
        <v>#N/A</v>
      </c>
    </row>
    <row r="18780" spans="5:6">
      <c r="E18780" s="1">
        <v>190.10999999999999</v>
      </c>
      <c r="F18780" t="e" cm="1">
        <f t="array" ref="F18780">VLOOKUP(ROUND(E18780,15),ROUND(A$1:B$300,15),2,FALSE)</f>
        <v>#N/A</v>
      </c>
    </row>
    <row r="18781" spans="5:6">
      <c r="E18781" s="1">
        <v>190.12</v>
      </c>
      <c r="F18781" t="e" cm="1">
        <f t="array" ref="F18781">VLOOKUP(ROUND(E18781,15),ROUND(A$1:B$300,15),2,FALSE)</f>
        <v>#N/A</v>
      </c>
    </row>
    <row r="18782" spans="5:6">
      <c r="E18782" s="1">
        <v>190.13</v>
      </c>
      <c r="F18782" t="e" cm="1">
        <f t="array" ref="F18782">VLOOKUP(ROUND(E18782,15),ROUND(A$1:B$300,15),2,FALSE)</f>
        <v>#N/A</v>
      </c>
    </row>
    <row r="18783" spans="5:6">
      <c r="E18783" s="1">
        <v>190.14</v>
      </c>
      <c r="F18783" t="e" cm="1">
        <f t="array" ref="F18783">VLOOKUP(ROUND(E18783,15),ROUND(A$1:B$300,15),2,FALSE)</f>
        <v>#N/A</v>
      </c>
    </row>
    <row r="18784" spans="5:6">
      <c r="E18784" s="1">
        <v>190.15</v>
      </c>
      <c r="F18784" t="e" cm="1">
        <f t="array" ref="F18784">VLOOKUP(ROUND(E18784,15),ROUND(A$1:B$300,15),2,FALSE)</f>
        <v>#N/A</v>
      </c>
    </row>
    <row r="18785" spans="5:6">
      <c r="E18785" s="1">
        <v>190.16</v>
      </c>
      <c r="F18785" t="e" cm="1">
        <f t="array" ref="F18785">VLOOKUP(ROUND(E18785,15),ROUND(A$1:B$300,15),2,FALSE)</f>
        <v>#N/A</v>
      </c>
    </row>
    <row r="18786" spans="5:6">
      <c r="E18786" s="1">
        <v>190.17</v>
      </c>
      <c r="F18786" t="e" cm="1">
        <f t="array" ref="F18786">VLOOKUP(ROUND(E18786,15),ROUND(A$1:B$300,15),2,FALSE)</f>
        <v>#N/A</v>
      </c>
    </row>
    <row r="18787" spans="5:6">
      <c r="E18787" s="1">
        <v>190.18</v>
      </c>
      <c r="F18787" t="e" cm="1">
        <f t="array" ref="F18787">VLOOKUP(ROUND(E18787,15),ROUND(A$1:B$300,15),2,FALSE)</f>
        <v>#N/A</v>
      </c>
    </row>
    <row r="18788" spans="5:6">
      <c r="E18788" s="1">
        <v>190.19</v>
      </c>
      <c r="F18788" t="e" cm="1">
        <f t="array" ref="F18788">VLOOKUP(ROUND(E18788,15),ROUND(A$1:B$300,15),2,FALSE)</f>
        <v>#N/A</v>
      </c>
    </row>
    <row r="18789" spans="5:6">
      <c r="E18789" s="1">
        <v>190.2</v>
      </c>
      <c r="F18789" t="e" cm="1">
        <f t="array" ref="F18789">VLOOKUP(ROUND(E18789,15),ROUND(A$1:B$300,15),2,FALSE)</f>
        <v>#N/A</v>
      </c>
    </row>
    <row r="18790" spans="5:6">
      <c r="E18790" s="1">
        <v>190.21</v>
      </c>
      <c r="F18790" t="e" cm="1">
        <f t="array" ref="F18790">VLOOKUP(ROUND(E18790,15),ROUND(A$1:B$300,15),2,FALSE)</f>
        <v>#N/A</v>
      </c>
    </row>
    <row r="18791" spans="5:6">
      <c r="E18791" s="1">
        <v>190.22</v>
      </c>
      <c r="F18791" t="e" cm="1">
        <f t="array" ref="F18791">VLOOKUP(ROUND(E18791,15),ROUND(A$1:B$300,15),2,FALSE)</f>
        <v>#N/A</v>
      </c>
    </row>
    <row r="18792" spans="5:6">
      <c r="E18792" s="1">
        <v>190.23</v>
      </c>
      <c r="F18792" t="e" cm="1">
        <f t="array" ref="F18792">VLOOKUP(ROUND(E18792,15),ROUND(A$1:B$300,15),2,FALSE)</f>
        <v>#N/A</v>
      </c>
    </row>
    <row r="18793" spans="5:6">
      <c r="E18793" s="1">
        <v>190.24</v>
      </c>
      <c r="F18793" t="e" cm="1">
        <f t="array" ref="F18793">VLOOKUP(ROUND(E18793,15),ROUND(A$1:B$300,15),2,FALSE)</f>
        <v>#N/A</v>
      </c>
    </row>
    <row r="18794" spans="5:6">
      <c r="E18794" s="1">
        <v>190.25</v>
      </c>
      <c r="F18794" t="e" cm="1">
        <f t="array" ref="F18794">VLOOKUP(ROUND(E18794,15),ROUND(A$1:B$300,15),2,FALSE)</f>
        <v>#N/A</v>
      </c>
    </row>
    <row r="18795" spans="5:6">
      <c r="E18795" s="1">
        <v>190.26</v>
      </c>
      <c r="F18795" t="e" cm="1">
        <f t="array" ref="F18795">VLOOKUP(ROUND(E18795,15),ROUND(A$1:B$300,15),2,FALSE)</f>
        <v>#N/A</v>
      </c>
    </row>
    <row r="18796" spans="5:6">
      <c r="E18796" s="1">
        <v>190.26999999999998</v>
      </c>
      <c r="F18796" t="e" cm="1">
        <f t="array" ref="F18796">VLOOKUP(ROUND(E18796,15),ROUND(A$1:B$300,15),2,FALSE)</f>
        <v>#N/A</v>
      </c>
    </row>
    <row r="18797" spans="5:6">
      <c r="E18797" s="1">
        <v>190.28</v>
      </c>
      <c r="F18797" t="e" cm="1">
        <f t="array" ref="F18797">VLOOKUP(ROUND(E18797,15),ROUND(A$1:B$300,15),2,FALSE)</f>
        <v>#N/A</v>
      </c>
    </row>
    <row r="18798" spans="5:6">
      <c r="E18798" s="1">
        <v>190.29</v>
      </c>
      <c r="F18798" t="e" cm="1">
        <f t="array" ref="F18798">VLOOKUP(ROUND(E18798,15),ROUND(A$1:B$300,15),2,FALSE)</f>
        <v>#N/A</v>
      </c>
    </row>
    <row r="18799" spans="5:6">
      <c r="E18799" s="1">
        <v>190.29999999999998</v>
      </c>
      <c r="F18799" t="e" cm="1">
        <f t="array" ref="F18799">VLOOKUP(ROUND(E18799,15),ROUND(A$1:B$300,15),2,FALSE)</f>
        <v>#N/A</v>
      </c>
    </row>
    <row r="18800" spans="5:6">
      <c r="E18800" s="1">
        <v>190.31</v>
      </c>
      <c r="F18800" t="e" cm="1">
        <f t="array" ref="F18800">VLOOKUP(ROUND(E18800,15),ROUND(A$1:B$300,15),2,FALSE)</f>
        <v>#N/A</v>
      </c>
    </row>
    <row r="18801" spans="5:6">
      <c r="E18801" s="1">
        <v>190.32</v>
      </c>
      <c r="F18801" t="e" cm="1">
        <f t="array" ref="F18801">VLOOKUP(ROUND(E18801,15),ROUND(A$1:B$300,15),2,FALSE)</f>
        <v>#N/A</v>
      </c>
    </row>
    <row r="18802" spans="5:6">
      <c r="E18802" s="1">
        <v>190.32999999999998</v>
      </c>
      <c r="F18802" t="e" cm="1">
        <f t="array" ref="F18802">VLOOKUP(ROUND(E18802,15),ROUND(A$1:B$300,15),2,FALSE)</f>
        <v>#N/A</v>
      </c>
    </row>
    <row r="18803" spans="5:6">
      <c r="E18803" s="1">
        <v>190.34</v>
      </c>
      <c r="F18803" t="e" cm="1">
        <f t="array" ref="F18803">VLOOKUP(ROUND(E18803,15),ROUND(A$1:B$300,15),2,FALSE)</f>
        <v>#N/A</v>
      </c>
    </row>
    <row r="18804" spans="5:6">
      <c r="E18804" s="1">
        <v>190.35</v>
      </c>
      <c r="F18804" t="e" cm="1">
        <f t="array" ref="F18804">VLOOKUP(ROUND(E18804,15),ROUND(A$1:B$300,15),2,FALSE)</f>
        <v>#N/A</v>
      </c>
    </row>
    <row r="18805" spans="5:6">
      <c r="E18805" s="1">
        <v>190.35999999999999</v>
      </c>
      <c r="F18805" t="e" cm="1">
        <f t="array" ref="F18805">VLOOKUP(ROUND(E18805,15),ROUND(A$1:B$300,15),2,FALSE)</f>
        <v>#N/A</v>
      </c>
    </row>
    <row r="18806" spans="5:6">
      <c r="E18806" s="1">
        <v>190.37</v>
      </c>
      <c r="F18806" t="e" cm="1">
        <f t="array" ref="F18806">VLOOKUP(ROUND(E18806,15),ROUND(A$1:B$300,15),2,FALSE)</f>
        <v>#N/A</v>
      </c>
    </row>
    <row r="18807" spans="5:6">
      <c r="E18807" s="1">
        <v>190.38</v>
      </c>
      <c r="F18807" t="e" cm="1">
        <f t="array" ref="F18807">VLOOKUP(ROUND(E18807,15),ROUND(A$1:B$300,15),2,FALSE)</f>
        <v>#N/A</v>
      </c>
    </row>
    <row r="18808" spans="5:6">
      <c r="E18808" s="1">
        <v>190.39</v>
      </c>
      <c r="F18808" t="e" cm="1">
        <f t="array" ref="F18808">VLOOKUP(ROUND(E18808,15),ROUND(A$1:B$300,15),2,FALSE)</f>
        <v>#N/A</v>
      </c>
    </row>
    <row r="18809" spans="5:6">
      <c r="E18809" s="1">
        <v>190.4</v>
      </c>
      <c r="F18809" t="e" cm="1">
        <f t="array" ref="F18809">VLOOKUP(ROUND(E18809,15),ROUND(A$1:B$300,15),2,FALSE)</f>
        <v>#N/A</v>
      </c>
    </row>
    <row r="18810" spans="5:6">
      <c r="E18810" s="1">
        <v>190.41</v>
      </c>
      <c r="F18810" t="e" cm="1">
        <f t="array" ref="F18810">VLOOKUP(ROUND(E18810,15),ROUND(A$1:B$300,15),2,FALSE)</f>
        <v>#N/A</v>
      </c>
    </row>
    <row r="18811" spans="5:6">
      <c r="E18811" s="1">
        <v>190.42</v>
      </c>
      <c r="F18811" t="e" cm="1">
        <f t="array" ref="F18811">VLOOKUP(ROUND(E18811,15),ROUND(A$1:B$300,15),2,FALSE)</f>
        <v>#N/A</v>
      </c>
    </row>
    <row r="18812" spans="5:6">
      <c r="E18812" s="1">
        <v>190.43</v>
      </c>
      <c r="F18812" t="e" cm="1">
        <f t="array" ref="F18812">VLOOKUP(ROUND(E18812,15),ROUND(A$1:B$300,15),2,FALSE)</f>
        <v>#N/A</v>
      </c>
    </row>
    <row r="18813" spans="5:6">
      <c r="E18813" s="1">
        <v>190.44</v>
      </c>
      <c r="F18813" t="e" cm="1">
        <f t="array" ref="F18813">VLOOKUP(ROUND(E18813,15),ROUND(A$1:B$300,15),2,FALSE)</f>
        <v>#N/A</v>
      </c>
    </row>
    <row r="18814" spans="5:6">
      <c r="E18814" s="1">
        <v>190.45</v>
      </c>
      <c r="F18814" t="e" cm="1">
        <f t="array" ref="F18814">VLOOKUP(ROUND(E18814,15),ROUND(A$1:B$300,15),2,FALSE)</f>
        <v>#N/A</v>
      </c>
    </row>
    <row r="18815" spans="5:6">
      <c r="E18815" s="1">
        <v>190.46</v>
      </c>
      <c r="F18815" t="e" cm="1">
        <f t="array" ref="F18815">VLOOKUP(ROUND(E18815,15),ROUND(A$1:B$300,15),2,FALSE)</f>
        <v>#N/A</v>
      </c>
    </row>
    <row r="18816" spans="5:6">
      <c r="E18816" s="1">
        <v>190.47</v>
      </c>
      <c r="F18816" t="e" cm="1">
        <f t="array" ref="F18816">VLOOKUP(ROUND(E18816,15),ROUND(A$1:B$300,15),2,FALSE)</f>
        <v>#N/A</v>
      </c>
    </row>
    <row r="18817" spans="5:6">
      <c r="E18817" s="1">
        <v>190.48</v>
      </c>
      <c r="F18817" t="e" cm="1">
        <f t="array" ref="F18817">VLOOKUP(ROUND(E18817,15),ROUND(A$1:B$300,15),2,FALSE)</f>
        <v>#N/A</v>
      </c>
    </row>
    <row r="18818" spans="5:6">
      <c r="E18818" s="1">
        <v>190.49</v>
      </c>
      <c r="F18818" t="e" cm="1">
        <f t="array" ref="F18818">VLOOKUP(ROUND(E18818,15),ROUND(A$1:B$300,15),2,FALSE)</f>
        <v>#N/A</v>
      </c>
    </row>
    <row r="18819" spans="5:6">
      <c r="E18819" s="1">
        <v>190.5</v>
      </c>
      <c r="F18819" t="e" cm="1">
        <f t="array" ref="F18819">VLOOKUP(ROUND(E18819,15),ROUND(A$1:B$300,15),2,FALSE)</f>
        <v>#N/A</v>
      </c>
    </row>
    <row r="18820" spans="5:6">
      <c r="E18820" s="1">
        <v>190.51</v>
      </c>
      <c r="F18820" t="e" cm="1">
        <f t="array" ref="F18820">VLOOKUP(ROUND(E18820,15),ROUND(A$1:B$300,15),2,FALSE)</f>
        <v>#N/A</v>
      </c>
    </row>
    <row r="18821" spans="5:6">
      <c r="E18821" s="1">
        <v>190.51999999999998</v>
      </c>
      <c r="F18821" t="e" cm="1">
        <f t="array" ref="F18821">VLOOKUP(ROUND(E18821,15),ROUND(A$1:B$300,15),2,FALSE)</f>
        <v>#N/A</v>
      </c>
    </row>
    <row r="18822" spans="5:6">
      <c r="E18822" s="1">
        <v>190.53</v>
      </c>
      <c r="F18822" t="e" cm="1">
        <f t="array" ref="F18822">VLOOKUP(ROUND(E18822,15),ROUND(A$1:B$300,15),2,FALSE)</f>
        <v>#N/A</v>
      </c>
    </row>
    <row r="18823" spans="5:6">
      <c r="E18823" s="1">
        <v>190.54</v>
      </c>
      <c r="F18823" t="e" cm="1">
        <f t="array" ref="F18823">VLOOKUP(ROUND(E18823,15),ROUND(A$1:B$300,15),2,FALSE)</f>
        <v>#N/A</v>
      </c>
    </row>
    <row r="18824" spans="5:6">
      <c r="E18824" s="1">
        <v>190.54999999999998</v>
      </c>
      <c r="F18824" t="e" cm="1">
        <f t="array" ref="F18824">VLOOKUP(ROUND(E18824,15),ROUND(A$1:B$300,15),2,FALSE)</f>
        <v>#N/A</v>
      </c>
    </row>
    <row r="18825" spans="5:6">
      <c r="E18825" s="1">
        <v>190.56</v>
      </c>
      <c r="F18825" t="e" cm="1">
        <f t="array" ref="F18825">VLOOKUP(ROUND(E18825,15),ROUND(A$1:B$300,15),2,FALSE)</f>
        <v>#N/A</v>
      </c>
    </row>
    <row r="18826" spans="5:6">
      <c r="E18826" s="1">
        <v>190.57</v>
      </c>
      <c r="F18826" t="e" cm="1">
        <f t="array" ref="F18826">VLOOKUP(ROUND(E18826,15),ROUND(A$1:B$300,15),2,FALSE)</f>
        <v>#N/A</v>
      </c>
    </row>
    <row r="18827" spans="5:6">
      <c r="E18827" s="1">
        <v>190.57999999999998</v>
      </c>
      <c r="F18827" t="e" cm="1">
        <f t="array" ref="F18827">VLOOKUP(ROUND(E18827,15),ROUND(A$1:B$300,15),2,FALSE)</f>
        <v>#N/A</v>
      </c>
    </row>
    <row r="18828" spans="5:6">
      <c r="E18828" s="1">
        <v>190.59</v>
      </c>
      <c r="F18828" t="e" cm="1">
        <f t="array" ref="F18828">VLOOKUP(ROUND(E18828,15),ROUND(A$1:B$300,15),2,FALSE)</f>
        <v>#N/A</v>
      </c>
    </row>
    <row r="18829" spans="5:6">
      <c r="E18829" s="1">
        <v>190.6</v>
      </c>
      <c r="F18829" t="e" cm="1">
        <f t="array" ref="F18829">VLOOKUP(ROUND(E18829,15),ROUND(A$1:B$300,15),2,FALSE)</f>
        <v>#N/A</v>
      </c>
    </row>
    <row r="18830" spans="5:6">
      <c r="E18830" s="1">
        <v>190.60999999999999</v>
      </c>
      <c r="F18830" t="e" cm="1">
        <f t="array" ref="F18830">VLOOKUP(ROUND(E18830,15),ROUND(A$1:B$300,15),2,FALSE)</f>
        <v>#N/A</v>
      </c>
    </row>
    <row r="18831" spans="5:6">
      <c r="E18831" s="1">
        <v>190.62</v>
      </c>
      <c r="F18831" t="e" cm="1">
        <f t="array" ref="F18831">VLOOKUP(ROUND(E18831,15),ROUND(A$1:B$300,15),2,FALSE)</f>
        <v>#N/A</v>
      </c>
    </row>
    <row r="18832" spans="5:6">
      <c r="E18832" s="1">
        <v>190.63</v>
      </c>
      <c r="F18832" t="e" cm="1">
        <f t="array" ref="F18832">VLOOKUP(ROUND(E18832,15),ROUND(A$1:B$300,15),2,FALSE)</f>
        <v>#N/A</v>
      </c>
    </row>
    <row r="18833" spans="5:6">
      <c r="E18833" s="1">
        <v>190.64</v>
      </c>
      <c r="F18833" t="e" cm="1">
        <f t="array" ref="F18833">VLOOKUP(ROUND(E18833,15),ROUND(A$1:B$300,15),2,FALSE)</f>
        <v>#N/A</v>
      </c>
    </row>
    <row r="18834" spans="5:6">
      <c r="E18834" s="1">
        <v>190.65</v>
      </c>
      <c r="F18834" t="e" cm="1">
        <f t="array" ref="F18834">VLOOKUP(ROUND(E18834,15),ROUND(A$1:B$300,15),2,FALSE)</f>
        <v>#N/A</v>
      </c>
    </row>
    <row r="18835" spans="5:6">
      <c r="E18835" s="1">
        <v>190.66</v>
      </c>
      <c r="F18835" t="e" cm="1">
        <f t="array" ref="F18835">VLOOKUP(ROUND(E18835,15),ROUND(A$1:B$300,15),2,FALSE)</f>
        <v>#N/A</v>
      </c>
    </row>
    <row r="18836" spans="5:6">
      <c r="E18836" s="1">
        <v>190.67</v>
      </c>
      <c r="F18836" t="e" cm="1">
        <f t="array" ref="F18836">VLOOKUP(ROUND(E18836,15),ROUND(A$1:B$300,15),2,FALSE)</f>
        <v>#N/A</v>
      </c>
    </row>
    <row r="18837" spans="5:6">
      <c r="E18837" s="1">
        <v>190.68</v>
      </c>
      <c r="F18837" t="e" cm="1">
        <f t="array" ref="F18837">VLOOKUP(ROUND(E18837,15),ROUND(A$1:B$300,15),2,FALSE)</f>
        <v>#N/A</v>
      </c>
    </row>
    <row r="18838" spans="5:6">
      <c r="E18838" s="1">
        <v>190.69</v>
      </c>
      <c r="F18838" t="e" cm="1">
        <f t="array" ref="F18838">VLOOKUP(ROUND(E18838,15),ROUND(A$1:B$300,15),2,FALSE)</f>
        <v>#N/A</v>
      </c>
    </row>
    <row r="18839" spans="5:6">
      <c r="E18839" s="1">
        <v>190.7</v>
      </c>
      <c r="F18839" t="e" cm="1">
        <f t="array" ref="F18839">VLOOKUP(ROUND(E18839,15),ROUND(A$1:B$300,15),2,FALSE)</f>
        <v>#N/A</v>
      </c>
    </row>
    <row r="18840" spans="5:6">
      <c r="E18840" s="1">
        <v>190.71</v>
      </c>
      <c r="F18840" t="e" cm="1">
        <f t="array" ref="F18840">VLOOKUP(ROUND(E18840,15),ROUND(A$1:B$300,15),2,FALSE)</f>
        <v>#N/A</v>
      </c>
    </row>
    <row r="18841" spans="5:6">
      <c r="E18841" s="1">
        <v>190.72</v>
      </c>
      <c r="F18841" t="e" cm="1">
        <f t="array" ref="F18841">VLOOKUP(ROUND(E18841,15),ROUND(A$1:B$300,15),2,FALSE)</f>
        <v>#N/A</v>
      </c>
    </row>
    <row r="18842" spans="5:6">
      <c r="E18842" s="1">
        <v>190.73</v>
      </c>
      <c r="F18842" t="e" cm="1">
        <f t="array" ref="F18842">VLOOKUP(ROUND(E18842,15),ROUND(A$1:B$300,15),2,FALSE)</f>
        <v>#N/A</v>
      </c>
    </row>
    <row r="18843" spans="5:6">
      <c r="E18843" s="1">
        <v>190.74</v>
      </c>
      <c r="F18843" t="e" cm="1">
        <f t="array" ref="F18843">VLOOKUP(ROUND(E18843,15),ROUND(A$1:B$300,15),2,FALSE)</f>
        <v>#N/A</v>
      </c>
    </row>
    <row r="18844" spans="5:6">
      <c r="E18844" s="1">
        <v>190.75</v>
      </c>
      <c r="F18844" t="e" cm="1">
        <f t="array" ref="F18844">VLOOKUP(ROUND(E18844,15),ROUND(A$1:B$300,15),2,FALSE)</f>
        <v>#N/A</v>
      </c>
    </row>
    <row r="18845" spans="5:6">
      <c r="E18845" s="1">
        <v>190.76</v>
      </c>
      <c r="F18845" t="e" cm="1">
        <f t="array" ref="F18845">VLOOKUP(ROUND(E18845,15),ROUND(A$1:B$300,15),2,FALSE)</f>
        <v>#N/A</v>
      </c>
    </row>
    <row r="18846" spans="5:6">
      <c r="E18846" s="1">
        <v>190.76999999999998</v>
      </c>
      <c r="F18846" t="e" cm="1">
        <f t="array" ref="F18846">VLOOKUP(ROUND(E18846,15),ROUND(A$1:B$300,15),2,FALSE)</f>
        <v>#N/A</v>
      </c>
    </row>
    <row r="18847" spans="5:6">
      <c r="E18847" s="1">
        <v>190.78</v>
      </c>
      <c r="F18847" t="e" cm="1">
        <f t="array" ref="F18847">VLOOKUP(ROUND(E18847,15),ROUND(A$1:B$300,15),2,FALSE)</f>
        <v>#N/A</v>
      </c>
    </row>
    <row r="18848" spans="5:6">
      <c r="E18848" s="1">
        <v>190.79</v>
      </c>
      <c r="F18848" t="e" cm="1">
        <f t="array" ref="F18848">VLOOKUP(ROUND(E18848,15),ROUND(A$1:B$300,15),2,FALSE)</f>
        <v>#N/A</v>
      </c>
    </row>
    <row r="18849" spans="5:6">
      <c r="E18849" s="1">
        <v>190.79999999999998</v>
      </c>
      <c r="F18849" t="e" cm="1">
        <f t="array" ref="F18849">VLOOKUP(ROUND(E18849,15),ROUND(A$1:B$300,15),2,FALSE)</f>
        <v>#N/A</v>
      </c>
    </row>
    <row r="18850" spans="5:6">
      <c r="E18850" s="1">
        <v>190.81</v>
      </c>
      <c r="F18850" t="e" cm="1">
        <f t="array" ref="F18850">VLOOKUP(ROUND(E18850,15),ROUND(A$1:B$300,15),2,FALSE)</f>
        <v>#N/A</v>
      </c>
    </row>
    <row r="18851" spans="5:6">
      <c r="E18851" s="1">
        <v>190.82</v>
      </c>
      <c r="F18851" t="e" cm="1">
        <f t="array" ref="F18851">VLOOKUP(ROUND(E18851,15),ROUND(A$1:B$300,15),2,FALSE)</f>
        <v>#N/A</v>
      </c>
    </row>
    <row r="18852" spans="5:6">
      <c r="E18852" s="1">
        <v>190.82999999999998</v>
      </c>
      <c r="F18852" t="e" cm="1">
        <f t="array" ref="F18852">VLOOKUP(ROUND(E18852,15),ROUND(A$1:B$300,15),2,FALSE)</f>
        <v>#N/A</v>
      </c>
    </row>
    <row r="18853" spans="5:6">
      <c r="E18853" s="1">
        <v>190.84</v>
      </c>
      <c r="F18853" t="e" cm="1">
        <f t="array" ref="F18853">VLOOKUP(ROUND(E18853,15),ROUND(A$1:B$300,15),2,FALSE)</f>
        <v>#N/A</v>
      </c>
    </row>
    <row r="18854" spans="5:6">
      <c r="E18854" s="1">
        <v>190.85</v>
      </c>
      <c r="F18854" t="e" cm="1">
        <f t="array" ref="F18854">VLOOKUP(ROUND(E18854,15),ROUND(A$1:B$300,15),2,FALSE)</f>
        <v>#N/A</v>
      </c>
    </row>
    <row r="18855" spans="5:6">
      <c r="E18855" s="1">
        <v>190.85999999999999</v>
      </c>
      <c r="F18855" t="e" cm="1">
        <f t="array" ref="F18855">VLOOKUP(ROUND(E18855,15),ROUND(A$1:B$300,15),2,FALSE)</f>
        <v>#N/A</v>
      </c>
    </row>
    <row r="18856" spans="5:6">
      <c r="E18856" s="1">
        <v>190.87</v>
      </c>
      <c r="F18856" t="e" cm="1">
        <f t="array" ref="F18856">VLOOKUP(ROUND(E18856,15),ROUND(A$1:B$300,15),2,FALSE)</f>
        <v>#N/A</v>
      </c>
    </row>
    <row r="18857" spans="5:6">
      <c r="E18857" s="1">
        <v>190.88</v>
      </c>
      <c r="F18857" t="e" cm="1">
        <f t="array" ref="F18857">VLOOKUP(ROUND(E18857,15),ROUND(A$1:B$300,15),2,FALSE)</f>
        <v>#N/A</v>
      </c>
    </row>
    <row r="18858" spans="5:6">
      <c r="E18858" s="1">
        <v>190.89</v>
      </c>
      <c r="F18858" t="e" cm="1">
        <f t="array" ref="F18858">VLOOKUP(ROUND(E18858,15),ROUND(A$1:B$300,15),2,FALSE)</f>
        <v>#N/A</v>
      </c>
    </row>
    <row r="18859" spans="5:6">
      <c r="E18859" s="1">
        <v>190.9</v>
      </c>
      <c r="F18859" t="e" cm="1">
        <f t="array" ref="F18859">VLOOKUP(ROUND(E18859,15),ROUND(A$1:B$300,15),2,FALSE)</f>
        <v>#N/A</v>
      </c>
    </row>
    <row r="18860" spans="5:6">
      <c r="E18860" s="1">
        <v>190.91</v>
      </c>
      <c r="F18860" t="e" cm="1">
        <f t="array" ref="F18860">VLOOKUP(ROUND(E18860,15),ROUND(A$1:B$300,15),2,FALSE)</f>
        <v>#N/A</v>
      </c>
    </row>
    <row r="18861" spans="5:6">
      <c r="E18861" s="1">
        <v>190.92</v>
      </c>
      <c r="F18861" t="e" cm="1">
        <f t="array" ref="F18861">VLOOKUP(ROUND(E18861,15),ROUND(A$1:B$300,15),2,FALSE)</f>
        <v>#N/A</v>
      </c>
    </row>
    <row r="18862" spans="5:6">
      <c r="E18862" s="1">
        <v>190.93</v>
      </c>
      <c r="F18862" t="e" cm="1">
        <f t="array" ref="F18862">VLOOKUP(ROUND(E18862,15),ROUND(A$1:B$300,15),2,FALSE)</f>
        <v>#N/A</v>
      </c>
    </row>
    <row r="18863" spans="5:6">
      <c r="E18863" s="1">
        <v>190.94</v>
      </c>
      <c r="F18863" t="e" cm="1">
        <f t="array" ref="F18863">VLOOKUP(ROUND(E18863,15),ROUND(A$1:B$300,15),2,FALSE)</f>
        <v>#N/A</v>
      </c>
    </row>
    <row r="18864" spans="5:6">
      <c r="E18864" s="1">
        <v>190.95</v>
      </c>
      <c r="F18864" t="e" cm="1">
        <f t="array" ref="F18864">VLOOKUP(ROUND(E18864,15),ROUND(A$1:B$300,15),2,FALSE)</f>
        <v>#N/A</v>
      </c>
    </row>
    <row r="18865" spans="5:6">
      <c r="E18865" s="1">
        <v>190.96</v>
      </c>
      <c r="F18865" t="e" cm="1">
        <f t="array" ref="F18865">VLOOKUP(ROUND(E18865,15),ROUND(A$1:B$300,15),2,FALSE)</f>
        <v>#N/A</v>
      </c>
    </row>
    <row r="18866" spans="5:6">
      <c r="E18866" s="1">
        <v>190.97</v>
      </c>
      <c r="F18866" t="e" cm="1">
        <f t="array" ref="F18866">VLOOKUP(ROUND(E18866,15),ROUND(A$1:B$300,15),2,FALSE)</f>
        <v>#N/A</v>
      </c>
    </row>
    <row r="18867" spans="5:6">
      <c r="E18867" s="1">
        <v>190.98</v>
      </c>
      <c r="F18867" t="e" cm="1">
        <f t="array" ref="F18867">VLOOKUP(ROUND(E18867,15),ROUND(A$1:B$300,15),2,FALSE)</f>
        <v>#N/A</v>
      </c>
    </row>
    <row r="18868" spans="5:6">
      <c r="E18868" s="1">
        <v>190.99</v>
      </c>
      <c r="F18868" t="e" cm="1">
        <f t="array" ref="F18868">VLOOKUP(ROUND(E18868,15),ROUND(A$1:B$300,15),2,FALSE)</f>
        <v>#N/A</v>
      </c>
    </row>
    <row r="18869" spans="5:6">
      <c r="E18869" s="1">
        <v>191</v>
      </c>
      <c r="F18869" t="e" cm="1">
        <f t="array" ref="F18869">VLOOKUP(ROUND(E18869,15),ROUND(A$1:B$300,15),2,FALSE)</f>
        <v>#N/A</v>
      </c>
    </row>
    <row r="18870" spans="5:6">
      <c r="E18870" s="1">
        <v>191.01</v>
      </c>
      <c r="F18870" t="e" cm="1">
        <f t="array" ref="F18870">VLOOKUP(ROUND(E18870,15),ROUND(A$1:B$300,15),2,FALSE)</f>
        <v>#N/A</v>
      </c>
    </row>
    <row r="18871" spans="5:6">
      <c r="E18871" s="1">
        <v>191.01999999999998</v>
      </c>
      <c r="F18871" t="e" cm="1">
        <f t="array" ref="F18871">VLOOKUP(ROUND(E18871,15),ROUND(A$1:B$300,15),2,FALSE)</f>
        <v>#N/A</v>
      </c>
    </row>
    <row r="18872" spans="5:6">
      <c r="E18872" s="1">
        <v>191.03</v>
      </c>
      <c r="F18872" t="e" cm="1">
        <f t="array" ref="F18872">VLOOKUP(ROUND(E18872,15),ROUND(A$1:B$300,15),2,FALSE)</f>
        <v>#N/A</v>
      </c>
    </row>
    <row r="18873" spans="5:6">
      <c r="E18873" s="1">
        <v>191.04</v>
      </c>
      <c r="F18873" t="e" cm="1">
        <f t="array" ref="F18873">VLOOKUP(ROUND(E18873,15),ROUND(A$1:B$300,15),2,FALSE)</f>
        <v>#N/A</v>
      </c>
    </row>
    <row r="18874" spans="5:6">
      <c r="E18874" s="1">
        <v>191.04999999999998</v>
      </c>
      <c r="F18874" t="e" cm="1">
        <f t="array" ref="F18874">VLOOKUP(ROUND(E18874,15),ROUND(A$1:B$300,15),2,FALSE)</f>
        <v>#N/A</v>
      </c>
    </row>
    <row r="18875" spans="5:6">
      <c r="E18875" s="1">
        <v>191.06</v>
      </c>
      <c r="F18875" t="e" cm="1">
        <f t="array" ref="F18875">VLOOKUP(ROUND(E18875,15),ROUND(A$1:B$300,15),2,FALSE)</f>
        <v>#N/A</v>
      </c>
    </row>
    <row r="18876" spans="5:6">
      <c r="E18876" s="1">
        <v>191.07</v>
      </c>
      <c r="F18876" t="e" cm="1">
        <f t="array" ref="F18876">VLOOKUP(ROUND(E18876,15),ROUND(A$1:B$300,15),2,FALSE)</f>
        <v>#N/A</v>
      </c>
    </row>
    <row r="18877" spans="5:6">
      <c r="E18877" s="1">
        <v>191.07999999999998</v>
      </c>
      <c r="F18877" t="e" cm="1">
        <f t="array" ref="F18877">VLOOKUP(ROUND(E18877,15),ROUND(A$1:B$300,15),2,FALSE)</f>
        <v>#N/A</v>
      </c>
    </row>
    <row r="18878" spans="5:6">
      <c r="E18878" s="1">
        <v>191.09</v>
      </c>
      <c r="F18878" t="e" cm="1">
        <f t="array" ref="F18878">VLOOKUP(ROUND(E18878,15),ROUND(A$1:B$300,15),2,FALSE)</f>
        <v>#N/A</v>
      </c>
    </row>
    <row r="18879" spans="5:6">
      <c r="E18879" s="1">
        <v>191.1</v>
      </c>
      <c r="F18879" t="e" cm="1">
        <f t="array" ref="F18879">VLOOKUP(ROUND(E18879,15),ROUND(A$1:B$300,15),2,FALSE)</f>
        <v>#N/A</v>
      </c>
    </row>
    <row r="18880" spans="5:6">
      <c r="E18880" s="1">
        <v>191.10999999999999</v>
      </c>
      <c r="F18880" t="e" cm="1">
        <f t="array" ref="F18880">VLOOKUP(ROUND(E18880,15),ROUND(A$1:B$300,15),2,FALSE)</f>
        <v>#N/A</v>
      </c>
    </row>
    <row r="18881" spans="5:6">
      <c r="E18881" s="1">
        <v>191.12</v>
      </c>
      <c r="F18881" t="e" cm="1">
        <f t="array" ref="F18881">VLOOKUP(ROUND(E18881,15),ROUND(A$1:B$300,15),2,FALSE)</f>
        <v>#N/A</v>
      </c>
    </row>
    <row r="18882" spans="5:6">
      <c r="E18882" s="1">
        <v>191.13</v>
      </c>
      <c r="F18882" t="e" cm="1">
        <f t="array" ref="F18882">VLOOKUP(ROUND(E18882,15),ROUND(A$1:B$300,15),2,FALSE)</f>
        <v>#N/A</v>
      </c>
    </row>
    <row r="18883" spans="5:6">
      <c r="E18883" s="1">
        <v>191.14</v>
      </c>
      <c r="F18883" t="e" cm="1">
        <f t="array" ref="F18883">VLOOKUP(ROUND(E18883,15),ROUND(A$1:B$300,15),2,FALSE)</f>
        <v>#N/A</v>
      </c>
    </row>
    <row r="18884" spans="5:6">
      <c r="E18884" s="1">
        <v>191.15</v>
      </c>
      <c r="F18884" t="e" cm="1">
        <f t="array" ref="F18884">VLOOKUP(ROUND(E18884,15),ROUND(A$1:B$300,15),2,FALSE)</f>
        <v>#N/A</v>
      </c>
    </row>
    <row r="18885" spans="5:6">
      <c r="E18885" s="1">
        <v>191.16</v>
      </c>
      <c r="F18885" t="e" cm="1">
        <f t="array" ref="F18885">VLOOKUP(ROUND(E18885,15),ROUND(A$1:B$300,15),2,FALSE)</f>
        <v>#N/A</v>
      </c>
    </row>
    <row r="18886" spans="5:6">
      <c r="E18886" s="1">
        <v>191.17</v>
      </c>
      <c r="F18886" t="e" cm="1">
        <f t="array" ref="F18886">VLOOKUP(ROUND(E18886,15),ROUND(A$1:B$300,15),2,FALSE)</f>
        <v>#N/A</v>
      </c>
    </row>
    <row r="18887" spans="5:6">
      <c r="E18887" s="1">
        <v>191.18</v>
      </c>
      <c r="F18887" t="e" cm="1">
        <f t="array" ref="F18887">VLOOKUP(ROUND(E18887,15),ROUND(A$1:B$300,15),2,FALSE)</f>
        <v>#N/A</v>
      </c>
    </row>
    <row r="18888" spans="5:6">
      <c r="E18888" s="1">
        <v>191.19</v>
      </c>
      <c r="F18888" t="e" cm="1">
        <f t="array" ref="F18888">VLOOKUP(ROUND(E18888,15),ROUND(A$1:B$300,15),2,FALSE)</f>
        <v>#N/A</v>
      </c>
    </row>
    <row r="18889" spans="5:6">
      <c r="E18889" s="1">
        <v>191.2</v>
      </c>
      <c r="F18889" t="e" cm="1">
        <f t="array" ref="F18889">VLOOKUP(ROUND(E18889,15),ROUND(A$1:B$300,15),2,FALSE)</f>
        <v>#N/A</v>
      </c>
    </row>
    <row r="18890" spans="5:6">
      <c r="E18890" s="1">
        <v>191.21</v>
      </c>
      <c r="F18890" t="e" cm="1">
        <f t="array" ref="F18890">VLOOKUP(ROUND(E18890,15),ROUND(A$1:B$300,15),2,FALSE)</f>
        <v>#N/A</v>
      </c>
    </row>
    <row r="18891" spans="5:6">
      <c r="E18891" s="1">
        <v>191.22</v>
      </c>
      <c r="F18891" t="e" cm="1">
        <f t="array" ref="F18891">VLOOKUP(ROUND(E18891,15),ROUND(A$1:B$300,15),2,FALSE)</f>
        <v>#N/A</v>
      </c>
    </row>
    <row r="18892" spans="5:6">
      <c r="E18892" s="1">
        <v>191.23</v>
      </c>
      <c r="F18892" t="e" cm="1">
        <f t="array" ref="F18892">VLOOKUP(ROUND(E18892,15),ROUND(A$1:B$300,15),2,FALSE)</f>
        <v>#N/A</v>
      </c>
    </row>
    <row r="18893" spans="5:6">
      <c r="E18893" s="1">
        <v>191.24</v>
      </c>
      <c r="F18893" t="e" cm="1">
        <f t="array" ref="F18893">VLOOKUP(ROUND(E18893,15),ROUND(A$1:B$300,15),2,FALSE)</f>
        <v>#N/A</v>
      </c>
    </row>
    <row r="18894" spans="5:6">
      <c r="E18894" s="1">
        <v>191.25</v>
      </c>
      <c r="F18894" t="e" cm="1">
        <f t="array" ref="F18894">VLOOKUP(ROUND(E18894,15),ROUND(A$1:B$300,15),2,FALSE)</f>
        <v>#N/A</v>
      </c>
    </row>
    <row r="18895" spans="5:6">
      <c r="E18895" s="1">
        <v>191.26</v>
      </c>
      <c r="F18895" t="e" cm="1">
        <f t="array" ref="F18895">VLOOKUP(ROUND(E18895,15),ROUND(A$1:B$300,15),2,FALSE)</f>
        <v>#N/A</v>
      </c>
    </row>
    <row r="18896" spans="5:6">
      <c r="E18896" s="1">
        <v>191.26999999999998</v>
      </c>
      <c r="F18896" t="e" cm="1">
        <f t="array" ref="F18896">VLOOKUP(ROUND(E18896,15),ROUND(A$1:B$300,15),2,FALSE)</f>
        <v>#N/A</v>
      </c>
    </row>
    <row r="18897" spans="5:6">
      <c r="E18897" s="1">
        <v>191.28</v>
      </c>
      <c r="F18897" t="e" cm="1">
        <f t="array" ref="F18897">VLOOKUP(ROUND(E18897,15),ROUND(A$1:B$300,15),2,FALSE)</f>
        <v>#N/A</v>
      </c>
    </row>
    <row r="18898" spans="5:6">
      <c r="E18898" s="1">
        <v>191.29</v>
      </c>
      <c r="F18898" t="e" cm="1">
        <f t="array" ref="F18898">VLOOKUP(ROUND(E18898,15),ROUND(A$1:B$300,15),2,FALSE)</f>
        <v>#N/A</v>
      </c>
    </row>
    <row r="18899" spans="5:6">
      <c r="E18899" s="1">
        <v>191.29999999999998</v>
      </c>
      <c r="F18899" t="e" cm="1">
        <f t="array" ref="F18899">VLOOKUP(ROUND(E18899,15),ROUND(A$1:B$300,15),2,FALSE)</f>
        <v>#N/A</v>
      </c>
    </row>
    <row r="18900" spans="5:6">
      <c r="E18900" s="1">
        <v>191.31</v>
      </c>
      <c r="F18900" t="e" cm="1">
        <f t="array" ref="F18900">VLOOKUP(ROUND(E18900,15),ROUND(A$1:B$300,15),2,FALSE)</f>
        <v>#N/A</v>
      </c>
    </row>
    <row r="18901" spans="5:6">
      <c r="E18901" s="1">
        <v>191.32</v>
      </c>
      <c r="F18901" t="e" cm="1">
        <f t="array" ref="F18901">VLOOKUP(ROUND(E18901,15),ROUND(A$1:B$300,15),2,FALSE)</f>
        <v>#N/A</v>
      </c>
    </row>
    <row r="18902" spans="5:6">
      <c r="E18902" s="1">
        <v>191.32999999999998</v>
      </c>
      <c r="F18902" t="e" cm="1">
        <f t="array" ref="F18902">VLOOKUP(ROUND(E18902,15),ROUND(A$1:B$300,15),2,FALSE)</f>
        <v>#N/A</v>
      </c>
    </row>
    <row r="18903" spans="5:6">
      <c r="E18903" s="1">
        <v>191.34</v>
      </c>
      <c r="F18903" t="e" cm="1">
        <f t="array" ref="F18903">VLOOKUP(ROUND(E18903,15),ROUND(A$1:B$300,15),2,FALSE)</f>
        <v>#N/A</v>
      </c>
    </row>
    <row r="18904" spans="5:6">
      <c r="E18904" s="1">
        <v>191.35</v>
      </c>
      <c r="F18904" t="e" cm="1">
        <f t="array" ref="F18904">VLOOKUP(ROUND(E18904,15),ROUND(A$1:B$300,15),2,FALSE)</f>
        <v>#N/A</v>
      </c>
    </row>
    <row r="18905" spans="5:6">
      <c r="E18905" s="1">
        <v>191.35999999999999</v>
      </c>
      <c r="F18905" t="e" cm="1">
        <f t="array" ref="F18905">VLOOKUP(ROUND(E18905,15),ROUND(A$1:B$300,15),2,FALSE)</f>
        <v>#N/A</v>
      </c>
    </row>
    <row r="18906" spans="5:6">
      <c r="E18906" s="1">
        <v>191.37</v>
      </c>
      <c r="F18906" t="e" cm="1">
        <f t="array" ref="F18906">VLOOKUP(ROUND(E18906,15),ROUND(A$1:B$300,15),2,FALSE)</f>
        <v>#N/A</v>
      </c>
    </row>
    <row r="18907" spans="5:6">
      <c r="E18907" s="1">
        <v>191.38</v>
      </c>
      <c r="F18907" t="e" cm="1">
        <f t="array" ref="F18907">VLOOKUP(ROUND(E18907,15),ROUND(A$1:B$300,15),2,FALSE)</f>
        <v>#N/A</v>
      </c>
    </row>
    <row r="18908" spans="5:6">
      <c r="E18908" s="1">
        <v>191.39</v>
      </c>
      <c r="F18908" t="e" cm="1">
        <f t="array" ref="F18908">VLOOKUP(ROUND(E18908,15),ROUND(A$1:B$300,15),2,FALSE)</f>
        <v>#N/A</v>
      </c>
    </row>
    <row r="18909" spans="5:6">
      <c r="E18909" s="1">
        <v>191.4</v>
      </c>
      <c r="F18909" t="e" cm="1">
        <f t="array" ref="F18909">VLOOKUP(ROUND(E18909,15),ROUND(A$1:B$300,15),2,FALSE)</f>
        <v>#N/A</v>
      </c>
    </row>
    <row r="18910" spans="5:6">
      <c r="E18910" s="1">
        <v>191.41</v>
      </c>
      <c r="F18910" t="e" cm="1">
        <f t="array" ref="F18910">VLOOKUP(ROUND(E18910,15),ROUND(A$1:B$300,15),2,FALSE)</f>
        <v>#N/A</v>
      </c>
    </row>
    <row r="18911" spans="5:6">
      <c r="E18911" s="1">
        <v>191.42</v>
      </c>
      <c r="F18911" t="e" cm="1">
        <f t="array" ref="F18911">VLOOKUP(ROUND(E18911,15),ROUND(A$1:B$300,15),2,FALSE)</f>
        <v>#N/A</v>
      </c>
    </row>
    <row r="18912" spans="5:6">
      <c r="E18912" s="1">
        <v>191.43</v>
      </c>
      <c r="F18912" t="e" cm="1">
        <f t="array" ref="F18912">VLOOKUP(ROUND(E18912,15),ROUND(A$1:B$300,15),2,FALSE)</f>
        <v>#N/A</v>
      </c>
    </row>
    <row r="18913" spans="5:6">
      <c r="E18913" s="1">
        <v>191.44</v>
      </c>
      <c r="F18913" t="e" cm="1">
        <f t="array" ref="F18913">VLOOKUP(ROUND(E18913,15),ROUND(A$1:B$300,15),2,FALSE)</f>
        <v>#N/A</v>
      </c>
    </row>
    <row r="18914" spans="5:6">
      <c r="E18914" s="1">
        <v>191.45</v>
      </c>
      <c r="F18914" t="e" cm="1">
        <f t="array" ref="F18914">VLOOKUP(ROUND(E18914,15),ROUND(A$1:B$300,15),2,FALSE)</f>
        <v>#N/A</v>
      </c>
    </row>
    <row r="18915" spans="5:6">
      <c r="E18915" s="1">
        <v>191.46</v>
      </c>
      <c r="F18915" t="e" cm="1">
        <f t="array" ref="F18915">VLOOKUP(ROUND(E18915,15),ROUND(A$1:B$300,15),2,FALSE)</f>
        <v>#N/A</v>
      </c>
    </row>
    <row r="18916" spans="5:6">
      <c r="E18916" s="1">
        <v>191.47</v>
      </c>
      <c r="F18916" t="e" cm="1">
        <f t="array" ref="F18916">VLOOKUP(ROUND(E18916,15),ROUND(A$1:B$300,15),2,FALSE)</f>
        <v>#N/A</v>
      </c>
    </row>
    <row r="18917" spans="5:6">
      <c r="E18917" s="1">
        <v>191.48</v>
      </c>
      <c r="F18917" t="e" cm="1">
        <f t="array" ref="F18917">VLOOKUP(ROUND(E18917,15),ROUND(A$1:B$300,15),2,FALSE)</f>
        <v>#N/A</v>
      </c>
    </row>
    <row r="18918" spans="5:6">
      <c r="E18918" s="1">
        <v>191.49</v>
      </c>
      <c r="F18918" t="e" cm="1">
        <f t="array" ref="F18918">VLOOKUP(ROUND(E18918,15),ROUND(A$1:B$300,15),2,FALSE)</f>
        <v>#N/A</v>
      </c>
    </row>
    <row r="18919" spans="5:6">
      <c r="E18919" s="1">
        <v>191.5</v>
      </c>
      <c r="F18919" t="e" cm="1">
        <f t="array" ref="F18919">VLOOKUP(ROUND(E18919,15),ROUND(A$1:B$300,15),2,FALSE)</f>
        <v>#N/A</v>
      </c>
    </row>
    <row r="18920" spans="5:6">
      <c r="E18920" s="1">
        <v>191.51</v>
      </c>
      <c r="F18920" t="e" cm="1">
        <f t="array" ref="F18920">VLOOKUP(ROUND(E18920,15),ROUND(A$1:B$300,15),2,FALSE)</f>
        <v>#N/A</v>
      </c>
    </row>
    <row r="18921" spans="5:6">
      <c r="E18921" s="1">
        <v>191.51999999999998</v>
      </c>
      <c r="F18921" t="e" cm="1">
        <f t="array" ref="F18921">VLOOKUP(ROUND(E18921,15),ROUND(A$1:B$300,15),2,FALSE)</f>
        <v>#N/A</v>
      </c>
    </row>
    <row r="18922" spans="5:6">
      <c r="E18922" s="1">
        <v>191.53</v>
      </c>
      <c r="F18922" t="e" cm="1">
        <f t="array" ref="F18922">VLOOKUP(ROUND(E18922,15),ROUND(A$1:B$300,15),2,FALSE)</f>
        <v>#N/A</v>
      </c>
    </row>
    <row r="18923" spans="5:6">
      <c r="E18923" s="1">
        <v>191.54</v>
      </c>
      <c r="F18923" t="e" cm="1">
        <f t="array" ref="F18923">VLOOKUP(ROUND(E18923,15),ROUND(A$1:B$300,15),2,FALSE)</f>
        <v>#N/A</v>
      </c>
    </row>
    <row r="18924" spans="5:6">
      <c r="E18924" s="1">
        <v>191.54999999999998</v>
      </c>
      <c r="F18924" t="e" cm="1">
        <f t="array" ref="F18924">VLOOKUP(ROUND(E18924,15),ROUND(A$1:B$300,15),2,FALSE)</f>
        <v>#N/A</v>
      </c>
    </row>
    <row r="18925" spans="5:6">
      <c r="E18925" s="1">
        <v>191.56</v>
      </c>
      <c r="F18925" t="e" cm="1">
        <f t="array" ref="F18925">VLOOKUP(ROUND(E18925,15),ROUND(A$1:B$300,15),2,FALSE)</f>
        <v>#N/A</v>
      </c>
    </row>
    <row r="18926" spans="5:6">
      <c r="E18926" s="1">
        <v>191.57</v>
      </c>
      <c r="F18926" t="e" cm="1">
        <f t="array" ref="F18926">VLOOKUP(ROUND(E18926,15),ROUND(A$1:B$300,15),2,FALSE)</f>
        <v>#N/A</v>
      </c>
    </row>
    <row r="18927" spans="5:6">
      <c r="E18927" s="1">
        <v>191.57999999999998</v>
      </c>
      <c r="F18927" t="e" cm="1">
        <f t="array" ref="F18927">VLOOKUP(ROUND(E18927,15),ROUND(A$1:B$300,15),2,FALSE)</f>
        <v>#N/A</v>
      </c>
    </row>
    <row r="18928" spans="5:6">
      <c r="E18928" s="1">
        <v>191.59</v>
      </c>
      <c r="F18928" t="e" cm="1">
        <f t="array" ref="F18928">VLOOKUP(ROUND(E18928,15),ROUND(A$1:B$300,15),2,FALSE)</f>
        <v>#N/A</v>
      </c>
    </row>
    <row r="18929" spans="5:6">
      <c r="E18929" s="1">
        <v>191.6</v>
      </c>
      <c r="F18929" t="e" cm="1">
        <f t="array" ref="F18929">VLOOKUP(ROUND(E18929,15),ROUND(A$1:B$300,15),2,FALSE)</f>
        <v>#N/A</v>
      </c>
    </row>
    <row r="18930" spans="5:6">
      <c r="E18930" s="1">
        <v>191.60999999999999</v>
      </c>
      <c r="F18930" t="e" cm="1">
        <f t="array" ref="F18930">VLOOKUP(ROUND(E18930,15),ROUND(A$1:B$300,15),2,FALSE)</f>
        <v>#N/A</v>
      </c>
    </row>
    <row r="18931" spans="5:6">
      <c r="E18931" s="1">
        <v>191.62</v>
      </c>
      <c r="F18931" t="e" cm="1">
        <f t="array" ref="F18931">VLOOKUP(ROUND(E18931,15),ROUND(A$1:B$300,15),2,FALSE)</f>
        <v>#N/A</v>
      </c>
    </row>
    <row r="18932" spans="5:6">
      <c r="E18932" s="1">
        <v>191.63</v>
      </c>
      <c r="F18932" t="e" cm="1">
        <f t="array" ref="F18932">VLOOKUP(ROUND(E18932,15),ROUND(A$1:B$300,15),2,FALSE)</f>
        <v>#N/A</v>
      </c>
    </row>
    <row r="18933" spans="5:6">
      <c r="E18933" s="1">
        <v>191.64</v>
      </c>
      <c r="F18933" t="e" cm="1">
        <f t="array" ref="F18933">VLOOKUP(ROUND(E18933,15),ROUND(A$1:B$300,15),2,FALSE)</f>
        <v>#N/A</v>
      </c>
    </row>
    <row r="18934" spans="5:6">
      <c r="E18934" s="1">
        <v>191.65</v>
      </c>
      <c r="F18934" t="e" cm="1">
        <f t="array" ref="F18934">VLOOKUP(ROUND(E18934,15),ROUND(A$1:B$300,15),2,FALSE)</f>
        <v>#N/A</v>
      </c>
    </row>
    <row r="18935" spans="5:6">
      <c r="E18935" s="1">
        <v>191.66</v>
      </c>
      <c r="F18935" t="e" cm="1">
        <f t="array" ref="F18935">VLOOKUP(ROUND(E18935,15),ROUND(A$1:B$300,15),2,FALSE)</f>
        <v>#N/A</v>
      </c>
    </row>
    <row r="18936" spans="5:6">
      <c r="E18936" s="1">
        <v>191.67</v>
      </c>
      <c r="F18936" t="e" cm="1">
        <f t="array" ref="F18936">VLOOKUP(ROUND(E18936,15),ROUND(A$1:B$300,15),2,FALSE)</f>
        <v>#N/A</v>
      </c>
    </row>
    <row r="18937" spans="5:6">
      <c r="E18937" s="1">
        <v>191.68</v>
      </c>
      <c r="F18937" t="e" cm="1">
        <f t="array" ref="F18937">VLOOKUP(ROUND(E18937,15),ROUND(A$1:B$300,15),2,FALSE)</f>
        <v>#N/A</v>
      </c>
    </row>
    <row r="18938" spans="5:6">
      <c r="E18938" s="1">
        <v>191.69</v>
      </c>
      <c r="F18938" t="e" cm="1">
        <f t="array" ref="F18938">VLOOKUP(ROUND(E18938,15),ROUND(A$1:B$300,15),2,FALSE)</f>
        <v>#N/A</v>
      </c>
    </row>
    <row r="18939" spans="5:6">
      <c r="E18939" s="1">
        <v>191.7</v>
      </c>
      <c r="F18939" t="e" cm="1">
        <f t="array" ref="F18939">VLOOKUP(ROUND(E18939,15),ROUND(A$1:B$300,15),2,FALSE)</f>
        <v>#N/A</v>
      </c>
    </row>
    <row r="18940" spans="5:6">
      <c r="E18940" s="1">
        <v>191.71</v>
      </c>
      <c r="F18940" t="e" cm="1">
        <f t="array" ref="F18940">VLOOKUP(ROUND(E18940,15),ROUND(A$1:B$300,15),2,FALSE)</f>
        <v>#N/A</v>
      </c>
    </row>
    <row r="18941" spans="5:6">
      <c r="E18941" s="1">
        <v>191.72</v>
      </c>
      <c r="F18941" t="e" cm="1">
        <f t="array" ref="F18941">VLOOKUP(ROUND(E18941,15),ROUND(A$1:B$300,15),2,FALSE)</f>
        <v>#N/A</v>
      </c>
    </row>
    <row r="18942" spans="5:6">
      <c r="E18942" s="1">
        <v>191.73</v>
      </c>
      <c r="F18942" t="e" cm="1">
        <f t="array" ref="F18942">VLOOKUP(ROUND(E18942,15),ROUND(A$1:B$300,15),2,FALSE)</f>
        <v>#N/A</v>
      </c>
    </row>
    <row r="18943" spans="5:6">
      <c r="E18943" s="1">
        <v>191.74</v>
      </c>
      <c r="F18943" t="e" cm="1">
        <f t="array" ref="F18943">VLOOKUP(ROUND(E18943,15),ROUND(A$1:B$300,15),2,FALSE)</f>
        <v>#N/A</v>
      </c>
    </row>
    <row r="18944" spans="5:6">
      <c r="E18944" s="1">
        <v>191.75</v>
      </c>
      <c r="F18944" t="e" cm="1">
        <f t="array" ref="F18944">VLOOKUP(ROUND(E18944,15),ROUND(A$1:B$300,15),2,FALSE)</f>
        <v>#N/A</v>
      </c>
    </row>
    <row r="18945" spans="5:6">
      <c r="E18945" s="1">
        <v>191.76</v>
      </c>
      <c r="F18945" t="e" cm="1">
        <f t="array" ref="F18945">VLOOKUP(ROUND(E18945,15),ROUND(A$1:B$300,15),2,FALSE)</f>
        <v>#N/A</v>
      </c>
    </row>
    <row r="18946" spans="5:6">
      <c r="E18946" s="1">
        <v>191.76999999999998</v>
      </c>
      <c r="F18946" t="e" cm="1">
        <f t="array" ref="F18946">VLOOKUP(ROUND(E18946,15),ROUND(A$1:B$300,15),2,FALSE)</f>
        <v>#N/A</v>
      </c>
    </row>
    <row r="18947" spans="5:6">
      <c r="E18947" s="1">
        <v>191.78</v>
      </c>
      <c r="F18947" t="e" cm="1">
        <f t="array" ref="F18947">VLOOKUP(ROUND(E18947,15),ROUND(A$1:B$300,15),2,FALSE)</f>
        <v>#N/A</v>
      </c>
    </row>
    <row r="18948" spans="5:6">
      <c r="E18948" s="1">
        <v>191.79</v>
      </c>
      <c r="F18948" t="e" cm="1">
        <f t="array" ref="F18948">VLOOKUP(ROUND(E18948,15),ROUND(A$1:B$300,15),2,FALSE)</f>
        <v>#N/A</v>
      </c>
    </row>
    <row r="18949" spans="5:6">
      <c r="E18949" s="1">
        <v>191.79999999999998</v>
      </c>
      <c r="F18949" t="e" cm="1">
        <f t="array" ref="F18949">VLOOKUP(ROUND(E18949,15),ROUND(A$1:B$300,15),2,FALSE)</f>
        <v>#N/A</v>
      </c>
    </row>
    <row r="18950" spans="5:6">
      <c r="E18950" s="1">
        <v>191.81</v>
      </c>
      <c r="F18950" t="e" cm="1">
        <f t="array" ref="F18950">VLOOKUP(ROUND(E18950,15),ROUND(A$1:B$300,15),2,FALSE)</f>
        <v>#N/A</v>
      </c>
    </row>
    <row r="18951" spans="5:6">
      <c r="E18951" s="1">
        <v>191.82</v>
      </c>
      <c r="F18951" t="e" cm="1">
        <f t="array" ref="F18951">VLOOKUP(ROUND(E18951,15),ROUND(A$1:B$300,15),2,FALSE)</f>
        <v>#N/A</v>
      </c>
    </row>
    <row r="18952" spans="5:6">
      <c r="E18952" s="1">
        <v>191.82999999999998</v>
      </c>
      <c r="F18952" t="e" cm="1">
        <f t="array" ref="F18952">VLOOKUP(ROUND(E18952,15),ROUND(A$1:B$300,15),2,FALSE)</f>
        <v>#N/A</v>
      </c>
    </row>
    <row r="18953" spans="5:6">
      <c r="E18953" s="1">
        <v>191.84</v>
      </c>
      <c r="F18953" t="e" cm="1">
        <f t="array" ref="F18953">VLOOKUP(ROUND(E18953,15),ROUND(A$1:B$300,15),2,FALSE)</f>
        <v>#N/A</v>
      </c>
    </row>
    <row r="18954" spans="5:6">
      <c r="E18954" s="1">
        <v>191.85</v>
      </c>
      <c r="F18954" t="e" cm="1">
        <f t="array" ref="F18954">VLOOKUP(ROUND(E18954,15),ROUND(A$1:B$300,15),2,FALSE)</f>
        <v>#N/A</v>
      </c>
    </row>
    <row r="18955" spans="5:6">
      <c r="E18955" s="1">
        <v>191.85999999999999</v>
      </c>
      <c r="F18955" t="e" cm="1">
        <f t="array" ref="F18955">VLOOKUP(ROUND(E18955,15),ROUND(A$1:B$300,15),2,FALSE)</f>
        <v>#N/A</v>
      </c>
    </row>
    <row r="18956" spans="5:6">
      <c r="E18956" s="1">
        <v>191.87</v>
      </c>
      <c r="F18956" t="e" cm="1">
        <f t="array" ref="F18956">VLOOKUP(ROUND(E18956,15),ROUND(A$1:B$300,15),2,FALSE)</f>
        <v>#N/A</v>
      </c>
    </row>
    <row r="18957" spans="5:6">
      <c r="E18957" s="1">
        <v>191.88</v>
      </c>
      <c r="F18957" t="e" cm="1">
        <f t="array" ref="F18957">VLOOKUP(ROUND(E18957,15),ROUND(A$1:B$300,15),2,FALSE)</f>
        <v>#N/A</v>
      </c>
    </row>
    <row r="18958" spans="5:6">
      <c r="E18958" s="1">
        <v>191.89</v>
      </c>
      <c r="F18958" t="e" cm="1">
        <f t="array" ref="F18958">VLOOKUP(ROUND(E18958,15),ROUND(A$1:B$300,15),2,FALSE)</f>
        <v>#N/A</v>
      </c>
    </row>
    <row r="18959" spans="5:6">
      <c r="E18959" s="1">
        <v>191.9</v>
      </c>
      <c r="F18959" t="e" cm="1">
        <f t="array" ref="F18959">VLOOKUP(ROUND(E18959,15),ROUND(A$1:B$300,15),2,FALSE)</f>
        <v>#N/A</v>
      </c>
    </row>
    <row r="18960" spans="5:6">
      <c r="E18960" s="1">
        <v>191.91</v>
      </c>
      <c r="F18960" t="e" cm="1">
        <f t="array" ref="F18960">VLOOKUP(ROUND(E18960,15),ROUND(A$1:B$300,15),2,FALSE)</f>
        <v>#N/A</v>
      </c>
    </row>
    <row r="18961" spans="5:6">
      <c r="E18961" s="1">
        <v>191.92</v>
      </c>
      <c r="F18961" t="e" cm="1">
        <f t="array" ref="F18961">VLOOKUP(ROUND(E18961,15),ROUND(A$1:B$300,15),2,FALSE)</f>
        <v>#N/A</v>
      </c>
    </row>
    <row r="18962" spans="5:6">
      <c r="E18962" s="1">
        <v>191.93</v>
      </c>
      <c r="F18962" t="e" cm="1">
        <f t="array" ref="F18962">VLOOKUP(ROUND(E18962,15),ROUND(A$1:B$300,15),2,FALSE)</f>
        <v>#N/A</v>
      </c>
    </row>
    <row r="18963" spans="5:6">
      <c r="E18963" s="1">
        <v>191.94</v>
      </c>
      <c r="F18963" t="e" cm="1">
        <f t="array" ref="F18963">VLOOKUP(ROUND(E18963,15),ROUND(A$1:B$300,15),2,FALSE)</f>
        <v>#N/A</v>
      </c>
    </row>
    <row r="18964" spans="5:6">
      <c r="E18964" s="1">
        <v>191.95</v>
      </c>
      <c r="F18964" t="e" cm="1">
        <f t="array" ref="F18964">VLOOKUP(ROUND(E18964,15),ROUND(A$1:B$300,15),2,FALSE)</f>
        <v>#N/A</v>
      </c>
    </row>
    <row r="18965" spans="5:6">
      <c r="E18965" s="1">
        <v>191.96</v>
      </c>
      <c r="F18965" t="e" cm="1">
        <f t="array" ref="F18965">VLOOKUP(ROUND(E18965,15),ROUND(A$1:B$300,15),2,FALSE)</f>
        <v>#N/A</v>
      </c>
    </row>
    <row r="18966" spans="5:6">
      <c r="E18966" s="1">
        <v>191.97</v>
      </c>
      <c r="F18966" t="e" cm="1">
        <f t="array" ref="F18966">VLOOKUP(ROUND(E18966,15),ROUND(A$1:B$300,15),2,FALSE)</f>
        <v>#N/A</v>
      </c>
    </row>
    <row r="18967" spans="5:6">
      <c r="E18967" s="1">
        <v>191.98</v>
      </c>
      <c r="F18967" t="e" cm="1">
        <f t="array" ref="F18967">VLOOKUP(ROUND(E18967,15),ROUND(A$1:B$300,15),2,FALSE)</f>
        <v>#N/A</v>
      </c>
    </row>
    <row r="18968" spans="5:6">
      <c r="E18968" s="1">
        <v>191.99</v>
      </c>
      <c r="F18968" t="e" cm="1">
        <f t="array" ref="F18968">VLOOKUP(ROUND(E18968,15),ROUND(A$1:B$300,15),2,FALSE)</f>
        <v>#N/A</v>
      </c>
    </row>
    <row r="18969" spans="5:6">
      <c r="E18969" s="1">
        <v>192</v>
      </c>
      <c r="F18969" t="e" cm="1">
        <f t="array" ref="F18969">VLOOKUP(ROUND(E18969,15),ROUND(A$1:B$300,15),2,FALSE)</f>
        <v>#N/A</v>
      </c>
    </row>
    <row r="18970" spans="5:6">
      <c r="E18970" s="1">
        <v>192.01</v>
      </c>
      <c r="F18970" t="e" cm="1">
        <f t="array" ref="F18970">VLOOKUP(ROUND(E18970,15),ROUND(A$1:B$300,15),2,FALSE)</f>
        <v>#N/A</v>
      </c>
    </row>
    <row r="18971" spans="5:6">
      <c r="E18971" s="1">
        <v>192.01999999999998</v>
      </c>
      <c r="F18971" t="e" cm="1">
        <f t="array" ref="F18971">VLOOKUP(ROUND(E18971,15),ROUND(A$1:B$300,15),2,FALSE)</f>
        <v>#N/A</v>
      </c>
    </row>
    <row r="18972" spans="5:6">
      <c r="E18972" s="1">
        <v>192.03</v>
      </c>
      <c r="F18972" t="e" cm="1">
        <f t="array" ref="F18972">VLOOKUP(ROUND(E18972,15),ROUND(A$1:B$300,15),2,FALSE)</f>
        <v>#N/A</v>
      </c>
    </row>
    <row r="18973" spans="5:6">
      <c r="E18973" s="1">
        <v>192.04</v>
      </c>
      <c r="F18973" t="e" cm="1">
        <f t="array" ref="F18973">VLOOKUP(ROUND(E18973,15),ROUND(A$1:B$300,15),2,FALSE)</f>
        <v>#N/A</v>
      </c>
    </row>
    <row r="18974" spans="5:6">
      <c r="E18974" s="1">
        <v>192.04999999999998</v>
      </c>
      <c r="F18974" t="e" cm="1">
        <f t="array" ref="F18974">VLOOKUP(ROUND(E18974,15),ROUND(A$1:B$300,15),2,FALSE)</f>
        <v>#N/A</v>
      </c>
    </row>
    <row r="18975" spans="5:6">
      <c r="E18975" s="1">
        <v>192.06</v>
      </c>
      <c r="F18975" t="e" cm="1">
        <f t="array" ref="F18975">VLOOKUP(ROUND(E18975,15),ROUND(A$1:B$300,15),2,FALSE)</f>
        <v>#N/A</v>
      </c>
    </row>
    <row r="18976" spans="5:6">
      <c r="E18976" s="1">
        <v>192.07</v>
      </c>
      <c r="F18976" t="e" cm="1">
        <f t="array" ref="F18976">VLOOKUP(ROUND(E18976,15),ROUND(A$1:B$300,15),2,FALSE)</f>
        <v>#N/A</v>
      </c>
    </row>
    <row r="18977" spans="5:6">
      <c r="E18977" s="1">
        <v>192.07999999999998</v>
      </c>
      <c r="F18977" t="e" cm="1">
        <f t="array" ref="F18977">VLOOKUP(ROUND(E18977,15),ROUND(A$1:B$300,15),2,FALSE)</f>
        <v>#N/A</v>
      </c>
    </row>
    <row r="18978" spans="5:6">
      <c r="E18978" s="1">
        <v>192.09</v>
      </c>
      <c r="F18978" t="e" cm="1">
        <f t="array" ref="F18978">VLOOKUP(ROUND(E18978,15),ROUND(A$1:B$300,15),2,FALSE)</f>
        <v>#N/A</v>
      </c>
    </row>
    <row r="18979" spans="5:6">
      <c r="E18979" s="1">
        <v>192.1</v>
      </c>
      <c r="F18979" t="e" cm="1">
        <f t="array" ref="F18979">VLOOKUP(ROUND(E18979,15),ROUND(A$1:B$300,15),2,FALSE)</f>
        <v>#N/A</v>
      </c>
    </row>
    <row r="18980" spans="5:6">
      <c r="E18980" s="1">
        <v>192.10999999999999</v>
      </c>
      <c r="F18980" t="e" cm="1">
        <f t="array" ref="F18980">VLOOKUP(ROUND(E18980,15),ROUND(A$1:B$300,15),2,FALSE)</f>
        <v>#N/A</v>
      </c>
    </row>
    <row r="18981" spans="5:6">
      <c r="E18981" s="1">
        <v>192.12</v>
      </c>
      <c r="F18981" t="e" cm="1">
        <f t="array" ref="F18981">VLOOKUP(ROUND(E18981,15),ROUND(A$1:B$300,15),2,FALSE)</f>
        <v>#N/A</v>
      </c>
    </row>
    <row r="18982" spans="5:6">
      <c r="E18982" s="1">
        <v>192.13</v>
      </c>
      <c r="F18982" t="e" cm="1">
        <f t="array" ref="F18982">VLOOKUP(ROUND(E18982,15),ROUND(A$1:B$300,15),2,FALSE)</f>
        <v>#N/A</v>
      </c>
    </row>
    <row r="18983" spans="5:6">
      <c r="E18983" s="1">
        <v>192.14</v>
      </c>
      <c r="F18983" t="e" cm="1">
        <f t="array" ref="F18983">VLOOKUP(ROUND(E18983,15),ROUND(A$1:B$300,15),2,FALSE)</f>
        <v>#N/A</v>
      </c>
    </row>
    <row r="18984" spans="5:6">
      <c r="E18984" s="1">
        <v>192.15</v>
      </c>
      <c r="F18984" t="e" cm="1">
        <f t="array" ref="F18984">VLOOKUP(ROUND(E18984,15),ROUND(A$1:B$300,15),2,FALSE)</f>
        <v>#N/A</v>
      </c>
    </row>
    <row r="18985" spans="5:6">
      <c r="E18985" s="1">
        <v>192.16</v>
      </c>
      <c r="F18985" t="e" cm="1">
        <f t="array" ref="F18985">VLOOKUP(ROUND(E18985,15),ROUND(A$1:B$300,15),2,FALSE)</f>
        <v>#N/A</v>
      </c>
    </row>
    <row r="18986" spans="5:6">
      <c r="E18986" s="1">
        <v>192.17</v>
      </c>
      <c r="F18986" t="e" cm="1">
        <f t="array" ref="F18986">VLOOKUP(ROUND(E18986,15),ROUND(A$1:B$300,15),2,FALSE)</f>
        <v>#N/A</v>
      </c>
    </row>
    <row r="18987" spans="5:6">
      <c r="E18987" s="1">
        <v>192.18</v>
      </c>
      <c r="F18987" t="e" cm="1">
        <f t="array" ref="F18987">VLOOKUP(ROUND(E18987,15),ROUND(A$1:B$300,15),2,FALSE)</f>
        <v>#N/A</v>
      </c>
    </row>
    <row r="18988" spans="5:6">
      <c r="E18988" s="1">
        <v>192.19</v>
      </c>
      <c r="F18988" t="e" cm="1">
        <f t="array" ref="F18988">VLOOKUP(ROUND(E18988,15),ROUND(A$1:B$300,15),2,FALSE)</f>
        <v>#N/A</v>
      </c>
    </row>
    <row r="18989" spans="5:6">
      <c r="E18989" s="1">
        <v>192.2</v>
      </c>
      <c r="F18989" t="e" cm="1">
        <f t="array" ref="F18989">VLOOKUP(ROUND(E18989,15),ROUND(A$1:B$300,15),2,FALSE)</f>
        <v>#N/A</v>
      </c>
    </row>
    <row r="18990" spans="5:6">
      <c r="E18990" s="1">
        <v>192.21</v>
      </c>
      <c r="F18990" t="e" cm="1">
        <f t="array" ref="F18990">VLOOKUP(ROUND(E18990,15),ROUND(A$1:B$300,15),2,FALSE)</f>
        <v>#N/A</v>
      </c>
    </row>
    <row r="18991" spans="5:6">
      <c r="E18991" s="1">
        <v>192.22</v>
      </c>
      <c r="F18991" t="e" cm="1">
        <f t="array" ref="F18991">VLOOKUP(ROUND(E18991,15),ROUND(A$1:B$300,15),2,FALSE)</f>
        <v>#N/A</v>
      </c>
    </row>
    <row r="18992" spans="5:6">
      <c r="E18992" s="1">
        <v>192.23</v>
      </c>
      <c r="F18992" t="e" cm="1">
        <f t="array" ref="F18992">VLOOKUP(ROUND(E18992,15),ROUND(A$1:B$300,15),2,FALSE)</f>
        <v>#N/A</v>
      </c>
    </row>
    <row r="18993" spans="5:6">
      <c r="E18993" s="1">
        <v>192.24</v>
      </c>
      <c r="F18993" t="e" cm="1">
        <f t="array" ref="F18993">VLOOKUP(ROUND(E18993,15),ROUND(A$1:B$300,15),2,FALSE)</f>
        <v>#N/A</v>
      </c>
    </row>
    <row r="18994" spans="5:6">
      <c r="E18994" s="1">
        <v>192.25</v>
      </c>
      <c r="F18994" t="e" cm="1">
        <f t="array" ref="F18994">VLOOKUP(ROUND(E18994,15),ROUND(A$1:B$300,15),2,FALSE)</f>
        <v>#N/A</v>
      </c>
    </row>
    <row r="18995" spans="5:6">
      <c r="E18995" s="1">
        <v>192.26</v>
      </c>
      <c r="F18995" t="e" cm="1">
        <f t="array" ref="F18995">VLOOKUP(ROUND(E18995,15),ROUND(A$1:B$300,15),2,FALSE)</f>
        <v>#N/A</v>
      </c>
    </row>
    <row r="18996" spans="5:6">
      <c r="E18996" s="1">
        <v>192.26999999999998</v>
      </c>
      <c r="F18996" t="e" cm="1">
        <f t="array" ref="F18996">VLOOKUP(ROUND(E18996,15),ROUND(A$1:B$300,15),2,FALSE)</f>
        <v>#N/A</v>
      </c>
    </row>
    <row r="18997" spans="5:6">
      <c r="E18997" s="1">
        <v>192.28</v>
      </c>
      <c r="F18997" t="e" cm="1">
        <f t="array" ref="F18997">VLOOKUP(ROUND(E18997,15),ROUND(A$1:B$300,15),2,FALSE)</f>
        <v>#N/A</v>
      </c>
    </row>
    <row r="18998" spans="5:6">
      <c r="E18998" s="1">
        <v>192.29</v>
      </c>
      <c r="F18998" t="e" cm="1">
        <f t="array" ref="F18998">VLOOKUP(ROUND(E18998,15),ROUND(A$1:B$300,15),2,FALSE)</f>
        <v>#N/A</v>
      </c>
    </row>
    <row r="18999" spans="5:6">
      <c r="E18999" s="1">
        <v>192.29999999999998</v>
      </c>
      <c r="F18999" t="e" cm="1">
        <f t="array" ref="F18999">VLOOKUP(ROUND(E18999,15),ROUND(A$1:B$300,15),2,FALSE)</f>
        <v>#N/A</v>
      </c>
    </row>
    <row r="19000" spans="5:6">
      <c r="E19000" s="1">
        <v>192.31</v>
      </c>
      <c r="F19000" t="e" cm="1">
        <f t="array" ref="F19000">VLOOKUP(ROUND(E19000,15),ROUND(A$1:B$300,15),2,FALSE)</f>
        <v>#N/A</v>
      </c>
    </row>
    <row r="19001" spans="5:6">
      <c r="E19001" s="1">
        <v>192.32</v>
      </c>
      <c r="F19001" t="e" cm="1">
        <f t="array" ref="F19001">VLOOKUP(ROUND(E19001,15),ROUND(A$1:B$300,15),2,FALSE)</f>
        <v>#N/A</v>
      </c>
    </row>
    <row r="19002" spans="5:6">
      <c r="E19002" s="1">
        <v>192.32999999999998</v>
      </c>
      <c r="F19002" t="e" cm="1">
        <f t="array" ref="F19002">VLOOKUP(ROUND(E19002,15),ROUND(A$1:B$300,15),2,FALSE)</f>
        <v>#N/A</v>
      </c>
    </row>
    <row r="19003" spans="5:6">
      <c r="E19003" s="1">
        <v>192.34</v>
      </c>
      <c r="F19003" t="e" cm="1">
        <f t="array" ref="F19003">VLOOKUP(ROUND(E19003,15),ROUND(A$1:B$300,15),2,FALSE)</f>
        <v>#N/A</v>
      </c>
    </row>
    <row r="19004" spans="5:6">
      <c r="E19004" s="1">
        <v>192.35</v>
      </c>
      <c r="F19004" t="e" cm="1">
        <f t="array" ref="F19004">VLOOKUP(ROUND(E19004,15),ROUND(A$1:B$300,15),2,FALSE)</f>
        <v>#N/A</v>
      </c>
    </row>
    <row r="19005" spans="5:6">
      <c r="E19005" s="1">
        <v>192.35999999999999</v>
      </c>
      <c r="F19005" t="e" cm="1">
        <f t="array" ref="F19005">VLOOKUP(ROUND(E19005,15),ROUND(A$1:B$300,15),2,FALSE)</f>
        <v>#N/A</v>
      </c>
    </row>
    <row r="19006" spans="5:6">
      <c r="E19006" s="1">
        <v>192.37</v>
      </c>
      <c r="F19006" t="e" cm="1">
        <f t="array" ref="F19006">VLOOKUP(ROUND(E19006,15),ROUND(A$1:B$300,15),2,FALSE)</f>
        <v>#N/A</v>
      </c>
    </row>
    <row r="19007" spans="5:6">
      <c r="E19007" s="1">
        <v>192.38</v>
      </c>
      <c r="F19007" t="e" cm="1">
        <f t="array" ref="F19007">VLOOKUP(ROUND(E19007,15),ROUND(A$1:B$300,15),2,FALSE)</f>
        <v>#N/A</v>
      </c>
    </row>
    <row r="19008" spans="5:6">
      <c r="E19008" s="1">
        <v>192.39</v>
      </c>
      <c r="F19008" t="e" cm="1">
        <f t="array" ref="F19008">VLOOKUP(ROUND(E19008,15),ROUND(A$1:B$300,15),2,FALSE)</f>
        <v>#N/A</v>
      </c>
    </row>
    <row r="19009" spans="5:6">
      <c r="E19009" s="1">
        <v>192.4</v>
      </c>
      <c r="F19009" t="e" cm="1">
        <f t="array" ref="F19009">VLOOKUP(ROUND(E19009,15),ROUND(A$1:B$300,15),2,FALSE)</f>
        <v>#N/A</v>
      </c>
    </row>
    <row r="19010" spans="5:6">
      <c r="E19010" s="1">
        <v>192.41</v>
      </c>
      <c r="F19010" t="e" cm="1">
        <f t="array" ref="F19010">VLOOKUP(ROUND(E19010,15),ROUND(A$1:B$300,15),2,FALSE)</f>
        <v>#N/A</v>
      </c>
    </row>
    <row r="19011" spans="5:6">
      <c r="E19011" s="1">
        <v>192.42</v>
      </c>
      <c r="F19011" t="e" cm="1">
        <f t="array" ref="F19011">VLOOKUP(ROUND(E19011,15),ROUND(A$1:B$300,15),2,FALSE)</f>
        <v>#N/A</v>
      </c>
    </row>
    <row r="19012" spans="5:6">
      <c r="E19012" s="1">
        <v>192.43</v>
      </c>
      <c r="F19012" t="e" cm="1">
        <f t="array" ref="F19012">VLOOKUP(ROUND(E19012,15),ROUND(A$1:B$300,15),2,FALSE)</f>
        <v>#N/A</v>
      </c>
    </row>
    <row r="19013" spans="5:6">
      <c r="E19013" s="1">
        <v>192.44</v>
      </c>
      <c r="F19013" t="e" cm="1">
        <f t="array" ref="F19013">VLOOKUP(ROUND(E19013,15),ROUND(A$1:B$300,15),2,FALSE)</f>
        <v>#N/A</v>
      </c>
    </row>
    <row r="19014" spans="5:6">
      <c r="E19014" s="1">
        <v>192.45</v>
      </c>
      <c r="F19014" t="e" cm="1">
        <f t="array" ref="F19014">VLOOKUP(ROUND(E19014,15),ROUND(A$1:B$300,15),2,FALSE)</f>
        <v>#N/A</v>
      </c>
    </row>
    <row r="19015" spans="5:6">
      <c r="E19015" s="1">
        <v>192.46</v>
      </c>
      <c r="F19015" t="e" cm="1">
        <f t="array" ref="F19015">VLOOKUP(ROUND(E19015,15),ROUND(A$1:B$300,15),2,FALSE)</f>
        <v>#N/A</v>
      </c>
    </row>
    <row r="19016" spans="5:6">
      <c r="E19016" s="1">
        <v>192.47</v>
      </c>
      <c r="F19016" t="e" cm="1">
        <f t="array" ref="F19016">VLOOKUP(ROUND(E19016,15),ROUND(A$1:B$300,15),2,FALSE)</f>
        <v>#N/A</v>
      </c>
    </row>
    <row r="19017" spans="5:6">
      <c r="E19017" s="1">
        <v>192.48</v>
      </c>
      <c r="F19017" t="e" cm="1">
        <f t="array" ref="F19017">VLOOKUP(ROUND(E19017,15),ROUND(A$1:B$300,15),2,FALSE)</f>
        <v>#N/A</v>
      </c>
    </row>
    <row r="19018" spans="5:6">
      <c r="E19018" s="1">
        <v>192.49</v>
      </c>
      <c r="F19018" t="e" cm="1">
        <f t="array" ref="F19018">VLOOKUP(ROUND(E19018,15),ROUND(A$1:B$300,15),2,FALSE)</f>
        <v>#N/A</v>
      </c>
    </row>
    <row r="19019" spans="5:6">
      <c r="E19019" s="1">
        <v>192.5</v>
      </c>
      <c r="F19019" t="e" cm="1">
        <f t="array" ref="F19019">VLOOKUP(ROUND(E19019,15),ROUND(A$1:B$300,15),2,FALSE)</f>
        <v>#N/A</v>
      </c>
    </row>
    <row r="19020" spans="5:6">
      <c r="E19020" s="1">
        <v>192.51</v>
      </c>
      <c r="F19020" t="e" cm="1">
        <f t="array" ref="F19020">VLOOKUP(ROUND(E19020,15),ROUND(A$1:B$300,15),2,FALSE)</f>
        <v>#N/A</v>
      </c>
    </row>
    <row r="19021" spans="5:6">
      <c r="E19021" s="1">
        <v>192.51999999999998</v>
      </c>
      <c r="F19021" t="e" cm="1">
        <f t="array" ref="F19021">VLOOKUP(ROUND(E19021,15),ROUND(A$1:B$300,15),2,FALSE)</f>
        <v>#N/A</v>
      </c>
    </row>
    <row r="19022" spans="5:6">
      <c r="E19022" s="1">
        <v>192.53</v>
      </c>
      <c r="F19022" t="e" cm="1">
        <f t="array" ref="F19022">VLOOKUP(ROUND(E19022,15),ROUND(A$1:B$300,15),2,FALSE)</f>
        <v>#N/A</v>
      </c>
    </row>
    <row r="19023" spans="5:6">
      <c r="E19023" s="1">
        <v>192.54</v>
      </c>
      <c r="F19023" t="e" cm="1">
        <f t="array" ref="F19023">VLOOKUP(ROUND(E19023,15),ROUND(A$1:B$300,15),2,FALSE)</f>
        <v>#N/A</v>
      </c>
    </row>
    <row r="19024" spans="5:6">
      <c r="E19024" s="1">
        <v>192.54999999999998</v>
      </c>
      <c r="F19024" t="e" cm="1">
        <f t="array" ref="F19024">VLOOKUP(ROUND(E19024,15),ROUND(A$1:B$300,15),2,FALSE)</f>
        <v>#N/A</v>
      </c>
    </row>
    <row r="19025" spans="5:6">
      <c r="E19025" s="1">
        <v>192.56</v>
      </c>
      <c r="F19025" t="e" cm="1">
        <f t="array" ref="F19025">VLOOKUP(ROUND(E19025,15),ROUND(A$1:B$300,15),2,FALSE)</f>
        <v>#N/A</v>
      </c>
    </row>
    <row r="19026" spans="5:6">
      <c r="E19026" s="1">
        <v>192.57</v>
      </c>
      <c r="F19026" t="e" cm="1">
        <f t="array" ref="F19026">VLOOKUP(ROUND(E19026,15),ROUND(A$1:B$300,15),2,FALSE)</f>
        <v>#N/A</v>
      </c>
    </row>
    <row r="19027" spans="5:6">
      <c r="E19027" s="1">
        <v>192.57999999999998</v>
      </c>
      <c r="F19027" t="e" cm="1">
        <f t="array" ref="F19027">VLOOKUP(ROUND(E19027,15),ROUND(A$1:B$300,15),2,FALSE)</f>
        <v>#N/A</v>
      </c>
    </row>
    <row r="19028" spans="5:6">
      <c r="E19028" s="1">
        <v>192.59</v>
      </c>
      <c r="F19028" t="e" cm="1">
        <f t="array" ref="F19028">VLOOKUP(ROUND(E19028,15),ROUND(A$1:B$300,15),2,FALSE)</f>
        <v>#N/A</v>
      </c>
    </row>
    <row r="19029" spans="5:6">
      <c r="E19029" s="1">
        <v>192.6</v>
      </c>
      <c r="F19029" t="e" cm="1">
        <f t="array" ref="F19029">VLOOKUP(ROUND(E19029,15),ROUND(A$1:B$300,15),2,FALSE)</f>
        <v>#N/A</v>
      </c>
    </row>
    <row r="19030" spans="5:6">
      <c r="E19030" s="1">
        <v>192.60999999999999</v>
      </c>
      <c r="F19030" t="e" cm="1">
        <f t="array" ref="F19030">VLOOKUP(ROUND(E19030,15),ROUND(A$1:B$300,15),2,FALSE)</f>
        <v>#N/A</v>
      </c>
    </row>
    <row r="19031" spans="5:6">
      <c r="E19031" s="1">
        <v>192.62</v>
      </c>
      <c r="F19031" t="e" cm="1">
        <f t="array" ref="F19031">VLOOKUP(ROUND(E19031,15),ROUND(A$1:B$300,15),2,FALSE)</f>
        <v>#N/A</v>
      </c>
    </row>
    <row r="19032" spans="5:6">
      <c r="E19032" s="1">
        <v>192.63</v>
      </c>
      <c r="F19032" t="e" cm="1">
        <f t="array" ref="F19032">VLOOKUP(ROUND(E19032,15),ROUND(A$1:B$300,15),2,FALSE)</f>
        <v>#N/A</v>
      </c>
    </row>
    <row r="19033" spans="5:6">
      <c r="E19033" s="1">
        <v>192.64</v>
      </c>
      <c r="F19033" t="e" cm="1">
        <f t="array" ref="F19033">VLOOKUP(ROUND(E19033,15),ROUND(A$1:B$300,15),2,FALSE)</f>
        <v>#N/A</v>
      </c>
    </row>
    <row r="19034" spans="5:6">
      <c r="E19034" s="1">
        <v>192.65</v>
      </c>
      <c r="F19034" t="e" cm="1">
        <f t="array" ref="F19034">VLOOKUP(ROUND(E19034,15),ROUND(A$1:B$300,15),2,FALSE)</f>
        <v>#N/A</v>
      </c>
    </row>
    <row r="19035" spans="5:6">
      <c r="E19035" s="1">
        <v>192.66</v>
      </c>
      <c r="F19035" t="e" cm="1">
        <f t="array" ref="F19035">VLOOKUP(ROUND(E19035,15),ROUND(A$1:B$300,15),2,FALSE)</f>
        <v>#N/A</v>
      </c>
    </row>
    <row r="19036" spans="5:6">
      <c r="E19036" s="1">
        <v>192.67</v>
      </c>
      <c r="F19036" t="e" cm="1">
        <f t="array" ref="F19036">VLOOKUP(ROUND(E19036,15),ROUND(A$1:B$300,15),2,FALSE)</f>
        <v>#N/A</v>
      </c>
    </row>
    <row r="19037" spans="5:6">
      <c r="E19037" s="1">
        <v>192.68</v>
      </c>
      <c r="F19037" t="e" cm="1">
        <f t="array" ref="F19037">VLOOKUP(ROUND(E19037,15),ROUND(A$1:B$300,15),2,FALSE)</f>
        <v>#N/A</v>
      </c>
    </row>
    <row r="19038" spans="5:6">
      <c r="E19038" s="1">
        <v>192.69</v>
      </c>
      <c r="F19038" t="e" cm="1">
        <f t="array" ref="F19038">VLOOKUP(ROUND(E19038,15),ROUND(A$1:B$300,15),2,FALSE)</f>
        <v>#N/A</v>
      </c>
    </row>
    <row r="19039" spans="5:6">
      <c r="E19039" s="1">
        <v>192.7</v>
      </c>
      <c r="F19039" t="e" cm="1">
        <f t="array" ref="F19039">VLOOKUP(ROUND(E19039,15),ROUND(A$1:B$300,15),2,FALSE)</f>
        <v>#N/A</v>
      </c>
    </row>
    <row r="19040" spans="5:6">
      <c r="E19040" s="1">
        <v>192.71</v>
      </c>
      <c r="F19040" t="e" cm="1">
        <f t="array" ref="F19040">VLOOKUP(ROUND(E19040,15),ROUND(A$1:B$300,15),2,FALSE)</f>
        <v>#N/A</v>
      </c>
    </row>
    <row r="19041" spans="5:6">
      <c r="E19041" s="1">
        <v>192.72</v>
      </c>
      <c r="F19041" t="e" cm="1">
        <f t="array" ref="F19041">VLOOKUP(ROUND(E19041,15),ROUND(A$1:B$300,15),2,FALSE)</f>
        <v>#N/A</v>
      </c>
    </row>
    <row r="19042" spans="5:6">
      <c r="E19042" s="1">
        <v>192.73</v>
      </c>
      <c r="F19042" t="e" cm="1">
        <f t="array" ref="F19042">VLOOKUP(ROUND(E19042,15),ROUND(A$1:B$300,15),2,FALSE)</f>
        <v>#N/A</v>
      </c>
    </row>
    <row r="19043" spans="5:6">
      <c r="E19043" s="1">
        <v>192.74</v>
      </c>
      <c r="F19043" t="e" cm="1">
        <f t="array" ref="F19043">VLOOKUP(ROUND(E19043,15),ROUND(A$1:B$300,15),2,FALSE)</f>
        <v>#N/A</v>
      </c>
    </row>
    <row r="19044" spans="5:6">
      <c r="E19044" s="1">
        <v>192.75</v>
      </c>
      <c r="F19044" t="e" cm="1">
        <f t="array" ref="F19044">VLOOKUP(ROUND(E19044,15),ROUND(A$1:B$300,15),2,FALSE)</f>
        <v>#N/A</v>
      </c>
    </row>
    <row r="19045" spans="5:6">
      <c r="E19045" s="1">
        <v>192.76</v>
      </c>
      <c r="F19045" t="e" cm="1">
        <f t="array" ref="F19045">VLOOKUP(ROUND(E19045,15),ROUND(A$1:B$300,15),2,FALSE)</f>
        <v>#N/A</v>
      </c>
    </row>
    <row r="19046" spans="5:6">
      <c r="E19046" s="1">
        <v>192.76999999999998</v>
      </c>
      <c r="F19046" t="e" cm="1">
        <f t="array" ref="F19046">VLOOKUP(ROUND(E19046,15),ROUND(A$1:B$300,15),2,FALSE)</f>
        <v>#N/A</v>
      </c>
    </row>
    <row r="19047" spans="5:6">
      <c r="E19047" s="1">
        <v>192.78</v>
      </c>
      <c r="F19047" t="e" cm="1">
        <f t="array" ref="F19047">VLOOKUP(ROUND(E19047,15),ROUND(A$1:B$300,15),2,FALSE)</f>
        <v>#N/A</v>
      </c>
    </row>
    <row r="19048" spans="5:6">
      <c r="E19048" s="1">
        <v>192.79</v>
      </c>
      <c r="F19048" t="e" cm="1">
        <f t="array" ref="F19048">VLOOKUP(ROUND(E19048,15),ROUND(A$1:B$300,15),2,FALSE)</f>
        <v>#N/A</v>
      </c>
    </row>
    <row r="19049" spans="5:6">
      <c r="E19049" s="1">
        <v>192.79999999999998</v>
      </c>
      <c r="F19049" t="e" cm="1">
        <f t="array" ref="F19049">VLOOKUP(ROUND(E19049,15),ROUND(A$1:B$300,15),2,FALSE)</f>
        <v>#N/A</v>
      </c>
    </row>
    <row r="19050" spans="5:6">
      <c r="E19050" s="1">
        <v>192.81</v>
      </c>
      <c r="F19050" t="e" cm="1">
        <f t="array" ref="F19050">VLOOKUP(ROUND(E19050,15),ROUND(A$1:B$300,15),2,FALSE)</f>
        <v>#N/A</v>
      </c>
    </row>
    <row r="19051" spans="5:6">
      <c r="E19051" s="1">
        <v>192.82</v>
      </c>
      <c r="F19051" t="e" cm="1">
        <f t="array" ref="F19051">VLOOKUP(ROUND(E19051,15),ROUND(A$1:B$300,15),2,FALSE)</f>
        <v>#N/A</v>
      </c>
    </row>
    <row r="19052" spans="5:6">
      <c r="E19052" s="1">
        <v>192.82999999999998</v>
      </c>
      <c r="F19052" t="e" cm="1">
        <f t="array" ref="F19052">VLOOKUP(ROUND(E19052,15),ROUND(A$1:B$300,15),2,FALSE)</f>
        <v>#N/A</v>
      </c>
    </row>
    <row r="19053" spans="5:6">
      <c r="E19053" s="1">
        <v>192.84</v>
      </c>
      <c r="F19053" t="e" cm="1">
        <f t="array" ref="F19053">VLOOKUP(ROUND(E19053,15),ROUND(A$1:B$300,15),2,FALSE)</f>
        <v>#N/A</v>
      </c>
    </row>
    <row r="19054" spans="5:6">
      <c r="E19054" s="1">
        <v>192.85</v>
      </c>
      <c r="F19054" t="e" cm="1">
        <f t="array" ref="F19054">VLOOKUP(ROUND(E19054,15),ROUND(A$1:B$300,15),2,FALSE)</f>
        <v>#N/A</v>
      </c>
    </row>
    <row r="19055" spans="5:6">
      <c r="E19055" s="1">
        <v>192.85999999999999</v>
      </c>
      <c r="F19055" t="e" cm="1">
        <f t="array" ref="F19055">VLOOKUP(ROUND(E19055,15),ROUND(A$1:B$300,15),2,FALSE)</f>
        <v>#N/A</v>
      </c>
    </row>
    <row r="19056" spans="5:6">
      <c r="E19056" s="1">
        <v>192.87</v>
      </c>
      <c r="F19056" t="e" cm="1">
        <f t="array" ref="F19056">VLOOKUP(ROUND(E19056,15),ROUND(A$1:B$300,15),2,FALSE)</f>
        <v>#N/A</v>
      </c>
    </row>
    <row r="19057" spans="5:6">
      <c r="E19057" s="1">
        <v>192.88</v>
      </c>
      <c r="F19057" t="e" cm="1">
        <f t="array" ref="F19057">VLOOKUP(ROUND(E19057,15),ROUND(A$1:B$300,15),2,FALSE)</f>
        <v>#N/A</v>
      </c>
    </row>
    <row r="19058" spans="5:6">
      <c r="E19058" s="1">
        <v>192.89</v>
      </c>
      <c r="F19058" t="e" cm="1">
        <f t="array" ref="F19058">VLOOKUP(ROUND(E19058,15),ROUND(A$1:B$300,15),2,FALSE)</f>
        <v>#N/A</v>
      </c>
    </row>
    <row r="19059" spans="5:6">
      <c r="E19059" s="1">
        <v>192.9</v>
      </c>
      <c r="F19059" t="e" cm="1">
        <f t="array" ref="F19059">VLOOKUP(ROUND(E19059,15),ROUND(A$1:B$300,15),2,FALSE)</f>
        <v>#N/A</v>
      </c>
    </row>
    <row r="19060" spans="5:6">
      <c r="E19060" s="1">
        <v>192.91</v>
      </c>
      <c r="F19060" t="e" cm="1">
        <f t="array" ref="F19060">VLOOKUP(ROUND(E19060,15),ROUND(A$1:B$300,15),2,FALSE)</f>
        <v>#N/A</v>
      </c>
    </row>
    <row r="19061" spans="5:6">
      <c r="E19061" s="1">
        <v>192.92</v>
      </c>
      <c r="F19061" t="e" cm="1">
        <f t="array" ref="F19061">VLOOKUP(ROUND(E19061,15),ROUND(A$1:B$300,15),2,FALSE)</f>
        <v>#N/A</v>
      </c>
    </row>
    <row r="19062" spans="5:6">
      <c r="E19062" s="1">
        <v>192.93</v>
      </c>
      <c r="F19062" t="e" cm="1">
        <f t="array" ref="F19062">VLOOKUP(ROUND(E19062,15),ROUND(A$1:B$300,15),2,FALSE)</f>
        <v>#N/A</v>
      </c>
    </row>
    <row r="19063" spans="5:6">
      <c r="E19063" s="1">
        <v>192.94</v>
      </c>
      <c r="F19063" t="e" cm="1">
        <f t="array" ref="F19063">VLOOKUP(ROUND(E19063,15),ROUND(A$1:B$300,15),2,FALSE)</f>
        <v>#N/A</v>
      </c>
    </row>
    <row r="19064" spans="5:6">
      <c r="E19064" s="1">
        <v>192.95</v>
      </c>
      <c r="F19064" t="e" cm="1">
        <f t="array" ref="F19064">VLOOKUP(ROUND(E19064,15),ROUND(A$1:B$300,15),2,FALSE)</f>
        <v>#N/A</v>
      </c>
    </row>
    <row r="19065" spans="5:6">
      <c r="E19065" s="1">
        <v>192.96</v>
      </c>
      <c r="F19065" t="e" cm="1">
        <f t="array" ref="F19065">VLOOKUP(ROUND(E19065,15),ROUND(A$1:B$300,15),2,FALSE)</f>
        <v>#N/A</v>
      </c>
    </row>
    <row r="19066" spans="5:6">
      <c r="E19066" s="1">
        <v>192.97</v>
      </c>
      <c r="F19066" t="e" cm="1">
        <f t="array" ref="F19066">VLOOKUP(ROUND(E19066,15),ROUND(A$1:B$300,15),2,FALSE)</f>
        <v>#N/A</v>
      </c>
    </row>
    <row r="19067" spans="5:6">
      <c r="E19067" s="1">
        <v>192.98</v>
      </c>
      <c r="F19067" t="e" cm="1">
        <f t="array" ref="F19067">VLOOKUP(ROUND(E19067,15),ROUND(A$1:B$300,15),2,FALSE)</f>
        <v>#N/A</v>
      </c>
    </row>
    <row r="19068" spans="5:6">
      <c r="E19068" s="1">
        <v>192.99</v>
      </c>
      <c r="F19068" t="e" cm="1">
        <f t="array" ref="F19068">VLOOKUP(ROUND(E19068,15),ROUND(A$1:B$300,15),2,FALSE)</f>
        <v>#N/A</v>
      </c>
    </row>
    <row r="19069" spans="5:6">
      <c r="E19069" s="1">
        <v>193</v>
      </c>
      <c r="F19069" t="e" cm="1">
        <f t="array" ref="F19069">VLOOKUP(ROUND(E19069,15),ROUND(A$1:B$300,15),2,FALSE)</f>
        <v>#N/A</v>
      </c>
    </row>
    <row r="19070" spans="5:6">
      <c r="E19070" s="1">
        <v>193.01</v>
      </c>
      <c r="F19070" t="e" cm="1">
        <f t="array" ref="F19070">VLOOKUP(ROUND(E19070,15),ROUND(A$1:B$300,15),2,FALSE)</f>
        <v>#N/A</v>
      </c>
    </row>
    <row r="19071" spans="5:6">
      <c r="E19071" s="1">
        <v>193.01999999999998</v>
      </c>
      <c r="F19071" t="e" cm="1">
        <f t="array" ref="F19071">VLOOKUP(ROUND(E19071,15),ROUND(A$1:B$300,15),2,FALSE)</f>
        <v>#N/A</v>
      </c>
    </row>
    <row r="19072" spans="5:6">
      <c r="E19072" s="1">
        <v>193.03</v>
      </c>
      <c r="F19072" t="e" cm="1">
        <f t="array" ref="F19072">VLOOKUP(ROUND(E19072,15),ROUND(A$1:B$300,15),2,FALSE)</f>
        <v>#N/A</v>
      </c>
    </row>
    <row r="19073" spans="5:6">
      <c r="E19073" s="1">
        <v>193.04</v>
      </c>
      <c r="F19073" t="e" cm="1">
        <f t="array" ref="F19073">VLOOKUP(ROUND(E19073,15),ROUND(A$1:B$300,15),2,FALSE)</f>
        <v>#N/A</v>
      </c>
    </row>
    <row r="19074" spans="5:6">
      <c r="E19074" s="1">
        <v>193.04999999999998</v>
      </c>
      <c r="F19074" t="e" cm="1">
        <f t="array" ref="F19074">VLOOKUP(ROUND(E19074,15),ROUND(A$1:B$300,15),2,FALSE)</f>
        <v>#N/A</v>
      </c>
    </row>
    <row r="19075" spans="5:6">
      <c r="E19075" s="1">
        <v>193.06</v>
      </c>
      <c r="F19075" t="e" cm="1">
        <f t="array" ref="F19075">VLOOKUP(ROUND(E19075,15),ROUND(A$1:B$300,15),2,FALSE)</f>
        <v>#N/A</v>
      </c>
    </row>
    <row r="19076" spans="5:6">
      <c r="E19076" s="1">
        <v>193.07</v>
      </c>
      <c r="F19076" t="e" cm="1">
        <f t="array" ref="F19076">VLOOKUP(ROUND(E19076,15),ROUND(A$1:B$300,15),2,FALSE)</f>
        <v>#N/A</v>
      </c>
    </row>
    <row r="19077" spans="5:6">
      <c r="E19077" s="1">
        <v>193.07999999999998</v>
      </c>
      <c r="F19077" t="e" cm="1">
        <f t="array" ref="F19077">VLOOKUP(ROUND(E19077,15),ROUND(A$1:B$300,15),2,FALSE)</f>
        <v>#N/A</v>
      </c>
    </row>
    <row r="19078" spans="5:6">
      <c r="E19078" s="1">
        <v>193.09</v>
      </c>
      <c r="F19078" t="e" cm="1">
        <f t="array" ref="F19078">VLOOKUP(ROUND(E19078,15),ROUND(A$1:B$300,15),2,FALSE)</f>
        <v>#N/A</v>
      </c>
    </row>
    <row r="19079" spans="5:6">
      <c r="E19079" s="1">
        <v>193.1</v>
      </c>
      <c r="F19079" t="e" cm="1">
        <f t="array" ref="F19079">VLOOKUP(ROUND(E19079,15),ROUND(A$1:B$300,15),2,FALSE)</f>
        <v>#N/A</v>
      </c>
    </row>
    <row r="19080" spans="5:6">
      <c r="E19080" s="1">
        <v>193.10999999999999</v>
      </c>
      <c r="F19080" t="e" cm="1">
        <f t="array" ref="F19080">VLOOKUP(ROUND(E19080,15),ROUND(A$1:B$300,15),2,FALSE)</f>
        <v>#N/A</v>
      </c>
    </row>
    <row r="19081" spans="5:6">
      <c r="E19081" s="1">
        <v>193.12</v>
      </c>
      <c r="F19081" t="e" cm="1">
        <f t="array" ref="F19081">VLOOKUP(ROUND(E19081,15),ROUND(A$1:B$300,15),2,FALSE)</f>
        <v>#N/A</v>
      </c>
    </row>
    <row r="19082" spans="5:6">
      <c r="E19082" s="1">
        <v>193.13</v>
      </c>
      <c r="F19082" t="e" cm="1">
        <f t="array" ref="F19082">VLOOKUP(ROUND(E19082,15),ROUND(A$1:B$300,15),2,FALSE)</f>
        <v>#N/A</v>
      </c>
    </row>
    <row r="19083" spans="5:6">
      <c r="E19083" s="1">
        <v>193.14</v>
      </c>
      <c r="F19083" t="e" cm="1">
        <f t="array" ref="F19083">VLOOKUP(ROUND(E19083,15),ROUND(A$1:B$300,15),2,FALSE)</f>
        <v>#N/A</v>
      </c>
    </row>
    <row r="19084" spans="5:6">
      <c r="E19084" s="1">
        <v>193.15</v>
      </c>
      <c r="F19084" t="e" cm="1">
        <f t="array" ref="F19084">VLOOKUP(ROUND(E19084,15),ROUND(A$1:B$300,15),2,FALSE)</f>
        <v>#N/A</v>
      </c>
    </row>
    <row r="19085" spans="5:6">
      <c r="E19085" s="1">
        <v>193.16</v>
      </c>
      <c r="F19085" t="e" cm="1">
        <f t="array" ref="F19085">VLOOKUP(ROUND(E19085,15),ROUND(A$1:B$300,15),2,FALSE)</f>
        <v>#N/A</v>
      </c>
    </row>
    <row r="19086" spans="5:6">
      <c r="E19086" s="1">
        <v>193.17</v>
      </c>
      <c r="F19086" t="e" cm="1">
        <f t="array" ref="F19086">VLOOKUP(ROUND(E19086,15),ROUND(A$1:B$300,15),2,FALSE)</f>
        <v>#N/A</v>
      </c>
    </row>
    <row r="19087" spans="5:6">
      <c r="E19087" s="1">
        <v>193.18</v>
      </c>
      <c r="F19087" t="e" cm="1">
        <f t="array" ref="F19087">VLOOKUP(ROUND(E19087,15),ROUND(A$1:B$300,15),2,FALSE)</f>
        <v>#N/A</v>
      </c>
    </row>
    <row r="19088" spans="5:6">
      <c r="E19088" s="1">
        <v>193.19</v>
      </c>
      <c r="F19088" t="e" cm="1">
        <f t="array" ref="F19088">VLOOKUP(ROUND(E19088,15),ROUND(A$1:B$300,15),2,FALSE)</f>
        <v>#N/A</v>
      </c>
    </row>
    <row r="19089" spans="5:6">
      <c r="E19089" s="1">
        <v>193.2</v>
      </c>
      <c r="F19089" t="e" cm="1">
        <f t="array" ref="F19089">VLOOKUP(ROUND(E19089,15),ROUND(A$1:B$300,15),2,FALSE)</f>
        <v>#N/A</v>
      </c>
    </row>
    <row r="19090" spans="5:6">
      <c r="E19090" s="1">
        <v>193.21</v>
      </c>
      <c r="F19090" t="e" cm="1">
        <f t="array" ref="F19090">VLOOKUP(ROUND(E19090,15),ROUND(A$1:B$300,15),2,FALSE)</f>
        <v>#N/A</v>
      </c>
    </row>
    <row r="19091" spans="5:6">
      <c r="E19091" s="1">
        <v>193.22</v>
      </c>
      <c r="F19091" t="e" cm="1">
        <f t="array" ref="F19091">VLOOKUP(ROUND(E19091,15),ROUND(A$1:B$300,15),2,FALSE)</f>
        <v>#N/A</v>
      </c>
    </row>
    <row r="19092" spans="5:6">
      <c r="E19092" s="1">
        <v>193.23</v>
      </c>
      <c r="F19092" t="e" cm="1">
        <f t="array" ref="F19092">VLOOKUP(ROUND(E19092,15),ROUND(A$1:B$300,15),2,FALSE)</f>
        <v>#N/A</v>
      </c>
    </row>
    <row r="19093" spans="5:6">
      <c r="E19093" s="1">
        <v>193.24</v>
      </c>
      <c r="F19093" t="e" cm="1">
        <f t="array" ref="F19093">VLOOKUP(ROUND(E19093,15),ROUND(A$1:B$300,15),2,FALSE)</f>
        <v>#N/A</v>
      </c>
    </row>
    <row r="19094" spans="5:6">
      <c r="E19094" s="1">
        <v>193.25</v>
      </c>
      <c r="F19094" t="e" cm="1">
        <f t="array" ref="F19094">VLOOKUP(ROUND(E19094,15),ROUND(A$1:B$300,15),2,FALSE)</f>
        <v>#N/A</v>
      </c>
    </row>
    <row r="19095" spans="5:6">
      <c r="E19095" s="1">
        <v>193.26</v>
      </c>
      <c r="F19095" t="e" cm="1">
        <f t="array" ref="F19095">VLOOKUP(ROUND(E19095,15),ROUND(A$1:B$300,15),2,FALSE)</f>
        <v>#N/A</v>
      </c>
    </row>
    <row r="19096" spans="5:6">
      <c r="E19096" s="1">
        <v>193.27</v>
      </c>
      <c r="F19096" t="e" cm="1">
        <f t="array" ref="F19096">VLOOKUP(ROUND(E19096,15),ROUND(A$1:B$300,15),2,FALSE)</f>
        <v>#N/A</v>
      </c>
    </row>
    <row r="19097" spans="5:6">
      <c r="E19097" s="1">
        <v>193.28</v>
      </c>
      <c r="F19097" t="e" cm="1">
        <f t="array" ref="F19097">VLOOKUP(ROUND(E19097,15),ROUND(A$1:B$300,15),2,FALSE)</f>
        <v>#N/A</v>
      </c>
    </row>
    <row r="19098" spans="5:6">
      <c r="E19098" s="1">
        <v>193.29</v>
      </c>
      <c r="F19098" t="e" cm="1">
        <f t="array" ref="F19098">VLOOKUP(ROUND(E19098,15),ROUND(A$1:B$300,15),2,FALSE)</f>
        <v>#N/A</v>
      </c>
    </row>
    <row r="19099" spans="5:6">
      <c r="E19099" s="1">
        <v>193.29999999999998</v>
      </c>
      <c r="F19099" t="e" cm="1">
        <f t="array" ref="F19099">VLOOKUP(ROUND(E19099,15),ROUND(A$1:B$300,15),2,FALSE)</f>
        <v>#N/A</v>
      </c>
    </row>
    <row r="19100" spans="5:6">
      <c r="E19100" s="1">
        <v>193.31</v>
      </c>
      <c r="F19100" t="e" cm="1">
        <f t="array" ref="F19100">VLOOKUP(ROUND(E19100,15),ROUND(A$1:B$300,15),2,FALSE)</f>
        <v>#N/A</v>
      </c>
    </row>
    <row r="19101" spans="5:6">
      <c r="E19101" s="1">
        <v>193.32</v>
      </c>
      <c r="F19101" t="e" cm="1">
        <f t="array" ref="F19101">VLOOKUP(ROUND(E19101,15),ROUND(A$1:B$300,15),2,FALSE)</f>
        <v>#N/A</v>
      </c>
    </row>
    <row r="19102" spans="5:6">
      <c r="E19102" s="1">
        <v>193.32999999999998</v>
      </c>
      <c r="F19102" t="e" cm="1">
        <f t="array" ref="F19102">VLOOKUP(ROUND(E19102,15),ROUND(A$1:B$300,15),2,FALSE)</f>
        <v>#N/A</v>
      </c>
    </row>
    <row r="19103" spans="5:6">
      <c r="E19103" s="1">
        <v>193.34</v>
      </c>
      <c r="F19103" t="e" cm="1">
        <f t="array" ref="F19103">VLOOKUP(ROUND(E19103,15),ROUND(A$1:B$300,15),2,FALSE)</f>
        <v>#N/A</v>
      </c>
    </row>
    <row r="19104" spans="5:6">
      <c r="E19104" s="1">
        <v>193.35</v>
      </c>
      <c r="F19104" t="e" cm="1">
        <f t="array" ref="F19104">VLOOKUP(ROUND(E19104,15),ROUND(A$1:B$300,15),2,FALSE)</f>
        <v>#N/A</v>
      </c>
    </row>
    <row r="19105" spans="5:6">
      <c r="E19105" s="1">
        <v>193.35999999999999</v>
      </c>
      <c r="F19105" t="e" cm="1">
        <f t="array" ref="F19105">VLOOKUP(ROUND(E19105,15),ROUND(A$1:B$300,15),2,FALSE)</f>
        <v>#N/A</v>
      </c>
    </row>
    <row r="19106" spans="5:6">
      <c r="E19106" s="1">
        <v>193.37</v>
      </c>
      <c r="F19106" t="e" cm="1">
        <f t="array" ref="F19106">VLOOKUP(ROUND(E19106,15),ROUND(A$1:B$300,15),2,FALSE)</f>
        <v>#N/A</v>
      </c>
    </row>
    <row r="19107" spans="5:6">
      <c r="E19107" s="1">
        <v>193.38</v>
      </c>
      <c r="F19107" t="e" cm="1">
        <f t="array" ref="F19107">VLOOKUP(ROUND(E19107,15),ROUND(A$1:B$300,15),2,FALSE)</f>
        <v>#N/A</v>
      </c>
    </row>
    <row r="19108" spans="5:6">
      <c r="E19108" s="1">
        <v>193.39</v>
      </c>
      <c r="F19108" t="e" cm="1">
        <f t="array" ref="F19108">VLOOKUP(ROUND(E19108,15),ROUND(A$1:B$300,15),2,FALSE)</f>
        <v>#N/A</v>
      </c>
    </row>
    <row r="19109" spans="5:6">
      <c r="E19109" s="1">
        <v>193.4</v>
      </c>
      <c r="F19109" t="e" cm="1">
        <f t="array" ref="F19109">VLOOKUP(ROUND(E19109,15),ROUND(A$1:B$300,15),2,FALSE)</f>
        <v>#N/A</v>
      </c>
    </row>
    <row r="19110" spans="5:6">
      <c r="E19110" s="1">
        <v>193.41</v>
      </c>
      <c r="F19110" t="e" cm="1">
        <f t="array" ref="F19110">VLOOKUP(ROUND(E19110,15),ROUND(A$1:B$300,15),2,FALSE)</f>
        <v>#N/A</v>
      </c>
    </row>
    <row r="19111" spans="5:6">
      <c r="E19111" s="1">
        <v>193.42</v>
      </c>
      <c r="F19111" t="e" cm="1">
        <f t="array" ref="F19111">VLOOKUP(ROUND(E19111,15),ROUND(A$1:B$300,15),2,FALSE)</f>
        <v>#N/A</v>
      </c>
    </row>
    <row r="19112" spans="5:6">
      <c r="E19112" s="1">
        <v>193.43</v>
      </c>
      <c r="F19112" t="e" cm="1">
        <f t="array" ref="F19112">VLOOKUP(ROUND(E19112,15),ROUND(A$1:B$300,15),2,FALSE)</f>
        <v>#N/A</v>
      </c>
    </row>
    <row r="19113" spans="5:6">
      <c r="E19113" s="1">
        <v>193.44</v>
      </c>
      <c r="F19113" t="e" cm="1">
        <f t="array" ref="F19113">VLOOKUP(ROUND(E19113,15),ROUND(A$1:B$300,15),2,FALSE)</f>
        <v>#N/A</v>
      </c>
    </row>
    <row r="19114" spans="5:6">
      <c r="E19114" s="1">
        <v>193.45</v>
      </c>
      <c r="F19114" t="e" cm="1">
        <f t="array" ref="F19114">VLOOKUP(ROUND(E19114,15),ROUND(A$1:B$300,15),2,FALSE)</f>
        <v>#N/A</v>
      </c>
    </row>
    <row r="19115" spans="5:6">
      <c r="E19115" s="1">
        <v>193.46</v>
      </c>
      <c r="F19115" t="e" cm="1">
        <f t="array" ref="F19115">VLOOKUP(ROUND(E19115,15),ROUND(A$1:B$300,15),2,FALSE)</f>
        <v>#N/A</v>
      </c>
    </row>
    <row r="19116" spans="5:6">
      <c r="E19116" s="1">
        <v>193.47</v>
      </c>
      <c r="F19116" t="e" cm="1">
        <f t="array" ref="F19116">VLOOKUP(ROUND(E19116,15),ROUND(A$1:B$300,15),2,FALSE)</f>
        <v>#N/A</v>
      </c>
    </row>
    <row r="19117" spans="5:6">
      <c r="E19117" s="1">
        <v>193.48</v>
      </c>
      <c r="F19117" t="e" cm="1">
        <f t="array" ref="F19117">VLOOKUP(ROUND(E19117,15),ROUND(A$1:B$300,15),2,FALSE)</f>
        <v>#N/A</v>
      </c>
    </row>
    <row r="19118" spans="5:6">
      <c r="E19118" s="1">
        <v>193.49</v>
      </c>
      <c r="F19118" t="e" cm="1">
        <f t="array" ref="F19118">VLOOKUP(ROUND(E19118,15),ROUND(A$1:B$300,15),2,FALSE)</f>
        <v>#N/A</v>
      </c>
    </row>
    <row r="19119" spans="5:6">
      <c r="E19119" s="1">
        <v>193.5</v>
      </c>
      <c r="F19119" t="e" cm="1">
        <f t="array" ref="F19119">VLOOKUP(ROUND(E19119,15),ROUND(A$1:B$300,15),2,FALSE)</f>
        <v>#N/A</v>
      </c>
    </row>
    <row r="19120" spans="5:6">
      <c r="E19120" s="1">
        <v>193.51</v>
      </c>
      <c r="F19120" t="e" cm="1">
        <f t="array" ref="F19120">VLOOKUP(ROUND(E19120,15),ROUND(A$1:B$300,15),2,FALSE)</f>
        <v>#N/A</v>
      </c>
    </row>
    <row r="19121" spans="5:6">
      <c r="E19121" s="1">
        <v>193.52</v>
      </c>
      <c r="F19121" t="e" cm="1">
        <f t="array" ref="F19121">VLOOKUP(ROUND(E19121,15),ROUND(A$1:B$300,15),2,FALSE)</f>
        <v>#N/A</v>
      </c>
    </row>
    <row r="19122" spans="5:6">
      <c r="E19122" s="1">
        <v>193.53</v>
      </c>
      <c r="F19122" t="e" cm="1">
        <f t="array" ref="F19122">VLOOKUP(ROUND(E19122,15),ROUND(A$1:B$300,15),2,FALSE)</f>
        <v>#N/A</v>
      </c>
    </row>
    <row r="19123" spans="5:6">
      <c r="E19123" s="1">
        <v>193.54</v>
      </c>
      <c r="F19123" t="e" cm="1">
        <f t="array" ref="F19123">VLOOKUP(ROUND(E19123,15),ROUND(A$1:B$300,15),2,FALSE)</f>
        <v>#N/A</v>
      </c>
    </row>
    <row r="19124" spans="5:6">
      <c r="E19124" s="1">
        <v>193.54999999999998</v>
      </c>
      <c r="F19124" t="e" cm="1">
        <f t="array" ref="F19124">VLOOKUP(ROUND(E19124,15),ROUND(A$1:B$300,15),2,FALSE)</f>
        <v>#N/A</v>
      </c>
    </row>
    <row r="19125" spans="5:6">
      <c r="E19125" s="1">
        <v>193.56</v>
      </c>
      <c r="F19125" t="e" cm="1">
        <f t="array" ref="F19125">VLOOKUP(ROUND(E19125,15),ROUND(A$1:B$300,15),2,FALSE)</f>
        <v>#N/A</v>
      </c>
    </row>
    <row r="19126" spans="5:6">
      <c r="E19126" s="1">
        <v>193.57</v>
      </c>
      <c r="F19126" t="e" cm="1">
        <f t="array" ref="F19126">VLOOKUP(ROUND(E19126,15),ROUND(A$1:B$300,15),2,FALSE)</f>
        <v>#N/A</v>
      </c>
    </row>
    <row r="19127" spans="5:6">
      <c r="E19127" s="1">
        <v>193.57999999999998</v>
      </c>
      <c r="F19127" t="e" cm="1">
        <f t="array" ref="F19127">VLOOKUP(ROUND(E19127,15),ROUND(A$1:B$300,15),2,FALSE)</f>
        <v>#N/A</v>
      </c>
    </row>
    <row r="19128" spans="5:6">
      <c r="E19128" s="1">
        <v>193.59</v>
      </c>
      <c r="F19128" t="e" cm="1">
        <f t="array" ref="F19128">VLOOKUP(ROUND(E19128,15),ROUND(A$1:B$300,15),2,FALSE)</f>
        <v>#N/A</v>
      </c>
    </row>
    <row r="19129" spans="5:6">
      <c r="E19129" s="1">
        <v>193.6</v>
      </c>
      <c r="F19129" t="e" cm="1">
        <f t="array" ref="F19129">VLOOKUP(ROUND(E19129,15),ROUND(A$1:B$300,15),2,FALSE)</f>
        <v>#N/A</v>
      </c>
    </row>
    <row r="19130" spans="5:6">
      <c r="E19130" s="1">
        <v>193.60999999999999</v>
      </c>
      <c r="F19130" t="e" cm="1">
        <f t="array" ref="F19130">VLOOKUP(ROUND(E19130,15),ROUND(A$1:B$300,15),2,FALSE)</f>
        <v>#N/A</v>
      </c>
    </row>
    <row r="19131" spans="5:6">
      <c r="E19131" s="1">
        <v>193.62</v>
      </c>
      <c r="F19131" t="e" cm="1">
        <f t="array" ref="F19131">VLOOKUP(ROUND(E19131,15),ROUND(A$1:B$300,15),2,FALSE)</f>
        <v>#N/A</v>
      </c>
    </row>
    <row r="19132" spans="5:6">
      <c r="E19132" s="1">
        <v>193.63</v>
      </c>
      <c r="F19132" t="e" cm="1">
        <f t="array" ref="F19132">VLOOKUP(ROUND(E19132,15),ROUND(A$1:B$300,15),2,FALSE)</f>
        <v>#N/A</v>
      </c>
    </row>
    <row r="19133" spans="5:6">
      <c r="E19133" s="1">
        <v>193.64</v>
      </c>
      <c r="F19133" t="e" cm="1">
        <f t="array" ref="F19133">VLOOKUP(ROUND(E19133,15),ROUND(A$1:B$300,15),2,FALSE)</f>
        <v>#N/A</v>
      </c>
    </row>
    <row r="19134" spans="5:6">
      <c r="E19134" s="1">
        <v>193.65</v>
      </c>
      <c r="F19134" t="e" cm="1">
        <f t="array" ref="F19134">VLOOKUP(ROUND(E19134,15),ROUND(A$1:B$300,15),2,FALSE)</f>
        <v>#N/A</v>
      </c>
    </row>
    <row r="19135" spans="5:6">
      <c r="E19135" s="1">
        <v>193.66</v>
      </c>
      <c r="F19135" t="e" cm="1">
        <f t="array" ref="F19135">VLOOKUP(ROUND(E19135,15),ROUND(A$1:B$300,15),2,FALSE)</f>
        <v>#N/A</v>
      </c>
    </row>
    <row r="19136" spans="5:6">
      <c r="E19136" s="1">
        <v>193.67</v>
      </c>
      <c r="F19136" t="e" cm="1">
        <f t="array" ref="F19136">VLOOKUP(ROUND(E19136,15),ROUND(A$1:B$300,15),2,FALSE)</f>
        <v>#N/A</v>
      </c>
    </row>
    <row r="19137" spans="5:6">
      <c r="E19137" s="1">
        <v>193.68</v>
      </c>
      <c r="F19137" t="e" cm="1">
        <f t="array" ref="F19137">VLOOKUP(ROUND(E19137,15),ROUND(A$1:B$300,15),2,FALSE)</f>
        <v>#N/A</v>
      </c>
    </row>
    <row r="19138" spans="5:6">
      <c r="E19138" s="1">
        <v>193.69</v>
      </c>
      <c r="F19138" t="e" cm="1">
        <f t="array" ref="F19138">VLOOKUP(ROUND(E19138,15),ROUND(A$1:B$300,15),2,FALSE)</f>
        <v>#N/A</v>
      </c>
    </row>
    <row r="19139" spans="5:6">
      <c r="E19139" s="1">
        <v>193.7</v>
      </c>
      <c r="F19139" t="e" cm="1">
        <f t="array" ref="F19139">VLOOKUP(ROUND(E19139,15),ROUND(A$1:B$300,15),2,FALSE)</f>
        <v>#N/A</v>
      </c>
    </row>
    <row r="19140" spans="5:6">
      <c r="E19140" s="1">
        <v>193.71</v>
      </c>
      <c r="F19140" t="e" cm="1">
        <f t="array" ref="F19140">VLOOKUP(ROUND(E19140,15),ROUND(A$1:B$300,15),2,FALSE)</f>
        <v>#N/A</v>
      </c>
    </row>
    <row r="19141" spans="5:6">
      <c r="E19141" s="1">
        <v>193.72</v>
      </c>
      <c r="F19141" t="e" cm="1">
        <f t="array" ref="F19141">VLOOKUP(ROUND(E19141,15),ROUND(A$1:B$300,15),2,FALSE)</f>
        <v>#N/A</v>
      </c>
    </row>
    <row r="19142" spans="5:6">
      <c r="E19142" s="1">
        <v>193.73</v>
      </c>
      <c r="F19142" t="e" cm="1">
        <f t="array" ref="F19142">VLOOKUP(ROUND(E19142,15),ROUND(A$1:B$300,15),2,FALSE)</f>
        <v>#N/A</v>
      </c>
    </row>
    <row r="19143" spans="5:6">
      <c r="E19143" s="1">
        <v>193.74</v>
      </c>
      <c r="F19143" t="e" cm="1">
        <f t="array" ref="F19143">VLOOKUP(ROUND(E19143,15),ROUND(A$1:B$300,15),2,FALSE)</f>
        <v>#N/A</v>
      </c>
    </row>
    <row r="19144" spans="5:6">
      <c r="E19144" s="1">
        <v>193.75</v>
      </c>
      <c r="F19144" t="e" cm="1">
        <f t="array" ref="F19144">VLOOKUP(ROUND(E19144,15),ROUND(A$1:B$300,15),2,FALSE)</f>
        <v>#N/A</v>
      </c>
    </row>
    <row r="19145" spans="5:6">
      <c r="E19145" s="1">
        <v>193.76</v>
      </c>
      <c r="F19145" t="e" cm="1">
        <f t="array" ref="F19145">VLOOKUP(ROUND(E19145,15),ROUND(A$1:B$300,15),2,FALSE)</f>
        <v>#N/A</v>
      </c>
    </row>
    <row r="19146" spans="5:6">
      <c r="E19146" s="1">
        <v>193.77</v>
      </c>
      <c r="F19146" t="e" cm="1">
        <f t="array" ref="F19146">VLOOKUP(ROUND(E19146,15),ROUND(A$1:B$300,15),2,FALSE)</f>
        <v>#N/A</v>
      </c>
    </row>
    <row r="19147" spans="5:6">
      <c r="E19147" s="1">
        <v>193.78</v>
      </c>
      <c r="F19147" t="e" cm="1">
        <f t="array" ref="F19147">VLOOKUP(ROUND(E19147,15),ROUND(A$1:B$300,15),2,FALSE)</f>
        <v>#N/A</v>
      </c>
    </row>
    <row r="19148" spans="5:6">
      <c r="E19148" s="1">
        <v>193.79</v>
      </c>
      <c r="F19148" t="e" cm="1">
        <f t="array" ref="F19148">VLOOKUP(ROUND(E19148,15),ROUND(A$1:B$300,15),2,FALSE)</f>
        <v>#N/A</v>
      </c>
    </row>
    <row r="19149" spans="5:6">
      <c r="E19149" s="1">
        <v>193.79999999999998</v>
      </c>
      <c r="F19149" t="e" cm="1">
        <f t="array" ref="F19149">VLOOKUP(ROUND(E19149,15),ROUND(A$1:B$300,15),2,FALSE)</f>
        <v>#N/A</v>
      </c>
    </row>
    <row r="19150" spans="5:6">
      <c r="E19150" s="1">
        <v>193.81</v>
      </c>
      <c r="F19150" t="e" cm="1">
        <f t="array" ref="F19150">VLOOKUP(ROUND(E19150,15),ROUND(A$1:B$300,15),2,FALSE)</f>
        <v>#N/A</v>
      </c>
    </row>
    <row r="19151" spans="5:6">
      <c r="E19151" s="1">
        <v>193.82</v>
      </c>
      <c r="F19151" t="e" cm="1">
        <f t="array" ref="F19151">VLOOKUP(ROUND(E19151,15),ROUND(A$1:B$300,15),2,FALSE)</f>
        <v>#N/A</v>
      </c>
    </row>
    <row r="19152" spans="5:6">
      <c r="E19152" s="1">
        <v>193.82999999999998</v>
      </c>
      <c r="F19152" t="e" cm="1">
        <f t="array" ref="F19152">VLOOKUP(ROUND(E19152,15),ROUND(A$1:B$300,15),2,FALSE)</f>
        <v>#N/A</v>
      </c>
    </row>
    <row r="19153" spans="5:6">
      <c r="E19153" s="1">
        <v>193.84</v>
      </c>
      <c r="F19153" t="e" cm="1">
        <f t="array" ref="F19153">VLOOKUP(ROUND(E19153,15),ROUND(A$1:B$300,15),2,FALSE)</f>
        <v>#N/A</v>
      </c>
    </row>
    <row r="19154" spans="5:6">
      <c r="E19154" s="1">
        <v>193.85</v>
      </c>
      <c r="F19154" t="e" cm="1">
        <f t="array" ref="F19154">VLOOKUP(ROUND(E19154,15),ROUND(A$1:B$300,15),2,FALSE)</f>
        <v>#N/A</v>
      </c>
    </row>
    <row r="19155" spans="5:6">
      <c r="E19155" s="1">
        <v>193.85999999999999</v>
      </c>
      <c r="F19155" t="e" cm="1">
        <f t="array" ref="F19155">VLOOKUP(ROUND(E19155,15),ROUND(A$1:B$300,15),2,FALSE)</f>
        <v>#N/A</v>
      </c>
    </row>
    <row r="19156" spans="5:6">
      <c r="E19156" s="1">
        <v>193.87</v>
      </c>
      <c r="F19156" t="e" cm="1">
        <f t="array" ref="F19156">VLOOKUP(ROUND(E19156,15),ROUND(A$1:B$300,15),2,FALSE)</f>
        <v>#N/A</v>
      </c>
    </row>
    <row r="19157" spans="5:6">
      <c r="E19157" s="1">
        <v>193.88</v>
      </c>
      <c r="F19157" t="e" cm="1">
        <f t="array" ref="F19157">VLOOKUP(ROUND(E19157,15),ROUND(A$1:B$300,15),2,FALSE)</f>
        <v>#N/A</v>
      </c>
    </row>
    <row r="19158" spans="5:6">
      <c r="E19158" s="1">
        <v>193.89</v>
      </c>
      <c r="F19158" t="e" cm="1">
        <f t="array" ref="F19158">VLOOKUP(ROUND(E19158,15),ROUND(A$1:B$300,15),2,FALSE)</f>
        <v>#N/A</v>
      </c>
    </row>
    <row r="19159" spans="5:6">
      <c r="E19159" s="1">
        <v>193.9</v>
      </c>
      <c r="F19159" t="e" cm="1">
        <f t="array" ref="F19159">VLOOKUP(ROUND(E19159,15),ROUND(A$1:B$300,15),2,FALSE)</f>
        <v>#N/A</v>
      </c>
    </row>
    <row r="19160" spans="5:6">
      <c r="E19160" s="1">
        <v>193.91</v>
      </c>
      <c r="F19160" t="e" cm="1">
        <f t="array" ref="F19160">VLOOKUP(ROUND(E19160,15),ROUND(A$1:B$300,15),2,FALSE)</f>
        <v>#N/A</v>
      </c>
    </row>
    <row r="19161" spans="5:6">
      <c r="E19161" s="1">
        <v>193.92</v>
      </c>
      <c r="F19161" t="e" cm="1">
        <f t="array" ref="F19161">VLOOKUP(ROUND(E19161,15),ROUND(A$1:B$300,15),2,FALSE)</f>
        <v>#N/A</v>
      </c>
    </row>
    <row r="19162" spans="5:6">
      <c r="E19162" s="1">
        <v>193.93</v>
      </c>
      <c r="F19162" t="e" cm="1">
        <f t="array" ref="F19162">VLOOKUP(ROUND(E19162,15),ROUND(A$1:B$300,15),2,FALSE)</f>
        <v>#N/A</v>
      </c>
    </row>
    <row r="19163" spans="5:6">
      <c r="E19163" s="1">
        <v>193.94</v>
      </c>
      <c r="F19163" t="e" cm="1">
        <f t="array" ref="F19163">VLOOKUP(ROUND(E19163,15),ROUND(A$1:B$300,15),2,FALSE)</f>
        <v>#N/A</v>
      </c>
    </row>
    <row r="19164" spans="5:6">
      <c r="E19164" s="1">
        <v>193.95</v>
      </c>
      <c r="F19164" t="e" cm="1">
        <f t="array" ref="F19164">VLOOKUP(ROUND(E19164,15),ROUND(A$1:B$300,15),2,FALSE)</f>
        <v>#N/A</v>
      </c>
    </row>
    <row r="19165" spans="5:6">
      <c r="E19165" s="1">
        <v>193.96</v>
      </c>
      <c r="F19165" t="e" cm="1">
        <f t="array" ref="F19165">VLOOKUP(ROUND(E19165,15),ROUND(A$1:B$300,15),2,FALSE)</f>
        <v>#N/A</v>
      </c>
    </row>
    <row r="19166" spans="5:6">
      <c r="E19166" s="1">
        <v>193.97</v>
      </c>
      <c r="F19166" t="e" cm="1">
        <f t="array" ref="F19166">VLOOKUP(ROUND(E19166,15),ROUND(A$1:B$300,15),2,FALSE)</f>
        <v>#N/A</v>
      </c>
    </row>
    <row r="19167" spans="5:6">
      <c r="E19167" s="1">
        <v>193.98</v>
      </c>
      <c r="F19167" t="e" cm="1">
        <f t="array" ref="F19167">VLOOKUP(ROUND(E19167,15),ROUND(A$1:B$300,15),2,FALSE)</f>
        <v>#N/A</v>
      </c>
    </row>
    <row r="19168" spans="5:6">
      <c r="E19168" s="1">
        <v>193.99</v>
      </c>
      <c r="F19168" t="e" cm="1">
        <f t="array" ref="F19168">VLOOKUP(ROUND(E19168,15),ROUND(A$1:B$300,15),2,FALSE)</f>
        <v>#N/A</v>
      </c>
    </row>
    <row r="19169" spans="5:6">
      <c r="E19169" s="1">
        <v>194</v>
      </c>
      <c r="F19169" t="e" cm="1">
        <f t="array" ref="F19169">VLOOKUP(ROUND(E19169,15),ROUND(A$1:B$300,15),2,FALSE)</f>
        <v>#N/A</v>
      </c>
    </row>
    <row r="19170" spans="5:6">
      <c r="E19170" s="1">
        <v>194.01</v>
      </c>
      <c r="F19170" t="e" cm="1">
        <f t="array" ref="F19170">VLOOKUP(ROUND(E19170,15),ROUND(A$1:B$300,15),2,FALSE)</f>
        <v>#N/A</v>
      </c>
    </row>
    <row r="19171" spans="5:6">
      <c r="E19171" s="1">
        <v>194.02</v>
      </c>
      <c r="F19171" t="e" cm="1">
        <f t="array" ref="F19171">VLOOKUP(ROUND(E19171,15),ROUND(A$1:B$300,15),2,FALSE)</f>
        <v>#N/A</v>
      </c>
    </row>
    <row r="19172" spans="5:6">
      <c r="E19172" s="1">
        <v>194.03</v>
      </c>
      <c r="F19172" t="e" cm="1">
        <f t="array" ref="F19172">VLOOKUP(ROUND(E19172,15),ROUND(A$1:B$300,15),2,FALSE)</f>
        <v>#N/A</v>
      </c>
    </row>
    <row r="19173" spans="5:6">
      <c r="E19173" s="1">
        <v>194.04</v>
      </c>
      <c r="F19173" t="e" cm="1">
        <f t="array" ref="F19173">VLOOKUP(ROUND(E19173,15),ROUND(A$1:B$300,15),2,FALSE)</f>
        <v>#N/A</v>
      </c>
    </row>
    <row r="19174" spans="5:6">
      <c r="E19174" s="1">
        <v>194.04999999999998</v>
      </c>
      <c r="F19174" t="e" cm="1">
        <f t="array" ref="F19174">VLOOKUP(ROUND(E19174,15),ROUND(A$1:B$300,15),2,FALSE)</f>
        <v>#N/A</v>
      </c>
    </row>
    <row r="19175" spans="5:6">
      <c r="E19175" s="1">
        <v>194.06</v>
      </c>
      <c r="F19175" t="e" cm="1">
        <f t="array" ref="F19175">VLOOKUP(ROUND(E19175,15),ROUND(A$1:B$300,15),2,FALSE)</f>
        <v>#N/A</v>
      </c>
    </row>
    <row r="19176" spans="5:6">
      <c r="E19176" s="1">
        <v>194.07</v>
      </c>
      <c r="F19176" t="e" cm="1">
        <f t="array" ref="F19176">VLOOKUP(ROUND(E19176,15),ROUND(A$1:B$300,15),2,FALSE)</f>
        <v>#N/A</v>
      </c>
    </row>
    <row r="19177" spans="5:6">
      <c r="E19177" s="1">
        <v>194.07999999999998</v>
      </c>
      <c r="F19177" t="e" cm="1">
        <f t="array" ref="F19177">VLOOKUP(ROUND(E19177,15),ROUND(A$1:B$300,15),2,FALSE)</f>
        <v>#N/A</v>
      </c>
    </row>
    <row r="19178" spans="5:6">
      <c r="E19178" s="1">
        <v>194.09</v>
      </c>
      <c r="F19178" t="e" cm="1">
        <f t="array" ref="F19178">VLOOKUP(ROUND(E19178,15),ROUND(A$1:B$300,15),2,FALSE)</f>
        <v>#N/A</v>
      </c>
    </row>
    <row r="19179" spans="5:6">
      <c r="E19179" s="1">
        <v>194.1</v>
      </c>
      <c r="F19179" t="e" cm="1">
        <f t="array" ref="F19179">VLOOKUP(ROUND(E19179,15),ROUND(A$1:B$300,15),2,FALSE)</f>
        <v>#N/A</v>
      </c>
    </row>
    <row r="19180" spans="5:6">
      <c r="E19180" s="1">
        <v>194.10999999999999</v>
      </c>
      <c r="F19180" t="e" cm="1">
        <f t="array" ref="F19180">VLOOKUP(ROUND(E19180,15),ROUND(A$1:B$300,15),2,FALSE)</f>
        <v>#N/A</v>
      </c>
    </row>
    <row r="19181" spans="5:6">
      <c r="E19181" s="1">
        <v>194.12</v>
      </c>
      <c r="F19181" t="e" cm="1">
        <f t="array" ref="F19181">VLOOKUP(ROUND(E19181,15),ROUND(A$1:B$300,15),2,FALSE)</f>
        <v>#N/A</v>
      </c>
    </row>
    <row r="19182" spans="5:6">
      <c r="E19182" s="1">
        <v>194.13</v>
      </c>
      <c r="F19182" t="e" cm="1">
        <f t="array" ref="F19182">VLOOKUP(ROUND(E19182,15),ROUND(A$1:B$300,15),2,FALSE)</f>
        <v>#N/A</v>
      </c>
    </row>
    <row r="19183" spans="5:6">
      <c r="E19183" s="1">
        <v>194.14</v>
      </c>
      <c r="F19183" t="e" cm="1">
        <f t="array" ref="F19183">VLOOKUP(ROUND(E19183,15),ROUND(A$1:B$300,15),2,FALSE)</f>
        <v>#N/A</v>
      </c>
    </row>
    <row r="19184" spans="5:6">
      <c r="E19184" s="1">
        <v>194.15</v>
      </c>
      <c r="F19184" t="e" cm="1">
        <f t="array" ref="F19184">VLOOKUP(ROUND(E19184,15),ROUND(A$1:B$300,15),2,FALSE)</f>
        <v>#N/A</v>
      </c>
    </row>
    <row r="19185" spans="5:6">
      <c r="E19185" s="1">
        <v>194.16</v>
      </c>
      <c r="F19185" t="e" cm="1">
        <f t="array" ref="F19185">VLOOKUP(ROUND(E19185,15),ROUND(A$1:B$300,15),2,FALSE)</f>
        <v>#N/A</v>
      </c>
    </row>
    <row r="19186" spans="5:6">
      <c r="E19186" s="1">
        <v>194.17</v>
      </c>
      <c r="F19186" t="e" cm="1">
        <f t="array" ref="F19186">VLOOKUP(ROUND(E19186,15),ROUND(A$1:B$300,15),2,FALSE)</f>
        <v>#N/A</v>
      </c>
    </row>
    <row r="19187" spans="5:6">
      <c r="E19187" s="1">
        <v>194.18</v>
      </c>
      <c r="F19187" t="e" cm="1">
        <f t="array" ref="F19187">VLOOKUP(ROUND(E19187,15),ROUND(A$1:B$300,15),2,FALSE)</f>
        <v>#N/A</v>
      </c>
    </row>
    <row r="19188" spans="5:6">
      <c r="E19188" s="1">
        <v>194.19</v>
      </c>
      <c r="F19188" t="e" cm="1">
        <f t="array" ref="F19188">VLOOKUP(ROUND(E19188,15),ROUND(A$1:B$300,15),2,FALSE)</f>
        <v>#N/A</v>
      </c>
    </row>
    <row r="19189" spans="5:6">
      <c r="E19189" s="1">
        <v>194.2</v>
      </c>
      <c r="F19189" t="e" cm="1">
        <f t="array" ref="F19189">VLOOKUP(ROUND(E19189,15),ROUND(A$1:B$300,15),2,FALSE)</f>
        <v>#N/A</v>
      </c>
    </row>
    <row r="19190" spans="5:6">
      <c r="E19190" s="1">
        <v>194.21</v>
      </c>
      <c r="F19190" t="e" cm="1">
        <f t="array" ref="F19190">VLOOKUP(ROUND(E19190,15),ROUND(A$1:B$300,15),2,FALSE)</f>
        <v>#N/A</v>
      </c>
    </row>
    <row r="19191" spans="5:6">
      <c r="E19191" s="1">
        <v>194.22</v>
      </c>
      <c r="F19191" t="e" cm="1">
        <f t="array" ref="F19191">VLOOKUP(ROUND(E19191,15),ROUND(A$1:B$300,15),2,FALSE)</f>
        <v>#N/A</v>
      </c>
    </row>
    <row r="19192" spans="5:6">
      <c r="E19192" s="1">
        <v>194.23</v>
      </c>
      <c r="F19192" t="e" cm="1">
        <f t="array" ref="F19192">VLOOKUP(ROUND(E19192,15),ROUND(A$1:B$300,15),2,FALSE)</f>
        <v>#N/A</v>
      </c>
    </row>
    <row r="19193" spans="5:6">
      <c r="E19193" s="1">
        <v>194.24</v>
      </c>
      <c r="F19193" t="e" cm="1">
        <f t="array" ref="F19193">VLOOKUP(ROUND(E19193,15),ROUND(A$1:B$300,15),2,FALSE)</f>
        <v>#N/A</v>
      </c>
    </row>
    <row r="19194" spans="5:6">
      <c r="E19194" s="1">
        <v>194.25</v>
      </c>
      <c r="F19194" cm="1">
        <f t="array" ref="F19194">VLOOKUP(ROUND(E19194,15),ROUND(A$1:B$300,15),2,FALSE)</f>
        <v>1</v>
      </c>
    </row>
    <row r="19195" spans="5:6">
      <c r="E19195" s="1">
        <v>194.26</v>
      </c>
      <c r="F19195" t="e" cm="1">
        <f t="array" ref="F19195">VLOOKUP(ROUND(E19195,15),ROUND(A$1:B$300,15),2,FALSE)</f>
        <v>#N/A</v>
      </c>
    </row>
    <row r="19196" spans="5:6">
      <c r="E19196" s="1">
        <v>194.27</v>
      </c>
      <c r="F19196" t="e" cm="1">
        <f t="array" ref="F19196">VLOOKUP(ROUND(E19196,15),ROUND(A$1:B$300,15),2,FALSE)</f>
        <v>#N/A</v>
      </c>
    </row>
    <row r="19197" spans="5:6">
      <c r="E19197" s="1">
        <v>194.28</v>
      </c>
      <c r="F19197" t="e" cm="1">
        <f t="array" ref="F19197">VLOOKUP(ROUND(E19197,15),ROUND(A$1:B$300,15),2,FALSE)</f>
        <v>#N/A</v>
      </c>
    </row>
    <row r="19198" spans="5:6">
      <c r="E19198" s="1">
        <v>194.29</v>
      </c>
      <c r="F19198" t="e" cm="1">
        <f t="array" ref="F19198">VLOOKUP(ROUND(E19198,15),ROUND(A$1:B$300,15),2,FALSE)</f>
        <v>#N/A</v>
      </c>
    </row>
    <row r="19199" spans="5:6">
      <c r="E19199" s="1">
        <v>194.29999999999998</v>
      </c>
      <c r="F19199" t="e" cm="1">
        <f t="array" ref="F19199">VLOOKUP(ROUND(E19199,15),ROUND(A$1:B$300,15),2,FALSE)</f>
        <v>#N/A</v>
      </c>
    </row>
    <row r="19200" spans="5:6">
      <c r="E19200" s="1">
        <v>194.31</v>
      </c>
      <c r="F19200" t="e" cm="1">
        <f t="array" ref="F19200">VLOOKUP(ROUND(E19200,15),ROUND(A$1:B$300,15),2,FALSE)</f>
        <v>#N/A</v>
      </c>
    </row>
    <row r="19201" spans="5:6">
      <c r="E19201" s="1">
        <v>194.32</v>
      </c>
      <c r="F19201" t="e" cm="1">
        <f t="array" ref="F19201">VLOOKUP(ROUND(E19201,15),ROUND(A$1:B$300,15),2,FALSE)</f>
        <v>#N/A</v>
      </c>
    </row>
    <row r="19202" spans="5:6">
      <c r="E19202" s="1">
        <v>194.32999999999998</v>
      </c>
      <c r="F19202" t="e" cm="1">
        <f t="array" ref="F19202">VLOOKUP(ROUND(E19202,15),ROUND(A$1:B$300,15),2,FALSE)</f>
        <v>#N/A</v>
      </c>
    </row>
    <row r="19203" spans="5:6">
      <c r="E19203" s="1">
        <v>194.34</v>
      </c>
      <c r="F19203" t="e" cm="1">
        <f t="array" ref="F19203">VLOOKUP(ROUND(E19203,15),ROUND(A$1:B$300,15),2,FALSE)</f>
        <v>#N/A</v>
      </c>
    </row>
    <row r="19204" spans="5:6">
      <c r="E19204" s="1">
        <v>194.35</v>
      </c>
      <c r="F19204" t="e" cm="1">
        <f t="array" ref="F19204">VLOOKUP(ROUND(E19204,15),ROUND(A$1:B$300,15),2,FALSE)</f>
        <v>#N/A</v>
      </c>
    </row>
    <row r="19205" spans="5:6">
      <c r="E19205" s="1">
        <v>194.35999999999999</v>
      </c>
      <c r="F19205" t="e" cm="1">
        <f t="array" ref="F19205">VLOOKUP(ROUND(E19205,15),ROUND(A$1:B$300,15),2,FALSE)</f>
        <v>#N/A</v>
      </c>
    </row>
    <row r="19206" spans="5:6">
      <c r="E19206" s="1">
        <v>194.37</v>
      </c>
      <c r="F19206" t="e" cm="1">
        <f t="array" ref="F19206">VLOOKUP(ROUND(E19206,15),ROUND(A$1:B$300,15),2,FALSE)</f>
        <v>#N/A</v>
      </c>
    </row>
    <row r="19207" spans="5:6">
      <c r="E19207" s="1">
        <v>194.38</v>
      </c>
      <c r="F19207" t="e" cm="1">
        <f t="array" ref="F19207">VLOOKUP(ROUND(E19207,15),ROUND(A$1:B$300,15),2,FALSE)</f>
        <v>#N/A</v>
      </c>
    </row>
    <row r="19208" spans="5:6">
      <c r="E19208" s="1">
        <v>194.39</v>
      </c>
      <c r="F19208" t="e" cm="1">
        <f t="array" ref="F19208">VLOOKUP(ROUND(E19208,15),ROUND(A$1:B$300,15),2,FALSE)</f>
        <v>#N/A</v>
      </c>
    </row>
    <row r="19209" spans="5:6">
      <c r="E19209" s="1">
        <v>194.4</v>
      </c>
      <c r="F19209" t="e" cm="1">
        <f t="array" ref="F19209">VLOOKUP(ROUND(E19209,15),ROUND(A$1:B$300,15),2,FALSE)</f>
        <v>#N/A</v>
      </c>
    </row>
    <row r="19210" spans="5:6">
      <c r="E19210" s="1">
        <v>194.41</v>
      </c>
      <c r="F19210" t="e" cm="1">
        <f t="array" ref="F19210">VLOOKUP(ROUND(E19210,15),ROUND(A$1:B$300,15),2,FALSE)</f>
        <v>#N/A</v>
      </c>
    </row>
    <row r="19211" spans="5:6">
      <c r="E19211" s="1">
        <v>194.42</v>
      </c>
      <c r="F19211" t="e" cm="1">
        <f t="array" ref="F19211">VLOOKUP(ROUND(E19211,15),ROUND(A$1:B$300,15),2,FALSE)</f>
        <v>#N/A</v>
      </c>
    </row>
    <row r="19212" spans="5:6">
      <c r="E19212" s="1">
        <v>194.43</v>
      </c>
      <c r="F19212" t="e" cm="1">
        <f t="array" ref="F19212">VLOOKUP(ROUND(E19212,15),ROUND(A$1:B$300,15),2,FALSE)</f>
        <v>#N/A</v>
      </c>
    </row>
    <row r="19213" spans="5:6">
      <c r="E19213" s="1">
        <v>194.44</v>
      </c>
      <c r="F19213" t="e" cm="1">
        <f t="array" ref="F19213">VLOOKUP(ROUND(E19213,15),ROUND(A$1:B$300,15),2,FALSE)</f>
        <v>#N/A</v>
      </c>
    </row>
    <row r="19214" spans="5:6">
      <c r="E19214" s="1">
        <v>194.45</v>
      </c>
      <c r="F19214" t="e" cm="1">
        <f t="array" ref="F19214">VLOOKUP(ROUND(E19214,15),ROUND(A$1:B$300,15),2,FALSE)</f>
        <v>#N/A</v>
      </c>
    </row>
    <row r="19215" spans="5:6">
      <c r="E19215" s="1">
        <v>194.46</v>
      </c>
      <c r="F19215" t="e" cm="1">
        <f t="array" ref="F19215">VLOOKUP(ROUND(E19215,15),ROUND(A$1:B$300,15),2,FALSE)</f>
        <v>#N/A</v>
      </c>
    </row>
    <row r="19216" spans="5:6">
      <c r="E19216" s="1">
        <v>194.47</v>
      </c>
      <c r="F19216" t="e" cm="1">
        <f t="array" ref="F19216">VLOOKUP(ROUND(E19216,15),ROUND(A$1:B$300,15),2,FALSE)</f>
        <v>#N/A</v>
      </c>
    </row>
    <row r="19217" spans="5:6">
      <c r="E19217" s="1">
        <v>194.48</v>
      </c>
      <c r="F19217" t="e" cm="1">
        <f t="array" ref="F19217">VLOOKUP(ROUND(E19217,15),ROUND(A$1:B$300,15),2,FALSE)</f>
        <v>#N/A</v>
      </c>
    </row>
    <row r="19218" spans="5:6">
      <c r="E19218" s="1">
        <v>194.49</v>
      </c>
      <c r="F19218" t="e" cm="1">
        <f t="array" ref="F19218">VLOOKUP(ROUND(E19218,15),ROUND(A$1:B$300,15),2,FALSE)</f>
        <v>#N/A</v>
      </c>
    </row>
    <row r="19219" spans="5:6">
      <c r="E19219" s="1">
        <v>194.5</v>
      </c>
      <c r="F19219" t="e" cm="1">
        <f t="array" ref="F19219">VLOOKUP(ROUND(E19219,15),ROUND(A$1:B$300,15),2,FALSE)</f>
        <v>#N/A</v>
      </c>
    </row>
    <row r="19220" spans="5:6">
      <c r="E19220" s="1">
        <v>194.51</v>
      </c>
      <c r="F19220" t="e" cm="1">
        <f t="array" ref="F19220">VLOOKUP(ROUND(E19220,15),ROUND(A$1:B$300,15),2,FALSE)</f>
        <v>#N/A</v>
      </c>
    </row>
    <row r="19221" spans="5:6">
      <c r="E19221" s="1">
        <v>194.52</v>
      </c>
      <c r="F19221" t="e" cm="1">
        <f t="array" ref="F19221">VLOOKUP(ROUND(E19221,15),ROUND(A$1:B$300,15),2,FALSE)</f>
        <v>#N/A</v>
      </c>
    </row>
    <row r="19222" spans="5:6">
      <c r="E19222" s="1">
        <v>194.53</v>
      </c>
      <c r="F19222" t="e" cm="1">
        <f t="array" ref="F19222">VLOOKUP(ROUND(E19222,15),ROUND(A$1:B$300,15),2,FALSE)</f>
        <v>#N/A</v>
      </c>
    </row>
    <row r="19223" spans="5:6">
      <c r="E19223" s="1">
        <v>194.54</v>
      </c>
      <c r="F19223" t="e" cm="1">
        <f t="array" ref="F19223">VLOOKUP(ROUND(E19223,15),ROUND(A$1:B$300,15),2,FALSE)</f>
        <v>#N/A</v>
      </c>
    </row>
    <row r="19224" spans="5:6">
      <c r="E19224" s="1">
        <v>194.54999999999998</v>
      </c>
      <c r="F19224" t="e" cm="1">
        <f t="array" ref="F19224">VLOOKUP(ROUND(E19224,15),ROUND(A$1:B$300,15),2,FALSE)</f>
        <v>#N/A</v>
      </c>
    </row>
    <row r="19225" spans="5:6">
      <c r="E19225" s="1">
        <v>194.56</v>
      </c>
      <c r="F19225" t="e" cm="1">
        <f t="array" ref="F19225">VLOOKUP(ROUND(E19225,15),ROUND(A$1:B$300,15),2,FALSE)</f>
        <v>#N/A</v>
      </c>
    </row>
    <row r="19226" spans="5:6">
      <c r="E19226" s="1">
        <v>194.57</v>
      </c>
      <c r="F19226" t="e" cm="1">
        <f t="array" ref="F19226">VLOOKUP(ROUND(E19226,15),ROUND(A$1:B$300,15),2,FALSE)</f>
        <v>#N/A</v>
      </c>
    </row>
    <row r="19227" spans="5:6">
      <c r="E19227" s="1">
        <v>194.57999999999998</v>
      </c>
      <c r="F19227" t="e" cm="1">
        <f t="array" ref="F19227">VLOOKUP(ROUND(E19227,15),ROUND(A$1:B$300,15),2,FALSE)</f>
        <v>#N/A</v>
      </c>
    </row>
    <row r="19228" spans="5:6">
      <c r="E19228" s="1">
        <v>194.59</v>
      </c>
      <c r="F19228" t="e" cm="1">
        <f t="array" ref="F19228">VLOOKUP(ROUND(E19228,15),ROUND(A$1:B$300,15),2,FALSE)</f>
        <v>#N/A</v>
      </c>
    </row>
    <row r="19229" spans="5:6">
      <c r="E19229" s="1">
        <v>194.6</v>
      </c>
      <c r="F19229" t="e" cm="1">
        <f t="array" ref="F19229">VLOOKUP(ROUND(E19229,15),ROUND(A$1:B$300,15),2,FALSE)</f>
        <v>#N/A</v>
      </c>
    </row>
    <row r="19230" spans="5:6">
      <c r="E19230" s="1">
        <v>194.60999999999999</v>
      </c>
      <c r="F19230" t="e" cm="1">
        <f t="array" ref="F19230">VLOOKUP(ROUND(E19230,15),ROUND(A$1:B$300,15),2,FALSE)</f>
        <v>#N/A</v>
      </c>
    </row>
    <row r="19231" spans="5:6">
      <c r="E19231" s="1">
        <v>194.62</v>
      </c>
      <c r="F19231" t="e" cm="1">
        <f t="array" ref="F19231">VLOOKUP(ROUND(E19231,15),ROUND(A$1:B$300,15),2,FALSE)</f>
        <v>#N/A</v>
      </c>
    </row>
    <row r="19232" spans="5:6">
      <c r="E19232" s="1">
        <v>194.63</v>
      </c>
      <c r="F19232" t="e" cm="1">
        <f t="array" ref="F19232">VLOOKUP(ROUND(E19232,15),ROUND(A$1:B$300,15),2,FALSE)</f>
        <v>#N/A</v>
      </c>
    </row>
    <row r="19233" spans="5:6">
      <c r="E19233" s="1">
        <v>194.64</v>
      </c>
      <c r="F19233" t="e" cm="1">
        <f t="array" ref="F19233">VLOOKUP(ROUND(E19233,15),ROUND(A$1:B$300,15),2,FALSE)</f>
        <v>#N/A</v>
      </c>
    </row>
    <row r="19234" spans="5:6">
      <c r="E19234" s="1">
        <v>194.65</v>
      </c>
      <c r="F19234" t="e" cm="1">
        <f t="array" ref="F19234">VLOOKUP(ROUND(E19234,15),ROUND(A$1:B$300,15),2,FALSE)</f>
        <v>#N/A</v>
      </c>
    </row>
    <row r="19235" spans="5:6">
      <c r="E19235" s="1">
        <v>194.66</v>
      </c>
      <c r="F19235" t="e" cm="1">
        <f t="array" ref="F19235">VLOOKUP(ROUND(E19235,15),ROUND(A$1:B$300,15),2,FALSE)</f>
        <v>#N/A</v>
      </c>
    </row>
    <row r="19236" spans="5:6">
      <c r="E19236" s="1">
        <v>194.67</v>
      </c>
      <c r="F19236" t="e" cm="1">
        <f t="array" ref="F19236">VLOOKUP(ROUND(E19236,15),ROUND(A$1:B$300,15),2,FALSE)</f>
        <v>#N/A</v>
      </c>
    </row>
    <row r="19237" spans="5:6">
      <c r="E19237" s="1">
        <v>194.68</v>
      </c>
      <c r="F19237" t="e" cm="1">
        <f t="array" ref="F19237">VLOOKUP(ROUND(E19237,15),ROUND(A$1:B$300,15),2,FALSE)</f>
        <v>#N/A</v>
      </c>
    </row>
    <row r="19238" spans="5:6">
      <c r="E19238" s="1">
        <v>194.69</v>
      </c>
      <c r="F19238" t="e" cm="1">
        <f t="array" ref="F19238">VLOOKUP(ROUND(E19238,15),ROUND(A$1:B$300,15),2,FALSE)</f>
        <v>#N/A</v>
      </c>
    </row>
    <row r="19239" spans="5:6">
      <c r="E19239" s="1">
        <v>194.7</v>
      </c>
      <c r="F19239" t="e" cm="1">
        <f t="array" ref="F19239">VLOOKUP(ROUND(E19239,15),ROUND(A$1:B$300,15),2,FALSE)</f>
        <v>#N/A</v>
      </c>
    </row>
    <row r="19240" spans="5:6">
      <c r="E19240" s="1">
        <v>194.71</v>
      </c>
      <c r="F19240" t="e" cm="1">
        <f t="array" ref="F19240">VLOOKUP(ROUND(E19240,15),ROUND(A$1:B$300,15),2,FALSE)</f>
        <v>#N/A</v>
      </c>
    </row>
    <row r="19241" spans="5:6">
      <c r="E19241" s="1">
        <v>194.72</v>
      </c>
      <c r="F19241" t="e" cm="1">
        <f t="array" ref="F19241">VLOOKUP(ROUND(E19241,15),ROUND(A$1:B$300,15),2,FALSE)</f>
        <v>#N/A</v>
      </c>
    </row>
    <row r="19242" spans="5:6">
      <c r="E19242" s="1">
        <v>194.73</v>
      </c>
      <c r="F19242" t="e" cm="1">
        <f t="array" ref="F19242">VLOOKUP(ROUND(E19242,15),ROUND(A$1:B$300,15),2,FALSE)</f>
        <v>#N/A</v>
      </c>
    </row>
    <row r="19243" spans="5:6">
      <c r="E19243" s="1">
        <v>194.74</v>
      </c>
      <c r="F19243" t="e" cm="1">
        <f t="array" ref="F19243">VLOOKUP(ROUND(E19243,15),ROUND(A$1:B$300,15),2,FALSE)</f>
        <v>#N/A</v>
      </c>
    </row>
    <row r="19244" spans="5:6">
      <c r="E19244" s="1">
        <v>194.75</v>
      </c>
      <c r="F19244" t="e" cm="1">
        <f t="array" ref="F19244">VLOOKUP(ROUND(E19244,15),ROUND(A$1:B$300,15),2,FALSE)</f>
        <v>#N/A</v>
      </c>
    </row>
    <row r="19245" spans="5:6">
      <c r="E19245" s="1">
        <v>194.76</v>
      </c>
      <c r="F19245" t="e" cm="1">
        <f t="array" ref="F19245">VLOOKUP(ROUND(E19245,15),ROUND(A$1:B$300,15),2,FALSE)</f>
        <v>#N/A</v>
      </c>
    </row>
    <row r="19246" spans="5:6">
      <c r="E19246" s="1">
        <v>194.77</v>
      </c>
      <c r="F19246" t="e" cm="1">
        <f t="array" ref="F19246">VLOOKUP(ROUND(E19246,15),ROUND(A$1:B$300,15),2,FALSE)</f>
        <v>#N/A</v>
      </c>
    </row>
    <row r="19247" spans="5:6">
      <c r="E19247" s="1">
        <v>194.78</v>
      </c>
      <c r="F19247" t="e" cm="1">
        <f t="array" ref="F19247">VLOOKUP(ROUND(E19247,15),ROUND(A$1:B$300,15),2,FALSE)</f>
        <v>#N/A</v>
      </c>
    </row>
    <row r="19248" spans="5:6">
      <c r="E19248" s="1">
        <v>194.79</v>
      </c>
      <c r="F19248" t="e" cm="1">
        <f t="array" ref="F19248">VLOOKUP(ROUND(E19248,15),ROUND(A$1:B$300,15),2,FALSE)</f>
        <v>#N/A</v>
      </c>
    </row>
    <row r="19249" spans="5:6">
      <c r="E19249" s="1">
        <v>194.79999999999998</v>
      </c>
      <c r="F19249" t="e" cm="1">
        <f t="array" ref="F19249">VLOOKUP(ROUND(E19249,15),ROUND(A$1:B$300,15),2,FALSE)</f>
        <v>#N/A</v>
      </c>
    </row>
    <row r="19250" spans="5:6">
      <c r="E19250" s="1">
        <v>194.81</v>
      </c>
      <c r="F19250" t="e" cm="1">
        <f t="array" ref="F19250">VLOOKUP(ROUND(E19250,15),ROUND(A$1:B$300,15),2,FALSE)</f>
        <v>#N/A</v>
      </c>
    </row>
    <row r="19251" spans="5:6">
      <c r="E19251" s="1">
        <v>194.82</v>
      </c>
      <c r="F19251" t="e" cm="1">
        <f t="array" ref="F19251">VLOOKUP(ROUND(E19251,15),ROUND(A$1:B$300,15),2,FALSE)</f>
        <v>#N/A</v>
      </c>
    </row>
    <row r="19252" spans="5:6">
      <c r="E19252" s="1">
        <v>194.82999999999998</v>
      </c>
      <c r="F19252" t="e" cm="1">
        <f t="array" ref="F19252">VLOOKUP(ROUND(E19252,15),ROUND(A$1:B$300,15),2,FALSE)</f>
        <v>#N/A</v>
      </c>
    </row>
    <row r="19253" spans="5:6">
      <c r="E19253" s="1">
        <v>194.84</v>
      </c>
      <c r="F19253" t="e" cm="1">
        <f t="array" ref="F19253">VLOOKUP(ROUND(E19253,15),ROUND(A$1:B$300,15),2,FALSE)</f>
        <v>#N/A</v>
      </c>
    </row>
    <row r="19254" spans="5:6">
      <c r="E19254" s="1">
        <v>194.85</v>
      </c>
      <c r="F19254" t="e" cm="1">
        <f t="array" ref="F19254">VLOOKUP(ROUND(E19254,15),ROUND(A$1:B$300,15),2,FALSE)</f>
        <v>#N/A</v>
      </c>
    </row>
    <row r="19255" spans="5:6">
      <c r="E19255" s="1">
        <v>194.85999999999999</v>
      </c>
      <c r="F19255" t="e" cm="1">
        <f t="array" ref="F19255">VLOOKUP(ROUND(E19255,15),ROUND(A$1:B$300,15),2,FALSE)</f>
        <v>#N/A</v>
      </c>
    </row>
    <row r="19256" spans="5:6">
      <c r="E19256" s="1">
        <v>194.87</v>
      </c>
      <c r="F19256" t="e" cm="1">
        <f t="array" ref="F19256">VLOOKUP(ROUND(E19256,15),ROUND(A$1:B$300,15),2,FALSE)</f>
        <v>#N/A</v>
      </c>
    </row>
    <row r="19257" spans="5:6">
      <c r="E19257" s="1">
        <v>194.88</v>
      </c>
      <c r="F19257" t="e" cm="1">
        <f t="array" ref="F19257">VLOOKUP(ROUND(E19257,15),ROUND(A$1:B$300,15),2,FALSE)</f>
        <v>#N/A</v>
      </c>
    </row>
    <row r="19258" spans="5:6">
      <c r="E19258" s="1">
        <v>194.89</v>
      </c>
      <c r="F19258" t="e" cm="1">
        <f t="array" ref="F19258">VLOOKUP(ROUND(E19258,15),ROUND(A$1:B$300,15),2,FALSE)</f>
        <v>#N/A</v>
      </c>
    </row>
    <row r="19259" spans="5:6">
      <c r="E19259" s="1">
        <v>194.9</v>
      </c>
      <c r="F19259" t="e" cm="1">
        <f t="array" ref="F19259">VLOOKUP(ROUND(E19259,15),ROUND(A$1:B$300,15),2,FALSE)</f>
        <v>#N/A</v>
      </c>
    </row>
    <row r="19260" spans="5:6">
      <c r="E19260" s="1">
        <v>194.91</v>
      </c>
      <c r="F19260" t="e" cm="1">
        <f t="array" ref="F19260">VLOOKUP(ROUND(E19260,15),ROUND(A$1:B$300,15),2,FALSE)</f>
        <v>#N/A</v>
      </c>
    </row>
    <row r="19261" spans="5:6">
      <c r="E19261" s="1">
        <v>194.92</v>
      </c>
      <c r="F19261" t="e" cm="1">
        <f t="array" ref="F19261">VLOOKUP(ROUND(E19261,15),ROUND(A$1:B$300,15),2,FALSE)</f>
        <v>#N/A</v>
      </c>
    </row>
    <row r="19262" spans="5:6">
      <c r="E19262" s="1">
        <v>194.93</v>
      </c>
      <c r="F19262" t="e" cm="1">
        <f t="array" ref="F19262">VLOOKUP(ROUND(E19262,15),ROUND(A$1:B$300,15),2,FALSE)</f>
        <v>#N/A</v>
      </c>
    </row>
    <row r="19263" spans="5:6">
      <c r="E19263" s="1">
        <v>194.94</v>
      </c>
      <c r="F19263" t="e" cm="1">
        <f t="array" ref="F19263">VLOOKUP(ROUND(E19263,15),ROUND(A$1:B$300,15),2,FALSE)</f>
        <v>#N/A</v>
      </c>
    </row>
    <row r="19264" spans="5:6">
      <c r="E19264" s="1">
        <v>194.95</v>
      </c>
      <c r="F19264" t="e" cm="1">
        <f t="array" ref="F19264">VLOOKUP(ROUND(E19264,15),ROUND(A$1:B$300,15),2,FALSE)</f>
        <v>#N/A</v>
      </c>
    </row>
    <row r="19265" spans="5:6">
      <c r="E19265" s="1">
        <v>194.96</v>
      </c>
      <c r="F19265" t="e" cm="1">
        <f t="array" ref="F19265">VLOOKUP(ROUND(E19265,15),ROUND(A$1:B$300,15),2,FALSE)</f>
        <v>#N/A</v>
      </c>
    </row>
    <row r="19266" spans="5:6">
      <c r="E19266" s="1">
        <v>194.97</v>
      </c>
      <c r="F19266" t="e" cm="1">
        <f t="array" ref="F19266">VLOOKUP(ROUND(E19266,15),ROUND(A$1:B$300,15),2,FALSE)</f>
        <v>#N/A</v>
      </c>
    </row>
    <row r="19267" spans="5:6">
      <c r="E19267" s="1">
        <v>194.98</v>
      </c>
      <c r="F19267" t="e" cm="1">
        <f t="array" ref="F19267">VLOOKUP(ROUND(E19267,15),ROUND(A$1:B$300,15),2,FALSE)</f>
        <v>#N/A</v>
      </c>
    </row>
    <row r="19268" spans="5:6">
      <c r="E19268" s="1">
        <v>194.99</v>
      </c>
      <c r="F19268" t="e" cm="1">
        <f t="array" ref="F19268">VLOOKUP(ROUND(E19268,15),ROUND(A$1:B$300,15),2,FALSE)</f>
        <v>#N/A</v>
      </c>
    </row>
    <row r="19269" spans="5:6">
      <c r="E19269" s="1">
        <v>195</v>
      </c>
      <c r="F19269" cm="1">
        <f t="array" ref="F19269">VLOOKUP(ROUND(E19269,15),ROUND(A$1:B$300,15),2,FALSE)</f>
        <v>1</v>
      </c>
    </row>
    <row r="19270" spans="5:6">
      <c r="E19270" s="1">
        <v>195.01</v>
      </c>
      <c r="F19270" t="e" cm="1">
        <f t="array" ref="F19270">VLOOKUP(ROUND(E19270,15),ROUND(A$1:B$300,15),2,FALSE)</f>
        <v>#N/A</v>
      </c>
    </row>
    <row r="19271" spans="5:6">
      <c r="E19271" s="1">
        <v>195.02</v>
      </c>
      <c r="F19271" t="e" cm="1">
        <f t="array" ref="F19271">VLOOKUP(ROUND(E19271,15),ROUND(A$1:B$300,15),2,FALSE)</f>
        <v>#N/A</v>
      </c>
    </row>
    <row r="19272" spans="5:6">
      <c r="E19272" s="1">
        <v>195.03</v>
      </c>
      <c r="F19272" t="e" cm="1">
        <f t="array" ref="F19272">VLOOKUP(ROUND(E19272,15),ROUND(A$1:B$300,15),2,FALSE)</f>
        <v>#N/A</v>
      </c>
    </row>
    <row r="19273" spans="5:6">
      <c r="E19273" s="1">
        <v>195.04</v>
      </c>
      <c r="F19273" t="e" cm="1">
        <f t="array" ref="F19273">VLOOKUP(ROUND(E19273,15),ROUND(A$1:B$300,15),2,FALSE)</f>
        <v>#N/A</v>
      </c>
    </row>
    <row r="19274" spans="5:6">
      <c r="E19274" s="1">
        <v>195.04999999999998</v>
      </c>
      <c r="F19274" t="e" cm="1">
        <f t="array" ref="F19274">VLOOKUP(ROUND(E19274,15),ROUND(A$1:B$300,15),2,FALSE)</f>
        <v>#N/A</v>
      </c>
    </row>
    <row r="19275" spans="5:6">
      <c r="E19275" s="1">
        <v>195.06</v>
      </c>
      <c r="F19275" t="e" cm="1">
        <f t="array" ref="F19275">VLOOKUP(ROUND(E19275,15),ROUND(A$1:B$300,15),2,FALSE)</f>
        <v>#N/A</v>
      </c>
    </row>
    <row r="19276" spans="5:6">
      <c r="E19276" s="1">
        <v>195.07</v>
      </c>
      <c r="F19276" t="e" cm="1">
        <f t="array" ref="F19276">VLOOKUP(ROUND(E19276,15),ROUND(A$1:B$300,15),2,FALSE)</f>
        <v>#N/A</v>
      </c>
    </row>
    <row r="19277" spans="5:6">
      <c r="E19277" s="1">
        <v>195.07999999999998</v>
      </c>
      <c r="F19277" t="e" cm="1">
        <f t="array" ref="F19277">VLOOKUP(ROUND(E19277,15),ROUND(A$1:B$300,15),2,FALSE)</f>
        <v>#N/A</v>
      </c>
    </row>
    <row r="19278" spans="5:6">
      <c r="E19278" s="1">
        <v>195.09</v>
      </c>
      <c r="F19278" t="e" cm="1">
        <f t="array" ref="F19278">VLOOKUP(ROUND(E19278,15),ROUND(A$1:B$300,15),2,FALSE)</f>
        <v>#N/A</v>
      </c>
    </row>
    <row r="19279" spans="5:6">
      <c r="E19279" s="1">
        <v>195.1</v>
      </c>
      <c r="F19279" t="e" cm="1">
        <f t="array" ref="F19279">VLOOKUP(ROUND(E19279,15),ROUND(A$1:B$300,15),2,FALSE)</f>
        <v>#N/A</v>
      </c>
    </row>
    <row r="19280" spans="5:6">
      <c r="E19280" s="1">
        <v>195.10999999999999</v>
      </c>
      <c r="F19280" t="e" cm="1">
        <f t="array" ref="F19280">VLOOKUP(ROUND(E19280,15),ROUND(A$1:B$300,15),2,FALSE)</f>
        <v>#N/A</v>
      </c>
    </row>
    <row r="19281" spans="5:6">
      <c r="E19281" s="1">
        <v>195.12</v>
      </c>
      <c r="F19281" t="e" cm="1">
        <f t="array" ref="F19281">VLOOKUP(ROUND(E19281,15),ROUND(A$1:B$300,15),2,FALSE)</f>
        <v>#N/A</v>
      </c>
    </row>
    <row r="19282" spans="5:6">
      <c r="E19282" s="1">
        <v>195.13</v>
      </c>
      <c r="F19282" t="e" cm="1">
        <f t="array" ref="F19282">VLOOKUP(ROUND(E19282,15),ROUND(A$1:B$300,15),2,FALSE)</f>
        <v>#N/A</v>
      </c>
    </row>
    <row r="19283" spans="5:6">
      <c r="E19283" s="1">
        <v>195.14</v>
      </c>
      <c r="F19283" t="e" cm="1">
        <f t="array" ref="F19283">VLOOKUP(ROUND(E19283,15),ROUND(A$1:B$300,15),2,FALSE)</f>
        <v>#N/A</v>
      </c>
    </row>
    <row r="19284" spans="5:6">
      <c r="E19284" s="1">
        <v>195.15</v>
      </c>
      <c r="F19284" t="e" cm="1">
        <f t="array" ref="F19284">VLOOKUP(ROUND(E19284,15),ROUND(A$1:B$300,15),2,FALSE)</f>
        <v>#N/A</v>
      </c>
    </row>
    <row r="19285" spans="5:6">
      <c r="E19285" s="1">
        <v>195.16</v>
      </c>
      <c r="F19285" t="e" cm="1">
        <f t="array" ref="F19285">VLOOKUP(ROUND(E19285,15),ROUND(A$1:B$300,15),2,FALSE)</f>
        <v>#N/A</v>
      </c>
    </row>
    <row r="19286" spans="5:6">
      <c r="E19286" s="1">
        <v>195.17</v>
      </c>
      <c r="F19286" t="e" cm="1">
        <f t="array" ref="F19286">VLOOKUP(ROUND(E19286,15),ROUND(A$1:B$300,15),2,FALSE)</f>
        <v>#N/A</v>
      </c>
    </row>
    <row r="19287" spans="5:6">
      <c r="E19287" s="1">
        <v>195.18</v>
      </c>
      <c r="F19287" t="e" cm="1">
        <f t="array" ref="F19287">VLOOKUP(ROUND(E19287,15),ROUND(A$1:B$300,15),2,FALSE)</f>
        <v>#N/A</v>
      </c>
    </row>
    <row r="19288" spans="5:6">
      <c r="E19288" s="1">
        <v>195.19</v>
      </c>
      <c r="F19288" t="e" cm="1">
        <f t="array" ref="F19288">VLOOKUP(ROUND(E19288,15),ROUND(A$1:B$300,15),2,FALSE)</f>
        <v>#N/A</v>
      </c>
    </row>
    <row r="19289" spans="5:6">
      <c r="E19289" s="1">
        <v>195.2</v>
      </c>
      <c r="F19289" t="e" cm="1">
        <f t="array" ref="F19289">VLOOKUP(ROUND(E19289,15),ROUND(A$1:B$300,15),2,FALSE)</f>
        <v>#N/A</v>
      </c>
    </row>
    <row r="19290" spans="5:6">
      <c r="E19290" s="1">
        <v>195.21</v>
      </c>
      <c r="F19290" t="e" cm="1">
        <f t="array" ref="F19290">VLOOKUP(ROUND(E19290,15),ROUND(A$1:B$300,15),2,FALSE)</f>
        <v>#N/A</v>
      </c>
    </row>
    <row r="19291" spans="5:6">
      <c r="E19291" s="1">
        <v>195.22</v>
      </c>
      <c r="F19291" t="e" cm="1">
        <f t="array" ref="F19291">VLOOKUP(ROUND(E19291,15),ROUND(A$1:B$300,15),2,FALSE)</f>
        <v>#N/A</v>
      </c>
    </row>
    <row r="19292" spans="5:6">
      <c r="E19292" s="1">
        <v>195.23</v>
      </c>
      <c r="F19292" t="e" cm="1">
        <f t="array" ref="F19292">VLOOKUP(ROUND(E19292,15),ROUND(A$1:B$300,15),2,FALSE)</f>
        <v>#N/A</v>
      </c>
    </row>
    <row r="19293" spans="5:6">
      <c r="E19293" s="1">
        <v>195.24</v>
      </c>
      <c r="F19293" t="e" cm="1">
        <f t="array" ref="F19293">VLOOKUP(ROUND(E19293,15),ROUND(A$1:B$300,15),2,FALSE)</f>
        <v>#N/A</v>
      </c>
    </row>
    <row r="19294" spans="5:6">
      <c r="E19294" s="1">
        <v>195.25</v>
      </c>
      <c r="F19294" t="e" cm="1">
        <f t="array" ref="F19294">VLOOKUP(ROUND(E19294,15),ROUND(A$1:B$300,15),2,FALSE)</f>
        <v>#N/A</v>
      </c>
    </row>
    <row r="19295" spans="5:6">
      <c r="E19295" s="1">
        <v>195.26</v>
      </c>
      <c r="F19295" t="e" cm="1">
        <f t="array" ref="F19295">VLOOKUP(ROUND(E19295,15),ROUND(A$1:B$300,15),2,FALSE)</f>
        <v>#N/A</v>
      </c>
    </row>
    <row r="19296" spans="5:6">
      <c r="E19296" s="1">
        <v>195.27</v>
      </c>
      <c r="F19296" t="e" cm="1">
        <f t="array" ref="F19296">VLOOKUP(ROUND(E19296,15),ROUND(A$1:B$300,15),2,FALSE)</f>
        <v>#N/A</v>
      </c>
    </row>
    <row r="19297" spans="5:6">
      <c r="E19297" s="1">
        <v>195.28</v>
      </c>
      <c r="F19297" t="e" cm="1">
        <f t="array" ref="F19297">VLOOKUP(ROUND(E19297,15),ROUND(A$1:B$300,15),2,FALSE)</f>
        <v>#N/A</v>
      </c>
    </row>
    <row r="19298" spans="5:6">
      <c r="E19298" s="1">
        <v>195.29</v>
      </c>
      <c r="F19298" t="e" cm="1">
        <f t="array" ref="F19298">VLOOKUP(ROUND(E19298,15),ROUND(A$1:B$300,15),2,FALSE)</f>
        <v>#N/A</v>
      </c>
    </row>
    <row r="19299" spans="5:6">
      <c r="E19299" s="1">
        <v>195.29999999999998</v>
      </c>
      <c r="F19299" t="e" cm="1">
        <f t="array" ref="F19299">VLOOKUP(ROUND(E19299,15),ROUND(A$1:B$300,15),2,FALSE)</f>
        <v>#N/A</v>
      </c>
    </row>
    <row r="19300" spans="5:6">
      <c r="E19300" s="1">
        <v>195.31</v>
      </c>
      <c r="F19300" t="e" cm="1">
        <f t="array" ref="F19300">VLOOKUP(ROUND(E19300,15),ROUND(A$1:B$300,15),2,FALSE)</f>
        <v>#N/A</v>
      </c>
    </row>
    <row r="19301" spans="5:6">
      <c r="E19301" s="1">
        <v>195.32</v>
      </c>
      <c r="F19301" t="e" cm="1">
        <f t="array" ref="F19301">VLOOKUP(ROUND(E19301,15),ROUND(A$1:B$300,15),2,FALSE)</f>
        <v>#N/A</v>
      </c>
    </row>
    <row r="19302" spans="5:6">
      <c r="E19302" s="1">
        <v>195.32999999999998</v>
      </c>
      <c r="F19302" t="e" cm="1">
        <f t="array" ref="F19302">VLOOKUP(ROUND(E19302,15),ROUND(A$1:B$300,15),2,FALSE)</f>
        <v>#N/A</v>
      </c>
    </row>
    <row r="19303" spans="5:6">
      <c r="E19303" s="1">
        <v>195.34</v>
      </c>
      <c r="F19303" t="e" cm="1">
        <f t="array" ref="F19303">VLOOKUP(ROUND(E19303,15),ROUND(A$1:B$300,15),2,FALSE)</f>
        <v>#N/A</v>
      </c>
    </row>
    <row r="19304" spans="5:6">
      <c r="E19304" s="1">
        <v>195.35</v>
      </c>
      <c r="F19304" t="e" cm="1">
        <f t="array" ref="F19304">VLOOKUP(ROUND(E19304,15),ROUND(A$1:B$300,15),2,FALSE)</f>
        <v>#N/A</v>
      </c>
    </row>
    <row r="19305" spans="5:6">
      <c r="E19305" s="1">
        <v>195.35999999999999</v>
      </c>
      <c r="F19305" t="e" cm="1">
        <f t="array" ref="F19305">VLOOKUP(ROUND(E19305,15),ROUND(A$1:B$300,15),2,FALSE)</f>
        <v>#N/A</v>
      </c>
    </row>
    <row r="19306" spans="5:6">
      <c r="E19306" s="1">
        <v>195.37</v>
      </c>
      <c r="F19306" t="e" cm="1">
        <f t="array" ref="F19306">VLOOKUP(ROUND(E19306,15),ROUND(A$1:B$300,15),2,FALSE)</f>
        <v>#N/A</v>
      </c>
    </row>
    <row r="19307" spans="5:6">
      <c r="E19307" s="1">
        <v>195.38</v>
      </c>
      <c r="F19307" t="e" cm="1">
        <f t="array" ref="F19307">VLOOKUP(ROUND(E19307,15),ROUND(A$1:B$300,15),2,FALSE)</f>
        <v>#N/A</v>
      </c>
    </row>
    <row r="19308" spans="5:6">
      <c r="E19308" s="1">
        <v>195.39</v>
      </c>
      <c r="F19308" t="e" cm="1">
        <f t="array" ref="F19308">VLOOKUP(ROUND(E19308,15),ROUND(A$1:B$300,15),2,FALSE)</f>
        <v>#N/A</v>
      </c>
    </row>
    <row r="19309" spans="5:6">
      <c r="E19309" s="1">
        <v>195.4</v>
      </c>
      <c r="F19309" t="e" cm="1">
        <f t="array" ref="F19309">VLOOKUP(ROUND(E19309,15),ROUND(A$1:B$300,15),2,FALSE)</f>
        <v>#N/A</v>
      </c>
    </row>
    <row r="19310" spans="5:6">
      <c r="E19310" s="1">
        <v>195.41</v>
      </c>
      <c r="F19310" t="e" cm="1">
        <f t="array" ref="F19310">VLOOKUP(ROUND(E19310,15),ROUND(A$1:B$300,15),2,FALSE)</f>
        <v>#N/A</v>
      </c>
    </row>
    <row r="19311" spans="5:6">
      <c r="E19311" s="1">
        <v>195.42</v>
      </c>
      <c r="F19311" t="e" cm="1">
        <f t="array" ref="F19311">VLOOKUP(ROUND(E19311,15),ROUND(A$1:B$300,15),2,FALSE)</f>
        <v>#N/A</v>
      </c>
    </row>
    <row r="19312" spans="5:6">
      <c r="E19312" s="1">
        <v>195.43</v>
      </c>
      <c r="F19312" t="e" cm="1">
        <f t="array" ref="F19312">VLOOKUP(ROUND(E19312,15),ROUND(A$1:B$300,15),2,FALSE)</f>
        <v>#N/A</v>
      </c>
    </row>
    <row r="19313" spans="5:6">
      <c r="E19313" s="1">
        <v>195.44</v>
      </c>
      <c r="F19313" t="e" cm="1">
        <f t="array" ref="F19313">VLOOKUP(ROUND(E19313,15),ROUND(A$1:B$300,15),2,FALSE)</f>
        <v>#N/A</v>
      </c>
    </row>
    <row r="19314" spans="5:6">
      <c r="E19314" s="1">
        <v>195.45</v>
      </c>
      <c r="F19314" t="e" cm="1">
        <f t="array" ref="F19314">VLOOKUP(ROUND(E19314,15),ROUND(A$1:B$300,15),2,FALSE)</f>
        <v>#N/A</v>
      </c>
    </row>
    <row r="19315" spans="5:6">
      <c r="E19315" s="1">
        <v>195.46</v>
      </c>
      <c r="F19315" t="e" cm="1">
        <f t="array" ref="F19315">VLOOKUP(ROUND(E19315,15),ROUND(A$1:B$300,15),2,FALSE)</f>
        <v>#N/A</v>
      </c>
    </row>
    <row r="19316" spans="5:6">
      <c r="E19316" s="1">
        <v>195.47</v>
      </c>
      <c r="F19316" t="e" cm="1">
        <f t="array" ref="F19316">VLOOKUP(ROUND(E19316,15),ROUND(A$1:B$300,15),2,FALSE)</f>
        <v>#N/A</v>
      </c>
    </row>
    <row r="19317" spans="5:6">
      <c r="E19317" s="1">
        <v>195.48</v>
      </c>
      <c r="F19317" t="e" cm="1">
        <f t="array" ref="F19317">VLOOKUP(ROUND(E19317,15),ROUND(A$1:B$300,15),2,FALSE)</f>
        <v>#N/A</v>
      </c>
    </row>
    <row r="19318" spans="5:6">
      <c r="E19318" s="1">
        <v>195.49</v>
      </c>
      <c r="F19318" t="e" cm="1">
        <f t="array" ref="F19318">VLOOKUP(ROUND(E19318,15),ROUND(A$1:B$300,15),2,FALSE)</f>
        <v>#N/A</v>
      </c>
    </row>
    <row r="19319" spans="5:6">
      <c r="E19319" s="1">
        <v>195.5</v>
      </c>
      <c r="F19319" t="e" cm="1">
        <f t="array" ref="F19319">VLOOKUP(ROUND(E19319,15),ROUND(A$1:B$300,15),2,FALSE)</f>
        <v>#N/A</v>
      </c>
    </row>
    <row r="19320" spans="5:6">
      <c r="E19320" s="1">
        <v>195.51</v>
      </c>
      <c r="F19320" t="e" cm="1">
        <f t="array" ref="F19320">VLOOKUP(ROUND(E19320,15),ROUND(A$1:B$300,15),2,FALSE)</f>
        <v>#N/A</v>
      </c>
    </row>
    <row r="19321" spans="5:6">
      <c r="E19321" s="1">
        <v>195.52</v>
      </c>
      <c r="F19321" t="e" cm="1">
        <f t="array" ref="F19321">VLOOKUP(ROUND(E19321,15),ROUND(A$1:B$300,15),2,FALSE)</f>
        <v>#N/A</v>
      </c>
    </row>
    <row r="19322" spans="5:6">
      <c r="E19322" s="1">
        <v>195.53</v>
      </c>
      <c r="F19322" t="e" cm="1">
        <f t="array" ref="F19322">VLOOKUP(ROUND(E19322,15),ROUND(A$1:B$300,15),2,FALSE)</f>
        <v>#N/A</v>
      </c>
    </row>
    <row r="19323" spans="5:6">
      <c r="E19323" s="1">
        <v>195.54</v>
      </c>
      <c r="F19323" t="e" cm="1">
        <f t="array" ref="F19323">VLOOKUP(ROUND(E19323,15),ROUND(A$1:B$300,15),2,FALSE)</f>
        <v>#N/A</v>
      </c>
    </row>
    <row r="19324" spans="5:6">
      <c r="E19324" s="1">
        <v>195.54999999999998</v>
      </c>
      <c r="F19324" t="e" cm="1">
        <f t="array" ref="F19324">VLOOKUP(ROUND(E19324,15),ROUND(A$1:B$300,15),2,FALSE)</f>
        <v>#N/A</v>
      </c>
    </row>
    <row r="19325" spans="5:6">
      <c r="E19325" s="1">
        <v>195.56</v>
      </c>
      <c r="F19325" t="e" cm="1">
        <f t="array" ref="F19325">VLOOKUP(ROUND(E19325,15),ROUND(A$1:B$300,15),2,FALSE)</f>
        <v>#N/A</v>
      </c>
    </row>
    <row r="19326" spans="5:6">
      <c r="E19326" s="1">
        <v>195.57</v>
      </c>
      <c r="F19326" t="e" cm="1">
        <f t="array" ref="F19326">VLOOKUP(ROUND(E19326,15),ROUND(A$1:B$300,15),2,FALSE)</f>
        <v>#N/A</v>
      </c>
    </row>
    <row r="19327" spans="5:6">
      <c r="E19327" s="1">
        <v>195.57999999999998</v>
      </c>
      <c r="F19327" t="e" cm="1">
        <f t="array" ref="F19327">VLOOKUP(ROUND(E19327,15),ROUND(A$1:B$300,15),2,FALSE)</f>
        <v>#N/A</v>
      </c>
    </row>
    <row r="19328" spans="5:6">
      <c r="E19328" s="1">
        <v>195.59</v>
      </c>
      <c r="F19328" t="e" cm="1">
        <f t="array" ref="F19328">VLOOKUP(ROUND(E19328,15),ROUND(A$1:B$300,15),2,FALSE)</f>
        <v>#N/A</v>
      </c>
    </row>
    <row r="19329" spans="5:6">
      <c r="E19329" s="1">
        <v>195.6</v>
      </c>
      <c r="F19329" t="e" cm="1">
        <f t="array" ref="F19329">VLOOKUP(ROUND(E19329,15),ROUND(A$1:B$300,15),2,FALSE)</f>
        <v>#N/A</v>
      </c>
    </row>
    <row r="19330" spans="5:6">
      <c r="E19330" s="1">
        <v>195.60999999999999</v>
      </c>
      <c r="F19330" t="e" cm="1">
        <f t="array" ref="F19330">VLOOKUP(ROUND(E19330,15),ROUND(A$1:B$300,15),2,FALSE)</f>
        <v>#N/A</v>
      </c>
    </row>
    <row r="19331" spans="5:6">
      <c r="E19331" s="1">
        <v>195.62</v>
      </c>
      <c r="F19331" t="e" cm="1">
        <f t="array" ref="F19331">VLOOKUP(ROUND(E19331,15),ROUND(A$1:B$300,15),2,FALSE)</f>
        <v>#N/A</v>
      </c>
    </row>
    <row r="19332" spans="5:6">
      <c r="E19332" s="1">
        <v>195.63</v>
      </c>
      <c r="F19332" t="e" cm="1">
        <f t="array" ref="F19332">VLOOKUP(ROUND(E19332,15),ROUND(A$1:B$300,15),2,FALSE)</f>
        <v>#N/A</v>
      </c>
    </row>
    <row r="19333" spans="5:6">
      <c r="E19333" s="1">
        <v>195.64</v>
      </c>
      <c r="F19333" t="e" cm="1">
        <f t="array" ref="F19333">VLOOKUP(ROUND(E19333,15),ROUND(A$1:B$300,15),2,FALSE)</f>
        <v>#N/A</v>
      </c>
    </row>
    <row r="19334" spans="5:6">
      <c r="E19334" s="1">
        <v>195.65</v>
      </c>
      <c r="F19334" t="e" cm="1">
        <f t="array" ref="F19334">VLOOKUP(ROUND(E19334,15),ROUND(A$1:B$300,15),2,FALSE)</f>
        <v>#N/A</v>
      </c>
    </row>
    <row r="19335" spans="5:6">
      <c r="E19335" s="1">
        <v>195.66</v>
      </c>
      <c r="F19335" t="e" cm="1">
        <f t="array" ref="F19335">VLOOKUP(ROUND(E19335,15),ROUND(A$1:B$300,15),2,FALSE)</f>
        <v>#N/A</v>
      </c>
    </row>
    <row r="19336" spans="5:6">
      <c r="E19336" s="1">
        <v>195.67</v>
      </c>
      <c r="F19336" t="e" cm="1">
        <f t="array" ref="F19336">VLOOKUP(ROUND(E19336,15),ROUND(A$1:B$300,15),2,FALSE)</f>
        <v>#N/A</v>
      </c>
    </row>
    <row r="19337" spans="5:6">
      <c r="E19337" s="1">
        <v>195.68</v>
      </c>
      <c r="F19337" t="e" cm="1">
        <f t="array" ref="F19337">VLOOKUP(ROUND(E19337,15),ROUND(A$1:B$300,15),2,FALSE)</f>
        <v>#N/A</v>
      </c>
    </row>
    <row r="19338" spans="5:6">
      <c r="E19338" s="1">
        <v>195.69</v>
      </c>
      <c r="F19338" t="e" cm="1">
        <f t="array" ref="F19338">VLOOKUP(ROUND(E19338,15),ROUND(A$1:B$300,15),2,FALSE)</f>
        <v>#N/A</v>
      </c>
    </row>
    <row r="19339" spans="5:6">
      <c r="E19339" s="1">
        <v>195.7</v>
      </c>
      <c r="F19339" t="e" cm="1">
        <f t="array" ref="F19339">VLOOKUP(ROUND(E19339,15),ROUND(A$1:B$300,15),2,FALSE)</f>
        <v>#N/A</v>
      </c>
    </row>
    <row r="19340" spans="5:6">
      <c r="E19340" s="1">
        <v>195.71</v>
      </c>
      <c r="F19340" t="e" cm="1">
        <f t="array" ref="F19340">VLOOKUP(ROUND(E19340,15),ROUND(A$1:B$300,15),2,FALSE)</f>
        <v>#N/A</v>
      </c>
    </row>
    <row r="19341" spans="5:6">
      <c r="E19341" s="1">
        <v>195.72</v>
      </c>
      <c r="F19341" t="e" cm="1">
        <f t="array" ref="F19341">VLOOKUP(ROUND(E19341,15),ROUND(A$1:B$300,15),2,FALSE)</f>
        <v>#N/A</v>
      </c>
    </row>
    <row r="19342" spans="5:6">
      <c r="E19342" s="1">
        <v>195.73</v>
      </c>
      <c r="F19342" t="e" cm="1">
        <f t="array" ref="F19342">VLOOKUP(ROUND(E19342,15),ROUND(A$1:B$300,15),2,FALSE)</f>
        <v>#N/A</v>
      </c>
    </row>
    <row r="19343" spans="5:6">
      <c r="E19343" s="1">
        <v>195.74</v>
      </c>
      <c r="F19343" t="e" cm="1">
        <f t="array" ref="F19343">VLOOKUP(ROUND(E19343,15),ROUND(A$1:B$300,15),2,FALSE)</f>
        <v>#N/A</v>
      </c>
    </row>
    <row r="19344" spans="5:6">
      <c r="E19344" s="1">
        <v>195.75</v>
      </c>
      <c r="F19344" t="e" cm="1">
        <f t="array" ref="F19344">VLOOKUP(ROUND(E19344,15),ROUND(A$1:B$300,15),2,FALSE)</f>
        <v>#N/A</v>
      </c>
    </row>
    <row r="19345" spans="5:6">
      <c r="E19345" s="1">
        <v>195.76</v>
      </c>
      <c r="F19345" t="e" cm="1">
        <f t="array" ref="F19345">VLOOKUP(ROUND(E19345,15),ROUND(A$1:B$300,15),2,FALSE)</f>
        <v>#N/A</v>
      </c>
    </row>
    <row r="19346" spans="5:6">
      <c r="E19346" s="1">
        <v>195.77</v>
      </c>
      <c r="F19346" t="e" cm="1">
        <f t="array" ref="F19346">VLOOKUP(ROUND(E19346,15),ROUND(A$1:B$300,15),2,FALSE)</f>
        <v>#N/A</v>
      </c>
    </row>
    <row r="19347" spans="5:6">
      <c r="E19347" s="1">
        <v>195.78</v>
      </c>
      <c r="F19347" t="e" cm="1">
        <f t="array" ref="F19347">VLOOKUP(ROUND(E19347,15),ROUND(A$1:B$300,15),2,FALSE)</f>
        <v>#N/A</v>
      </c>
    </row>
    <row r="19348" spans="5:6">
      <c r="E19348" s="1">
        <v>195.79</v>
      </c>
      <c r="F19348" t="e" cm="1">
        <f t="array" ref="F19348">VLOOKUP(ROUND(E19348,15),ROUND(A$1:B$300,15),2,FALSE)</f>
        <v>#N/A</v>
      </c>
    </row>
    <row r="19349" spans="5:6">
      <c r="E19349" s="1">
        <v>195.79999999999998</v>
      </c>
      <c r="F19349" t="e" cm="1">
        <f t="array" ref="F19349">VLOOKUP(ROUND(E19349,15),ROUND(A$1:B$300,15),2,FALSE)</f>
        <v>#N/A</v>
      </c>
    </row>
    <row r="19350" spans="5:6">
      <c r="E19350" s="1">
        <v>195.81</v>
      </c>
      <c r="F19350" t="e" cm="1">
        <f t="array" ref="F19350">VLOOKUP(ROUND(E19350,15),ROUND(A$1:B$300,15),2,FALSE)</f>
        <v>#N/A</v>
      </c>
    </row>
    <row r="19351" spans="5:6">
      <c r="E19351" s="1">
        <v>195.82</v>
      </c>
      <c r="F19351" t="e" cm="1">
        <f t="array" ref="F19351">VLOOKUP(ROUND(E19351,15),ROUND(A$1:B$300,15),2,FALSE)</f>
        <v>#N/A</v>
      </c>
    </row>
    <row r="19352" spans="5:6">
      <c r="E19352" s="1">
        <v>195.82999999999998</v>
      </c>
      <c r="F19352" t="e" cm="1">
        <f t="array" ref="F19352">VLOOKUP(ROUND(E19352,15),ROUND(A$1:B$300,15),2,FALSE)</f>
        <v>#N/A</v>
      </c>
    </row>
    <row r="19353" spans="5:6">
      <c r="E19353" s="1">
        <v>195.84</v>
      </c>
      <c r="F19353" t="e" cm="1">
        <f t="array" ref="F19353">VLOOKUP(ROUND(E19353,15),ROUND(A$1:B$300,15),2,FALSE)</f>
        <v>#N/A</v>
      </c>
    </row>
    <row r="19354" spans="5:6">
      <c r="E19354" s="1">
        <v>195.85</v>
      </c>
      <c r="F19354" t="e" cm="1">
        <f t="array" ref="F19354">VLOOKUP(ROUND(E19354,15),ROUND(A$1:B$300,15),2,FALSE)</f>
        <v>#N/A</v>
      </c>
    </row>
    <row r="19355" spans="5:6">
      <c r="E19355" s="1">
        <v>195.85999999999999</v>
      </c>
      <c r="F19355" t="e" cm="1">
        <f t="array" ref="F19355">VLOOKUP(ROUND(E19355,15),ROUND(A$1:B$300,15),2,FALSE)</f>
        <v>#N/A</v>
      </c>
    </row>
    <row r="19356" spans="5:6">
      <c r="E19356" s="1">
        <v>195.87</v>
      </c>
      <c r="F19356" t="e" cm="1">
        <f t="array" ref="F19356">VLOOKUP(ROUND(E19356,15),ROUND(A$1:B$300,15),2,FALSE)</f>
        <v>#N/A</v>
      </c>
    </row>
    <row r="19357" spans="5:6">
      <c r="E19357" s="1">
        <v>195.88</v>
      </c>
      <c r="F19357" t="e" cm="1">
        <f t="array" ref="F19357">VLOOKUP(ROUND(E19357,15),ROUND(A$1:B$300,15),2,FALSE)</f>
        <v>#N/A</v>
      </c>
    </row>
    <row r="19358" spans="5:6">
      <c r="E19358" s="1">
        <v>195.89</v>
      </c>
      <c r="F19358" t="e" cm="1">
        <f t="array" ref="F19358">VLOOKUP(ROUND(E19358,15),ROUND(A$1:B$300,15),2,FALSE)</f>
        <v>#N/A</v>
      </c>
    </row>
    <row r="19359" spans="5:6">
      <c r="E19359" s="1">
        <v>195.9</v>
      </c>
      <c r="F19359" t="e" cm="1">
        <f t="array" ref="F19359">VLOOKUP(ROUND(E19359,15),ROUND(A$1:B$300,15),2,FALSE)</f>
        <v>#N/A</v>
      </c>
    </row>
    <row r="19360" spans="5:6">
      <c r="E19360" s="1">
        <v>195.91</v>
      </c>
      <c r="F19360" t="e" cm="1">
        <f t="array" ref="F19360">VLOOKUP(ROUND(E19360,15),ROUND(A$1:B$300,15),2,FALSE)</f>
        <v>#N/A</v>
      </c>
    </row>
    <row r="19361" spans="5:6">
      <c r="E19361" s="1">
        <v>195.92</v>
      </c>
      <c r="F19361" t="e" cm="1">
        <f t="array" ref="F19361">VLOOKUP(ROUND(E19361,15),ROUND(A$1:B$300,15),2,FALSE)</f>
        <v>#N/A</v>
      </c>
    </row>
    <row r="19362" spans="5:6">
      <c r="E19362" s="1">
        <v>195.93</v>
      </c>
      <c r="F19362" t="e" cm="1">
        <f t="array" ref="F19362">VLOOKUP(ROUND(E19362,15),ROUND(A$1:B$300,15),2,FALSE)</f>
        <v>#N/A</v>
      </c>
    </row>
    <row r="19363" spans="5:6">
      <c r="E19363" s="1">
        <v>195.94</v>
      </c>
      <c r="F19363" t="e" cm="1">
        <f t="array" ref="F19363">VLOOKUP(ROUND(E19363,15),ROUND(A$1:B$300,15),2,FALSE)</f>
        <v>#N/A</v>
      </c>
    </row>
    <row r="19364" spans="5:6">
      <c r="E19364" s="1">
        <v>195.95</v>
      </c>
      <c r="F19364" t="e" cm="1">
        <f t="array" ref="F19364">VLOOKUP(ROUND(E19364,15),ROUND(A$1:B$300,15),2,FALSE)</f>
        <v>#N/A</v>
      </c>
    </row>
    <row r="19365" spans="5:6">
      <c r="E19365" s="1">
        <v>195.96</v>
      </c>
      <c r="F19365" t="e" cm="1">
        <f t="array" ref="F19365">VLOOKUP(ROUND(E19365,15),ROUND(A$1:B$300,15),2,FALSE)</f>
        <v>#N/A</v>
      </c>
    </row>
    <row r="19366" spans="5:6">
      <c r="E19366" s="1">
        <v>195.97</v>
      </c>
      <c r="F19366" t="e" cm="1">
        <f t="array" ref="F19366">VLOOKUP(ROUND(E19366,15),ROUND(A$1:B$300,15),2,FALSE)</f>
        <v>#N/A</v>
      </c>
    </row>
    <row r="19367" spans="5:6">
      <c r="E19367" s="1">
        <v>195.98</v>
      </c>
      <c r="F19367" t="e" cm="1">
        <f t="array" ref="F19367">VLOOKUP(ROUND(E19367,15),ROUND(A$1:B$300,15),2,FALSE)</f>
        <v>#N/A</v>
      </c>
    </row>
    <row r="19368" spans="5:6">
      <c r="E19368" s="1">
        <v>195.99</v>
      </c>
      <c r="F19368" t="e" cm="1">
        <f t="array" ref="F19368">VLOOKUP(ROUND(E19368,15),ROUND(A$1:B$300,15),2,FALSE)</f>
        <v>#N/A</v>
      </c>
    </row>
    <row r="19369" spans="5:6">
      <c r="E19369" s="1">
        <v>196</v>
      </c>
      <c r="F19369" t="e" cm="1">
        <f t="array" ref="F19369">VLOOKUP(ROUND(E19369,15),ROUND(A$1:B$300,15),2,FALSE)</f>
        <v>#N/A</v>
      </c>
    </row>
    <row r="19370" spans="5:6">
      <c r="E19370" s="1">
        <v>196.01</v>
      </c>
      <c r="F19370" t="e" cm="1">
        <f t="array" ref="F19370">VLOOKUP(ROUND(E19370,15),ROUND(A$1:B$300,15),2,FALSE)</f>
        <v>#N/A</v>
      </c>
    </row>
    <row r="19371" spans="5:6">
      <c r="E19371" s="1">
        <v>196.02</v>
      </c>
      <c r="F19371" t="e" cm="1">
        <f t="array" ref="F19371">VLOOKUP(ROUND(E19371,15),ROUND(A$1:B$300,15),2,FALSE)</f>
        <v>#N/A</v>
      </c>
    </row>
    <row r="19372" spans="5:6">
      <c r="E19372" s="1">
        <v>196.03</v>
      </c>
      <c r="F19372" t="e" cm="1">
        <f t="array" ref="F19372">VLOOKUP(ROUND(E19372,15),ROUND(A$1:B$300,15),2,FALSE)</f>
        <v>#N/A</v>
      </c>
    </row>
    <row r="19373" spans="5:6">
      <c r="E19373" s="1">
        <v>196.04</v>
      </c>
      <c r="F19373" t="e" cm="1">
        <f t="array" ref="F19373">VLOOKUP(ROUND(E19373,15),ROUND(A$1:B$300,15),2,FALSE)</f>
        <v>#N/A</v>
      </c>
    </row>
    <row r="19374" spans="5:6">
      <c r="E19374" s="1">
        <v>196.04999999999998</v>
      </c>
      <c r="F19374" t="e" cm="1">
        <f t="array" ref="F19374">VLOOKUP(ROUND(E19374,15),ROUND(A$1:B$300,15),2,FALSE)</f>
        <v>#N/A</v>
      </c>
    </row>
    <row r="19375" spans="5:6">
      <c r="E19375" s="1">
        <v>196.06</v>
      </c>
      <c r="F19375" t="e" cm="1">
        <f t="array" ref="F19375">VLOOKUP(ROUND(E19375,15),ROUND(A$1:B$300,15),2,FALSE)</f>
        <v>#N/A</v>
      </c>
    </row>
    <row r="19376" spans="5:6">
      <c r="E19376" s="1">
        <v>196.07</v>
      </c>
      <c r="F19376" t="e" cm="1">
        <f t="array" ref="F19376">VLOOKUP(ROUND(E19376,15),ROUND(A$1:B$300,15),2,FALSE)</f>
        <v>#N/A</v>
      </c>
    </row>
    <row r="19377" spans="5:6">
      <c r="E19377" s="1">
        <v>196.07999999999998</v>
      </c>
      <c r="F19377" t="e" cm="1">
        <f t="array" ref="F19377">VLOOKUP(ROUND(E19377,15),ROUND(A$1:B$300,15),2,FALSE)</f>
        <v>#N/A</v>
      </c>
    </row>
    <row r="19378" spans="5:6">
      <c r="E19378" s="1">
        <v>196.09</v>
      </c>
      <c r="F19378" t="e" cm="1">
        <f t="array" ref="F19378">VLOOKUP(ROUND(E19378,15),ROUND(A$1:B$300,15),2,FALSE)</f>
        <v>#N/A</v>
      </c>
    </row>
    <row r="19379" spans="5:6">
      <c r="E19379" s="1">
        <v>196.1</v>
      </c>
      <c r="F19379" t="e" cm="1">
        <f t="array" ref="F19379">VLOOKUP(ROUND(E19379,15),ROUND(A$1:B$300,15),2,FALSE)</f>
        <v>#N/A</v>
      </c>
    </row>
    <row r="19380" spans="5:6">
      <c r="E19380" s="1">
        <v>196.10999999999999</v>
      </c>
      <c r="F19380" t="e" cm="1">
        <f t="array" ref="F19380">VLOOKUP(ROUND(E19380,15),ROUND(A$1:B$300,15),2,FALSE)</f>
        <v>#N/A</v>
      </c>
    </row>
    <row r="19381" spans="5:6">
      <c r="E19381" s="1">
        <v>196.12</v>
      </c>
      <c r="F19381" t="e" cm="1">
        <f t="array" ref="F19381">VLOOKUP(ROUND(E19381,15),ROUND(A$1:B$300,15),2,FALSE)</f>
        <v>#N/A</v>
      </c>
    </row>
    <row r="19382" spans="5:6">
      <c r="E19382" s="1">
        <v>196.13</v>
      </c>
      <c r="F19382" t="e" cm="1">
        <f t="array" ref="F19382">VLOOKUP(ROUND(E19382,15),ROUND(A$1:B$300,15),2,FALSE)</f>
        <v>#N/A</v>
      </c>
    </row>
    <row r="19383" spans="5:6">
      <c r="E19383" s="1">
        <v>196.14</v>
      </c>
      <c r="F19383" t="e" cm="1">
        <f t="array" ref="F19383">VLOOKUP(ROUND(E19383,15),ROUND(A$1:B$300,15),2,FALSE)</f>
        <v>#N/A</v>
      </c>
    </row>
    <row r="19384" spans="5:6">
      <c r="E19384" s="1">
        <v>196.15</v>
      </c>
      <c r="F19384" t="e" cm="1">
        <f t="array" ref="F19384">VLOOKUP(ROUND(E19384,15),ROUND(A$1:B$300,15),2,FALSE)</f>
        <v>#N/A</v>
      </c>
    </row>
    <row r="19385" spans="5:6">
      <c r="E19385" s="1">
        <v>196.16</v>
      </c>
      <c r="F19385" t="e" cm="1">
        <f t="array" ref="F19385">VLOOKUP(ROUND(E19385,15),ROUND(A$1:B$300,15),2,FALSE)</f>
        <v>#N/A</v>
      </c>
    </row>
    <row r="19386" spans="5:6">
      <c r="E19386" s="1">
        <v>196.17</v>
      </c>
      <c r="F19386" t="e" cm="1">
        <f t="array" ref="F19386">VLOOKUP(ROUND(E19386,15),ROUND(A$1:B$300,15),2,FALSE)</f>
        <v>#N/A</v>
      </c>
    </row>
    <row r="19387" spans="5:6">
      <c r="E19387" s="1">
        <v>196.18</v>
      </c>
      <c r="F19387" t="e" cm="1">
        <f t="array" ref="F19387">VLOOKUP(ROUND(E19387,15),ROUND(A$1:B$300,15),2,FALSE)</f>
        <v>#N/A</v>
      </c>
    </row>
    <row r="19388" spans="5:6">
      <c r="E19388" s="1">
        <v>196.19</v>
      </c>
      <c r="F19388" t="e" cm="1">
        <f t="array" ref="F19388">VLOOKUP(ROUND(E19388,15),ROUND(A$1:B$300,15),2,FALSE)</f>
        <v>#N/A</v>
      </c>
    </row>
    <row r="19389" spans="5:6">
      <c r="E19389" s="1">
        <v>196.2</v>
      </c>
      <c r="F19389" t="e" cm="1">
        <f t="array" ref="F19389">VLOOKUP(ROUND(E19389,15),ROUND(A$1:B$300,15),2,FALSE)</f>
        <v>#N/A</v>
      </c>
    </row>
    <row r="19390" spans="5:6">
      <c r="E19390" s="1">
        <v>196.21</v>
      </c>
      <c r="F19390" t="e" cm="1">
        <f t="array" ref="F19390">VLOOKUP(ROUND(E19390,15),ROUND(A$1:B$300,15),2,FALSE)</f>
        <v>#N/A</v>
      </c>
    </row>
    <row r="19391" spans="5:6">
      <c r="E19391" s="1">
        <v>196.22</v>
      </c>
      <c r="F19391" t="e" cm="1">
        <f t="array" ref="F19391">VLOOKUP(ROUND(E19391,15),ROUND(A$1:B$300,15),2,FALSE)</f>
        <v>#N/A</v>
      </c>
    </row>
    <row r="19392" spans="5:6">
      <c r="E19392" s="1">
        <v>196.23</v>
      </c>
      <c r="F19392" t="e" cm="1">
        <f t="array" ref="F19392">VLOOKUP(ROUND(E19392,15),ROUND(A$1:B$300,15),2,FALSE)</f>
        <v>#N/A</v>
      </c>
    </row>
    <row r="19393" spans="5:6">
      <c r="E19393" s="1">
        <v>196.24</v>
      </c>
      <c r="F19393" t="e" cm="1">
        <f t="array" ref="F19393">VLOOKUP(ROUND(E19393,15),ROUND(A$1:B$300,15),2,FALSE)</f>
        <v>#N/A</v>
      </c>
    </row>
    <row r="19394" spans="5:6">
      <c r="E19394" s="1">
        <v>196.25</v>
      </c>
      <c r="F19394" t="e" cm="1">
        <f t="array" ref="F19394">VLOOKUP(ROUND(E19394,15),ROUND(A$1:B$300,15),2,FALSE)</f>
        <v>#N/A</v>
      </c>
    </row>
    <row r="19395" spans="5:6">
      <c r="E19395" s="1">
        <v>196.26</v>
      </c>
      <c r="F19395" t="e" cm="1">
        <f t="array" ref="F19395">VLOOKUP(ROUND(E19395,15),ROUND(A$1:B$300,15),2,FALSE)</f>
        <v>#N/A</v>
      </c>
    </row>
    <row r="19396" spans="5:6">
      <c r="E19396" s="1">
        <v>196.27</v>
      </c>
      <c r="F19396" t="e" cm="1">
        <f t="array" ref="F19396">VLOOKUP(ROUND(E19396,15),ROUND(A$1:B$300,15),2,FALSE)</f>
        <v>#N/A</v>
      </c>
    </row>
    <row r="19397" spans="5:6">
      <c r="E19397" s="1">
        <v>196.28</v>
      </c>
      <c r="F19397" t="e" cm="1">
        <f t="array" ref="F19397">VLOOKUP(ROUND(E19397,15),ROUND(A$1:B$300,15),2,FALSE)</f>
        <v>#N/A</v>
      </c>
    </row>
    <row r="19398" spans="5:6">
      <c r="E19398" s="1">
        <v>196.29</v>
      </c>
      <c r="F19398" t="e" cm="1">
        <f t="array" ref="F19398">VLOOKUP(ROUND(E19398,15),ROUND(A$1:B$300,15),2,FALSE)</f>
        <v>#N/A</v>
      </c>
    </row>
    <row r="19399" spans="5:6">
      <c r="E19399" s="1">
        <v>196.29999999999998</v>
      </c>
      <c r="F19399" t="e" cm="1">
        <f t="array" ref="F19399">VLOOKUP(ROUND(E19399,15),ROUND(A$1:B$300,15),2,FALSE)</f>
        <v>#N/A</v>
      </c>
    </row>
    <row r="19400" spans="5:6">
      <c r="E19400" s="1">
        <v>196.31</v>
      </c>
      <c r="F19400" t="e" cm="1">
        <f t="array" ref="F19400">VLOOKUP(ROUND(E19400,15),ROUND(A$1:B$300,15),2,FALSE)</f>
        <v>#N/A</v>
      </c>
    </row>
    <row r="19401" spans="5:6">
      <c r="E19401" s="1">
        <v>196.32</v>
      </c>
      <c r="F19401" t="e" cm="1">
        <f t="array" ref="F19401">VLOOKUP(ROUND(E19401,15),ROUND(A$1:B$300,15),2,FALSE)</f>
        <v>#N/A</v>
      </c>
    </row>
    <row r="19402" spans="5:6">
      <c r="E19402" s="1">
        <v>196.32999999999998</v>
      </c>
      <c r="F19402" t="e" cm="1">
        <f t="array" ref="F19402">VLOOKUP(ROUND(E19402,15),ROUND(A$1:B$300,15),2,FALSE)</f>
        <v>#N/A</v>
      </c>
    </row>
    <row r="19403" spans="5:6">
      <c r="E19403" s="1">
        <v>196.34</v>
      </c>
      <c r="F19403" t="e" cm="1">
        <f t="array" ref="F19403">VLOOKUP(ROUND(E19403,15),ROUND(A$1:B$300,15),2,FALSE)</f>
        <v>#N/A</v>
      </c>
    </row>
    <row r="19404" spans="5:6">
      <c r="E19404" s="1">
        <v>196.35</v>
      </c>
      <c r="F19404" t="e" cm="1">
        <f t="array" ref="F19404">VLOOKUP(ROUND(E19404,15),ROUND(A$1:B$300,15),2,FALSE)</f>
        <v>#N/A</v>
      </c>
    </row>
    <row r="19405" spans="5:6">
      <c r="E19405" s="1">
        <v>196.35999999999999</v>
      </c>
      <c r="F19405" t="e" cm="1">
        <f t="array" ref="F19405">VLOOKUP(ROUND(E19405,15),ROUND(A$1:B$300,15),2,FALSE)</f>
        <v>#N/A</v>
      </c>
    </row>
    <row r="19406" spans="5:6">
      <c r="E19406" s="1">
        <v>196.37</v>
      </c>
      <c r="F19406" t="e" cm="1">
        <f t="array" ref="F19406">VLOOKUP(ROUND(E19406,15),ROUND(A$1:B$300,15),2,FALSE)</f>
        <v>#N/A</v>
      </c>
    </row>
    <row r="19407" spans="5:6">
      <c r="E19407" s="1">
        <v>196.38</v>
      </c>
      <c r="F19407" t="e" cm="1">
        <f t="array" ref="F19407">VLOOKUP(ROUND(E19407,15),ROUND(A$1:B$300,15),2,FALSE)</f>
        <v>#N/A</v>
      </c>
    </row>
    <row r="19408" spans="5:6">
      <c r="E19408" s="1">
        <v>196.39</v>
      </c>
      <c r="F19408" t="e" cm="1">
        <f t="array" ref="F19408">VLOOKUP(ROUND(E19408,15),ROUND(A$1:B$300,15),2,FALSE)</f>
        <v>#N/A</v>
      </c>
    </row>
    <row r="19409" spans="5:6">
      <c r="E19409" s="1">
        <v>196.4</v>
      </c>
      <c r="F19409" t="e" cm="1">
        <f t="array" ref="F19409">VLOOKUP(ROUND(E19409,15),ROUND(A$1:B$300,15),2,FALSE)</f>
        <v>#N/A</v>
      </c>
    </row>
    <row r="19410" spans="5:6">
      <c r="E19410" s="1">
        <v>196.41</v>
      </c>
      <c r="F19410" t="e" cm="1">
        <f t="array" ref="F19410">VLOOKUP(ROUND(E19410,15),ROUND(A$1:B$300,15),2,FALSE)</f>
        <v>#N/A</v>
      </c>
    </row>
    <row r="19411" spans="5:6">
      <c r="E19411" s="1">
        <v>196.42</v>
      </c>
      <c r="F19411" t="e" cm="1">
        <f t="array" ref="F19411">VLOOKUP(ROUND(E19411,15),ROUND(A$1:B$300,15),2,FALSE)</f>
        <v>#N/A</v>
      </c>
    </row>
    <row r="19412" spans="5:6">
      <c r="E19412" s="1">
        <v>196.43</v>
      </c>
      <c r="F19412" t="e" cm="1">
        <f t="array" ref="F19412">VLOOKUP(ROUND(E19412,15),ROUND(A$1:B$300,15),2,FALSE)</f>
        <v>#N/A</v>
      </c>
    </row>
    <row r="19413" spans="5:6">
      <c r="E19413" s="1">
        <v>196.44</v>
      </c>
      <c r="F19413" t="e" cm="1">
        <f t="array" ref="F19413">VLOOKUP(ROUND(E19413,15),ROUND(A$1:B$300,15),2,FALSE)</f>
        <v>#N/A</v>
      </c>
    </row>
    <row r="19414" spans="5:6">
      <c r="E19414" s="1">
        <v>196.45</v>
      </c>
      <c r="F19414" t="e" cm="1">
        <f t="array" ref="F19414">VLOOKUP(ROUND(E19414,15),ROUND(A$1:B$300,15),2,FALSE)</f>
        <v>#N/A</v>
      </c>
    </row>
    <row r="19415" spans="5:6">
      <c r="E19415" s="1">
        <v>196.46</v>
      </c>
      <c r="F19415" t="e" cm="1">
        <f t="array" ref="F19415">VLOOKUP(ROUND(E19415,15),ROUND(A$1:B$300,15),2,FALSE)</f>
        <v>#N/A</v>
      </c>
    </row>
    <row r="19416" spans="5:6">
      <c r="E19416" s="1">
        <v>196.47</v>
      </c>
      <c r="F19416" t="e" cm="1">
        <f t="array" ref="F19416">VLOOKUP(ROUND(E19416,15),ROUND(A$1:B$300,15),2,FALSE)</f>
        <v>#N/A</v>
      </c>
    </row>
    <row r="19417" spans="5:6">
      <c r="E19417" s="1">
        <v>196.48</v>
      </c>
      <c r="F19417" t="e" cm="1">
        <f t="array" ref="F19417">VLOOKUP(ROUND(E19417,15),ROUND(A$1:B$300,15),2,FALSE)</f>
        <v>#N/A</v>
      </c>
    </row>
    <row r="19418" spans="5:6">
      <c r="E19418" s="1">
        <v>196.49</v>
      </c>
      <c r="F19418" t="e" cm="1">
        <f t="array" ref="F19418">VLOOKUP(ROUND(E19418,15),ROUND(A$1:B$300,15),2,FALSE)</f>
        <v>#N/A</v>
      </c>
    </row>
    <row r="19419" spans="5:6">
      <c r="E19419" s="1">
        <v>196.5</v>
      </c>
      <c r="F19419" t="e" cm="1">
        <f t="array" ref="F19419">VLOOKUP(ROUND(E19419,15),ROUND(A$1:B$300,15),2,FALSE)</f>
        <v>#N/A</v>
      </c>
    </row>
    <row r="19420" spans="5:6">
      <c r="E19420" s="1">
        <v>196.51</v>
      </c>
      <c r="F19420" t="e" cm="1">
        <f t="array" ref="F19420">VLOOKUP(ROUND(E19420,15),ROUND(A$1:B$300,15),2,FALSE)</f>
        <v>#N/A</v>
      </c>
    </row>
    <row r="19421" spans="5:6">
      <c r="E19421" s="1">
        <v>196.52</v>
      </c>
      <c r="F19421" t="e" cm="1">
        <f t="array" ref="F19421">VLOOKUP(ROUND(E19421,15),ROUND(A$1:B$300,15),2,FALSE)</f>
        <v>#N/A</v>
      </c>
    </row>
    <row r="19422" spans="5:6">
      <c r="E19422" s="1">
        <v>196.53</v>
      </c>
      <c r="F19422" t="e" cm="1">
        <f t="array" ref="F19422">VLOOKUP(ROUND(E19422,15),ROUND(A$1:B$300,15),2,FALSE)</f>
        <v>#N/A</v>
      </c>
    </row>
    <row r="19423" spans="5:6">
      <c r="E19423" s="1">
        <v>196.54</v>
      </c>
      <c r="F19423" t="e" cm="1">
        <f t="array" ref="F19423">VLOOKUP(ROUND(E19423,15),ROUND(A$1:B$300,15),2,FALSE)</f>
        <v>#N/A</v>
      </c>
    </row>
    <row r="19424" spans="5:6">
      <c r="E19424" s="1">
        <v>196.54999999999998</v>
      </c>
      <c r="F19424" t="e" cm="1">
        <f t="array" ref="F19424">VLOOKUP(ROUND(E19424,15),ROUND(A$1:B$300,15),2,FALSE)</f>
        <v>#N/A</v>
      </c>
    </row>
    <row r="19425" spans="5:6">
      <c r="E19425" s="1">
        <v>196.56</v>
      </c>
      <c r="F19425" t="e" cm="1">
        <f t="array" ref="F19425">VLOOKUP(ROUND(E19425,15),ROUND(A$1:B$300,15),2,FALSE)</f>
        <v>#N/A</v>
      </c>
    </row>
    <row r="19426" spans="5:6">
      <c r="E19426" s="1">
        <v>196.57</v>
      </c>
      <c r="F19426" t="e" cm="1">
        <f t="array" ref="F19426">VLOOKUP(ROUND(E19426,15),ROUND(A$1:B$300,15),2,FALSE)</f>
        <v>#N/A</v>
      </c>
    </row>
    <row r="19427" spans="5:6">
      <c r="E19427" s="1">
        <v>196.57999999999998</v>
      </c>
      <c r="F19427" t="e" cm="1">
        <f t="array" ref="F19427">VLOOKUP(ROUND(E19427,15),ROUND(A$1:B$300,15),2,FALSE)</f>
        <v>#N/A</v>
      </c>
    </row>
    <row r="19428" spans="5:6">
      <c r="E19428" s="1">
        <v>196.59</v>
      </c>
      <c r="F19428" t="e" cm="1">
        <f t="array" ref="F19428">VLOOKUP(ROUND(E19428,15),ROUND(A$1:B$300,15),2,FALSE)</f>
        <v>#N/A</v>
      </c>
    </row>
    <row r="19429" spans="5:6">
      <c r="E19429" s="1">
        <v>196.6</v>
      </c>
      <c r="F19429" t="e" cm="1">
        <f t="array" ref="F19429">VLOOKUP(ROUND(E19429,15),ROUND(A$1:B$300,15),2,FALSE)</f>
        <v>#N/A</v>
      </c>
    </row>
    <row r="19430" spans="5:6">
      <c r="E19430" s="1">
        <v>196.60999999999999</v>
      </c>
      <c r="F19430" t="e" cm="1">
        <f t="array" ref="F19430">VLOOKUP(ROUND(E19430,15),ROUND(A$1:B$300,15),2,FALSE)</f>
        <v>#N/A</v>
      </c>
    </row>
    <row r="19431" spans="5:6">
      <c r="E19431" s="1">
        <v>196.62</v>
      </c>
      <c r="F19431" t="e" cm="1">
        <f t="array" ref="F19431">VLOOKUP(ROUND(E19431,15),ROUND(A$1:B$300,15),2,FALSE)</f>
        <v>#N/A</v>
      </c>
    </row>
    <row r="19432" spans="5:6">
      <c r="E19432" s="1">
        <v>196.63</v>
      </c>
      <c r="F19432" t="e" cm="1">
        <f t="array" ref="F19432">VLOOKUP(ROUND(E19432,15),ROUND(A$1:B$300,15),2,FALSE)</f>
        <v>#N/A</v>
      </c>
    </row>
    <row r="19433" spans="5:6">
      <c r="E19433" s="1">
        <v>196.64</v>
      </c>
      <c r="F19433" t="e" cm="1">
        <f t="array" ref="F19433">VLOOKUP(ROUND(E19433,15),ROUND(A$1:B$300,15),2,FALSE)</f>
        <v>#N/A</v>
      </c>
    </row>
    <row r="19434" spans="5:6">
      <c r="E19434" s="1">
        <v>196.65</v>
      </c>
      <c r="F19434" t="e" cm="1">
        <f t="array" ref="F19434">VLOOKUP(ROUND(E19434,15),ROUND(A$1:B$300,15),2,FALSE)</f>
        <v>#N/A</v>
      </c>
    </row>
    <row r="19435" spans="5:6">
      <c r="E19435" s="1">
        <v>196.66</v>
      </c>
      <c r="F19435" t="e" cm="1">
        <f t="array" ref="F19435">VLOOKUP(ROUND(E19435,15),ROUND(A$1:B$300,15),2,FALSE)</f>
        <v>#N/A</v>
      </c>
    </row>
    <row r="19436" spans="5:6">
      <c r="E19436" s="1">
        <v>196.67</v>
      </c>
      <c r="F19436" t="e" cm="1">
        <f t="array" ref="F19436">VLOOKUP(ROUND(E19436,15),ROUND(A$1:B$300,15),2,FALSE)</f>
        <v>#N/A</v>
      </c>
    </row>
    <row r="19437" spans="5:6">
      <c r="E19437" s="1">
        <v>196.68</v>
      </c>
      <c r="F19437" t="e" cm="1">
        <f t="array" ref="F19437">VLOOKUP(ROUND(E19437,15),ROUND(A$1:B$300,15),2,FALSE)</f>
        <v>#N/A</v>
      </c>
    </row>
    <row r="19438" spans="5:6">
      <c r="E19438" s="1">
        <v>196.69</v>
      </c>
      <c r="F19438" t="e" cm="1">
        <f t="array" ref="F19438">VLOOKUP(ROUND(E19438,15),ROUND(A$1:B$300,15),2,FALSE)</f>
        <v>#N/A</v>
      </c>
    </row>
    <row r="19439" spans="5:6">
      <c r="E19439" s="1">
        <v>196.7</v>
      </c>
      <c r="F19439" t="e" cm="1">
        <f t="array" ref="F19439">VLOOKUP(ROUND(E19439,15),ROUND(A$1:B$300,15),2,FALSE)</f>
        <v>#N/A</v>
      </c>
    </row>
    <row r="19440" spans="5:6">
      <c r="E19440" s="1">
        <v>196.71</v>
      </c>
      <c r="F19440" t="e" cm="1">
        <f t="array" ref="F19440">VLOOKUP(ROUND(E19440,15),ROUND(A$1:B$300,15),2,FALSE)</f>
        <v>#N/A</v>
      </c>
    </row>
    <row r="19441" spans="5:6">
      <c r="E19441" s="1">
        <v>196.72</v>
      </c>
      <c r="F19441" t="e" cm="1">
        <f t="array" ref="F19441">VLOOKUP(ROUND(E19441,15),ROUND(A$1:B$300,15),2,FALSE)</f>
        <v>#N/A</v>
      </c>
    </row>
    <row r="19442" spans="5:6">
      <c r="E19442" s="1">
        <v>196.73</v>
      </c>
      <c r="F19442" t="e" cm="1">
        <f t="array" ref="F19442">VLOOKUP(ROUND(E19442,15),ROUND(A$1:B$300,15),2,FALSE)</f>
        <v>#N/A</v>
      </c>
    </row>
    <row r="19443" spans="5:6">
      <c r="E19443" s="1">
        <v>196.74</v>
      </c>
      <c r="F19443" t="e" cm="1">
        <f t="array" ref="F19443">VLOOKUP(ROUND(E19443,15),ROUND(A$1:B$300,15),2,FALSE)</f>
        <v>#N/A</v>
      </c>
    </row>
    <row r="19444" spans="5:6">
      <c r="E19444" s="1">
        <v>196.75</v>
      </c>
      <c r="F19444" t="e" cm="1">
        <f t="array" ref="F19444">VLOOKUP(ROUND(E19444,15),ROUND(A$1:B$300,15),2,FALSE)</f>
        <v>#N/A</v>
      </c>
    </row>
    <row r="19445" spans="5:6">
      <c r="E19445" s="1">
        <v>196.76</v>
      </c>
      <c r="F19445" t="e" cm="1">
        <f t="array" ref="F19445">VLOOKUP(ROUND(E19445,15),ROUND(A$1:B$300,15),2,FALSE)</f>
        <v>#N/A</v>
      </c>
    </row>
    <row r="19446" spans="5:6">
      <c r="E19446" s="1">
        <v>196.77</v>
      </c>
      <c r="F19446" t="e" cm="1">
        <f t="array" ref="F19446">VLOOKUP(ROUND(E19446,15),ROUND(A$1:B$300,15),2,FALSE)</f>
        <v>#N/A</v>
      </c>
    </row>
    <row r="19447" spans="5:6">
      <c r="E19447" s="1">
        <v>196.78</v>
      </c>
      <c r="F19447" t="e" cm="1">
        <f t="array" ref="F19447">VLOOKUP(ROUND(E19447,15),ROUND(A$1:B$300,15),2,FALSE)</f>
        <v>#N/A</v>
      </c>
    </row>
    <row r="19448" spans="5:6">
      <c r="E19448" s="1">
        <v>196.79</v>
      </c>
      <c r="F19448" t="e" cm="1">
        <f t="array" ref="F19448">VLOOKUP(ROUND(E19448,15),ROUND(A$1:B$300,15),2,FALSE)</f>
        <v>#N/A</v>
      </c>
    </row>
    <row r="19449" spans="5:6">
      <c r="E19449" s="1">
        <v>196.79999999999998</v>
      </c>
      <c r="F19449" t="e" cm="1">
        <f t="array" ref="F19449">VLOOKUP(ROUND(E19449,15),ROUND(A$1:B$300,15),2,FALSE)</f>
        <v>#N/A</v>
      </c>
    </row>
    <row r="19450" spans="5:6">
      <c r="E19450" s="1">
        <v>196.81</v>
      </c>
      <c r="F19450" t="e" cm="1">
        <f t="array" ref="F19450">VLOOKUP(ROUND(E19450,15),ROUND(A$1:B$300,15),2,FALSE)</f>
        <v>#N/A</v>
      </c>
    </row>
    <row r="19451" spans="5:6">
      <c r="E19451" s="1">
        <v>196.82</v>
      </c>
      <c r="F19451" t="e" cm="1">
        <f t="array" ref="F19451">VLOOKUP(ROUND(E19451,15),ROUND(A$1:B$300,15),2,FALSE)</f>
        <v>#N/A</v>
      </c>
    </row>
    <row r="19452" spans="5:6">
      <c r="E19452" s="1">
        <v>196.82999999999998</v>
      </c>
      <c r="F19452" t="e" cm="1">
        <f t="array" ref="F19452">VLOOKUP(ROUND(E19452,15),ROUND(A$1:B$300,15),2,FALSE)</f>
        <v>#N/A</v>
      </c>
    </row>
    <row r="19453" spans="5:6">
      <c r="E19453" s="1">
        <v>196.84</v>
      </c>
      <c r="F19453" t="e" cm="1">
        <f t="array" ref="F19453">VLOOKUP(ROUND(E19453,15),ROUND(A$1:B$300,15),2,FALSE)</f>
        <v>#N/A</v>
      </c>
    </row>
    <row r="19454" spans="5:6">
      <c r="E19454" s="1">
        <v>196.85</v>
      </c>
      <c r="F19454" t="e" cm="1">
        <f t="array" ref="F19454">VLOOKUP(ROUND(E19454,15),ROUND(A$1:B$300,15),2,FALSE)</f>
        <v>#N/A</v>
      </c>
    </row>
    <row r="19455" spans="5:6">
      <c r="E19455" s="1">
        <v>196.85999999999999</v>
      </c>
      <c r="F19455" t="e" cm="1">
        <f t="array" ref="F19455">VLOOKUP(ROUND(E19455,15),ROUND(A$1:B$300,15),2,FALSE)</f>
        <v>#N/A</v>
      </c>
    </row>
    <row r="19456" spans="5:6">
      <c r="E19456" s="1">
        <v>196.87</v>
      </c>
      <c r="F19456" t="e" cm="1">
        <f t="array" ref="F19456">VLOOKUP(ROUND(E19456,15),ROUND(A$1:B$300,15),2,FALSE)</f>
        <v>#N/A</v>
      </c>
    </row>
    <row r="19457" spans="5:6">
      <c r="E19457" s="1">
        <v>196.88</v>
      </c>
      <c r="F19457" t="e" cm="1">
        <f t="array" ref="F19457">VLOOKUP(ROUND(E19457,15),ROUND(A$1:B$300,15),2,FALSE)</f>
        <v>#N/A</v>
      </c>
    </row>
    <row r="19458" spans="5:6">
      <c r="E19458" s="1">
        <v>196.89</v>
      </c>
      <c r="F19458" t="e" cm="1">
        <f t="array" ref="F19458">VLOOKUP(ROUND(E19458,15),ROUND(A$1:B$300,15),2,FALSE)</f>
        <v>#N/A</v>
      </c>
    </row>
    <row r="19459" spans="5:6">
      <c r="E19459" s="1">
        <v>196.9</v>
      </c>
      <c r="F19459" t="e" cm="1">
        <f t="array" ref="F19459">VLOOKUP(ROUND(E19459,15),ROUND(A$1:B$300,15),2,FALSE)</f>
        <v>#N/A</v>
      </c>
    </row>
    <row r="19460" spans="5:6">
      <c r="E19460" s="1">
        <v>196.91</v>
      </c>
      <c r="F19460" t="e" cm="1">
        <f t="array" ref="F19460">VLOOKUP(ROUND(E19460,15),ROUND(A$1:B$300,15),2,FALSE)</f>
        <v>#N/A</v>
      </c>
    </row>
    <row r="19461" spans="5:6">
      <c r="E19461" s="1">
        <v>196.92</v>
      </c>
      <c r="F19461" t="e" cm="1">
        <f t="array" ref="F19461">VLOOKUP(ROUND(E19461,15),ROUND(A$1:B$300,15),2,FALSE)</f>
        <v>#N/A</v>
      </c>
    </row>
    <row r="19462" spans="5:6">
      <c r="E19462" s="1">
        <v>196.93</v>
      </c>
      <c r="F19462" t="e" cm="1">
        <f t="array" ref="F19462">VLOOKUP(ROUND(E19462,15),ROUND(A$1:B$300,15),2,FALSE)</f>
        <v>#N/A</v>
      </c>
    </row>
    <row r="19463" spans="5:6">
      <c r="E19463" s="1">
        <v>196.94</v>
      </c>
      <c r="F19463" t="e" cm="1">
        <f t="array" ref="F19463">VLOOKUP(ROUND(E19463,15),ROUND(A$1:B$300,15),2,FALSE)</f>
        <v>#N/A</v>
      </c>
    </row>
    <row r="19464" spans="5:6">
      <c r="E19464" s="1">
        <v>196.95</v>
      </c>
      <c r="F19464" t="e" cm="1">
        <f t="array" ref="F19464">VLOOKUP(ROUND(E19464,15),ROUND(A$1:B$300,15),2,FALSE)</f>
        <v>#N/A</v>
      </c>
    </row>
    <row r="19465" spans="5:6">
      <c r="E19465" s="1">
        <v>196.96</v>
      </c>
      <c r="F19465" t="e" cm="1">
        <f t="array" ref="F19465">VLOOKUP(ROUND(E19465,15),ROUND(A$1:B$300,15),2,FALSE)</f>
        <v>#N/A</v>
      </c>
    </row>
    <row r="19466" spans="5:6">
      <c r="E19466" s="1">
        <v>196.97</v>
      </c>
      <c r="F19466" t="e" cm="1">
        <f t="array" ref="F19466">VLOOKUP(ROUND(E19466,15),ROUND(A$1:B$300,15),2,FALSE)</f>
        <v>#N/A</v>
      </c>
    </row>
    <row r="19467" spans="5:6">
      <c r="E19467" s="1">
        <v>196.98</v>
      </c>
      <c r="F19467" t="e" cm="1">
        <f t="array" ref="F19467">VLOOKUP(ROUND(E19467,15),ROUND(A$1:B$300,15),2,FALSE)</f>
        <v>#N/A</v>
      </c>
    </row>
    <row r="19468" spans="5:6">
      <c r="E19468" s="1">
        <v>196.99</v>
      </c>
      <c r="F19468" t="e" cm="1">
        <f t="array" ref="F19468">VLOOKUP(ROUND(E19468,15),ROUND(A$1:B$300,15),2,FALSE)</f>
        <v>#N/A</v>
      </c>
    </row>
    <row r="19469" spans="5:6">
      <c r="E19469" s="1">
        <v>197</v>
      </c>
      <c r="F19469" t="e" cm="1">
        <f t="array" ref="F19469">VLOOKUP(ROUND(E19469,15),ROUND(A$1:B$300,15),2,FALSE)</f>
        <v>#N/A</v>
      </c>
    </row>
    <row r="19470" spans="5:6">
      <c r="E19470" s="1">
        <v>197.01</v>
      </c>
      <c r="F19470" t="e" cm="1">
        <f t="array" ref="F19470">VLOOKUP(ROUND(E19470,15),ROUND(A$1:B$300,15),2,FALSE)</f>
        <v>#N/A</v>
      </c>
    </row>
    <row r="19471" spans="5:6">
      <c r="E19471" s="1">
        <v>197.02</v>
      </c>
      <c r="F19471" t="e" cm="1">
        <f t="array" ref="F19471">VLOOKUP(ROUND(E19471,15),ROUND(A$1:B$300,15),2,FALSE)</f>
        <v>#N/A</v>
      </c>
    </row>
    <row r="19472" spans="5:6">
      <c r="E19472" s="1">
        <v>197.03</v>
      </c>
      <c r="F19472" t="e" cm="1">
        <f t="array" ref="F19472">VLOOKUP(ROUND(E19472,15),ROUND(A$1:B$300,15),2,FALSE)</f>
        <v>#N/A</v>
      </c>
    </row>
    <row r="19473" spans="5:6">
      <c r="E19473" s="1">
        <v>197.04</v>
      </c>
      <c r="F19473" t="e" cm="1">
        <f t="array" ref="F19473">VLOOKUP(ROUND(E19473,15),ROUND(A$1:B$300,15),2,FALSE)</f>
        <v>#N/A</v>
      </c>
    </row>
    <row r="19474" spans="5:6">
      <c r="E19474" s="1">
        <v>197.04999999999998</v>
      </c>
      <c r="F19474" t="e" cm="1">
        <f t="array" ref="F19474">VLOOKUP(ROUND(E19474,15),ROUND(A$1:B$300,15),2,FALSE)</f>
        <v>#N/A</v>
      </c>
    </row>
    <row r="19475" spans="5:6">
      <c r="E19475" s="1">
        <v>197.06</v>
      </c>
      <c r="F19475" t="e" cm="1">
        <f t="array" ref="F19475">VLOOKUP(ROUND(E19475,15),ROUND(A$1:B$300,15),2,FALSE)</f>
        <v>#N/A</v>
      </c>
    </row>
    <row r="19476" spans="5:6">
      <c r="E19476" s="1">
        <v>197.07</v>
      </c>
      <c r="F19476" t="e" cm="1">
        <f t="array" ref="F19476">VLOOKUP(ROUND(E19476,15),ROUND(A$1:B$300,15),2,FALSE)</f>
        <v>#N/A</v>
      </c>
    </row>
    <row r="19477" spans="5:6">
      <c r="E19477" s="1">
        <v>197.07999999999998</v>
      </c>
      <c r="F19477" t="e" cm="1">
        <f t="array" ref="F19477">VLOOKUP(ROUND(E19477,15),ROUND(A$1:B$300,15),2,FALSE)</f>
        <v>#N/A</v>
      </c>
    </row>
    <row r="19478" spans="5:6">
      <c r="E19478" s="1">
        <v>197.09</v>
      </c>
      <c r="F19478" t="e" cm="1">
        <f t="array" ref="F19478">VLOOKUP(ROUND(E19478,15),ROUND(A$1:B$300,15),2,FALSE)</f>
        <v>#N/A</v>
      </c>
    </row>
    <row r="19479" spans="5:6">
      <c r="E19479" s="1">
        <v>197.1</v>
      </c>
      <c r="F19479" t="e" cm="1">
        <f t="array" ref="F19479">VLOOKUP(ROUND(E19479,15),ROUND(A$1:B$300,15),2,FALSE)</f>
        <v>#N/A</v>
      </c>
    </row>
    <row r="19480" spans="5:6">
      <c r="E19480" s="1">
        <v>197.10999999999999</v>
      </c>
      <c r="F19480" t="e" cm="1">
        <f t="array" ref="F19480">VLOOKUP(ROUND(E19480,15),ROUND(A$1:B$300,15),2,FALSE)</f>
        <v>#N/A</v>
      </c>
    </row>
    <row r="19481" spans="5:6">
      <c r="E19481" s="1">
        <v>197.12</v>
      </c>
      <c r="F19481" t="e" cm="1">
        <f t="array" ref="F19481">VLOOKUP(ROUND(E19481,15),ROUND(A$1:B$300,15),2,FALSE)</f>
        <v>#N/A</v>
      </c>
    </row>
    <row r="19482" spans="5:6">
      <c r="E19482" s="1">
        <v>197.13</v>
      </c>
      <c r="F19482" t="e" cm="1">
        <f t="array" ref="F19482">VLOOKUP(ROUND(E19482,15),ROUND(A$1:B$300,15),2,FALSE)</f>
        <v>#N/A</v>
      </c>
    </row>
    <row r="19483" spans="5:6">
      <c r="E19483" s="1">
        <v>197.14</v>
      </c>
      <c r="F19483" t="e" cm="1">
        <f t="array" ref="F19483">VLOOKUP(ROUND(E19483,15),ROUND(A$1:B$300,15),2,FALSE)</f>
        <v>#N/A</v>
      </c>
    </row>
    <row r="19484" spans="5:6">
      <c r="E19484" s="1">
        <v>197.15</v>
      </c>
      <c r="F19484" t="e" cm="1">
        <f t="array" ref="F19484">VLOOKUP(ROUND(E19484,15),ROUND(A$1:B$300,15),2,FALSE)</f>
        <v>#N/A</v>
      </c>
    </row>
    <row r="19485" spans="5:6">
      <c r="E19485" s="1">
        <v>197.16</v>
      </c>
      <c r="F19485" t="e" cm="1">
        <f t="array" ref="F19485">VLOOKUP(ROUND(E19485,15),ROUND(A$1:B$300,15),2,FALSE)</f>
        <v>#N/A</v>
      </c>
    </row>
    <row r="19486" spans="5:6">
      <c r="E19486" s="1">
        <v>197.17</v>
      </c>
      <c r="F19486" t="e" cm="1">
        <f t="array" ref="F19486">VLOOKUP(ROUND(E19486,15),ROUND(A$1:B$300,15),2,FALSE)</f>
        <v>#N/A</v>
      </c>
    </row>
    <row r="19487" spans="5:6">
      <c r="E19487" s="1">
        <v>197.18</v>
      </c>
      <c r="F19487" t="e" cm="1">
        <f t="array" ref="F19487">VLOOKUP(ROUND(E19487,15),ROUND(A$1:B$300,15),2,FALSE)</f>
        <v>#N/A</v>
      </c>
    </row>
    <row r="19488" spans="5:6">
      <c r="E19488" s="1">
        <v>197.19</v>
      </c>
      <c r="F19488" t="e" cm="1">
        <f t="array" ref="F19488">VLOOKUP(ROUND(E19488,15),ROUND(A$1:B$300,15),2,FALSE)</f>
        <v>#N/A</v>
      </c>
    </row>
    <row r="19489" spans="5:6">
      <c r="E19489" s="1">
        <v>197.2</v>
      </c>
      <c r="F19489" t="e" cm="1">
        <f t="array" ref="F19489">VLOOKUP(ROUND(E19489,15),ROUND(A$1:B$300,15),2,FALSE)</f>
        <v>#N/A</v>
      </c>
    </row>
    <row r="19490" spans="5:6">
      <c r="E19490" s="1">
        <v>197.21</v>
      </c>
      <c r="F19490" t="e" cm="1">
        <f t="array" ref="F19490">VLOOKUP(ROUND(E19490,15),ROUND(A$1:B$300,15),2,FALSE)</f>
        <v>#N/A</v>
      </c>
    </row>
    <row r="19491" spans="5:6">
      <c r="E19491" s="1">
        <v>197.22</v>
      </c>
      <c r="F19491" t="e" cm="1">
        <f t="array" ref="F19491">VLOOKUP(ROUND(E19491,15),ROUND(A$1:B$300,15),2,FALSE)</f>
        <v>#N/A</v>
      </c>
    </row>
    <row r="19492" spans="5:6">
      <c r="E19492" s="1">
        <v>197.23</v>
      </c>
      <c r="F19492" t="e" cm="1">
        <f t="array" ref="F19492">VLOOKUP(ROUND(E19492,15),ROUND(A$1:B$300,15),2,FALSE)</f>
        <v>#N/A</v>
      </c>
    </row>
    <row r="19493" spans="5:6">
      <c r="E19493" s="1">
        <v>197.24</v>
      </c>
      <c r="F19493" t="e" cm="1">
        <f t="array" ref="F19493">VLOOKUP(ROUND(E19493,15),ROUND(A$1:B$300,15),2,FALSE)</f>
        <v>#N/A</v>
      </c>
    </row>
    <row r="19494" spans="5:6">
      <c r="E19494" s="1">
        <v>197.25</v>
      </c>
      <c r="F19494" t="e" cm="1">
        <f t="array" ref="F19494">VLOOKUP(ROUND(E19494,15),ROUND(A$1:B$300,15),2,FALSE)</f>
        <v>#N/A</v>
      </c>
    </row>
    <row r="19495" spans="5:6">
      <c r="E19495" s="1">
        <v>197.26</v>
      </c>
      <c r="F19495" t="e" cm="1">
        <f t="array" ref="F19495">VLOOKUP(ROUND(E19495,15),ROUND(A$1:B$300,15),2,FALSE)</f>
        <v>#N/A</v>
      </c>
    </row>
    <row r="19496" spans="5:6">
      <c r="E19496" s="1">
        <v>197.27</v>
      </c>
      <c r="F19496" t="e" cm="1">
        <f t="array" ref="F19496">VLOOKUP(ROUND(E19496,15),ROUND(A$1:B$300,15),2,FALSE)</f>
        <v>#N/A</v>
      </c>
    </row>
    <row r="19497" spans="5:6">
      <c r="E19497" s="1">
        <v>197.28</v>
      </c>
      <c r="F19497" t="e" cm="1">
        <f t="array" ref="F19497">VLOOKUP(ROUND(E19497,15),ROUND(A$1:B$300,15),2,FALSE)</f>
        <v>#N/A</v>
      </c>
    </row>
    <row r="19498" spans="5:6">
      <c r="E19498" s="1">
        <v>197.29</v>
      </c>
      <c r="F19498" t="e" cm="1">
        <f t="array" ref="F19498">VLOOKUP(ROUND(E19498,15),ROUND(A$1:B$300,15),2,FALSE)</f>
        <v>#N/A</v>
      </c>
    </row>
    <row r="19499" spans="5:6">
      <c r="E19499" s="1">
        <v>197.29999999999998</v>
      </c>
      <c r="F19499" t="e" cm="1">
        <f t="array" ref="F19499">VLOOKUP(ROUND(E19499,15),ROUND(A$1:B$300,15),2,FALSE)</f>
        <v>#N/A</v>
      </c>
    </row>
    <row r="19500" spans="5:6">
      <c r="E19500" s="1">
        <v>197.31</v>
      </c>
      <c r="F19500" t="e" cm="1">
        <f t="array" ref="F19500">VLOOKUP(ROUND(E19500,15),ROUND(A$1:B$300,15),2,FALSE)</f>
        <v>#N/A</v>
      </c>
    </row>
    <row r="19501" spans="5:6">
      <c r="E19501" s="1">
        <v>197.32</v>
      </c>
      <c r="F19501" t="e" cm="1">
        <f t="array" ref="F19501">VLOOKUP(ROUND(E19501,15),ROUND(A$1:B$300,15),2,FALSE)</f>
        <v>#N/A</v>
      </c>
    </row>
    <row r="19502" spans="5:6">
      <c r="E19502" s="1">
        <v>197.32999999999998</v>
      </c>
      <c r="F19502" t="e" cm="1">
        <f t="array" ref="F19502">VLOOKUP(ROUND(E19502,15),ROUND(A$1:B$300,15),2,FALSE)</f>
        <v>#N/A</v>
      </c>
    </row>
    <row r="19503" spans="5:6">
      <c r="E19503" s="1">
        <v>197.34</v>
      </c>
      <c r="F19503" t="e" cm="1">
        <f t="array" ref="F19503">VLOOKUP(ROUND(E19503,15),ROUND(A$1:B$300,15),2,FALSE)</f>
        <v>#N/A</v>
      </c>
    </row>
    <row r="19504" spans="5:6">
      <c r="E19504" s="1">
        <v>197.35</v>
      </c>
      <c r="F19504" t="e" cm="1">
        <f t="array" ref="F19504">VLOOKUP(ROUND(E19504,15),ROUND(A$1:B$300,15),2,FALSE)</f>
        <v>#N/A</v>
      </c>
    </row>
    <row r="19505" spans="5:6">
      <c r="E19505" s="1">
        <v>197.35999999999999</v>
      </c>
      <c r="F19505" t="e" cm="1">
        <f t="array" ref="F19505">VLOOKUP(ROUND(E19505,15),ROUND(A$1:B$300,15),2,FALSE)</f>
        <v>#N/A</v>
      </c>
    </row>
    <row r="19506" spans="5:6">
      <c r="E19506" s="1">
        <v>197.37</v>
      </c>
      <c r="F19506" t="e" cm="1">
        <f t="array" ref="F19506">VLOOKUP(ROUND(E19506,15),ROUND(A$1:B$300,15),2,FALSE)</f>
        <v>#N/A</v>
      </c>
    </row>
    <row r="19507" spans="5:6">
      <c r="E19507" s="1">
        <v>197.38</v>
      </c>
      <c r="F19507" t="e" cm="1">
        <f t="array" ref="F19507">VLOOKUP(ROUND(E19507,15),ROUND(A$1:B$300,15),2,FALSE)</f>
        <v>#N/A</v>
      </c>
    </row>
    <row r="19508" spans="5:6">
      <c r="E19508" s="1">
        <v>197.39</v>
      </c>
      <c r="F19508" t="e" cm="1">
        <f t="array" ref="F19508">VLOOKUP(ROUND(E19508,15),ROUND(A$1:B$300,15),2,FALSE)</f>
        <v>#N/A</v>
      </c>
    </row>
    <row r="19509" spans="5:6">
      <c r="E19509" s="1">
        <v>197.4</v>
      </c>
      <c r="F19509" t="e" cm="1">
        <f t="array" ref="F19509">VLOOKUP(ROUND(E19509,15),ROUND(A$1:B$300,15),2,FALSE)</f>
        <v>#N/A</v>
      </c>
    </row>
    <row r="19510" spans="5:6">
      <c r="E19510" s="1">
        <v>197.41</v>
      </c>
      <c r="F19510" t="e" cm="1">
        <f t="array" ref="F19510">VLOOKUP(ROUND(E19510,15),ROUND(A$1:B$300,15),2,FALSE)</f>
        <v>#N/A</v>
      </c>
    </row>
    <row r="19511" spans="5:6">
      <c r="E19511" s="1">
        <v>197.42</v>
      </c>
      <c r="F19511" t="e" cm="1">
        <f t="array" ref="F19511">VLOOKUP(ROUND(E19511,15),ROUND(A$1:B$300,15),2,FALSE)</f>
        <v>#N/A</v>
      </c>
    </row>
    <row r="19512" spans="5:6">
      <c r="E19512" s="1">
        <v>197.43</v>
      </c>
      <c r="F19512" t="e" cm="1">
        <f t="array" ref="F19512">VLOOKUP(ROUND(E19512,15),ROUND(A$1:B$300,15),2,FALSE)</f>
        <v>#N/A</v>
      </c>
    </row>
    <row r="19513" spans="5:6">
      <c r="E19513" s="1">
        <v>197.44</v>
      </c>
      <c r="F19513" t="e" cm="1">
        <f t="array" ref="F19513">VLOOKUP(ROUND(E19513,15),ROUND(A$1:B$300,15),2,FALSE)</f>
        <v>#N/A</v>
      </c>
    </row>
    <row r="19514" spans="5:6">
      <c r="E19514" s="1">
        <v>197.45</v>
      </c>
      <c r="F19514" t="e" cm="1">
        <f t="array" ref="F19514">VLOOKUP(ROUND(E19514,15),ROUND(A$1:B$300,15),2,FALSE)</f>
        <v>#N/A</v>
      </c>
    </row>
    <row r="19515" spans="5:6">
      <c r="E19515" s="1">
        <v>197.46</v>
      </c>
      <c r="F19515" t="e" cm="1">
        <f t="array" ref="F19515">VLOOKUP(ROUND(E19515,15),ROUND(A$1:B$300,15),2,FALSE)</f>
        <v>#N/A</v>
      </c>
    </row>
    <row r="19516" spans="5:6">
      <c r="E19516" s="1">
        <v>197.47</v>
      </c>
      <c r="F19516" t="e" cm="1">
        <f t="array" ref="F19516">VLOOKUP(ROUND(E19516,15),ROUND(A$1:B$300,15),2,FALSE)</f>
        <v>#N/A</v>
      </c>
    </row>
    <row r="19517" spans="5:6">
      <c r="E19517" s="1">
        <v>197.48</v>
      </c>
      <c r="F19517" t="e" cm="1">
        <f t="array" ref="F19517">VLOOKUP(ROUND(E19517,15),ROUND(A$1:B$300,15),2,FALSE)</f>
        <v>#N/A</v>
      </c>
    </row>
    <row r="19518" spans="5:6">
      <c r="E19518" s="1">
        <v>197.49</v>
      </c>
      <c r="F19518" t="e" cm="1">
        <f t="array" ref="F19518">VLOOKUP(ROUND(E19518,15),ROUND(A$1:B$300,15),2,FALSE)</f>
        <v>#N/A</v>
      </c>
    </row>
    <row r="19519" spans="5:6">
      <c r="E19519" s="1">
        <v>197.5</v>
      </c>
      <c r="F19519" t="e" cm="1">
        <f t="array" ref="F19519">VLOOKUP(ROUND(E19519,15),ROUND(A$1:B$300,15),2,FALSE)</f>
        <v>#N/A</v>
      </c>
    </row>
    <row r="19520" spans="5:6">
      <c r="E19520" s="1">
        <v>197.51</v>
      </c>
      <c r="F19520" t="e" cm="1">
        <f t="array" ref="F19520">VLOOKUP(ROUND(E19520,15),ROUND(A$1:B$300,15),2,FALSE)</f>
        <v>#N/A</v>
      </c>
    </row>
    <row r="19521" spans="5:6">
      <c r="E19521" s="1">
        <v>197.52</v>
      </c>
      <c r="F19521" t="e" cm="1">
        <f t="array" ref="F19521">VLOOKUP(ROUND(E19521,15),ROUND(A$1:B$300,15),2,FALSE)</f>
        <v>#N/A</v>
      </c>
    </row>
    <row r="19522" spans="5:6">
      <c r="E19522" s="1">
        <v>197.53</v>
      </c>
      <c r="F19522" t="e" cm="1">
        <f t="array" ref="F19522">VLOOKUP(ROUND(E19522,15),ROUND(A$1:B$300,15),2,FALSE)</f>
        <v>#N/A</v>
      </c>
    </row>
    <row r="19523" spans="5:6">
      <c r="E19523" s="1">
        <v>197.54</v>
      </c>
      <c r="F19523" t="e" cm="1">
        <f t="array" ref="F19523">VLOOKUP(ROUND(E19523,15),ROUND(A$1:B$300,15),2,FALSE)</f>
        <v>#N/A</v>
      </c>
    </row>
    <row r="19524" spans="5:6">
      <c r="E19524" s="1">
        <v>197.54999999999998</v>
      </c>
      <c r="F19524" t="e" cm="1">
        <f t="array" ref="F19524">VLOOKUP(ROUND(E19524,15),ROUND(A$1:B$300,15),2,FALSE)</f>
        <v>#N/A</v>
      </c>
    </row>
    <row r="19525" spans="5:6">
      <c r="E19525" s="1">
        <v>197.56</v>
      </c>
      <c r="F19525" t="e" cm="1">
        <f t="array" ref="F19525">VLOOKUP(ROUND(E19525,15),ROUND(A$1:B$300,15),2,FALSE)</f>
        <v>#N/A</v>
      </c>
    </row>
    <row r="19526" spans="5:6">
      <c r="E19526" s="1">
        <v>197.57</v>
      </c>
      <c r="F19526" t="e" cm="1">
        <f t="array" ref="F19526">VLOOKUP(ROUND(E19526,15),ROUND(A$1:B$300,15),2,FALSE)</f>
        <v>#N/A</v>
      </c>
    </row>
    <row r="19527" spans="5:6">
      <c r="E19527" s="1">
        <v>197.57999999999998</v>
      </c>
      <c r="F19527" t="e" cm="1">
        <f t="array" ref="F19527">VLOOKUP(ROUND(E19527,15),ROUND(A$1:B$300,15),2,FALSE)</f>
        <v>#N/A</v>
      </c>
    </row>
    <row r="19528" spans="5:6">
      <c r="E19528" s="1">
        <v>197.59</v>
      </c>
      <c r="F19528" t="e" cm="1">
        <f t="array" ref="F19528">VLOOKUP(ROUND(E19528,15),ROUND(A$1:B$300,15),2,FALSE)</f>
        <v>#N/A</v>
      </c>
    </row>
    <row r="19529" spans="5:6">
      <c r="E19529" s="1">
        <v>197.6</v>
      </c>
      <c r="F19529" t="e" cm="1">
        <f t="array" ref="F19529">VLOOKUP(ROUND(E19529,15),ROUND(A$1:B$300,15),2,FALSE)</f>
        <v>#N/A</v>
      </c>
    </row>
    <row r="19530" spans="5:6">
      <c r="E19530" s="1">
        <v>197.60999999999999</v>
      </c>
      <c r="F19530" t="e" cm="1">
        <f t="array" ref="F19530">VLOOKUP(ROUND(E19530,15),ROUND(A$1:B$300,15),2,FALSE)</f>
        <v>#N/A</v>
      </c>
    </row>
    <row r="19531" spans="5:6">
      <c r="E19531" s="1">
        <v>197.62</v>
      </c>
      <c r="F19531" t="e" cm="1">
        <f t="array" ref="F19531">VLOOKUP(ROUND(E19531,15),ROUND(A$1:B$300,15),2,FALSE)</f>
        <v>#N/A</v>
      </c>
    </row>
    <row r="19532" spans="5:6">
      <c r="E19532" s="1">
        <v>197.63</v>
      </c>
      <c r="F19532" t="e" cm="1">
        <f t="array" ref="F19532">VLOOKUP(ROUND(E19532,15),ROUND(A$1:B$300,15),2,FALSE)</f>
        <v>#N/A</v>
      </c>
    </row>
    <row r="19533" spans="5:6">
      <c r="E19533" s="1">
        <v>197.64</v>
      </c>
      <c r="F19533" t="e" cm="1">
        <f t="array" ref="F19533">VLOOKUP(ROUND(E19533,15),ROUND(A$1:B$300,15),2,FALSE)</f>
        <v>#N/A</v>
      </c>
    </row>
    <row r="19534" spans="5:6">
      <c r="E19534" s="1">
        <v>197.65</v>
      </c>
      <c r="F19534" t="e" cm="1">
        <f t="array" ref="F19534">VLOOKUP(ROUND(E19534,15),ROUND(A$1:B$300,15),2,FALSE)</f>
        <v>#N/A</v>
      </c>
    </row>
    <row r="19535" spans="5:6">
      <c r="E19535" s="1">
        <v>197.66</v>
      </c>
      <c r="F19535" t="e" cm="1">
        <f t="array" ref="F19535">VLOOKUP(ROUND(E19535,15),ROUND(A$1:B$300,15),2,FALSE)</f>
        <v>#N/A</v>
      </c>
    </row>
    <row r="19536" spans="5:6">
      <c r="E19536" s="1">
        <v>197.67</v>
      </c>
      <c r="F19536" t="e" cm="1">
        <f t="array" ref="F19536">VLOOKUP(ROUND(E19536,15),ROUND(A$1:B$300,15),2,FALSE)</f>
        <v>#N/A</v>
      </c>
    </row>
    <row r="19537" spans="5:6">
      <c r="E19537" s="1">
        <v>197.68</v>
      </c>
      <c r="F19537" t="e" cm="1">
        <f t="array" ref="F19537">VLOOKUP(ROUND(E19537,15),ROUND(A$1:B$300,15),2,FALSE)</f>
        <v>#N/A</v>
      </c>
    </row>
    <row r="19538" spans="5:6">
      <c r="E19538" s="1">
        <v>197.69</v>
      </c>
      <c r="F19538" t="e" cm="1">
        <f t="array" ref="F19538">VLOOKUP(ROUND(E19538,15),ROUND(A$1:B$300,15),2,FALSE)</f>
        <v>#N/A</v>
      </c>
    </row>
    <row r="19539" spans="5:6">
      <c r="E19539" s="1">
        <v>197.7</v>
      </c>
      <c r="F19539" t="e" cm="1">
        <f t="array" ref="F19539">VLOOKUP(ROUND(E19539,15),ROUND(A$1:B$300,15),2,FALSE)</f>
        <v>#N/A</v>
      </c>
    </row>
    <row r="19540" spans="5:6">
      <c r="E19540" s="1">
        <v>197.71</v>
      </c>
      <c r="F19540" t="e" cm="1">
        <f t="array" ref="F19540">VLOOKUP(ROUND(E19540,15),ROUND(A$1:B$300,15),2,FALSE)</f>
        <v>#N/A</v>
      </c>
    </row>
    <row r="19541" spans="5:6">
      <c r="E19541" s="1">
        <v>197.72</v>
      </c>
      <c r="F19541" t="e" cm="1">
        <f t="array" ref="F19541">VLOOKUP(ROUND(E19541,15),ROUND(A$1:B$300,15),2,FALSE)</f>
        <v>#N/A</v>
      </c>
    </row>
    <row r="19542" spans="5:6">
      <c r="E19542" s="1">
        <v>197.73</v>
      </c>
      <c r="F19542" t="e" cm="1">
        <f t="array" ref="F19542">VLOOKUP(ROUND(E19542,15),ROUND(A$1:B$300,15),2,FALSE)</f>
        <v>#N/A</v>
      </c>
    </row>
    <row r="19543" spans="5:6">
      <c r="E19543" s="1">
        <v>197.74</v>
      </c>
      <c r="F19543" t="e" cm="1">
        <f t="array" ref="F19543">VLOOKUP(ROUND(E19543,15),ROUND(A$1:B$300,15),2,FALSE)</f>
        <v>#N/A</v>
      </c>
    </row>
    <row r="19544" spans="5:6">
      <c r="E19544" s="1">
        <v>197.75</v>
      </c>
      <c r="F19544" t="e" cm="1">
        <f t="array" ref="F19544">VLOOKUP(ROUND(E19544,15),ROUND(A$1:B$300,15),2,FALSE)</f>
        <v>#N/A</v>
      </c>
    </row>
    <row r="19545" spans="5:6">
      <c r="E19545" s="1">
        <v>197.76</v>
      </c>
      <c r="F19545" t="e" cm="1">
        <f t="array" ref="F19545">VLOOKUP(ROUND(E19545,15),ROUND(A$1:B$300,15),2,FALSE)</f>
        <v>#N/A</v>
      </c>
    </row>
    <row r="19546" spans="5:6">
      <c r="E19546" s="1">
        <v>197.77</v>
      </c>
      <c r="F19546" t="e" cm="1">
        <f t="array" ref="F19546">VLOOKUP(ROUND(E19546,15),ROUND(A$1:B$300,15),2,FALSE)</f>
        <v>#N/A</v>
      </c>
    </row>
    <row r="19547" spans="5:6">
      <c r="E19547" s="1">
        <v>197.78</v>
      </c>
      <c r="F19547" t="e" cm="1">
        <f t="array" ref="F19547">VLOOKUP(ROUND(E19547,15),ROUND(A$1:B$300,15),2,FALSE)</f>
        <v>#N/A</v>
      </c>
    </row>
    <row r="19548" spans="5:6">
      <c r="E19548" s="1">
        <v>197.79</v>
      </c>
      <c r="F19548" t="e" cm="1">
        <f t="array" ref="F19548">VLOOKUP(ROUND(E19548,15),ROUND(A$1:B$300,15),2,FALSE)</f>
        <v>#N/A</v>
      </c>
    </row>
    <row r="19549" spans="5:6">
      <c r="E19549" s="1">
        <v>197.79999999999998</v>
      </c>
      <c r="F19549" t="e" cm="1">
        <f t="array" ref="F19549">VLOOKUP(ROUND(E19549,15),ROUND(A$1:B$300,15),2,FALSE)</f>
        <v>#N/A</v>
      </c>
    </row>
    <row r="19550" spans="5:6">
      <c r="E19550" s="1">
        <v>197.81</v>
      </c>
      <c r="F19550" t="e" cm="1">
        <f t="array" ref="F19550">VLOOKUP(ROUND(E19550,15),ROUND(A$1:B$300,15),2,FALSE)</f>
        <v>#N/A</v>
      </c>
    </row>
    <row r="19551" spans="5:6">
      <c r="E19551" s="1">
        <v>197.82</v>
      </c>
      <c r="F19551" t="e" cm="1">
        <f t="array" ref="F19551">VLOOKUP(ROUND(E19551,15),ROUND(A$1:B$300,15),2,FALSE)</f>
        <v>#N/A</v>
      </c>
    </row>
    <row r="19552" spans="5:6">
      <c r="E19552" s="1">
        <v>197.82999999999998</v>
      </c>
      <c r="F19552" t="e" cm="1">
        <f t="array" ref="F19552">VLOOKUP(ROUND(E19552,15),ROUND(A$1:B$300,15),2,FALSE)</f>
        <v>#N/A</v>
      </c>
    </row>
    <row r="19553" spans="5:6">
      <c r="E19553" s="1">
        <v>197.84</v>
      </c>
      <c r="F19553" t="e" cm="1">
        <f t="array" ref="F19553">VLOOKUP(ROUND(E19553,15),ROUND(A$1:B$300,15),2,FALSE)</f>
        <v>#N/A</v>
      </c>
    </row>
    <row r="19554" spans="5:6">
      <c r="E19554" s="1">
        <v>197.85</v>
      </c>
      <c r="F19554" t="e" cm="1">
        <f t="array" ref="F19554">VLOOKUP(ROUND(E19554,15),ROUND(A$1:B$300,15),2,FALSE)</f>
        <v>#N/A</v>
      </c>
    </row>
    <row r="19555" spans="5:6">
      <c r="E19555" s="1">
        <v>197.85999999999999</v>
      </c>
      <c r="F19555" t="e" cm="1">
        <f t="array" ref="F19555">VLOOKUP(ROUND(E19555,15),ROUND(A$1:B$300,15),2,FALSE)</f>
        <v>#N/A</v>
      </c>
    </row>
    <row r="19556" spans="5:6">
      <c r="E19556" s="1">
        <v>197.87</v>
      </c>
      <c r="F19556" t="e" cm="1">
        <f t="array" ref="F19556">VLOOKUP(ROUND(E19556,15),ROUND(A$1:B$300,15),2,FALSE)</f>
        <v>#N/A</v>
      </c>
    </row>
    <row r="19557" spans="5:6">
      <c r="E19557" s="1">
        <v>197.88</v>
      </c>
      <c r="F19557" t="e" cm="1">
        <f t="array" ref="F19557">VLOOKUP(ROUND(E19557,15),ROUND(A$1:B$300,15),2,FALSE)</f>
        <v>#N/A</v>
      </c>
    </row>
    <row r="19558" spans="5:6">
      <c r="E19558" s="1">
        <v>197.89</v>
      </c>
      <c r="F19558" t="e" cm="1">
        <f t="array" ref="F19558">VLOOKUP(ROUND(E19558,15),ROUND(A$1:B$300,15),2,FALSE)</f>
        <v>#N/A</v>
      </c>
    </row>
    <row r="19559" spans="5:6">
      <c r="E19559" s="1">
        <v>197.9</v>
      </c>
      <c r="F19559" t="e" cm="1">
        <f t="array" ref="F19559">VLOOKUP(ROUND(E19559,15),ROUND(A$1:B$300,15),2,FALSE)</f>
        <v>#N/A</v>
      </c>
    </row>
    <row r="19560" spans="5:6">
      <c r="E19560" s="1">
        <v>197.91</v>
      </c>
      <c r="F19560" t="e" cm="1">
        <f t="array" ref="F19560">VLOOKUP(ROUND(E19560,15),ROUND(A$1:B$300,15),2,FALSE)</f>
        <v>#N/A</v>
      </c>
    </row>
    <row r="19561" spans="5:6">
      <c r="E19561" s="1">
        <v>197.92</v>
      </c>
      <c r="F19561" t="e" cm="1">
        <f t="array" ref="F19561">VLOOKUP(ROUND(E19561,15),ROUND(A$1:B$300,15),2,FALSE)</f>
        <v>#N/A</v>
      </c>
    </row>
    <row r="19562" spans="5:6">
      <c r="E19562" s="1">
        <v>197.93</v>
      </c>
      <c r="F19562" t="e" cm="1">
        <f t="array" ref="F19562">VLOOKUP(ROUND(E19562,15),ROUND(A$1:B$300,15),2,FALSE)</f>
        <v>#N/A</v>
      </c>
    </row>
    <row r="19563" spans="5:6">
      <c r="E19563" s="1">
        <v>197.94</v>
      </c>
      <c r="F19563" t="e" cm="1">
        <f t="array" ref="F19563">VLOOKUP(ROUND(E19563,15),ROUND(A$1:B$300,15),2,FALSE)</f>
        <v>#N/A</v>
      </c>
    </row>
    <row r="19564" spans="5:6">
      <c r="E19564" s="1">
        <v>197.95</v>
      </c>
      <c r="F19564" t="e" cm="1">
        <f t="array" ref="F19564">VLOOKUP(ROUND(E19564,15),ROUND(A$1:B$300,15),2,FALSE)</f>
        <v>#N/A</v>
      </c>
    </row>
    <row r="19565" spans="5:6">
      <c r="E19565" s="1">
        <v>197.96</v>
      </c>
      <c r="F19565" t="e" cm="1">
        <f t="array" ref="F19565">VLOOKUP(ROUND(E19565,15),ROUND(A$1:B$300,15),2,FALSE)</f>
        <v>#N/A</v>
      </c>
    </row>
    <row r="19566" spans="5:6">
      <c r="E19566" s="1">
        <v>197.97</v>
      </c>
      <c r="F19566" t="e" cm="1">
        <f t="array" ref="F19566">VLOOKUP(ROUND(E19566,15),ROUND(A$1:B$300,15),2,FALSE)</f>
        <v>#N/A</v>
      </c>
    </row>
    <row r="19567" spans="5:6">
      <c r="E19567" s="1">
        <v>197.98</v>
      </c>
      <c r="F19567" t="e" cm="1">
        <f t="array" ref="F19567">VLOOKUP(ROUND(E19567,15),ROUND(A$1:B$300,15),2,FALSE)</f>
        <v>#N/A</v>
      </c>
    </row>
    <row r="19568" spans="5:6">
      <c r="E19568" s="1">
        <v>197.99</v>
      </c>
      <c r="F19568" t="e" cm="1">
        <f t="array" ref="F19568">VLOOKUP(ROUND(E19568,15),ROUND(A$1:B$300,15),2,FALSE)</f>
        <v>#N/A</v>
      </c>
    </row>
    <row r="19569" spans="5:6">
      <c r="E19569" s="1">
        <v>198</v>
      </c>
      <c r="F19569" t="e" cm="1">
        <f t="array" ref="F19569">VLOOKUP(ROUND(E19569,15),ROUND(A$1:B$300,15),2,FALSE)</f>
        <v>#N/A</v>
      </c>
    </row>
    <row r="19570" spans="5:6">
      <c r="E19570" s="1">
        <v>198.01</v>
      </c>
      <c r="F19570" t="e" cm="1">
        <f t="array" ref="F19570">VLOOKUP(ROUND(E19570,15),ROUND(A$1:B$300,15),2,FALSE)</f>
        <v>#N/A</v>
      </c>
    </row>
    <row r="19571" spans="5:6">
      <c r="E19571" s="1">
        <v>198.02</v>
      </c>
      <c r="F19571" t="e" cm="1">
        <f t="array" ref="F19571">VLOOKUP(ROUND(E19571,15),ROUND(A$1:B$300,15),2,FALSE)</f>
        <v>#N/A</v>
      </c>
    </row>
    <row r="19572" spans="5:6">
      <c r="E19572" s="1">
        <v>198.03</v>
      </c>
      <c r="F19572" t="e" cm="1">
        <f t="array" ref="F19572">VLOOKUP(ROUND(E19572,15),ROUND(A$1:B$300,15),2,FALSE)</f>
        <v>#N/A</v>
      </c>
    </row>
    <row r="19573" spans="5:6">
      <c r="E19573" s="1">
        <v>198.04</v>
      </c>
      <c r="F19573" t="e" cm="1">
        <f t="array" ref="F19573">VLOOKUP(ROUND(E19573,15),ROUND(A$1:B$300,15),2,FALSE)</f>
        <v>#N/A</v>
      </c>
    </row>
    <row r="19574" spans="5:6">
      <c r="E19574" s="1">
        <v>198.04999999999998</v>
      </c>
      <c r="F19574" t="e" cm="1">
        <f t="array" ref="F19574">VLOOKUP(ROUND(E19574,15),ROUND(A$1:B$300,15),2,FALSE)</f>
        <v>#N/A</v>
      </c>
    </row>
    <row r="19575" spans="5:6">
      <c r="E19575" s="1">
        <v>198.06</v>
      </c>
      <c r="F19575" t="e" cm="1">
        <f t="array" ref="F19575">VLOOKUP(ROUND(E19575,15),ROUND(A$1:B$300,15),2,FALSE)</f>
        <v>#N/A</v>
      </c>
    </row>
    <row r="19576" spans="5:6">
      <c r="E19576" s="1">
        <v>198.07</v>
      </c>
      <c r="F19576" t="e" cm="1">
        <f t="array" ref="F19576">VLOOKUP(ROUND(E19576,15),ROUND(A$1:B$300,15),2,FALSE)</f>
        <v>#N/A</v>
      </c>
    </row>
    <row r="19577" spans="5:6">
      <c r="E19577" s="1">
        <v>198.07999999999998</v>
      </c>
      <c r="F19577" t="e" cm="1">
        <f t="array" ref="F19577">VLOOKUP(ROUND(E19577,15),ROUND(A$1:B$300,15),2,FALSE)</f>
        <v>#N/A</v>
      </c>
    </row>
    <row r="19578" spans="5:6">
      <c r="E19578" s="1">
        <v>198.09</v>
      </c>
      <c r="F19578" t="e" cm="1">
        <f t="array" ref="F19578">VLOOKUP(ROUND(E19578,15),ROUND(A$1:B$300,15),2,FALSE)</f>
        <v>#N/A</v>
      </c>
    </row>
    <row r="19579" spans="5:6">
      <c r="E19579" s="1">
        <v>198.1</v>
      </c>
      <c r="F19579" t="e" cm="1">
        <f t="array" ref="F19579">VLOOKUP(ROUND(E19579,15),ROUND(A$1:B$300,15),2,FALSE)</f>
        <v>#N/A</v>
      </c>
    </row>
    <row r="19580" spans="5:6">
      <c r="E19580" s="1">
        <v>198.10999999999999</v>
      </c>
      <c r="F19580" t="e" cm="1">
        <f t="array" ref="F19580">VLOOKUP(ROUND(E19580,15),ROUND(A$1:B$300,15),2,FALSE)</f>
        <v>#N/A</v>
      </c>
    </row>
    <row r="19581" spans="5:6">
      <c r="E19581" s="1">
        <v>198.12</v>
      </c>
      <c r="F19581" t="e" cm="1">
        <f t="array" ref="F19581">VLOOKUP(ROUND(E19581,15),ROUND(A$1:B$300,15),2,FALSE)</f>
        <v>#N/A</v>
      </c>
    </row>
    <row r="19582" spans="5:6">
      <c r="E19582" s="1">
        <v>198.13</v>
      </c>
      <c r="F19582" t="e" cm="1">
        <f t="array" ref="F19582">VLOOKUP(ROUND(E19582,15),ROUND(A$1:B$300,15),2,FALSE)</f>
        <v>#N/A</v>
      </c>
    </row>
    <row r="19583" spans="5:6">
      <c r="E19583" s="1">
        <v>198.14</v>
      </c>
      <c r="F19583" t="e" cm="1">
        <f t="array" ref="F19583">VLOOKUP(ROUND(E19583,15),ROUND(A$1:B$300,15),2,FALSE)</f>
        <v>#N/A</v>
      </c>
    </row>
    <row r="19584" spans="5:6">
      <c r="E19584" s="1">
        <v>198.15</v>
      </c>
      <c r="F19584" t="e" cm="1">
        <f t="array" ref="F19584">VLOOKUP(ROUND(E19584,15),ROUND(A$1:B$300,15),2,FALSE)</f>
        <v>#N/A</v>
      </c>
    </row>
    <row r="19585" spans="5:6">
      <c r="E19585" s="1">
        <v>198.16</v>
      </c>
      <c r="F19585" t="e" cm="1">
        <f t="array" ref="F19585">VLOOKUP(ROUND(E19585,15),ROUND(A$1:B$300,15),2,FALSE)</f>
        <v>#N/A</v>
      </c>
    </row>
    <row r="19586" spans="5:6">
      <c r="E19586" s="1">
        <v>198.17</v>
      </c>
      <c r="F19586" t="e" cm="1">
        <f t="array" ref="F19586">VLOOKUP(ROUND(E19586,15),ROUND(A$1:B$300,15),2,FALSE)</f>
        <v>#N/A</v>
      </c>
    </row>
    <row r="19587" spans="5:6">
      <c r="E19587" s="1">
        <v>198.18</v>
      </c>
      <c r="F19587" t="e" cm="1">
        <f t="array" ref="F19587">VLOOKUP(ROUND(E19587,15),ROUND(A$1:B$300,15),2,FALSE)</f>
        <v>#N/A</v>
      </c>
    </row>
    <row r="19588" spans="5:6">
      <c r="E19588" s="1">
        <v>198.19</v>
      </c>
      <c r="F19588" t="e" cm="1">
        <f t="array" ref="F19588">VLOOKUP(ROUND(E19588,15),ROUND(A$1:B$300,15),2,FALSE)</f>
        <v>#N/A</v>
      </c>
    </row>
    <row r="19589" spans="5:6">
      <c r="E19589" s="1">
        <v>198.2</v>
      </c>
      <c r="F19589" t="e" cm="1">
        <f t="array" ref="F19589">VLOOKUP(ROUND(E19589,15),ROUND(A$1:B$300,15),2,FALSE)</f>
        <v>#N/A</v>
      </c>
    </row>
    <row r="19590" spans="5:6">
      <c r="E19590" s="1">
        <v>198.21</v>
      </c>
      <c r="F19590" t="e" cm="1">
        <f t="array" ref="F19590">VLOOKUP(ROUND(E19590,15),ROUND(A$1:B$300,15),2,FALSE)</f>
        <v>#N/A</v>
      </c>
    </row>
    <row r="19591" spans="5:6">
      <c r="E19591" s="1">
        <v>198.22</v>
      </c>
      <c r="F19591" t="e" cm="1">
        <f t="array" ref="F19591">VLOOKUP(ROUND(E19591,15),ROUND(A$1:B$300,15),2,FALSE)</f>
        <v>#N/A</v>
      </c>
    </row>
    <row r="19592" spans="5:6">
      <c r="E19592" s="1">
        <v>198.23</v>
      </c>
      <c r="F19592" t="e" cm="1">
        <f t="array" ref="F19592">VLOOKUP(ROUND(E19592,15),ROUND(A$1:B$300,15),2,FALSE)</f>
        <v>#N/A</v>
      </c>
    </row>
    <row r="19593" spans="5:6">
      <c r="E19593" s="1">
        <v>198.24</v>
      </c>
      <c r="F19593" t="e" cm="1">
        <f t="array" ref="F19593">VLOOKUP(ROUND(E19593,15),ROUND(A$1:B$300,15),2,FALSE)</f>
        <v>#N/A</v>
      </c>
    </row>
    <row r="19594" spans="5:6">
      <c r="E19594" s="1">
        <v>198.25</v>
      </c>
      <c r="F19594" t="e" cm="1">
        <f t="array" ref="F19594">VLOOKUP(ROUND(E19594,15),ROUND(A$1:B$300,15),2,FALSE)</f>
        <v>#N/A</v>
      </c>
    </row>
    <row r="19595" spans="5:6">
      <c r="E19595" s="1">
        <v>198.26</v>
      </c>
      <c r="F19595" t="e" cm="1">
        <f t="array" ref="F19595">VLOOKUP(ROUND(E19595,15),ROUND(A$1:B$300,15),2,FALSE)</f>
        <v>#N/A</v>
      </c>
    </row>
    <row r="19596" spans="5:6">
      <c r="E19596" s="1">
        <v>198.27</v>
      </c>
      <c r="F19596" t="e" cm="1">
        <f t="array" ref="F19596">VLOOKUP(ROUND(E19596,15),ROUND(A$1:B$300,15),2,FALSE)</f>
        <v>#N/A</v>
      </c>
    </row>
    <row r="19597" spans="5:6">
      <c r="E19597" s="1">
        <v>198.28</v>
      </c>
      <c r="F19597" t="e" cm="1">
        <f t="array" ref="F19597">VLOOKUP(ROUND(E19597,15),ROUND(A$1:B$300,15),2,FALSE)</f>
        <v>#N/A</v>
      </c>
    </row>
    <row r="19598" spans="5:6">
      <c r="E19598" s="1">
        <v>198.29</v>
      </c>
      <c r="F19598" t="e" cm="1">
        <f t="array" ref="F19598">VLOOKUP(ROUND(E19598,15),ROUND(A$1:B$300,15),2,FALSE)</f>
        <v>#N/A</v>
      </c>
    </row>
    <row r="19599" spans="5:6">
      <c r="E19599" s="1">
        <v>198.29999999999998</v>
      </c>
      <c r="F19599" t="e" cm="1">
        <f t="array" ref="F19599">VLOOKUP(ROUND(E19599,15),ROUND(A$1:B$300,15),2,FALSE)</f>
        <v>#N/A</v>
      </c>
    </row>
    <row r="19600" spans="5:6">
      <c r="E19600" s="1">
        <v>198.31</v>
      </c>
      <c r="F19600" t="e" cm="1">
        <f t="array" ref="F19600">VLOOKUP(ROUND(E19600,15),ROUND(A$1:B$300,15),2,FALSE)</f>
        <v>#N/A</v>
      </c>
    </row>
    <row r="19601" spans="5:6">
      <c r="E19601" s="1">
        <v>198.32</v>
      </c>
      <c r="F19601" t="e" cm="1">
        <f t="array" ref="F19601">VLOOKUP(ROUND(E19601,15),ROUND(A$1:B$300,15),2,FALSE)</f>
        <v>#N/A</v>
      </c>
    </row>
    <row r="19602" spans="5:6">
      <c r="E19602" s="1">
        <v>198.32999999999998</v>
      </c>
      <c r="F19602" t="e" cm="1">
        <f t="array" ref="F19602">VLOOKUP(ROUND(E19602,15),ROUND(A$1:B$300,15),2,FALSE)</f>
        <v>#N/A</v>
      </c>
    </row>
    <row r="19603" spans="5:6">
      <c r="E19603" s="1">
        <v>198.34</v>
      </c>
      <c r="F19603" t="e" cm="1">
        <f t="array" ref="F19603">VLOOKUP(ROUND(E19603,15),ROUND(A$1:B$300,15),2,FALSE)</f>
        <v>#N/A</v>
      </c>
    </row>
    <row r="19604" spans="5:6">
      <c r="E19604" s="1">
        <v>198.35</v>
      </c>
      <c r="F19604" t="e" cm="1">
        <f t="array" ref="F19604">VLOOKUP(ROUND(E19604,15),ROUND(A$1:B$300,15),2,FALSE)</f>
        <v>#N/A</v>
      </c>
    </row>
    <row r="19605" spans="5:6">
      <c r="E19605" s="1">
        <v>198.35999999999999</v>
      </c>
      <c r="F19605" t="e" cm="1">
        <f t="array" ref="F19605">VLOOKUP(ROUND(E19605,15),ROUND(A$1:B$300,15),2,FALSE)</f>
        <v>#N/A</v>
      </c>
    </row>
    <row r="19606" spans="5:6">
      <c r="E19606" s="1">
        <v>198.37</v>
      </c>
      <c r="F19606" t="e" cm="1">
        <f t="array" ref="F19606">VLOOKUP(ROUND(E19606,15),ROUND(A$1:B$300,15),2,FALSE)</f>
        <v>#N/A</v>
      </c>
    </row>
    <row r="19607" spans="5:6">
      <c r="E19607" s="1">
        <v>198.38</v>
      </c>
      <c r="F19607" t="e" cm="1">
        <f t="array" ref="F19607">VLOOKUP(ROUND(E19607,15),ROUND(A$1:B$300,15),2,FALSE)</f>
        <v>#N/A</v>
      </c>
    </row>
    <row r="19608" spans="5:6">
      <c r="E19608" s="1">
        <v>198.39</v>
      </c>
      <c r="F19608" t="e" cm="1">
        <f t="array" ref="F19608">VLOOKUP(ROUND(E19608,15),ROUND(A$1:B$300,15),2,FALSE)</f>
        <v>#N/A</v>
      </c>
    </row>
    <row r="19609" spans="5:6">
      <c r="E19609" s="1">
        <v>198.4</v>
      </c>
      <c r="F19609" t="e" cm="1">
        <f t="array" ref="F19609">VLOOKUP(ROUND(E19609,15),ROUND(A$1:B$300,15),2,FALSE)</f>
        <v>#N/A</v>
      </c>
    </row>
    <row r="19610" spans="5:6">
      <c r="E19610" s="1">
        <v>198.41</v>
      </c>
      <c r="F19610" t="e" cm="1">
        <f t="array" ref="F19610">VLOOKUP(ROUND(E19610,15),ROUND(A$1:B$300,15),2,FALSE)</f>
        <v>#N/A</v>
      </c>
    </row>
    <row r="19611" spans="5:6">
      <c r="E19611" s="1">
        <v>198.42</v>
      </c>
      <c r="F19611" t="e" cm="1">
        <f t="array" ref="F19611">VLOOKUP(ROUND(E19611,15),ROUND(A$1:B$300,15),2,FALSE)</f>
        <v>#N/A</v>
      </c>
    </row>
    <row r="19612" spans="5:6">
      <c r="E19612" s="1">
        <v>198.43</v>
      </c>
      <c r="F19612" t="e" cm="1">
        <f t="array" ref="F19612">VLOOKUP(ROUND(E19612,15),ROUND(A$1:B$300,15),2,FALSE)</f>
        <v>#N/A</v>
      </c>
    </row>
    <row r="19613" spans="5:6">
      <c r="E19613" s="1">
        <v>198.44</v>
      </c>
      <c r="F19613" t="e" cm="1">
        <f t="array" ref="F19613">VLOOKUP(ROUND(E19613,15),ROUND(A$1:B$300,15),2,FALSE)</f>
        <v>#N/A</v>
      </c>
    </row>
    <row r="19614" spans="5:6">
      <c r="E19614" s="1">
        <v>198.45</v>
      </c>
      <c r="F19614" t="e" cm="1">
        <f t="array" ref="F19614">VLOOKUP(ROUND(E19614,15),ROUND(A$1:B$300,15),2,FALSE)</f>
        <v>#N/A</v>
      </c>
    </row>
    <row r="19615" spans="5:6">
      <c r="E19615" s="1">
        <v>198.46</v>
      </c>
      <c r="F19615" t="e" cm="1">
        <f t="array" ref="F19615">VLOOKUP(ROUND(E19615,15),ROUND(A$1:B$300,15),2,FALSE)</f>
        <v>#N/A</v>
      </c>
    </row>
    <row r="19616" spans="5:6">
      <c r="E19616" s="1">
        <v>198.47</v>
      </c>
      <c r="F19616" t="e" cm="1">
        <f t="array" ref="F19616">VLOOKUP(ROUND(E19616,15),ROUND(A$1:B$300,15),2,FALSE)</f>
        <v>#N/A</v>
      </c>
    </row>
    <row r="19617" spans="5:6">
      <c r="E19617" s="1">
        <v>198.48</v>
      </c>
      <c r="F19617" t="e" cm="1">
        <f t="array" ref="F19617">VLOOKUP(ROUND(E19617,15),ROUND(A$1:B$300,15),2,FALSE)</f>
        <v>#N/A</v>
      </c>
    </row>
    <row r="19618" spans="5:6">
      <c r="E19618" s="1">
        <v>198.49</v>
      </c>
      <c r="F19618" t="e" cm="1">
        <f t="array" ref="F19618">VLOOKUP(ROUND(E19618,15),ROUND(A$1:B$300,15),2,FALSE)</f>
        <v>#N/A</v>
      </c>
    </row>
    <row r="19619" spans="5:6">
      <c r="E19619" s="1">
        <v>198.5</v>
      </c>
      <c r="F19619" t="e" cm="1">
        <f t="array" ref="F19619">VLOOKUP(ROUND(E19619,15),ROUND(A$1:B$300,15),2,FALSE)</f>
        <v>#N/A</v>
      </c>
    </row>
    <row r="19620" spans="5:6">
      <c r="E19620" s="1">
        <v>198.51</v>
      </c>
      <c r="F19620" t="e" cm="1">
        <f t="array" ref="F19620">VLOOKUP(ROUND(E19620,15),ROUND(A$1:B$300,15),2,FALSE)</f>
        <v>#N/A</v>
      </c>
    </row>
    <row r="19621" spans="5:6">
      <c r="E19621" s="1">
        <v>198.52</v>
      </c>
      <c r="F19621" t="e" cm="1">
        <f t="array" ref="F19621">VLOOKUP(ROUND(E19621,15),ROUND(A$1:B$300,15),2,FALSE)</f>
        <v>#N/A</v>
      </c>
    </row>
    <row r="19622" spans="5:6">
      <c r="E19622" s="1">
        <v>198.53</v>
      </c>
      <c r="F19622" t="e" cm="1">
        <f t="array" ref="F19622">VLOOKUP(ROUND(E19622,15),ROUND(A$1:B$300,15),2,FALSE)</f>
        <v>#N/A</v>
      </c>
    </row>
    <row r="19623" spans="5:6">
      <c r="E19623" s="1">
        <v>198.54</v>
      </c>
      <c r="F19623" t="e" cm="1">
        <f t="array" ref="F19623">VLOOKUP(ROUND(E19623,15),ROUND(A$1:B$300,15),2,FALSE)</f>
        <v>#N/A</v>
      </c>
    </row>
    <row r="19624" spans="5:6">
      <c r="E19624" s="1">
        <v>198.54999999999998</v>
      </c>
      <c r="F19624" t="e" cm="1">
        <f t="array" ref="F19624">VLOOKUP(ROUND(E19624,15),ROUND(A$1:B$300,15),2,FALSE)</f>
        <v>#N/A</v>
      </c>
    </row>
    <row r="19625" spans="5:6">
      <c r="E19625" s="1">
        <v>198.56</v>
      </c>
      <c r="F19625" t="e" cm="1">
        <f t="array" ref="F19625">VLOOKUP(ROUND(E19625,15),ROUND(A$1:B$300,15),2,FALSE)</f>
        <v>#N/A</v>
      </c>
    </row>
    <row r="19626" spans="5:6">
      <c r="E19626" s="1">
        <v>198.57</v>
      </c>
      <c r="F19626" t="e" cm="1">
        <f t="array" ref="F19626">VLOOKUP(ROUND(E19626,15),ROUND(A$1:B$300,15),2,FALSE)</f>
        <v>#N/A</v>
      </c>
    </row>
    <row r="19627" spans="5:6">
      <c r="E19627" s="1">
        <v>198.57999999999998</v>
      </c>
      <c r="F19627" t="e" cm="1">
        <f t="array" ref="F19627">VLOOKUP(ROUND(E19627,15),ROUND(A$1:B$300,15),2,FALSE)</f>
        <v>#N/A</v>
      </c>
    </row>
    <row r="19628" spans="5:6">
      <c r="E19628" s="1">
        <v>198.59</v>
      </c>
      <c r="F19628" t="e" cm="1">
        <f t="array" ref="F19628">VLOOKUP(ROUND(E19628,15),ROUND(A$1:B$300,15),2,FALSE)</f>
        <v>#N/A</v>
      </c>
    </row>
    <row r="19629" spans="5:6">
      <c r="E19629" s="1">
        <v>198.6</v>
      </c>
      <c r="F19629" t="e" cm="1">
        <f t="array" ref="F19629">VLOOKUP(ROUND(E19629,15),ROUND(A$1:B$300,15),2,FALSE)</f>
        <v>#N/A</v>
      </c>
    </row>
    <row r="19630" spans="5:6">
      <c r="E19630" s="1">
        <v>198.60999999999999</v>
      </c>
      <c r="F19630" t="e" cm="1">
        <f t="array" ref="F19630">VLOOKUP(ROUND(E19630,15),ROUND(A$1:B$300,15),2,FALSE)</f>
        <v>#N/A</v>
      </c>
    </row>
    <row r="19631" spans="5:6">
      <c r="E19631" s="1">
        <v>198.62</v>
      </c>
      <c r="F19631" t="e" cm="1">
        <f t="array" ref="F19631">VLOOKUP(ROUND(E19631,15),ROUND(A$1:B$300,15),2,FALSE)</f>
        <v>#N/A</v>
      </c>
    </row>
    <row r="19632" spans="5:6">
      <c r="E19632" s="1">
        <v>198.63</v>
      </c>
      <c r="F19632" t="e" cm="1">
        <f t="array" ref="F19632">VLOOKUP(ROUND(E19632,15),ROUND(A$1:B$300,15),2,FALSE)</f>
        <v>#N/A</v>
      </c>
    </row>
    <row r="19633" spans="5:6">
      <c r="E19633" s="1">
        <v>198.64</v>
      </c>
      <c r="F19633" t="e" cm="1">
        <f t="array" ref="F19633">VLOOKUP(ROUND(E19633,15),ROUND(A$1:B$300,15),2,FALSE)</f>
        <v>#N/A</v>
      </c>
    </row>
    <row r="19634" spans="5:6">
      <c r="E19634" s="1">
        <v>198.65</v>
      </c>
      <c r="F19634" t="e" cm="1">
        <f t="array" ref="F19634">VLOOKUP(ROUND(E19634,15),ROUND(A$1:B$300,15),2,FALSE)</f>
        <v>#N/A</v>
      </c>
    </row>
    <row r="19635" spans="5:6">
      <c r="E19635" s="1">
        <v>198.66</v>
      </c>
      <c r="F19635" t="e" cm="1">
        <f t="array" ref="F19635">VLOOKUP(ROUND(E19635,15),ROUND(A$1:B$300,15),2,FALSE)</f>
        <v>#N/A</v>
      </c>
    </row>
    <row r="19636" spans="5:6">
      <c r="E19636" s="1">
        <v>198.67</v>
      </c>
      <c r="F19636" t="e" cm="1">
        <f t="array" ref="F19636">VLOOKUP(ROUND(E19636,15),ROUND(A$1:B$300,15),2,FALSE)</f>
        <v>#N/A</v>
      </c>
    </row>
    <row r="19637" spans="5:6">
      <c r="E19637" s="1">
        <v>198.68</v>
      </c>
      <c r="F19637" t="e" cm="1">
        <f t="array" ref="F19637">VLOOKUP(ROUND(E19637,15),ROUND(A$1:B$300,15),2,FALSE)</f>
        <v>#N/A</v>
      </c>
    </row>
    <row r="19638" spans="5:6">
      <c r="E19638" s="1">
        <v>198.69</v>
      </c>
      <c r="F19638" t="e" cm="1">
        <f t="array" ref="F19638">VLOOKUP(ROUND(E19638,15),ROUND(A$1:B$300,15),2,FALSE)</f>
        <v>#N/A</v>
      </c>
    </row>
    <row r="19639" spans="5:6">
      <c r="E19639" s="1">
        <v>198.7</v>
      </c>
      <c r="F19639" t="e" cm="1">
        <f t="array" ref="F19639">VLOOKUP(ROUND(E19639,15),ROUND(A$1:B$300,15),2,FALSE)</f>
        <v>#N/A</v>
      </c>
    </row>
    <row r="19640" spans="5:6">
      <c r="E19640" s="1">
        <v>198.71</v>
      </c>
      <c r="F19640" t="e" cm="1">
        <f t="array" ref="F19640">VLOOKUP(ROUND(E19640,15),ROUND(A$1:B$300,15),2,FALSE)</f>
        <v>#N/A</v>
      </c>
    </row>
    <row r="19641" spans="5:6">
      <c r="E19641" s="1">
        <v>198.72</v>
      </c>
      <c r="F19641" t="e" cm="1">
        <f t="array" ref="F19641">VLOOKUP(ROUND(E19641,15),ROUND(A$1:B$300,15),2,FALSE)</f>
        <v>#N/A</v>
      </c>
    </row>
    <row r="19642" spans="5:6">
      <c r="E19642" s="1">
        <v>198.73</v>
      </c>
      <c r="F19642" t="e" cm="1">
        <f t="array" ref="F19642">VLOOKUP(ROUND(E19642,15),ROUND(A$1:B$300,15),2,FALSE)</f>
        <v>#N/A</v>
      </c>
    </row>
    <row r="19643" spans="5:6">
      <c r="E19643" s="1">
        <v>198.74</v>
      </c>
      <c r="F19643" t="e" cm="1">
        <f t="array" ref="F19643">VLOOKUP(ROUND(E19643,15),ROUND(A$1:B$300,15),2,FALSE)</f>
        <v>#N/A</v>
      </c>
    </row>
    <row r="19644" spans="5:6">
      <c r="E19644" s="1">
        <v>198.75</v>
      </c>
      <c r="F19644" t="e" cm="1">
        <f t="array" ref="F19644">VLOOKUP(ROUND(E19644,15),ROUND(A$1:B$300,15),2,FALSE)</f>
        <v>#N/A</v>
      </c>
    </row>
    <row r="19645" spans="5:6">
      <c r="E19645" s="1">
        <v>198.76</v>
      </c>
      <c r="F19645" t="e" cm="1">
        <f t="array" ref="F19645">VLOOKUP(ROUND(E19645,15),ROUND(A$1:B$300,15),2,FALSE)</f>
        <v>#N/A</v>
      </c>
    </row>
    <row r="19646" spans="5:6">
      <c r="E19646" s="1">
        <v>198.77</v>
      </c>
      <c r="F19646" t="e" cm="1">
        <f t="array" ref="F19646">VLOOKUP(ROUND(E19646,15),ROUND(A$1:B$300,15),2,FALSE)</f>
        <v>#N/A</v>
      </c>
    </row>
    <row r="19647" spans="5:6">
      <c r="E19647" s="1">
        <v>198.78</v>
      </c>
      <c r="F19647" t="e" cm="1">
        <f t="array" ref="F19647">VLOOKUP(ROUND(E19647,15),ROUND(A$1:B$300,15),2,FALSE)</f>
        <v>#N/A</v>
      </c>
    </row>
    <row r="19648" spans="5:6">
      <c r="E19648" s="1">
        <v>198.79</v>
      </c>
      <c r="F19648" t="e" cm="1">
        <f t="array" ref="F19648">VLOOKUP(ROUND(E19648,15),ROUND(A$1:B$300,15),2,FALSE)</f>
        <v>#N/A</v>
      </c>
    </row>
    <row r="19649" spans="5:6">
      <c r="E19649" s="1">
        <v>198.79999999999998</v>
      </c>
      <c r="F19649" t="e" cm="1">
        <f t="array" ref="F19649">VLOOKUP(ROUND(E19649,15),ROUND(A$1:B$300,15),2,FALSE)</f>
        <v>#N/A</v>
      </c>
    </row>
    <row r="19650" spans="5:6">
      <c r="E19650" s="1">
        <v>198.81</v>
      </c>
      <c r="F19650" t="e" cm="1">
        <f t="array" ref="F19650">VLOOKUP(ROUND(E19650,15),ROUND(A$1:B$300,15),2,FALSE)</f>
        <v>#N/A</v>
      </c>
    </row>
    <row r="19651" spans="5:6">
      <c r="E19651" s="1">
        <v>198.82</v>
      </c>
      <c r="F19651" t="e" cm="1">
        <f t="array" ref="F19651">VLOOKUP(ROUND(E19651,15),ROUND(A$1:B$300,15),2,FALSE)</f>
        <v>#N/A</v>
      </c>
    </row>
    <row r="19652" spans="5:6">
      <c r="E19652" s="1">
        <v>198.82999999999998</v>
      </c>
      <c r="F19652" t="e" cm="1">
        <f t="array" ref="F19652">VLOOKUP(ROUND(E19652,15),ROUND(A$1:B$300,15),2,FALSE)</f>
        <v>#N/A</v>
      </c>
    </row>
    <row r="19653" spans="5:6">
      <c r="E19653" s="1">
        <v>198.84</v>
      </c>
      <c r="F19653" t="e" cm="1">
        <f t="array" ref="F19653">VLOOKUP(ROUND(E19653,15),ROUND(A$1:B$300,15),2,FALSE)</f>
        <v>#N/A</v>
      </c>
    </row>
    <row r="19654" spans="5:6">
      <c r="E19654" s="1">
        <v>198.85</v>
      </c>
      <c r="F19654" t="e" cm="1">
        <f t="array" ref="F19654">VLOOKUP(ROUND(E19654,15),ROUND(A$1:B$300,15),2,FALSE)</f>
        <v>#N/A</v>
      </c>
    </row>
    <row r="19655" spans="5:6">
      <c r="E19655" s="1">
        <v>198.85999999999999</v>
      </c>
      <c r="F19655" t="e" cm="1">
        <f t="array" ref="F19655">VLOOKUP(ROUND(E19655,15),ROUND(A$1:B$300,15),2,FALSE)</f>
        <v>#N/A</v>
      </c>
    </row>
    <row r="19656" spans="5:6">
      <c r="E19656" s="1">
        <v>198.87</v>
      </c>
      <c r="F19656" t="e" cm="1">
        <f t="array" ref="F19656">VLOOKUP(ROUND(E19656,15),ROUND(A$1:B$300,15),2,FALSE)</f>
        <v>#N/A</v>
      </c>
    </row>
    <row r="19657" spans="5:6">
      <c r="E19657" s="1">
        <v>198.88</v>
      </c>
      <c r="F19657" t="e" cm="1">
        <f t="array" ref="F19657">VLOOKUP(ROUND(E19657,15),ROUND(A$1:B$300,15),2,FALSE)</f>
        <v>#N/A</v>
      </c>
    </row>
    <row r="19658" spans="5:6">
      <c r="E19658" s="1">
        <v>198.89</v>
      </c>
      <c r="F19658" t="e" cm="1">
        <f t="array" ref="F19658">VLOOKUP(ROUND(E19658,15),ROUND(A$1:B$300,15),2,FALSE)</f>
        <v>#N/A</v>
      </c>
    </row>
    <row r="19659" spans="5:6">
      <c r="E19659" s="1">
        <v>198.9</v>
      </c>
      <c r="F19659" t="e" cm="1">
        <f t="array" ref="F19659">VLOOKUP(ROUND(E19659,15),ROUND(A$1:B$300,15),2,FALSE)</f>
        <v>#N/A</v>
      </c>
    </row>
    <row r="19660" spans="5:6">
      <c r="E19660" s="1">
        <v>198.91</v>
      </c>
      <c r="F19660" t="e" cm="1">
        <f t="array" ref="F19660">VLOOKUP(ROUND(E19660,15),ROUND(A$1:B$300,15),2,FALSE)</f>
        <v>#N/A</v>
      </c>
    </row>
    <row r="19661" spans="5:6">
      <c r="E19661" s="1">
        <v>198.92</v>
      </c>
      <c r="F19661" t="e" cm="1">
        <f t="array" ref="F19661">VLOOKUP(ROUND(E19661,15),ROUND(A$1:B$300,15),2,FALSE)</f>
        <v>#N/A</v>
      </c>
    </row>
    <row r="19662" spans="5:6">
      <c r="E19662" s="1">
        <v>198.93</v>
      </c>
      <c r="F19662" t="e" cm="1">
        <f t="array" ref="F19662">VLOOKUP(ROUND(E19662,15),ROUND(A$1:B$300,15),2,FALSE)</f>
        <v>#N/A</v>
      </c>
    </row>
    <row r="19663" spans="5:6">
      <c r="E19663" s="1">
        <v>198.94</v>
      </c>
      <c r="F19663" t="e" cm="1">
        <f t="array" ref="F19663">VLOOKUP(ROUND(E19663,15),ROUND(A$1:B$300,15),2,FALSE)</f>
        <v>#N/A</v>
      </c>
    </row>
    <row r="19664" spans="5:6">
      <c r="E19664" s="1">
        <v>198.95</v>
      </c>
      <c r="F19664" t="e" cm="1">
        <f t="array" ref="F19664">VLOOKUP(ROUND(E19664,15),ROUND(A$1:B$300,15),2,FALSE)</f>
        <v>#N/A</v>
      </c>
    </row>
    <row r="19665" spans="5:6">
      <c r="E19665" s="1">
        <v>198.96</v>
      </c>
      <c r="F19665" t="e" cm="1">
        <f t="array" ref="F19665">VLOOKUP(ROUND(E19665,15),ROUND(A$1:B$300,15),2,FALSE)</f>
        <v>#N/A</v>
      </c>
    </row>
    <row r="19666" spans="5:6">
      <c r="E19666" s="1">
        <v>198.97</v>
      </c>
      <c r="F19666" t="e" cm="1">
        <f t="array" ref="F19666">VLOOKUP(ROUND(E19666,15),ROUND(A$1:B$300,15),2,FALSE)</f>
        <v>#N/A</v>
      </c>
    </row>
    <row r="19667" spans="5:6">
      <c r="E19667" s="1">
        <v>198.98</v>
      </c>
      <c r="F19667" t="e" cm="1">
        <f t="array" ref="F19667">VLOOKUP(ROUND(E19667,15),ROUND(A$1:B$300,15),2,FALSE)</f>
        <v>#N/A</v>
      </c>
    </row>
    <row r="19668" spans="5:6">
      <c r="E19668" s="1">
        <v>198.99</v>
      </c>
      <c r="F19668" t="e" cm="1">
        <f t="array" ref="F19668">VLOOKUP(ROUND(E19668,15),ROUND(A$1:B$300,15),2,FALSE)</f>
        <v>#N/A</v>
      </c>
    </row>
    <row r="19669" spans="5:6">
      <c r="E19669" s="1">
        <v>199</v>
      </c>
      <c r="F19669" t="e" cm="1">
        <f t="array" ref="F19669">VLOOKUP(ROUND(E19669,15),ROUND(A$1:B$300,15),2,FALSE)</f>
        <v>#N/A</v>
      </c>
    </row>
    <row r="19670" spans="5:6">
      <c r="E19670" s="1">
        <v>199.01</v>
      </c>
      <c r="F19670" t="e" cm="1">
        <f t="array" ref="F19670">VLOOKUP(ROUND(E19670,15),ROUND(A$1:B$300,15),2,FALSE)</f>
        <v>#N/A</v>
      </c>
    </row>
    <row r="19671" spans="5:6">
      <c r="E19671" s="1">
        <v>199.02</v>
      </c>
      <c r="F19671" t="e" cm="1">
        <f t="array" ref="F19671">VLOOKUP(ROUND(E19671,15),ROUND(A$1:B$300,15),2,FALSE)</f>
        <v>#N/A</v>
      </c>
    </row>
    <row r="19672" spans="5:6">
      <c r="E19672" s="1">
        <v>199.03</v>
      </c>
      <c r="F19672" t="e" cm="1">
        <f t="array" ref="F19672">VLOOKUP(ROUND(E19672,15),ROUND(A$1:B$300,15),2,FALSE)</f>
        <v>#N/A</v>
      </c>
    </row>
    <row r="19673" spans="5:6">
      <c r="E19673" s="1">
        <v>199.04</v>
      </c>
      <c r="F19673" t="e" cm="1">
        <f t="array" ref="F19673">VLOOKUP(ROUND(E19673,15),ROUND(A$1:B$300,15),2,FALSE)</f>
        <v>#N/A</v>
      </c>
    </row>
    <row r="19674" spans="5:6">
      <c r="E19674" s="1">
        <v>199.04999999999998</v>
      </c>
      <c r="F19674" t="e" cm="1">
        <f t="array" ref="F19674">VLOOKUP(ROUND(E19674,15),ROUND(A$1:B$300,15),2,FALSE)</f>
        <v>#N/A</v>
      </c>
    </row>
    <row r="19675" spans="5:6">
      <c r="E19675" s="1">
        <v>199.06</v>
      </c>
      <c r="F19675" t="e" cm="1">
        <f t="array" ref="F19675">VLOOKUP(ROUND(E19675,15),ROUND(A$1:B$300,15),2,FALSE)</f>
        <v>#N/A</v>
      </c>
    </row>
    <row r="19676" spans="5:6">
      <c r="E19676" s="1">
        <v>199.07</v>
      </c>
      <c r="F19676" t="e" cm="1">
        <f t="array" ref="F19676">VLOOKUP(ROUND(E19676,15),ROUND(A$1:B$300,15),2,FALSE)</f>
        <v>#N/A</v>
      </c>
    </row>
    <row r="19677" spans="5:6">
      <c r="E19677" s="1">
        <v>199.07999999999998</v>
      </c>
      <c r="F19677" t="e" cm="1">
        <f t="array" ref="F19677">VLOOKUP(ROUND(E19677,15),ROUND(A$1:B$300,15),2,FALSE)</f>
        <v>#N/A</v>
      </c>
    </row>
    <row r="19678" spans="5:6">
      <c r="E19678" s="1">
        <v>199.09</v>
      </c>
      <c r="F19678" t="e" cm="1">
        <f t="array" ref="F19678">VLOOKUP(ROUND(E19678,15),ROUND(A$1:B$300,15),2,FALSE)</f>
        <v>#N/A</v>
      </c>
    </row>
    <row r="19679" spans="5:6">
      <c r="E19679" s="1">
        <v>199.1</v>
      </c>
      <c r="F19679" t="e" cm="1">
        <f t="array" ref="F19679">VLOOKUP(ROUND(E19679,15),ROUND(A$1:B$300,15),2,FALSE)</f>
        <v>#N/A</v>
      </c>
    </row>
    <row r="19680" spans="5:6">
      <c r="E19680" s="1">
        <v>199.10999999999999</v>
      </c>
      <c r="F19680" t="e" cm="1">
        <f t="array" ref="F19680">VLOOKUP(ROUND(E19680,15),ROUND(A$1:B$300,15),2,FALSE)</f>
        <v>#N/A</v>
      </c>
    </row>
    <row r="19681" spans="5:6">
      <c r="E19681" s="1">
        <v>199.12</v>
      </c>
      <c r="F19681" t="e" cm="1">
        <f t="array" ref="F19681">VLOOKUP(ROUND(E19681,15),ROUND(A$1:B$300,15),2,FALSE)</f>
        <v>#N/A</v>
      </c>
    </row>
    <row r="19682" spans="5:6">
      <c r="E19682" s="1">
        <v>199.13</v>
      </c>
      <c r="F19682" t="e" cm="1">
        <f t="array" ref="F19682">VLOOKUP(ROUND(E19682,15),ROUND(A$1:B$300,15),2,FALSE)</f>
        <v>#N/A</v>
      </c>
    </row>
    <row r="19683" spans="5:6">
      <c r="E19683" s="1">
        <v>199.14</v>
      </c>
      <c r="F19683" t="e" cm="1">
        <f t="array" ref="F19683">VLOOKUP(ROUND(E19683,15),ROUND(A$1:B$300,15),2,FALSE)</f>
        <v>#N/A</v>
      </c>
    </row>
    <row r="19684" spans="5:6">
      <c r="E19684" s="1">
        <v>199.15</v>
      </c>
      <c r="F19684" t="e" cm="1">
        <f t="array" ref="F19684">VLOOKUP(ROUND(E19684,15),ROUND(A$1:B$300,15),2,FALSE)</f>
        <v>#N/A</v>
      </c>
    </row>
    <row r="19685" spans="5:6">
      <c r="E19685" s="1">
        <v>199.16</v>
      </c>
      <c r="F19685" t="e" cm="1">
        <f t="array" ref="F19685">VLOOKUP(ROUND(E19685,15),ROUND(A$1:B$300,15),2,FALSE)</f>
        <v>#N/A</v>
      </c>
    </row>
    <row r="19686" spans="5:6">
      <c r="E19686" s="1">
        <v>199.17</v>
      </c>
      <c r="F19686" t="e" cm="1">
        <f t="array" ref="F19686">VLOOKUP(ROUND(E19686,15),ROUND(A$1:B$300,15),2,FALSE)</f>
        <v>#N/A</v>
      </c>
    </row>
    <row r="19687" spans="5:6">
      <c r="E19687" s="1">
        <v>199.18</v>
      </c>
      <c r="F19687" t="e" cm="1">
        <f t="array" ref="F19687">VLOOKUP(ROUND(E19687,15),ROUND(A$1:B$300,15),2,FALSE)</f>
        <v>#N/A</v>
      </c>
    </row>
    <row r="19688" spans="5:6">
      <c r="E19688" s="1">
        <v>199.19</v>
      </c>
      <c r="F19688" t="e" cm="1">
        <f t="array" ref="F19688">VLOOKUP(ROUND(E19688,15),ROUND(A$1:B$300,15),2,FALSE)</f>
        <v>#N/A</v>
      </c>
    </row>
    <row r="19689" spans="5:6">
      <c r="E19689" s="1">
        <v>199.2</v>
      </c>
      <c r="F19689" t="e" cm="1">
        <f t="array" ref="F19689">VLOOKUP(ROUND(E19689,15),ROUND(A$1:B$300,15),2,FALSE)</f>
        <v>#N/A</v>
      </c>
    </row>
    <row r="19690" spans="5:6">
      <c r="E19690" s="1">
        <v>199.21</v>
      </c>
      <c r="F19690" t="e" cm="1">
        <f t="array" ref="F19690">VLOOKUP(ROUND(E19690,15),ROUND(A$1:B$300,15),2,FALSE)</f>
        <v>#N/A</v>
      </c>
    </row>
    <row r="19691" spans="5:6">
      <c r="E19691" s="1">
        <v>199.22</v>
      </c>
      <c r="F19691" t="e" cm="1">
        <f t="array" ref="F19691">VLOOKUP(ROUND(E19691,15),ROUND(A$1:B$300,15),2,FALSE)</f>
        <v>#N/A</v>
      </c>
    </row>
    <row r="19692" spans="5:6">
      <c r="E19692" s="1">
        <v>199.23</v>
      </c>
      <c r="F19692" t="e" cm="1">
        <f t="array" ref="F19692">VLOOKUP(ROUND(E19692,15),ROUND(A$1:B$300,15),2,FALSE)</f>
        <v>#N/A</v>
      </c>
    </row>
    <row r="19693" spans="5:6">
      <c r="E19693" s="1">
        <v>199.24</v>
      </c>
      <c r="F19693" t="e" cm="1">
        <f t="array" ref="F19693">VLOOKUP(ROUND(E19693,15),ROUND(A$1:B$300,15),2,FALSE)</f>
        <v>#N/A</v>
      </c>
    </row>
    <row r="19694" spans="5:6">
      <c r="E19694" s="1">
        <v>199.25</v>
      </c>
      <c r="F19694" t="e" cm="1">
        <f t="array" ref="F19694">VLOOKUP(ROUND(E19694,15),ROUND(A$1:B$300,15),2,FALSE)</f>
        <v>#N/A</v>
      </c>
    </row>
    <row r="19695" spans="5:6">
      <c r="E19695" s="1">
        <v>199.26</v>
      </c>
      <c r="F19695" t="e" cm="1">
        <f t="array" ref="F19695">VLOOKUP(ROUND(E19695,15),ROUND(A$1:B$300,15),2,FALSE)</f>
        <v>#N/A</v>
      </c>
    </row>
    <row r="19696" spans="5:6">
      <c r="E19696" s="1">
        <v>199.27</v>
      </c>
      <c r="F19696" t="e" cm="1">
        <f t="array" ref="F19696">VLOOKUP(ROUND(E19696,15),ROUND(A$1:B$300,15),2,FALSE)</f>
        <v>#N/A</v>
      </c>
    </row>
    <row r="19697" spans="5:6">
      <c r="E19697" s="1">
        <v>199.28</v>
      </c>
      <c r="F19697" t="e" cm="1">
        <f t="array" ref="F19697">VLOOKUP(ROUND(E19697,15),ROUND(A$1:B$300,15),2,FALSE)</f>
        <v>#N/A</v>
      </c>
    </row>
    <row r="19698" spans="5:6">
      <c r="E19698" s="1">
        <v>199.29</v>
      </c>
      <c r="F19698" t="e" cm="1">
        <f t="array" ref="F19698">VLOOKUP(ROUND(E19698,15),ROUND(A$1:B$300,15),2,FALSE)</f>
        <v>#N/A</v>
      </c>
    </row>
    <row r="19699" spans="5:6">
      <c r="E19699" s="1">
        <v>199.29999999999998</v>
      </c>
      <c r="F19699" t="e" cm="1">
        <f t="array" ref="F19699">VLOOKUP(ROUND(E19699,15),ROUND(A$1:B$300,15),2,FALSE)</f>
        <v>#N/A</v>
      </c>
    </row>
    <row r="19700" spans="5:6">
      <c r="E19700" s="1">
        <v>199.31</v>
      </c>
      <c r="F19700" t="e" cm="1">
        <f t="array" ref="F19700">VLOOKUP(ROUND(E19700,15),ROUND(A$1:B$300,15),2,FALSE)</f>
        <v>#N/A</v>
      </c>
    </row>
    <row r="19701" spans="5:6">
      <c r="E19701" s="1">
        <v>199.32</v>
      </c>
      <c r="F19701" t="e" cm="1">
        <f t="array" ref="F19701">VLOOKUP(ROUND(E19701,15),ROUND(A$1:B$300,15),2,FALSE)</f>
        <v>#N/A</v>
      </c>
    </row>
    <row r="19702" spans="5:6">
      <c r="E19702" s="1">
        <v>199.32999999999998</v>
      </c>
      <c r="F19702" t="e" cm="1">
        <f t="array" ref="F19702">VLOOKUP(ROUND(E19702,15),ROUND(A$1:B$300,15),2,FALSE)</f>
        <v>#N/A</v>
      </c>
    </row>
    <row r="19703" spans="5:6">
      <c r="E19703" s="1">
        <v>199.34</v>
      </c>
      <c r="F19703" t="e" cm="1">
        <f t="array" ref="F19703">VLOOKUP(ROUND(E19703,15),ROUND(A$1:B$300,15),2,FALSE)</f>
        <v>#N/A</v>
      </c>
    </row>
    <row r="19704" spans="5:6">
      <c r="E19704" s="1">
        <v>199.35</v>
      </c>
      <c r="F19704" t="e" cm="1">
        <f t="array" ref="F19704">VLOOKUP(ROUND(E19704,15),ROUND(A$1:B$300,15),2,FALSE)</f>
        <v>#N/A</v>
      </c>
    </row>
    <row r="19705" spans="5:6">
      <c r="E19705" s="1">
        <v>199.35999999999999</v>
      </c>
      <c r="F19705" t="e" cm="1">
        <f t="array" ref="F19705">VLOOKUP(ROUND(E19705,15),ROUND(A$1:B$300,15),2,FALSE)</f>
        <v>#N/A</v>
      </c>
    </row>
    <row r="19706" spans="5:6">
      <c r="E19706" s="1">
        <v>199.37</v>
      </c>
      <c r="F19706" t="e" cm="1">
        <f t="array" ref="F19706">VLOOKUP(ROUND(E19706,15),ROUND(A$1:B$300,15),2,FALSE)</f>
        <v>#N/A</v>
      </c>
    </row>
    <row r="19707" spans="5:6">
      <c r="E19707" s="1">
        <v>199.38</v>
      </c>
      <c r="F19707" t="e" cm="1">
        <f t="array" ref="F19707">VLOOKUP(ROUND(E19707,15),ROUND(A$1:B$300,15),2,FALSE)</f>
        <v>#N/A</v>
      </c>
    </row>
    <row r="19708" spans="5:6">
      <c r="E19708" s="1">
        <v>199.39</v>
      </c>
      <c r="F19708" t="e" cm="1">
        <f t="array" ref="F19708">VLOOKUP(ROUND(E19708,15),ROUND(A$1:B$300,15),2,FALSE)</f>
        <v>#N/A</v>
      </c>
    </row>
    <row r="19709" spans="5:6">
      <c r="E19709" s="1">
        <v>199.4</v>
      </c>
      <c r="F19709" t="e" cm="1">
        <f t="array" ref="F19709">VLOOKUP(ROUND(E19709,15),ROUND(A$1:B$300,15),2,FALSE)</f>
        <v>#N/A</v>
      </c>
    </row>
    <row r="19710" spans="5:6">
      <c r="E19710" s="1">
        <v>199.41</v>
      </c>
      <c r="F19710" t="e" cm="1">
        <f t="array" ref="F19710">VLOOKUP(ROUND(E19710,15),ROUND(A$1:B$300,15),2,FALSE)</f>
        <v>#N/A</v>
      </c>
    </row>
    <row r="19711" spans="5:6">
      <c r="E19711" s="1">
        <v>199.42</v>
      </c>
      <c r="F19711" t="e" cm="1">
        <f t="array" ref="F19711">VLOOKUP(ROUND(E19711,15),ROUND(A$1:B$300,15),2,FALSE)</f>
        <v>#N/A</v>
      </c>
    </row>
    <row r="19712" spans="5:6">
      <c r="E19712" s="1">
        <v>199.43</v>
      </c>
      <c r="F19712" t="e" cm="1">
        <f t="array" ref="F19712">VLOOKUP(ROUND(E19712,15),ROUND(A$1:B$300,15),2,FALSE)</f>
        <v>#N/A</v>
      </c>
    </row>
    <row r="19713" spans="5:6">
      <c r="E19713" s="1">
        <v>199.44</v>
      </c>
      <c r="F19713" t="e" cm="1">
        <f t="array" ref="F19713">VLOOKUP(ROUND(E19713,15),ROUND(A$1:B$300,15),2,FALSE)</f>
        <v>#N/A</v>
      </c>
    </row>
    <row r="19714" spans="5:6">
      <c r="E19714" s="1">
        <v>199.45</v>
      </c>
      <c r="F19714" t="e" cm="1">
        <f t="array" ref="F19714">VLOOKUP(ROUND(E19714,15),ROUND(A$1:B$300,15),2,FALSE)</f>
        <v>#N/A</v>
      </c>
    </row>
    <row r="19715" spans="5:6">
      <c r="E19715" s="1">
        <v>199.46</v>
      </c>
      <c r="F19715" t="e" cm="1">
        <f t="array" ref="F19715">VLOOKUP(ROUND(E19715,15),ROUND(A$1:B$300,15),2,FALSE)</f>
        <v>#N/A</v>
      </c>
    </row>
    <row r="19716" spans="5:6">
      <c r="E19716" s="1">
        <v>199.47</v>
      </c>
      <c r="F19716" t="e" cm="1">
        <f t="array" ref="F19716">VLOOKUP(ROUND(E19716,15),ROUND(A$1:B$300,15),2,FALSE)</f>
        <v>#N/A</v>
      </c>
    </row>
    <row r="19717" spans="5:6">
      <c r="E19717" s="1">
        <v>199.48</v>
      </c>
      <c r="F19717" t="e" cm="1">
        <f t="array" ref="F19717">VLOOKUP(ROUND(E19717,15),ROUND(A$1:B$300,15),2,FALSE)</f>
        <v>#N/A</v>
      </c>
    </row>
    <row r="19718" spans="5:6">
      <c r="E19718" s="1">
        <v>199.49</v>
      </c>
      <c r="F19718" t="e" cm="1">
        <f t="array" ref="F19718">VLOOKUP(ROUND(E19718,15),ROUND(A$1:B$300,15),2,FALSE)</f>
        <v>#N/A</v>
      </c>
    </row>
    <row r="19719" spans="5:6">
      <c r="E19719" s="1">
        <v>199.5</v>
      </c>
      <c r="F19719" t="e" cm="1">
        <f t="array" ref="F19719">VLOOKUP(ROUND(E19719,15),ROUND(A$1:B$300,15),2,FALSE)</f>
        <v>#N/A</v>
      </c>
    </row>
    <row r="19720" spans="5:6">
      <c r="E19720" s="1">
        <v>199.51</v>
      </c>
      <c r="F19720" t="e" cm="1">
        <f t="array" ref="F19720">VLOOKUP(ROUND(E19720,15),ROUND(A$1:B$300,15),2,FALSE)</f>
        <v>#N/A</v>
      </c>
    </row>
    <row r="19721" spans="5:6">
      <c r="E19721" s="1">
        <v>199.52</v>
      </c>
      <c r="F19721" t="e" cm="1">
        <f t="array" ref="F19721">VLOOKUP(ROUND(E19721,15),ROUND(A$1:B$300,15),2,FALSE)</f>
        <v>#N/A</v>
      </c>
    </row>
    <row r="19722" spans="5:6">
      <c r="E19722" s="1">
        <v>199.53</v>
      </c>
      <c r="F19722" t="e" cm="1">
        <f t="array" ref="F19722">VLOOKUP(ROUND(E19722,15),ROUND(A$1:B$300,15),2,FALSE)</f>
        <v>#N/A</v>
      </c>
    </row>
    <row r="19723" spans="5:6">
      <c r="E19723" s="1">
        <v>199.54</v>
      </c>
      <c r="F19723" t="e" cm="1">
        <f t="array" ref="F19723">VLOOKUP(ROUND(E19723,15),ROUND(A$1:B$300,15),2,FALSE)</f>
        <v>#N/A</v>
      </c>
    </row>
    <row r="19724" spans="5:6">
      <c r="E19724" s="1">
        <v>199.54999999999998</v>
      </c>
      <c r="F19724" t="e" cm="1">
        <f t="array" ref="F19724">VLOOKUP(ROUND(E19724,15),ROUND(A$1:B$300,15),2,FALSE)</f>
        <v>#N/A</v>
      </c>
    </row>
    <row r="19725" spans="5:6">
      <c r="E19725" s="1">
        <v>199.56</v>
      </c>
      <c r="F19725" t="e" cm="1">
        <f t="array" ref="F19725">VLOOKUP(ROUND(E19725,15),ROUND(A$1:B$300,15),2,FALSE)</f>
        <v>#N/A</v>
      </c>
    </row>
    <row r="19726" spans="5:6">
      <c r="E19726" s="1">
        <v>199.57</v>
      </c>
      <c r="F19726" t="e" cm="1">
        <f t="array" ref="F19726">VLOOKUP(ROUND(E19726,15),ROUND(A$1:B$300,15),2,FALSE)</f>
        <v>#N/A</v>
      </c>
    </row>
    <row r="19727" spans="5:6">
      <c r="E19727" s="1">
        <v>199.57999999999998</v>
      </c>
      <c r="F19727" t="e" cm="1">
        <f t="array" ref="F19727">VLOOKUP(ROUND(E19727,15),ROUND(A$1:B$300,15),2,FALSE)</f>
        <v>#N/A</v>
      </c>
    </row>
    <row r="19728" spans="5:6">
      <c r="E19728" s="1">
        <v>199.59</v>
      </c>
      <c r="F19728" t="e" cm="1">
        <f t="array" ref="F19728">VLOOKUP(ROUND(E19728,15),ROUND(A$1:B$300,15),2,FALSE)</f>
        <v>#N/A</v>
      </c>
    </row>
    <row r="19729" spans="5:6">
      <c r="E19729" s="1">
        <v>199.6</v>
      </c>
      <c r="F19729" t="e" cm="1">
        <f t="array" ref="F19729">VLOOKUP(ROUND(E19729,15),ROUND(A$1:B$300,15),2,FALSE)</f>
        <v>#N/A</v>
      </c>
    </row>
    <row r="19730" spans="5:6">
      <c r="E19730" s="1">
        <v>199.60999999999999</v>
      </c>
      <c r="F19730" t="e" cm="1">
        <f t="array" ref="F19730">VLOOKUP(ROUND(E19730,15),ROUND(A$1:B$300,15),2,FALSE)</f>
        <v>#N/A</v>
      </c>
    </row>
    <row r="19731" spans="5:6">
      <c r="E19731" s="1">
        <v>199.62</v>
      </c>
      <c r="F19731" t="e" cm="1">
        <f t="array" ref="F19731">VLOOKUP(ROUND(E19731,15),ROUND(A$1:B$300,15),2,FALSE)</f>
        <v>#N/A</v>
      </c>
    </row>
    <row r="19732" spans="5:6">
      <c r="E19732" s="1">
        <v>199.63</v>
      </c>
      <c r="F19732" t="e" cm="1">
        <f t="array" ref="F19732">VLOOKUP(ROUND(E19732,15),ROUND(A$1:B$300,15),2,FALSE)</f>
        <v>#N/A</v>
      </c>
    </row>
    <row r="19733" spans="5:6">
      <c r="E19733" s="1">
        <v>199.64</v>
      </c>
      <c r="F19733" t="e" cm="1">
        <f t="array" ref="F19733">VLOOKUP(ROUND(E19733,15),ROUND(A$1:B$300,15),2,FALSE)</f>
        <v>#N/A</v>
      </c>
    </row>
    <row r="19734" spans="5:6">
      <c r="E19734" s="1">
        <v>199.65</v>
      </c>
      <c r="F19734" t="e" cm="1">
        <f t="array" ref="F19734">VLOOKUP(ROUND(E19734,15),ROUND(A$1:B$300,15),2,FALSE)</f>
        <v>#N/A</v>
      </c>
    </row>
    <row r="19735" spans="5:6">
      <c r="E19735" s="1">
        <v>199.66</v>
      </c>
      <c r="F19735" t="e" cm="1">
        <f t="array" ref="F19735">VLOOKUP(ROUND(E19735,15),ROUND(A$1:B$300,15),2,FALSE)</f>
        <v>#N/A</v>
      </c>
    </row>
    <row r="19736" spans="5:6">
      <c r="E19736" s="1">
        <v>199.67</v>
      </c>
      <c r="F19736" t="e" cm="1">
        <f t="array" ref="F19736">VLOOKUP(ROUND(E19736,15),ROUND(A$1:B$300,15),2,FALSE)</f>
        <v>#N/A</v>
      </c>
    </row>
    <row r="19737" spans="5:6">
      <c r="E19737" s="1">
        <v>199.68</v>
      </c>
      <c r="F19737" t="e" cm="1">
        <f t="array" ref="F19737">VLOOKUP(ROUND(E19737,15),ROUND(A$1:B$300,15),2,FALSE)</f>
        <v>#N/A</v>
      </c>
    </row>
    <row r="19738" spans="5:6">
      <c r="E19738" s="1">
        <v>199.69</v>
      </c>
      <c r="F19738" t="e" cm="1">
        <f t="array" ref="F19738">VLOOKUP(ROUND(E19738,15),ROUND(A$1:B$300,15),2,FALSE)</f>
        <v>#N/A</v>
      </c>
    </row>
    <row r="19739" spans="5:6">
      <c r="E19739" s="1">
        <v>199.7</v>
      </c>
      <c r="F19739" t="e" cm="1">
        <f t="array" ref="F19739">VLOOKUP(ROUND(E19739,15),ROUND(A$1:B$300,15),2,FALSE)</f>
        <v>#N/A</v>
      </c>
    </row>
    <row r="19740" spans="5:6">
      <c r="E19740" s="1">
        <v>199.71</v>
      </c>
      <c r="F19740" t="e" cm="1">
        <f t="array" ref="F19740">VLOOKUP(ROUND(E19740,15),ROUND(A$1:B$300,15),2,FALSE)</f>
        <v>#N/A</v>
      </c>
    </row>
    <row r="19741" spans="5:6">
      <c r="E19741" s="1">
        <v>199.72</v>
      </c>
      <c r="F19741" t="e" cm="1">
        <f t="array" ref="F19741">VLOOKUP(ROUND(E19741,15),ROUND(A$1:B$300,15),2,FALSE)</f>
        <v>#N/A</v>
      </c>
    </row>
    <row r="19742" spans="5:6">
      <c r="E19742" s="1">
        <v>199.73</v>
      </c>
      <c r="F19742" t="e" cm="1">
        <f t="array" ref="F19742">VLOOKUP(ROUND(E19742,15),ROUND(A$1:B$300,15),2,FALSE)</f>
        <v>#N/A</v>
      </c>
    </row>
    <row r="19743" spans="5:6">
      <c r="E19743" s="1">
        <v>199.74</v>
      </c>
      <c r="F19743" t="e" cm="1">
        <f t="array" ref="F19743">VLOOKUP(ROUND(E19743,15),ROUND(A$1:B$300,15),2,FALSE)</f>
        <v>#N/A</v>
      </c>
    </row>
    <row r="19744" spans="5:6">
      <c r="E19744" s="1">
        <v>199.75</v>
      </c>
      <c r="F19744" t="e" cm="1">
        <f t="array" ref="F19744">VLOOKUP(ROUND(E19744,15),ROUND(A$1:B$300,15),2,FALSE)</f>
        <v>#N/A</v>
      </c>
    </row>
    <row r="19745" spans="5:6">
      <c r="E19745" s="1">
        <v>199.76</v>
      </c>
      <c r="F19745" t="e" cm="1">
        <f t="array" ref="F19745">VLOOKUP(ROUND(E19745,15),ROUND(A$1:B$300,15),2,FALSE)</f>
        <v>#N/A</v>
      </c>
    </row>
    <row r="19746" spans="5:6">
      <c r="E19746" s="1">
        <v>199.77</v>
      </c>
      <c r="F19746" t="e" cm="1">
        <f t="array" ref="F19746">VLOOKUP(ROUND(E19746,15),ROUND(A$1:B$300,15),2,FALSE)</f>
        <v>#N/A</v>
      </c>
    </row>
    <row r="19747" spans="5:6">
      <c r="E19747" s="1">
        <v>199.78</v>
      </c>
      <c r="F19747" t="e" cm="1">
        <f t="array" ref="F19747">VLOOKUP(ROUND(E19747,15),ROUND(A$1:B$300,15),2,FALSE)</f>
        <v>#N/A</v>
      </c>
    </row>
    <row r="19748" spans="5:6">
      <c r="E19748" s="1">
        <v>199.79</v>
      </c>
      <c r="F19748" t="e" cm="1">
        <f t="array" ref="F19748">VLOOKUP(ROUND(E19748,15),ROUND(A$1:B$300,15),2,FALSE)</f>
        <v>#N/A</v>
      </c>
    </row>
    <row r="19749" spans="5:6">
      <c r="E19749" s="1">
        <v>199.79999999999998</v>
      </c>
      <c r="F19749" t="e" cm="1">
        <f t="array" ref="F19749">VLOOKUP(ROUND(E19749,15),ROUND(A$1:B$300,15),2,FALSE)</f>
        <v>#N/A</v>
      </c>
    </row>
    <row r="19750" spans="5:6">
      <c r="E19750" s="1">
        <v>199.81</v>
      </c>
      <c r="F19750" t="e" cm="1">
        <f t="array" ref="F19750">VLOOKUP(ROUND(E19750,15),ROUND(A$1:B$300,15),2,FALSE)</f>
        <v>#N/A</v>
      </c>
    </row>
    <row r="19751" spans="5:6">
      <c r="E19751" s="1">
        <v>199.82</v>
      </c>
      <c r="F19751" t="e" cm="1">
        <f t="array" ref="F19751">VLOOKUP(ROUND(E19751,15),ROUND(A$1:B$300,15),2,FALSE)</f>
        <v>#N/A</v>
      </c>
    </row>
    <row r="19752" spans="5:6">
      <c r="E19752" s="1">
        <v>199.82999999999998</v>
      </c>
      <c r="F19752" t="e" cm="1">
        <f t="array" ref="F19752">VLOOKUP(ROUND(E19752,15),ROUND(A$1:B$300,15),2,FALSE)</f>
        <v>#N/A</v>
      </c>
    </row>
    <row r="19753" spans="5:6">
      <c r="E19753" s="1">
        <v>199.84</v>
      </c>
      <c r="F19753" t="e" cm="1">
        <f t="array" ref="F19753">VLOOKUP(ROUND(E19753,15),ROUND(A$1:B$300,15),2,FALSE)</f>
        <v>#N/A</v>
      </c>
    </row>
    <row r="19754" spans="5:6">
      <c r="E19754" s="1">
        <v>199.85</v>
      </c>
      <c r="F19754" t="e" cm="1">
        <f t="array" ref="F19754">VLOOKUP(ROUND(E19754,15),ROUND(A$1:B$300,15),2,FALSE)</f>
        <v>#N/A</v>
      </c>
    </row>
    <row r="19755" spans="5:6">
      <c r="E19755" s="1">
        <v>199.85999999999999</v>
      </c>
      <c r="F19755" t="e" cm="1">
        <f t="array" ref="F19755">VLOOKUP(ROUND(E19755,15),ROUND(A$1:B$300,15),2,FALSE)</f>
        <v>#N/A</v>
      </c>
    </row>
    <row r="19756" spans="5:6">
      <c r="E19756" s="1">
        <v>199.87</v>
      </c>
      <c r="F19756" t="e" cm="1">
        <f t="array" ref="F19756">VLOOKUP(ROUND(E19756,15),ROUND(A$1:B$300,15),2,FALSE)</f>
        <v>#N/A</v>
      </c>
    </row>
    <row r="19757" spans="5:6">
      <c r="E19757" s="1">
        <v>199.88</v>
      </c>
      <c r="F19757" t="e" cm="1">
        <f t="array" ref="F19757">VLOOKUP(ROUND(E19757,15),ROUND(A$1:B$300,15),2,FALSE)</f>
        <v>#N/A</v>
      </c>
    </row>
    <row r="19758" spans="5:6">
      <c r="E19758" s="1">
        <v>199.89</v>
      </c>
      <c r="F19758" t="e" cm="1">
        <f t="array" ref="F19758">VLOOKUP(ROUND(E19758,15),ROUND(A$1:B$300,15),2,FALSE)</f>
        <v>#N/A</v>
      </c>
    </row>
    <row r="19759" spans="5:6">
      <c r="E19759" s="1">
        <v>199.9</v>
      </c>
      <c r="F19759" t="e" cm="1">
        <f t="array" ref="F19759">VLOOKUP(ROUND(E19759,15),ROUND(A$1:B$300,15),2,FALSE)</f>
        <v>#N/A</v>
      </c>
    </row>
    <row r="19760" spans="5:6">
      <c r="E19760" s="1">
        <v>199.91</v>
      </c>
      <c r="F19760" t="e" cm="1">
        <f t="array" ref="F19760">VLOOKUP(ROUND(E19760,15),ROUND(A$1:B$300,15),2,FALSE)</f>
        <v>#N/A</v>
      </c>
    </row>
    <row r="19761" spans="5:6">
      <c r="E19761" s="1">
        <v>199.92</v>
      </c>
      <c r="F19761" t="e" cm="1">
        <f t="array" ref="F19761">VLOOKUP(ROUND(E19761,15),ROUND(A$1:B$300,15),2,FALSE)</f>
        <v>#N/A</v>
      </c>
    </row>
    <row r="19762" spans="5:6">
      <c r="E19762" s="1">
        <v>199.93</v>
      </c>
      <c r="F19762" t="e" cm="1">
        <f t="array" ref="F19762">VLOOKUP(ROUND(E19762,15),ROUND(A$1:B$300,15),2,FALSE)</f>
        <v>#N/A</v>
      </c>
    </row>
    <row r="19763" spans="5:6">
      <c r="E19763" s="1">
        <v>199.94</v>
      </c>
      <c r="F19763" t="e" cm="1">
        <f t="array" ref="F19763">VLOOKUP(ROUND(E19763,15),ROUND(A$1:B$300,15),2,FALSE)</f>
        <v>#N/A</v>
      </c>
    </row>
    <row r="19764" spans="5:6">
      <c r="E19764" s="1">
        <v>199.95</v>
      </c>
      <c r="F19764" t="e" cm="1">
        <f t="array" ref="F19764">VLOOKUP(ROUND(E19764,15),ROUND(A$1:B$300,15),2,FALSE)</f>
        <v>#N/A</v>
      </c>
    </row>
    <row r="19765" spans="5:6">
      <c r="E19765" s="1">
        <v>199.96</v>
      </c>
      <c r="F19765" t="e" cm="1">
        <f t="array" ref="F19765">VLOOKUP(ROUND(E19765,15),ROUND(A$1:B$300,15),2,FALSE)</f>
        <v>#N/A</v>
      </c>
    </row>
    <row r="19766" spans="5:6">
      <c r="E19766" s="1">
        <v>199.97</v>
      </c>
      <c r="F19766" t="e" cm="1">
        <f t="array" ref="F19766">VLOOKUP(ROUND(E19766,15),ROUND(A$1:B$300,15),2,FALSE)</f>
        <v>#N/A</v>
      </c>
    </row>
    <row r="19767" spans="5:6">
      <c r="E19767" s="1">
        <v>199.98</v>
      </c>
      <c r="F19767" t="e" cm="1">
        <f t="array" ref="F19767">VLOOKUP(ROUND(E19767,15),ROUND(A$1:B$300,15),2,FALSE)</f>
        <v>#N/A</v>
      </c>
    </row>
    <row r="19768" spans="5:6">
      <c r="E19768" s="1">
        <v>199.99</v>
      </c>
      <c r="F19768" t="e" cm="1">
        <f t="array" ref="F19768">VLOOKUP(ROUND(E19768,15),ROUND(A$1:B$300,15),2,FALSE)</f>
        <v>#N/A</v>
      </c>
    </row>
    <row r="19769" spans="5:6">
      <c r="E19769" s="1">
        <v>200</v>
      </c>
      <c r="F19769" t="e" cm="1">
        <f t="array" ref="F19769">VLOOKUP(ROUND(E19769,15),ROUND(A$1:B$300,15),2,FALSE)</f>
        <v>#N/A</v>
      </c>
    </row>
    <row r="19770" spans="5:6">
      <c r="E19770" s="1">
        <v>200.01</v>
      </c>
      <c r="F19770" t="e" cm="1">
        <f t="array" ref="F19770">VLOOKUP(ROUND(E19770,15),ROUND(A$1:B$300,15),2,FALSE)</f>
        <v>#N/A</v>
      </c>
    </row>
    <row r="19771" spans="5:6">
      <c r="E19771" s="1">
        <v>200.02</v>
      </c>
      <c r="F19771" t="e" cm="1">
        <f t="array" ref="F19771">VLOOKUP(ROUND(E19771,15),ROUND(A$1:B$300,15),2,FALSE)</f>
        <v>#N/A</v>
      </c>
    </row>
    <row r="19772" spans="5:6">
      <c r="E19772" s="1">
        <v>200.03</v>
      </c>
      <c r="F19772" t="e" cm="1">
        <f t="array" ref="F19772">VLOOKUP(ROUND(E19772,15),ROUND(A$1:B$300,15),2,FALSE)</f>
        <v>#N/A</v>
      </c>
    </row>
    <row r="19773" spans="5:6">
      <c r="E19773" s="1">
        <v>200.04</v>
      </c>
      <c r="F19773" t="e" cm="1">
        <f t="array" ref="F19773">VLOOKUP(ROUND(E19773,15),ROUND(A$1:B$300,15),2,FALSE)</f>
        <v>#N/A</v>
      </c>
    </row>
    <row r="19774" spans="5:6">
      <c r="E19774" s="1">
        <v>200.04999999999998</v>
      </c>
      <c r="F19774" t="e" cm="1">
        <f t="array" ref="F19774">VLOOKUP(ROUND(E19774,15),ROUND(A$1:B$300,15),2,FALSE)</f>
        <v>#N/A</v>
      </c>
    </row>
    <row r="19775" spans="5:6">
      <c r="E19775" s="1">
        <v>200.06</v>
      </c>
      <c r="F19775" t="e" cm="1">
        <f t="array" ref="F19775">VLOOKUP(ROUND(E19775,15),ROUND(A$1:B$300,15),2,FALSE)</f>
        <v>#N/A</v>
      </c>
    </row>
    <row r="19776" spans="5:6">
      <c r="E19776" s="1">
        <v>200.07</v>
      </c>
      <c r="F19776" t="e" cm="1">
        <f t="array" ref="F19776">VLOOKUP(ROUND(E19776,15),ROUND(A$1:B$300,15),2,FALSE)</f>
        <v>#N/A</v>
      </c>
    </row>
    <row r="19777" spans="5:6">
      <c r="E19777" s="1">
        <v>200.07999999999998</v>
      </c>
      <c r="F19777" t="e" cm="1">
        <f t="array" ref="F19777">VLOOKUP(ROUND(E19777,15),ROUND(A$1:B$300,15),2,FALSE)</f>
        <v>#N/A</v>
      </c>
    </row>
    <row r="19778" spans="5:6">
      <c r="E19778" s="1">
        <v>200.09</v>
      </c>
      <c r="F19778" t="e" cm="1">
        <f t="array" ref="F19778">VLOOKUP(ROUND(E19778,15),ROUND(A$1:B$300,15),2,FALSE)</f>
        <v>#N/A</v>
      </c>
    </row>
    <row r="19779" spans="5:6">
      <c r="E19779" s="1">
        <v>200.1</v>
      </c>
      <c r="F19779" t="e" cm="1">
        <f t="array" ref="F19779">VLOOKUP(ROUND(E19779,15),ROUND(A$1:B$300,15),2,FALSE)</f>
        <v>#N/A</v>
      </c>
    </row>
    <row r="19780" spans="5:6">
      <c r="E19780" s="1">
        <v>200.10999999999999</v>
      </c>
      <c r="F19780" t="e" cm="1">
        <f t="array" ref="F19780">VLOOKUP(ROUND(E19780,15),ROUND(A$1:B$300,15),2,FALSE)</f>
        <v>#N/A</v>
      </c>
    </row>
    <row r="19781" spans="5:6">
      <c r="E19781" s="1">
        <v>200.12</v>
      </c>
      <c r="F19781" t="e" cm="1">
        <f t="array" ref="F19781">VLOOKUP(ROUND(E19781,15),ROUND(A$1:B$300,15),2,FALSE)</f>
        <v>#N/A</v>
      </c>
    </row>
    <row r="19782" spans="5:6">
      <c r="E19782" s="1">
        <v>200.13</v>
      </c>
      <c r="F19782" t="e" cm="1">
        <f t="array" ref="F19782">VLOOKUP(ROUND(E19782,15),ROUND(A$1:B$300,15),2,FALSE)</f>
        <v>#N/A</v>
      </c>
    </row>
    <row r="19783" spans="5:6">
      <c r="E19783" s="1">
        <v>200.14</v>
      </c>
      <c r="F19783" t="e" cm="1">
        <f t="array" ref="F19783">VLOOKUP(ROUND(E19783,15),ROUND(A$1:B$300,15),2,FALSE)</f>
        <v>#N/A</v>
      </c>
    </row>
    <row r="19784" spans="5:6">
      <c r="E19784" s="1">
        <v>200.15</v>
      </c>
      <c r="F19784" t="e" cm="1">
        <f t="array" ref="F19784">VLOOKUP(ROUND(E19784,15),ROUND(A$1:B$300,15),2,FALSE)</f>
        <v>#N/A</v>
      </c>
    </row>
    <row r="19785" spans="5:6">
      <c r="E19785" s="1">
        <v>200.16</v>
      </c>
      <c r="F19785" t="e" cm="1">
        <f t="array" ref="F19785">VLOOKUP(ROUND(E19785,15),ROUND(A$1:B$300,15),2,FALSE)</f>
        <v>#N/A</v>
      </c>
    </row>
    <row r="19786" spans="5:6">
      <c r="E19786" s="1">
        <v>200.17</v>
      </c>
      <c r="F19786" t="e" cm="1">
        <f t="array" ref="F19786">VLOOKUP(ROUND(E19786,15),ROUND(A$1:B$300,15),2,FALSE)</f>
        <v>#N/A</v>
      </c>
    </row>
    <row r="19787" spans="5:6">
      <c r="E19787" s="1">
        <v>200.18</v>
      </c>
      <c r="F19787" t="e" cm="1">
        <f t="array" ref="F19787">VLOOKUP(ROUND(E19787,15),ROUND(A$1:B$300,15),2,FALSE)</f>
        <v>#N/A</v>
      </c>
    </row>
    <row r="19788" spans="5:6">
      <c r="E19788" s="1">
        <v>200.19</v>
      </c>
      <c r="F19788" t="e" cm="1">
        <f t="array" ref="F19788">VLOOKUP(ROUND(E19788,15),ROUND(A$1:B$300,15),2,FALSE)</f>
        <v>#N/A</v>
      </c>
    </row>
    <row r="19789" spans="5:6">
      <c r="E19789" s="1">
        <v>200.2</v>
      </c>
      <c r="F19789" t="e" cm="1">
        <f t="array" ref="F19789">VLOOKUP(ROUND(E19789,15),ROUND(A$1:B$300,15),2,FALSE)</f>
        <v>#N/A</v>
      </c>
    </row>
    <row r="19790" spans="5:6">
      <c r="E19790" s="1">
        <v>200.21</v>
      </c>
      <c r="F19790" t="e" cm="1">
        <f t="array" ref="F19790">VLOOKUP(ROUND(E19790,15),ROUND(A$1:B$300,15),2,FALSE)</f>
        <v>#N/A</v>
      </c>
    </row>
    <row r="19791" spans="5:6">
      <c r="E19791" s="1">
        <v>200.22</v>
      </c>
      <c r="F19791" t="e" cm="1">
        <f t="array" ref="F19791">VLOOKUP(ROUND(E19791,15),ROUND(A$1:B$300,15),2,FALSE)</f>
        <v>#N/A</v>
      </c>
    </row>
    <row r="19792" spans="5:6">
      <c r="E19792" s="1">
        <v>200.23</v>
      </c>
      <c r="F19792" t="e" cm="1">
        <f t="array" ref="F19792">VLOOKUP(ROUND(E19792,15),ROUND(A$1:B$300,15),2,FALSE)</f>
        <v>#N/A</v>
      </c>
    </row>
    <row r="19793" spans="5:6">
      <c r="E19793" s="1">
        <v>200.24</v>
      </c>
      <c r="F19793" t="e" cm="1">
        <f t="array" ref="F19793">VLOOKUP(ROUND(E19793,15),ROUND(A$1:B$300,15),2,FALSE)</f>
        <v>#N/A</v>
      </c>
    </row>
    <row r="19794" spans="5:6">
      <c r="E19794" s="1">
        <v>200.25</v>
      </c>
      <c r="F19794" t="e" cm="1">
        <f t="array" ref="F19794">VLOOKUP(ROUND(E19794,15),ROUND(A$1:B$300,15),2,FALSE)</f>
        <v>#N/A</v>
      </c>
    </row>
    <row r="19795" spans="5:6">
      <c r="E19795" s="1">
        <v>200.26</v>
      </c>
      <c r="F19795" t="e" cm="1">
        <f t="array" ref="F19795">VLOOKUP(ROUND(E19795,15),ROUND(A$1:B$300,15),2,FALSE)</f>
        <v>#N/A</v>
      </c>
    </row>
    <row r="19796" spans="5:6">
      <c r="E19796" s="1">
        <v>200.27</v>
      </c>
      <c r="F19796" t="e" cm="1">
        <f t="array" ref="F19796">VLOOKUP(ROUND(E19796,15),ROUND(A$1:B$300,15),2,FALSE)</f>
        <v>#N/A</v>
      </c>
    </row>
    <row r="19797" spans="5:6">
      <c r="E19797" s="1">
        <v>200.28</v>
      </c>
      <c r="F19797" t="e" cm="1">
        <f t="array" ref="F19797">VLOOKUP(ROUND(E19797,15),ROUND(A$1:B$300,15),2,FALSE)</f>
        <v>#N/A</v>
      </c>
    </row>
    <row r="19798" spans="5:6">
      <c r="E19798" s="1">
        <v>200.29</v>
      </c>
      <c r="F19798" t="e" cm="1">
        <f t="array" ref="F19798">VLOOKUP(ROUND(E19798,15),ROUND(A$1:B$300,15),2,FALSE)</f>
        <v>#N/A</v>
      </c>
    </row>
    <row r="19799" spans="5:6">
      <c r="E19799" s="1">
        <v>200.29999999999998</v>
      </c>
      <c r="F19799" t="e" cm="1">
        <f t="array" ref="F19799">VLOOKUP(ROUND(E19799,15),ROUND(A$1:B$300,15),2,FALSE)</f>
        <v>#N/A</v>
      </c>
    </row>
    <row r="19800" spans="5:6">
      <c r="E19800" s="1">
        <v>200.31</v>
      </c>
      <c r="F19800" t="e" cm="1">
        <f t="array" ref="F19800">VLOOKUP(ROUND(E19800,15),ROUND(A$1:B$300,15),2,FALSE)</f>
        <v>#N/A</v>
      </c>
    </row>
    <row r="19801" spans="5:6">
      <c r="E19801" s="1">
        <v>200.32</v>
      </c>
      <c r="F19801" t="e" cm="1">
        <f t="array" ref="F19801">VLOOKUP(ROUND(E19801,15),ROUND(A$1:B$300,15),2,FALSE)</f>
        <v>#N/A</v>
      </c>
    </row>
    <row r="19802" spans="5:6">
      <c r="E19802" s="1">
        <v>200.32999999999998</v>
      </c>
      <c r="F19802" t="e" cm="1">
        <f t="array" ref="F19802">VLOOKUP(ROUND(E19802,15),ROUND(A$1:B$300,15),2,FALSE)</f>
        <v>#N/A</v>
      </c>
    </row>
    <row r="19803" spans="5:6">
      <c r="E19803" s="1">
        <v>200.34</v>
      </c>
      <c r="F19803" t="e" cm="1">
        <f t="array" ref="F19803">VLOOKUP(ROUND(E19803,15),ROUND(A$1:B$300,15),2,FALSE)</f>
        <v>#N/A</v>
      </c>
    </row>
    <row r="19804" spans="5:6">
      <c r="E19804" s="1">
        <v>200.35</v>
      </c>
      <c r="F19804" t="e" cm="1">
        <f t="array" ref="F19804">VLOOKUP(ROUND(E19804,15),ROUND(A$1:B$300,15),2,FALSE)</f>
        <v>#N/A</v>
      </c>
    </row>
    <row r="19805" spans="5:6">
      <c r="E19805" s="1">
        <v>200.35999999999999</v>
      </c>
      <c r="F19805" t="e" cm="1">
        <f t="array" ref="F19805">VLOOKUP(ROUND(E19805,15),ROUND(A$1:B$300,15),2,FALSE)</f>
        <v>#N/A</v>
      </c>
    </row>
    <row r="19806" spans="5:6">
      <c r="E19806" s="1">
        <v>200.37</v>
      </c>
      <c r="F19806" t="e" cm="1">
        <f t="array" ref="F19806">VLOOKUP(ROUND(E19806,15),ROUND(A$1:B$300,15),2,FALSE)</f>
        <v>#N/A</v>
      </c>
    </row>
    <row r="19807" spans="5:6">
      <c r="E19807" s="1">
        <v>200.38</v>
      </c>
      <c r="F19807" t="e" cm="1">
        <f t="array" ref="F19807">VLOOKUP(ROUND(E19807,15),ROUND(A$1:B$300,15),2,FALSE)</f>
        <v>#N/A</v>
      </c>
    </row>
    <row r="19808" spans="5:6">
      <c r="E19808" s="1">
        <v>200.39</v>
      </c>
      <c r="F19808" t="e" cm="1">
        <f t="array" ref="F19808">VLOOKUP(ROUND(E19808,15),ROUND(A$1:B$300,15),2,FALSE)</f>
        <v>#N/A</v>
      </c>
    </row>
    <row r="19809" spans="5:6">
      <c r="E19809" s="1">
        <v>200.4</v>
      </c>
      <c r="F19809" t="e" cm="1">
        <f t="array" ref="F19809">VLOOKUP(ROUND(E19809,15),ROUND(A$1:B$300,15),2,FALSE)</f>
        <v>#N/A</v>
      </c>
    </row>
    <row r="19810" spans="5:6">
      <c r="E19810" s="1">
        <v>200.41</v>
      </c>
      <c r="F19810" t="e" cm="1">
        <f t="array" ref="F19810">VLOOKUP(ROUND(E19810,15),ROUND(A$1:B$300,15),2,FALSE)</f>
        <v>#N/A</v>
      </c>
    </row>
    <row r="19811" spans="5:6">
      <c r="E19811" s="1">
        <v>200.42</v>
      </c>
      <c r="F19811" t="e" cm="1">
        <f t="array" ref="F19811">VLOOKUP(ROUND(E19811,15),ROUND(A$1:B$300,15),2,FALSE)</f>
        <v>#N/A</v>
      </c>
    </row>
    <row r="19812" spans="5:6">
      <c r="E19812" s="1">
        <v>200.43</v>
      </c>
      <c r="F19812" t="e" cm="1">
        <f t="array" ref="F19812">VLOOKUP(ROUND(E19812,15),ROUND(A$1:B$300,15),2,FALSE)</f>
        <v>#N/A</v>
      </c>
    </row>
    <row r="19813" spans="5:6">
      <c r="E19813" s="1">
        <v>200.44</v>
      </c>
      <c r="F19813" t="e" cm="1">
        <f t="array" ref="F19813">VLOOKUP(ROUND(E19813,15),ROUND(A$1:B$300,15),2,FALSE)</f>
        <v>#N/A</v>
      </c>
    </row>
    <row r="19814" spans="5:6">
      <c r="E19814" s="1">
        <v>200.45</v>
      </c>
      <c r="F19814" t="e" cm="1">
        <f t="array" ref="F19814">VLOOKUP(ROUND(E19814,15),ROUND(A$1:B$300,15),2,FALSE)</f>
        <v>#N/A</v>
      </c>
    </row>
    <row r="19815" spans="5:6">
      <c r="E19815" s="1">
        <v>200.46</v>
      </c>
      <c r="F19815" t="e" cm="1">
        <f t="array" ref="F19815">VLOOKUP(ROUND(E19815,15),ROUND(A$1:B$300,15),2,FALSE)</f>
        <v>#N/A</v>
      </c>
    </row>
    <row r="19816" spans="5:6">
      <c r="E19816" s="1">
        <v>200.47</v>
      </c>
      <c r="F19816" t="e" cm="1">
        <f t="array" ref="F19816">VLOOKUP(ROUND(E19816,15),ROUND(A$1:B$300,15),2,FALSE)</f>
        <v>#N/A</v>
      </c>
    </row>
    <row r="19817" spans="5:6">
      <c r="E19817" s="1">
        <v>200.48</v>
      </c>
      <c r="F19817" t="e" cm="1">
        <f t="array" ref="F19817">VLOOKUP(ROUND(E19817,15),ROUND(A$1:B$300,15),2,FALSE)</f>
        <v>#N/A</v>
      </c>
    </row>
    <row r="19818" spans="5:6">
      <c r="E19818" s="1">
        <v>200.49</v>
      </c>
      <c r="F19818" t="e" cm="1">
        <f t="array" ref="F19818">VLOOKUP(ROUND(E19818,15),ROUND(A$1:B$300,15),2,FALSE)</f>
        <v>#N/A</v>
      </c>
    </row>
    <row r="19819" spans="5:6">
      <c r="E19819" s="1">
        <v>200.5</v>
      </c>
      <c r="F19819" t="e" cm="1">
        <f t="array" ref="F19819">VLOOKUP(ROUND(E19819,15),ROUND(A$1:B$300,15),2,FALSE)</f>
        <v>#N/A</v>
      </c>
    </row>
    <row r="19820" spans="5:6">
      <c r="E19820" s="1">
        <v>200.51</v>
      </c>
      <c r="F19820" t="e" cm="1">
        <f t="array" ref="F19820">VLOOKUP(ROUND(E19820,15),ROUND(A$1:B$300,15),2,FALSE)</f>
        <v>#N/A</v>
      </c>
    </row>
    <row r="19821" spans="5:6">
      <c r="E19821" s="1">
        <v>200.52</v>
      </c>
      <c r="F19821" t="e" cm="1">
        <f t="array" ref="F19821">VLOOKUP(ROUND(E19821,15),ROUND(A$1:B$300,15),2,FALSE)</f>
        <v>#N/A</v>
      </c>
    </row>
    <row r="19822" spans="5:6">
      <c r="E19822" s="1">
        <v>200.53</v>
      </c>
      <c r="F19822" t="e" cm="1">
        <f t="array" ref="F19822">VLOOKUP(ROUND(E19822,15),ROUND(A$1:B$300,15),2,FALSE)</f>
        <v>#N/A</v>
      </c>
    </row>
    <row r="19823" spans="5:6">
      <c r="E19823" s="1">
        <v>200.54</v>
      </c>
      <c r="F19823" t="e" cm="1">
        <f t="array" ref="F19823">VLOOKUP(ROUND(E19823,15),ROUND(A$1:B$300,15),2,FALSE)</f>
        <v>#N/A</v>
      </c>
    </row>
    <row r="19824" spans="5:6">
      <c r="E19824" s="1">
        <v>200.54999999999998</v>
      </c>
      <c r="F19824" t="e" cm="1">
        <f t="array" ref="F19824">VLOOKUP(ROUND(E19824,15),ROUND(A$1:B$300,15),2,FALSE)</f>
        <v>#N/A</v>
      </c>
    </row>
    <row r="19825" spans="5:6">
      <c r="E19825" s="1">
        <v>200.56</v>
      </c>
      <c r="F19825" t="e" cm="1">
        <f t="array" ref="F19825">VLOOKUP(ROUND(E19825,15),ROUND(A$1:B$300,15),2,FALSE)</f>
        <v>#N/A</v>
      </c>
    </row>
    <row r="19826" spans="5:6">
      <c r="E19826" s="1">
        <v>200.57</v>
      </c>
      <c r="F19826" t="e" cm="1">
        <f t="array" ref="F19826">VLOOKUP(ROUND(E19826,15),ROUND(A$1:B$300,15),2,FALSE)</f>
        <v>#N/A</v>
      </c>
    </row>
    <row r="19827" spans="5:6">
      <c r="E19827" s="1">
        <v>200.57999999999998</v>
      </c>
      <c r="F19827" t="e" cm="1">
        <f t="array" ref="F19827">VLOOKUP(ROUND(E19827,15),ROUND(A$1:B$300,15),2,FALSE)</f>
        <v>#N/A</v>
      </c>
    </row>
    <row r="19828" spans="5:6">
      <c r="E19828" s="1">
        <v>200.59</v>
      </c>
      <c r="F19828" t="e" cm="1">
        <f t="array" ref="F19828">VLOOKUP(ROUND(E19828,15),ROUND(A$1:B$300,15),2,FALSE)</f>
        <v>#N/A</v>
      </c>
    </row>
    <row r="19829" spans="5:6">
      <c r="E19829" s="1">
        <v>200.6</v>
      </c>
      <c r="F19829" t="e" cm="1">
        <f t="array" ref="F19829">VLOOKUP(ROUND(E19829,15),ROUND(A$1:B$300,15),2,FALSE)</f>
        <v>#N/A</v>
      </c>
    </row>
    <row r="19830" spans="5:6">
      <c r="E19830" s="1">
        <v>200.60999999999999</v>
      </c>
      <c r="F19830" t="e" cm="1">
        <f t="array" ref="F19830">VLOOKUP(ROUND(E19830,15),ROUND(A$1:B$300,15),2,FALSE)</f>
        <v>#N/A</v>
      </c>
    </row>
    <row r="19831" spans="5:6">
      <c r="E19831" s="1">
        <v>200.62</v>
      </c>
      <c r="F19831" t="e" cm="1">
        <f t="array" ref="F19831">VLOOKUP(ROUND(E19831,15),ROUND(A$1:B$300,15),2,FALSE)</f>
        <v>#N/A</v>
      </c>
    </row>
    <row r="19832" spans="5:6">
      <c r="E19832" s="1">
        <v>200.63</v>
      </c>
      <c r="F19832" t="e" cm="1">
        <f t="array" ref="F19832">VLOOKUP(ROUND(E19832,15),ROUND(A$1:B$300,15),2,FALSE)</f>
        <v>#N/A</v>
      </c>
    </row>
    <row r="19833" spans="5:6">
      <c r="E19833" s="1">
        <v>200.64</v>
      </c>
      <c r="F19833" t="e" cm="1">
        <f t="array" ref="F19833">VLOOKUP(ROUND(E19833,15),ROUND(A$1:B$300,15),2,FALSE)</f>
        <v>#N/A</v>
      </c>
    </row>
    <row r="19834" spans="5:6">
      <c r="E19834" s="1">
        <v>200.65</v>
      </c>
      <c r="F19834" t="e" cm="1">
        <f t="array" ref="F19834">VLOOKUP(ROUND(E19834,15),ROUND(A$1:B$300,15),2,FALSE)</f>
        <v>#N/A</v>
      </c>
    </row>
    <row r="19835" spans="5:6">
      <c r="E19835" s="1">
        <v>200.66</v>
      </c>
      <c r="F19835" t="e" cm="1">
        <f t="array" ref="F19835">VLOOKUP(ROUND(E19835,15),ROUND(A$1:B$300,15),2,FALSE)</f>
        <v>#N/A</v>
      </c>
    </row>
    <row r="19836" spans="5:6">
      <c r="E19836" s="1">
        <v>200.67</v>
      </c>
      <c r="F19836" t="e" cm="1">
        <f t="array" ref="F19836">VLOOKUP(ROUND(E19836,15),ROUND(A$1:B$300,15),2,FALSE)</f>
        <v>#N/A</v>
      </c>
    </row>
    <row r="19837" spans="5:6">
      <c r="E19837" s="1">
        <v>200.68</v>
      </c>
      <c r="F19837" t="e" cm="1">
        <f t="array" ref="F19837">VLOOKUP(ROUND(E19837,15),ROUND(A$1:B$300,15),2,FALSE)</f>
        <v>#N/A</v>
      </c>
    </row>
    <row r="19838" spans="5:6">
      <c r="E19838" s="1">
        <v>200.69</v>
      </c>
      <c r="F19838" t="e" cm="1">
        <f t="array" ref="F19838">VLOOKUP(ROUND(E19838,15),ROUND(A$1:B$300,15),2,FALSE)</f>
        <v>#N/A</v>
      </c>
    </row>
    <row r="19839" spans="5:6">
      <c r="E19839" s="1">
        <v>200.7</v>
      </c>
      <c r="F19839" t="e" cm="1">
        <f t="array" ref="F19839">VLOOKUP(ROUND(E19839,15),ROUND(A$1:B$300,15),2,FALSE)</f>
        <v>#N/A</v>
      </c>
    </row>
    <row r="19840" spans="5:6">
      <c r="E19840" s="1">
        <v>200.71</v>
      </c>
      <c r="F19840" t="e" cm="1">
        <f t="array" ref="F19840">VLOOKUP(ROUND(E19840,15),ROUND(A$1:B$300,15),2,FALSE)</f>
        <v>#N/A</v>
      </c>
    </row>
    <row r="19841" spans="5:6">
      <c r="E19841" s="1">
        <v>200.72</v>
      </c>
      <c r="F19841" t="e" cm="1">
        <f t="array" ref="F19841">VLOOKUP(ROUND(E19841,15),ROUND(A$1:B$300,15),2,FALSE)</f>
        <v>#N/A</v>
      </c>
    </row>
    <row r="19842" spans="5:6">
      <c r="E19842" s="1">
        <v>200.73</v>
      </c>
      <c r="F19842" t="e" cm="1">
        <f t="array" ref="F19842">VLOOKUP(ROUND(E19842,15),ROUND(A$1:B$300,15),2,FALSE)</f>
        <v>#N/A</v>
      </c>
    </row>
    <row r="19843" spans="5:6">
      <c r="E19843" s="1">
        <v>200.74</v>
      </c>
      <c r="F19843" t="e" cm="1">
        <f t="array" ref="F19843">VLOOKUP(ROUND(E19843,15),ROUND(A$1:B$300,15),2,FALSE)</f>
        <v>#N/A</v>
      </c>
    </row>
    <row r="19844" spans="5:6">
      <c r="E19844" s="1">
        <v>200.75</v>
      </c>
      <c r="F19844" t="e" cm="1">
        <f t="array" ref="F19844">VLOOKUP(ROUND(E19844,15),ROUND(A$1:B$300,15),2,FALSE)</f>
        <v>#N/A</v>
      </c>
    </row>
    <row r="19845" spans="5:6">
      <c r="E19845" s="1">
        <v>200.76</v>
      </c>
      <c r="F19845" t="e" cm="1">
        <f t="array" ref="F19845">VLOOKUP(ROUND(E19845,15),ROUND(A$1:B$300,15),2,FALSE)</f>
        <v>#N/A</v>
      </c>
    </row>
    <row r="19846" spans="5:6">
      <c r="E19846" s="1">
        <v>200.77</v>
      </c>
      <c r="F19846" t="e" cm="1">
        <f t="array" ref="F19846">VLOOKUP(ROUND(E19846,15),ROUND(A$1:B$300,15),2,FALSE)</f>
        <v>#N/A</v>
      </c>
    </row>
    <row r="19847" spans="5:6">
      <c r="E19847" s="1">
        <v>200.78</v>
      </c>
      <c r="F19847" t="e" cm="1">
        <f t="array" ref="F19847">VLOOKUP(ROUND(E19847,15),ROUND(A$1:B$300,15),2,FALSE)</f>
        <v>#N/A</v>
      </c>
    </row>
    <row r="19848" spans="5:6">
      <c r="E19848" s="1">
        <v>200.79</v>
      </c>
      <c r="F19848" t="e" cm="1">
        <f t="array" ref="F19848">VLOOKUP(ROUND(E19848,15),ROUND(A$1:B$300,15),2,FALSE)</f>
        <v>#N/A</v>
      </c>
    </row>
    <row r="19849" spans="5:6">
      <c r="E19849" s="1">
        <v>200.79999999999998</v>
      </c>
      <c r="F19849" t="e" cm="1">
        <f t="array" ref="F19849">VLOOKUP(ROUND(E19849,15),ROUND(A$1:B$300,15),2,FALSE)</f>
        <v>#N/A</v>
      </c>
    </row>
    <row r="19850" spans="5:6">
      <c r="E19850" s="1">
        <v>200.81</v>
      </c>
      <c r="F19850" t="e" cm="1">
        <f t="array" ref="F19850">VLOOKUP(ROUND(E19850,15),ROUND(A$1:B$300,15),2,FALSE)</f>
        <v>#N/A</v>
      </c>
    </row>
    <row r="19851" spans="5:6">
      <c r="E19851" s="1">
        <v>200.82</v>
      </c>
      <c r="F19851" t="e" cm="1">
        <f t="array" ref="F19851">VLOOKUP(ROUND(E19851,15),ROUND(A$1:B$300,15),2,FALSE)</f>
        <v>#N/A</v>
      </c>
    </row>
    <row r="19852" spans="5:6">
      <c r="E19852" s="1">
        <v>200.82999999999998</v>
      </c>
      <c r="F19852" t="e" cm="1">
        <f t="array" ref="F19852">VLOOKUP(ROUND(E19852,15),ROUND(A$1:B$300,15),2,FALSE)</f>
        <v>#N/A</v>
      </c>
    </row>
    <row r="19853" spans="5:6">
      <c r="E19853" s="1">
        <v>200.84</v>
      </c>
      <c r="F19853" t="e" cm="1">
        <f t="array" ref="F19853">VLOOKUP(ROUND(E19853,15),ROUND(A$1:B$300,15),2,FALSE)</f>
        <v>#N/A</v>
      </c>
    </row>
    <row r="19854" spans="5:6">
      <c r="E19854" s="1">
        <v>200.85</v>
      </c>
      <c r="F19854" t="e" cm="1">
        <f t="array" ref="F19854">VLOOKUP(ROUND(E19854,15),ROUND(A$1:B$300,15),2,FALSE)</f>
        <v>#N/A</v>
      </c>
    </row>
    <row r="19855" spans="5:6">
      <c r="E19855" s="1">
        <v>200.85999999999999</v>
      </c>
      <c r="F19855" t="e" cm="1">
        <f t="array" ref="F19855">VLOOKUP(ROUND(E19855,15),ROUND(A$1:B$300,15),2,FALSE)</f>
        <v>#N/A</v>
      </c>
    </row>
    <row r="19856" spans="5:6">
      <c r="E19856" s="1">
        <v>200.87</v>
      </c>
      <c r="F19856" t="e" cm="1">
        <f t="array" ref="F19856">VLOOKUP(ROUND(E19856,15),ROUND(A$1:B$300,15),2,FALSE)</f>
        <v>#N/A</v>
      </c>
    </row>
    <row r="19857" spans="5:6">
      <c r="E19857" s="1">
        <v>200.88</v>
      </c>
      <c r="F19857" t="e" cm="1">
        <f t="array" ref="F19857">VLOOKUP(ROUND(E19857,15),ROUND(A$1:B$300,15),2,FALSE)</f>
        <v>#N/A</v>
      </c>
    </row>
    <row r="19858" spans="5:6">
      <c r="E19858" s="1">
        <v>200.89</v>
      </c>
      <c r="F19858" t="e" cm="1">
        <f t="array" ref="F19858">VLOOKUP(ROUND(E19858,15),ROUND(A$1:B$300,15),2,FALSE)</f>
        <v>#N/A</v>
      </c>
    </row>
    <row r="19859" spans="5:6">
      <c r="E19859" s="1">
        <v>200.9</v>
      </c>
      <c r="F19859" t="e" cm="1">
        <f t="array" ref="F19859">VLOOKUP(ROUND(E19859,15),ROUND(A$1:B$300,15),2,FALSE)</f>
        <v>#N/A</v>
      </c>
    </row>
    <row r="19860" spans="5:6">
      <c r="E19860" s="1">
        <v>200.91</v>
      </c>
      <c r="F19860" t="e" cm="1">
        <f t="array" ref="F19860">VLOOKUP(ROUND(E19860,15),ROUND(A$1:B$300,15),2,FALSE)</f>
        <v>#N/A</v>
      </c>
    </row>
    <row r="19861" spans="5:6">
      <c r="E19861" s="1">
        <v>200.92</v>
      </c>
      <c r="F19861" t="e" cm="1">
        <f t="array" ref="F19861">VLOOKUP(ROUND(E19861,15),ROUND(A$1:B$300,15),2,FALSE)</f>
        <v>#N/A</v>
      </c>
    </row>
    <row r="19862" spans="5:6">
      <c r="E19862" s="1">
        <v>200.93</v>
      </c>
      <c r="F19862" t="e" cm="1">
        <f t="array" ref="F19862">VLOOKUP(ROUND(E19862,15),ROUND(A$1:B$300,15),2,FALSE)</f>
        <v>#N/A</v>
      </c>
    </row>
    <row r="19863" spans="5:6">
      <c r="E19863" s="1">
        <v>200.94</v>
      </c>
      <c r="F19863" t="e" cm="1">
        <f t="array" ref="F19863">VLOOKUP(ROUND(E19863,15),ROUND(A$1:B$300,15),2,FALSE)</f>
        <v>#N/A</v>
      </c>
    </row>
    <row r="19864" spans="5:6">
      <c r="E19864" s="1">
        <v>200.95</v>
      </c>
      <c r="F19864" t="e" cm="1">
        <f t="array" ref="F19864">VLOOKUP(ROUND(E19864,15),ROUND(A$1:B$300,15),2,FALSE)</f>
        <v>#N/A</v>
      </c>
    </row>
    <row r="19865" spans="5:6">
      <c r="E19865" s="1">
        <v>200.96</v>
      </c>
      <c r="F19865" t="e" cm="1">
        <f t="array" ref="F19865">VLOOKUP(ROUND(E19865,15),ROUND(A$1:B$300,15),2,FALSE)</f>
        <v>#N/A</v>
      </c>
    </row>
    <row r="19866" spans="5:6">
      <c r="E19866" s="1">
        <v>200.97</v>
      </c>
      <c r="F19866" t="e" cm="1">
        <f t="array" ref="F19866">VLOOKUP(ROUND(E19866,15),ROUND(A$1:B$300,15),2,FALSE)</f>
        <v>#N/A</v>
      </c>
    </row>
    <row r="19867" spans="5:6">
      <c r="E19867" s="1">
        <v>200.98</v>
      </c>
      <c r="F19867" t="e" cm="1">
        <f t="array" ref="F19867">VLOOKUP(ROUND(E19867,15),ROUND(A$1:B$300,15),2,FALSE)</f>
        <v>#N/A</v>
      </c>
    </row>
    <row r="19868" spans="5:6">
      <c r="E19868" s="1">
        <v>200.99</v>
      </c>
      <c r="F19868" t="e" cm="1">
        <f t="array" ref="F19868">VLOOKUP(ROUND(E19868,15),ROUND(A$1:B$300,15),2,FALSE)</f>
        <v>#N/A</v>
      </c>
    </row>
    <row r="19869" spans="5:6">
      <c r="E19869" s="1">
        <v>201</v>
      </c>
      <c r="F19869" t="e" cm="1">
        <f t="array" ref="F19869">VLOOKUP(ROUND(E19869,15),ROUND(A$1:B$300,15),2,FALSE)</f>
        <v>#N/A</v>
      </c>
    </row>
    <row r="19870" spans="5:6">
      <c r="E19870" s="1">
        <v>201.01</v>
      </c>
      <c r="F19870" t="e" cm="1">
        <f t="array" ref="F19870">VLOOKUP(ROUND(E19870,15),ROUND(A$1:B$300,15),2,FALSE)</f>
        <v>#N/A</v>
      </c>
    </row>
    <row r="19871" spans="5:6">
      <c r="E19871" s="1">
        <v>201.02</v>
      </c>
      <c r="F19871" t="e" cm="1">
        <f t="array" ref="F19871">VLOOKUP(ROUND(E19871,15),ROUND(A$1:B$300,15),2,FALSE)</f>
        <v>#N/A</v>
      </c>
    </row>
    <row r="19872" spans="5:6">
      <c r="E19872" s="1">
        <v>201.03</v>
      </c>
      <c r="F19872" t="e" cm="1">
        <f t="array" ref="F19872">VLOOKUP(ROUND(E19872,15),ROUND(A$1:B$300,15),2,FALSE)</f>
        <v>#N/A</v>
      </c>
    </row>
    <row r="19873" spans="5:6">
      <c r="E19873" s="1">
        <v>201.04</v>
      </c>
      <c r="F19873" t="e" cm="1">
        <f t="array" ref="F19873">VLOOKUP(ROUND(E19873,15),ROUND(A$1:B$300,15),2,FALSE)</f>
        <v>#N/A</v>
      </c>
    </row>
    <row r="19874" spans="5:6">
      <c r="E19874" s="1">
        <v>201.04999999999998</v>
      </c>
      <c r="F19874" t="e" cm="1">
        <f t="array" ref="F19874">VLOOKUP(ROUND(E19874,15),ROUND(A$1:B$300,15),2,FALSE)</f>
        <v>#N/A</v>
      </c>
    </row>
    <row r="19875" spans="5:6">
      <c r="E19875" s="1">
        <v>201.06</v>
      </c>
      <c r="F19875" t="e" cm="1">
        <f t="array" ref="F19875">VLOOKUP(ROUND(E19875,15),ROUND(A$1:B$300,15),2,FALSE)</f>
        <v>#N/A</v>
      </c>
    </row>
    <row r="19876" spans="5:6">
      <c r="E19876" s="1">
        <v>201.07</v>
      </c>
      <c r="F19876" t="e" cm="1">
        <f t="array" ref="F19876">VLOOKUP(ROUND(E19876,15),ROUND(A$1:B$300,15),2,FALSE)</f>
        <v>#N/A</v>
      </c>
    </row>
    <row r="19877" spans="5:6">
      <c r="E19877" s="1">
        <v>201.07999999999998</v>
      </c>
      <c r="F19877" t="e" cm="1">
        <f t="array" ref="F19877">VLOOKUP(ROUND(E19877,15),ROUND(A$1:B$300,15),2,FALSE)</f>
        <v>#N/A</v>
      </c>
    </row>
    <row r="19878" spans="5:6">
      <c r="E19878" s="1">
        <v>201.09</v>
      </c>
      <c r="F19878" t="e" cm="1">
        <f t="array" ref="F19878">VLOOKUP(ROUND(E19878,15),ROUND(A$1:B$300,15),2,FALSE)</f>
        <v>#N/A</v>
      </c>
    </row>
    <row r="19879" spans="5:6">
      <c r="E19879" s="1">
        <v>201.1</v>
      </c>
      <c r="F19879" t="e" cm="1">
        <f t="array" ref="F19879">VLOOKUP(ROUND(E19879,15),ROUND(A$1:B$300,15),2,FALSE)</f>
        <v>#N/A</v>
      </c>
    </row>
    <row r="19880" spans="5:6">
      <c r="E19880" s="1">
        <v>201.10999999999999</v>
      </c>
      <c r="F19880" t="e" cm="1">
        <f t="array" ref="F19880">VLOOKUP(ROUND(E19880,15),ROUND(A$1:B$300,15),2,FALSE)</f>
        <v>#N/A</v>
      </c>
    </row>
    <row r="19881" spans="5:6">
      <c r="E19881" s="1">
        <v>201.12</v>
      </c>
      <c r="F19881" t="e" cm="1">
        <f t="array" ref="F19881">VLOOKUP(ROUND(E19881,15),ROUND(A$1:B$300,15),2,FALSE)</f>
        <v>#N/A</v>
      </c>
    </row>
    <row r="19882" spans="5:6">
      <c r="E19882" s="1">
        <v>201.13</v>
      </c>
      <c r="F19882" t="e" cm="1">
        <f t="array" ref="F19882">VLOOKUP(ROUND(E19882,15),ROUND(A$1:B$300,15),2,FALSE)</f>
        <v>#N/A</v>
      </c>
    </row>
    <row r="19883" spans="5:6">
      <c r="E19883" s="1">
        <v>201.14</v>
      </c>
      <c r="F19883" t="e" cm="1">
        <f t="array" ref="F19883">VLOOKUP(ROUND(E19883,15),ROUND(A$1:B$300,15),2,FALSE)</f>
        <v>#N/A</v>
      </c>
    </row>
    <row r="19884" spans="5:6">
      <c r="E19884" s="1">
        <v>201.15</v>
      </c>
      <c r="F19884" t="e" cm="1">
        <f t="array" ref="F19884">VLOOKUP(ROUND(E19884,15),ROUND(A$1:B$300,15),2,FALSE)</f>
        <v>#N/A</v>
      </c>
    </row>
    <row r="19885" spans="5:6">
      <c r="E19885" s="1">
        <v>201.16</v>
      </c>
      <c r="F19885" t="e" cm="1">
        <f t="array" ref="F19885">VLOOKUP(ROUND(E19885,15),ROUND(A$1:B$300,15),2,FALSE)</f>
        <v>#N/A</v>
      </c>
    </row>
    <row r="19886" spans="5:6">
      <c r="E19886" s="1">
        <v>201.17</v>
      </c>
      <c r="F19886" t="e" cm="1">
        <f t="array" ref="F19886">VLOOKUP(ROUND(E19886,15),ROUND(A$1:B$300,15),2,FALSE)</f>
        <v>#N/A</v>
      </c>
    </row>
    <row r="19887" spans="5:6">
      <c r="E19887" s="1">
        <v>201.18</v>
      </c>
      <c r="F19887" t="e" cm="1">
        <f t="array" ref="F19887">VLOOKUP(ROUND(E19887,15),ROUND(A$1:B$300,15),2,FALSE)</f>
        <v>#N/A</v>
      </c>
    </row>
    <row r="19888" spans="5:6">
      <c r="E19888" s="1">
        <v>201.19</v>
      </c>
      <c r="F19888" t="e" cm="1">
        <f t="array" ref="F19888">VLOOKUP(ROUND(E19888,15),ROUND(A$1:B$300,15),2,FALSE)</f>
        <v>#N/A</v>
      </c>
    </row>
    <row r="19889" spans="5:6">
      <c r="E19889" s="1">
        <v>201.2</v>
      </c>
      <c r="F19889" t="e" cm="1">
        <f t="array" ref="F19889">VLOOKUP(ROUND(E19889,15),ROUND(A$1:B$300,15),2,FALSE)</f>
        <v>#N/A</v>
      </c>
    </row>
    <row r="19890" spans="5:6">
      <c r="E19890" s="1">
        <v>201.21</v>
      </c>
      <c r="F19890" t="e" cm="1">
        <f t="array" ref="F19890">VLOOKUP(ROUND(E19890,15),ROUND(A$1:B$300,15),2,FALSE)</f>
        <v>#N/A</v>
      </c>
    </row>
    <row r="19891" spans="5:6">
      <c r="E19891" s="1">
        <v>201.22</v>
      </c>
      <c r="F19891" t="e" cm="1">
        <f t="array" ref="F19891">VLOOKUP(ROUND(E19891,15),ROUND(A$1:B$300,15),2,FALSE)</f>
        <v>#N/A</v>
      </c>
    </row>
    <row r="19892" spans="5:6">
      <c r="E19892" s="1">
        <v>201.23</v>
      </c>
      <c r="F19892" t="e" cm="1">
        <f t="array" ref="F19892">VLOOKUP(ROUND(E19892,15),ROUND(A$1:B$300,15),2,FALSE)</f>
        <v>#N/A</v>
      </c>
    </row>
    <row r="19893" spans="5:6">
      <c r="E19893" s="1">
        <v>201.24</v>
      </c>
      <c r="F19893" t="e" cm="1">
        <f t="array" ref="F19893">VLOOKUP(ROUND(E19893,15),ROUND(A$1:B$300,15),2,FALSE)</f>
        <v>#N/A</v>
      </c>
    </row>
    <row r="19894" spans="5:6">
      <c r="E19894" s="1">
        <v>201.25</v>
      </c>
      <c r="F19894" t="e" cm="1">
        <f t="array" ref="F19894">VLOOKUP(ROUND(E19894,15),ROUND(A$1:B$300,15),2,FALSE)</f>
        <v>#N/A</v>
      </c>
    </row>
    <row r="19895" spans="5:6">
      <c r="E19895" s="1">
        <v>201.26</v>
      </c>
      <c r="F19895" t="e" cm="1">
        <f t="array" ref="F19895">VLOOKUP(ROUND(E19895,15),ROUND(A$1:B$300,15),2,FALSE)</f>
        <v>#N/A</v>
      </c>
    </row>
    <row r="19896" spans="5:6">
      <c r="E19896" s="1">
        <v>201.27</v>
      </c>
      <c r="F19896" t="e" cm="1">
        <f t="array" ref="F19896">VLOOKUP(ROUND(E19896,15),ROUND(A$1:B$300,15),2,FALSE)</f>
        <v>#N/A</v>
      </c>
    </row>
    <row r="19897" spans="5:6">
      <c r="E19897" s="1">
        <v>201.28</v>
      </c>
      <c r="F19897" t="e" cm="1">
        <f t="array" ref="F19897">VLOOKUP(ROUND(E19897,15),ROUND(A$1:B$300,15),2,FALSE)</f>
        <v>#N/A</v>
      </c>
    </row>
    <row r="19898" spans="5:6">
      <c r="E19898" s="1">
        <v>201.29</v>
      </c>
      <c r="F19898" t="e" cm="1">
        <f t="array" ref="F19898">VLOOKUP(ROUND(E19898,15),ROUND(A$1:B$300,15),2,FALSE)</f>
        <v>#N/A</v>
      </c>
    </row>
    <row r="19899" spans="5:6">
      <c r="E19899" s="1">
        <v>201.29999999999998</v>
      </c>
      <c r="F19899" t="e" cm="1">
        <f t="array" ref="F19899">VLOOKUP(ROUND(E19899,15),ROUND(A$1:B$300,15),2,FALSE)</f>
        <v>#N/A</v>
      </c>
    </row>
    <row r="19900" spans="5:6">
      <c r="E19900" s="1">
        <v>201.31</v>
      </c>
      <c r="F19900" t="e" cm="1">
        <f t="array" ref="F19900">VLOOKUP(ROUND(E19900,15),ROUND(A$1:B$300,15),2,FALSE)</f>
        <v>#N/A</v>
      </c>
    </row>
    <row r="19901" spans="5:6">
      <c r="E19901" s="1">
        <v>201.32</v>
      </c>
      <c r="F19901" t="e" cm="1">
        <f t="array" ref="F19901">VLOOKUP(ROUND(E19901,15),ROUND(A$1:B$300,15),2,FALSE)</f>
        <v>#N/A</v>
      </c>
    </row>
    <row r="19902" spans="5:6">
      <c r="E19902" s="1">
        <v>201.32999999999998</v>
      </c>
      <c r="F19902" t="e" cm="1">
        <f t="array" ref="F19902">VLOOKUP(ROUND(E19902,15),ROUND(A$1:B$300,15),2,FALSE)</f>
        <v>#N/A</v>
      </c>
    </row>
    <row r="19903" spans="5:6">
      <c r="E19903" s="1">
        <v>201.34</v>
      </c>
      <c r="F19903" t="e" cm="1">
        <f t="array" ref="F19903">VLOOKUP(ROUND(E19903,15),ROUND(A$1:B$300,15),2,FALSE)</f>
        <v>#N/A</v>
      </c>
    </row>
    <row r="19904" spans="5:6">
      <c r="E19904" s="1">
        <v>201.35</v>
      </c>
      <c r="F19904" t="e" cm="1">
        <f t="array" ref="F19904">VLOOKUP(ROUND(E19904,15),ROUND(A$1:B$300,15),2,FALSE)</f>
        <v>#N/A</v>
      </c>
    </row>
    <row r="19905" spans="5:6">
      <c r="E19905" s="1">
        <v>201.35999999999999</v>
      </c>
      <c r="F19905" t="e" cm="1">
        <f t="array" ref="F19905">VLOOKUP(ROUND(E19905,15),ROUND(A$1:B$300,15),2,FALSE)</f>
        <v>#N/A</v>
      </c>
    </row>
    <row r="19906" spans="5:6">
      <c r="E19906" s="1">
        <v>201.37</v>
      </c>
      <c r="F19906" t="e" cm="1">
        <f t="array" ref="F19906">VLOOKUP(ROUND(E19906,15),ROUND(A$1:B$300,15),2,FALSE)</f>
        <v>#N/A</v>
      </c>
    </row>
    <row r="19907" spans="5:6">
      <c r="E19907" s="1">
        <v>201.38</v>
      </c>
      <c r="F19907" t="e" cm="1">
        <f t="array" ref="F19907">VLOOKUP(ROUND(E19907,15),ROUND(A$1:B$300,15),2,FALSE)</f>
        <v>#N/A</v>
      </c>
    </row>
    <row r="19908" spans="5:6">
      <c r="E19908" s="1">
        <v>201.39</v>
      </c>
      <c r="F19908" t="e" cm="1">
        <f t="array" ref="F19908">VLOOKUP(ROUND(E19908,15),ROUND(A$1:B$300,15),2,FALSE)</f>
        <v>#N/A</v>
      </c>
    </row>
    <row r="19909" spans="5:6">
      <c r="E19909" s="1">
        <v>201.4</v>
      </c>
      <c r="F19909" t="e" cm="1">
        <f t="array" ref="F19909">VLOOKUP(ROUND(E19909,15),ROUND(A$1:B$300,15),2,FALSE)</f>
        <v>#N/A</v>
      </c>
    </row>
    <row r="19910" spans="5:6">
      <c r="E19910" s="1">
        <v>201.41</v>
      </c>
      <c r="F19910" t="e" cm="1">
        <f t="array" ref="F19910">VLOOKUP(ROUND(E19910,15),ROUND(A$1:B$300,15),2,FALSE)</f>
        <v>#N/A</v>
      </c>
    </row>
    <row r="19911" spans="5:6">
      <c r="E19911" s="1">
        <v>201.42</v>
      </c>
      <c r="F19911" t="e" cm="1">
        <f t="array" ref="F19911">VLOOKUP(ROUND(E19911,15),ROUND(A$1:B$300,15),2,FALSE)</f>
        <v>#N/A</v>
      </c>
    </row>
    <row r="19912" spans="5:6">
      <c r="E19912" s="1">
        <v>201.43</v>
      </c>
      <c r="F19912" t="e" cm="1">
        <f t="array" ref="F19912">VLOOKUP(ROUND(E19912,15),ROUND(A$1:B$300,15),2,FALSE)</f>
        <v>#N/A</v>
      </c>
    </row>
    <row r="19913" spans="5:6">
      <c r="E19913" s="1">
        <v>201.44</v>
      </c>
      <c r="F19913" t="e" cm="1">
        <f t="array" ref="F19913">VLOOKUP(ROUND(E19913,15),ROUND(A$1:B$300,15),2,FALSE)</f>
        <v>#N/A</v>
      </c>
    </row>
    <row r="19914" spans="5:6">
      <c r="E19914" s="1">
        <v>201.45</v>
      </c>
      <c r="F19914" t="e" cm="1">
        <f t="array" ref="F19914">VLOOKUP(ROUND(E19914,15),ROUND(A$1:B$300,15),2,FALSE)</f>
        <v>#N/A</v>
      </c>
    </row>
    <row r="19915" spans="5:6">
      <c r="E19915" s="1">
        <v>201.46</v>
      </c>
      <c r="F19915" t="e" cm="1">
        <f t="array" ref="F19915">VLOOKUP(ROUND(E19915,15),ROUND(A$1:B$300,15),2,FALSE)</f>
        <v>#N/A</v>
      </c>
    </row>
    <row r="19916" spans="5:6">
      <c r="E19916" s="1">
        <v>201.47</v>
      </c>
      <c r="F19916" t="e" cm="1">
        <f t="array" ref="F19916">VLOOKUP(ROUND(E19916,15),ROUND(A$1:B$300,15),2,FALSE)</f>
        <v>#N/A</v>
      </c>
    </row>
    <row r="19917" spans="5:6">
      <c r="E19917" s="1">
        <v>201.48</v>
      </c>
      <c r="F19917" t="e" cm="1">
        <f t="array" ref="F19917">VLOOKUP(ROUND(E19917,15),ROUND(A$1:B$300,15),2,FALSE)</f>
        <v>#N/A</v>
      </c>
    </row>
    <row r="19918" spans="5:6">
      <c r="E19918" s="1">
        <v>201.49</v>
      </c>
      <c r="F19918" t="e" cm="1">
        <f t="array" ref="F19918">VLOOKUP(ROUND(E19918,15),ROUND(A$1:B$300,15),2,FALSE)</f>
        <v>#N/A</v>
      </c>
    </row>
    <row r="19919" spans="5:6">
      <c r="E19919" s="1">
        <v>201.5</v>
      </c>
      <c r="F19919" t="e" cm="1">
        <f t="array" ref="F19919">VLOOKUP(ROUND(E19919,15),ROUND(A$1:B$300,15),2,FALSE)</f>
        <v>#N/A</v>
      </c>
    </row>
    <row r="19920" spans="5:6">
      <c r="E19920" s="1">
        <v>201.51</v>
      </c>
      <c r="F19920" t="e" cm="1">
        <f t="array" ref="F19920">VLOOKUP(ROUND(E19920,15),ROUND(A$1:B$300,15),2,FALSE)</f>
        <v>#N/A</v>
      </c>
    </row>
    <row r="19921" spans="5:6">
      <c r="E19921" s="1">
        <v>201.52</v>
      </c>
      <c r="F19921" t="e" cm="1">
        <f t="array" ref="F19921">VLOOKUP(ROUND(E19921,15),ROUND(A$1:B$300,15),2,FALSE)</f>
        <v>#N/A</v>
      </c>
    </row>
    <row r="19922" spans="5:6">
      <c r="E19922" s="1">
        <v>201.53</v>
      </c>
      <c r="F19922" t="e" cm="1">
        <f t="array" ref="F19922">VLOOKUP(ROUND(E19922,15),ROUND(A$1:B$300,15),2,FALSE)</f>
        <v>#N/A</v>
      </c>
    </row>
    <row r="19923" spans="5:6">
      <c r="E19923" s="1">
        <v>201.54</v>
      </c>
      <c r="F19923" t="e" cm="1">
        <f t="array" ref="F19923">VLOOKUP(ROUND(E19923,15),ROUND(A$1:B$300,15),2,FALSE)</f>
        <v>#N/A</v>
      </c>
    </row>
    <row r="19924" spans="5:6">
      <c r="E19924" s="1">
        <v>201.54999999999998</v>
      </c>
      <c r="F19924" t="e" cm="1">
        <f t="array" ref="F19924">VLOOKUP(ROUND(E19924,15),ROUND(A$1:B$300,15),2,FALSE)</f>
        <v>#N/A</v>
      </c>
    </row>
    <row r="19925" spans="5:6">
      <c r="E19925" s="1">
        <v>201.56</v>
      </c>
      <c r="F19925" t="e" cm="1">
        <f t="array" ref="F19925">VLOOKUP(ROUND(E19925,15),ROUND(A$1:B$300,15),2,FALSE)</f>
        <v>#N/A</v>
      </c>
    </row>
    <row r="19926" spans="5:6">
      <c r="E19926" s="1">
        <v>201.57</v>
      </c>
      <c r="F19926" t="e" cm="1">
        <f t="array" ref="F19926">VLOOKUP(ROUND(E19926,15),ROUND(A$1:B$300,15),2,FALSE)</f>
        <v>#N/A</v>
      </c>
    </row>
    <row r="19927" spans="5:6">
      <c r="E19927" s="1">
        <v>201.57999999999998</v>
      </c>
      <c r="F19927" t="e" cm="1">
        <f t="array" ref="F19927">VLOOKUP(ROUND(E19927,15),ROUND(A$1:B$300,15),2,FALSE)</f>
        <v>#N/A</v>
      </c>
    </row>
    <row r="19928" spans="5:6">
      <c r="E19928" s="1">
        <v>201.59</v>
      </c>
      <c r="F19928" t="e" cm="1">
        <f t="array" ref="F19928">VLOOKUP(ROUND(E19928,15),ROUND(A$1:B$300,15),2,FALSE)</f>
        <v>#N/A</v>
      </c>
    </row>
    <row r="19929" spans="5:6">
      <c r="E19929" s="1">
        <v>201.6</v>
      </c>
      <c r="F19929" t="e" cm="1">
        <f t="array" ref="F19929">VLOOKUP(ROUND(E19929,15),ROUND(A$1:B$300,15),2,FALSE)</f>
        <v>#N/A</v>
      </c>
    </row>
    <row r="19930" spans="5:6">
      <c r="E19930" s="1">
        <v>201.60999999999999</v>
      </c>
      <c r="F19930" t="e" cm="1">
        <f t="array" ref="F19930">VLOOKUP(ROUND(E19930,15),ROUND(A$1:B$300,15),2,FALSE)</f>
        <v>#N/A</v>
      </c>
    </row>
    <row r="19931" spans="5:6">
      <c r="E19931" s="1">
        <v>201.62</v>
      </c>
      <c r="F19931" t="e" cm="1">
        <f t="array" ref="F19931">VLOOKUP(ROUND(E19931,15),ROUND(A$1:B$300,15),2,FALSE)</f>
        <v>#N/A</v>
      </c>
    </row>
    <row r="19932" spans="5:6">
      <c r="E19932" s="1">
        <v>201.63</v>
      </c>
      <c r="F19932" t="e" cm="1">
        <f t="array" ref="F19932">VLOOKUP(ROUND(E19932,15),ROUND(A$1:B$300,15),2,FALSE)</f>
        <v>#N/A</v>
      </c>
    </row>
    <row r="19933" spans="5:6">
      <c r="E19933" s="1">
        <v>201.64</v>
      </c>
      <c r="F19933" t="e" cm="1">
        <f t="array" ref="F19933">VLOOKUP(ROUND(E19933,15),ROUND(A$1:B$300,15),2,FALSE)</f>
        <v>#N/A</v>
      </c>
    </row>
    <row r="19934" spans="5:6">
      <c r="E19934" s="1">
        <v>201.65</v>
      </c>
      <c r="F19934" t="e" cm="1">
        <f t="array" ref="F19934">VLOOKUP(ROUND(E19934,15),ROUND(A$1:B$300,15),2,FALSE)</f>
        <v>#N/A</v>
      </c>
    </row>
    <row r="19935" spans="5:6">
      <c r="E19935" s="1">
        <v>201.66</v>
      </c>
      <c r="F19935" t="e" cm="1">
        <f t="array" ref="F19935">VLOOKUP(ROUND(E19935,15),ROUND(A$1:B$300,15),2,FALSE)</f>
        <v>#N/A</v>
      </c>
    </row>
    <row r="19936" spans="5:6">
      <c r="E19936" s="1">
        <v>201.67</v>
      </c>
      <c r="F19936" t="e" cm="1">
        <f t="array" ref="F19936">VLOOKUP(ROUND(E19936,15),ROUND(A$1:B$300,15),2,FALSE)</f>
        <v>#N/A</v>
      </c>
    </row>
    <row r="19937" spans="5:6">
      <c r="E19937" s="1">
        <v>201.68</v>
      </c>
      <c r="F19937" t="e" cm="1">
        <f t="array" ref="F19937">VLOOKUP(ROUND(E19937,15),ROUND(A$1:B$300,15),2,FALSE)</f>
        <v>#N/A</v>
      </c>
    </row>
    <row r="19938" spans="5:6">
      <c r="E19938" s="1">
        <v>201.69</v>
      </c>
      <c r="F19938" t="e" cm="1">
        <f t="array" ref="F19938">VLOOKUP(ROUND(E19938,15),ROUND(A$1:B$300,15),2,FALSE)</f>
        <v>#N/A</v>
      </c>
    </row>
    <row r="19939" spans="5:6">
      <c r="E19939" s="1">
        <v>201.7</v>
      </c>
      <c r="F19939" t="e" cm="1">
        <f t="array" ref="F19939">VLOOKUP(ROUND(E19939,15),ROUND(A$1:B$300,15),2,FALSE)</f>
        <v>#N/A</v>
      </c>
    </row>
    <row r="19940" spans="5:6">
      <c r="E19940" s="1">
        <v>201.71</v>
      </c>
      <c r="F19940" t="e" cm="1">
        <f t="array" ref="F19940">VLOOKUP(ROUND(E19940,15),ROUND(A$1:B$300,15),2,FALSE)</f>
        <v>#N/A</v>
      </c>
    </row>
    <row r="19941" spans="5:6">
      <c r="E19941" s="1">
        <v>201.72</v>
      </c>
      <c r="F19941" t="e" cm="1">
        <f t="array" ref="F19941">VLOOKUP(ROUND(E19941,15),ROUND(A$1:B$300,15),2,FALSE)</f>
        <v>#N/A</v>
      </c>
    </row>
    <row r="19942" spans="5:6">
      <c r="E19942" s="1">
        <v>201.73</v>
      </c>
      <c r="F19942" t="e" cm="1">
        <f t="array" ref="F19942">VLOOKUP(ROUND(E19942,15),ROUND(A$1:B$300,15),2,FALSE)</f>
        <v>#N/A</v>
      </c>
    </row>
    <row r="19943" spans="5:6">
      <c r="E19943" s="1">
        <v>201.74</v>
      </c>
      <c r="F19943" t="e" cm="1">
        <f t="array" ref="F19943">VLOOKUP(ROUND(E19943,15),ROUND(A$1:B$300,15),2,FALSE)</f>
        <v>#N/A</v>
      </c>
    </row>
    <row r="19944" spans="5:6">
      <c r="E19944" s="1">
        <v>201.75</v>
      </c>
      <c r="F19944" t="e" cm="1">
        <f t="array" ref="F19944">VLOOKUP(ROUND(E19944,15),ROUND(A$1:B$300,15),2,FALSE)</f>
        <v>#N/A</v>
      </c>
    </row>
    <row r="19945" spans="5:6">
      <c r="E19945" s="1">
        <v>201.76</v>
      </c>
      <c r="F19945" t="e" cm="1">
        <f t="array" ref="F19945">VLOOKUP(ROUND(E19945,15),ROUND(A$1:B$300,15),2,FALSE)</f>
        <v>#N/A</v>
      </c>
    </row>
    <row r="19946" spans="5:6">
      <c r="E19946" s="1">
        <v>201.77</v>
      </c>
      <c r="F19946" t="e" cm="1">
        <f t="array" ref="F19946">VLOOKUP(ROUND(E19946,15),ROUND(A$1:B$300,15),2,FALSE)</f>
        <v>#N/A</v>
      </c>
    </row>
    <row r="19947" spans="5:6">
      <c r="E19947" s="1">
        <v>201.78</v>
      </c>
      <c r="F19947" t="e" cm="1">
        <f t="array" ref="F19947">VLOOKUP(ROUND(E19947,15),ROUND(A$1:B$300,15),2,FALSE)</f>
        <v>#N/A</v>
      </c>
    </row>
    <row r="19948" spans="5:6">
      <c r="E19948" s="1">
        <v>201.79</v>
      </c>
      <c r="F19948" t="e" cm="1">
        <f t="array" ref="F19948">VLOOKUP(ROUND(E19948,15),ROUND(A$1:B$300,15),2,FALSE)</f>
        <v>#N/A</v>
      </c>
    </row>
    <row r="19949" spans="5:6">
      <c r="E19949" s="1">
        <v>201.79999999999998</v>
      </c>
      <c r="F19949" t="e" cm="1">
        <f t="array" ref="F19949">VLOOKUP(ROUND(E19949,15),ROUND(A$1:B$300,15),2,FALSE)</f>
        <v>#N/A</v>
      </c>
    </row>
    <row r="19950" spans="5:6">
      <c r="E19950" s="1">
        <v>201.81</v>
      </c>
      <c r="F19950" t="e" cm="1">
        <f t="array" ref="F19950">VLOOKUP(ROUND(E19950,15),ROUND(A$1:B$300,15),2,FALSE)</f>
        <v>#N/A</v>
      </c>
    </row>
    <row r="19951" spans="5:6">
      <c r="E19951" s="1">
        <v>201.82</v>
      </c>
      <c r="F19951" t="e" cm="1">
        <f t="array" ref="F19951">VLOOKUP(ROUND(E19951,15),ROUND(A$1:B$300,15),2,FALSE)</f>
        <v>#N/A</v>
      </c>
    </row>
    <row r="19952" spans="5:6">
      <c r="E19952" s="1">
        <v>201.82999999999998</v>
      </c>
      <c r="F19952" t="e" cm="1">
        <f t="array" ref="F19952">VLOOKUP(ROUND(E19952,15),ROUND(A$1:B$300,15),2,FALSE)</f>
        <v>#N/A</v>
      </c>
    </row>
    <row r="19953" spans="5:6">
      <c r="E19953" s="1">
        <v>201.84</v>
      </c>
      <c r="F19953" t="e" cm="1">
        <f t="array" ref="F19953">VLOOKUP(ROUND(E19953,15),ROUND(A$1:B$300,15),2,FALSE)</f>
        <v>#N/A</v>
      </c>
    </row>
    <row r="19954" spans="5:6">
      <c r="E19954" s="1">
        <v>201.85</v>
      </c>
      <c r="F19954" t="e" cm="1">
        <f t="array" ref="F19954">VLOOKUP(ROUND(E19954,15),ROUND(A$1:B$300,15),2,FALSE)</f>
        <v>#N/A</v>
      </c>
    </row>
    <row r="19955" spans="5:6">
      <c r="E19955" s="1">
        <v>201.85999999999999</v>
      </c>
      <c r="F19955" t="e" cm="1">
        <f t="array" ref="F19955">VLOOKUP(ROUND(E19955,15),ROUND(A$1:B$300,15),2,FALSE)</f>
        <v>#N/A</v>
      </c>
    </row>
    <row r="19956" spans="5:6">
      <c r="E19956" s="1">
        <v>201.87</v>
      </c>
      <c r="F19956" t="e" cm="1">
        <f t="array" ref="F19956">VLOOKUP(ROUND(E19956,15),ROUND(A$1:B$300,15),2,FALSE)</f>
        <v>#N/A</v>
      </c>
    </row>
    <row r="19957" spans="5:6">
      <c r="E19957" s="1">
        <v>201.88</v>
      </c>
      <c r="F19957" t="e" cm="1">
        <f t="array" ref="F19957">VLOOKUP(ROUND(E19957,15),ROUND(A$1:B$300,15),2,FALSE)</f>
        <v>#N/A</v>
      </c>
    </row>
    <row r="19958" spans="5:6">
      <c r="E19958" s="1">
        <v>201.89</v>
      </c>
      <c r="F19958" t="e" cm="1">
        <f t="array" ref="F19958">VLOOKUP(ROUND(E19958,15),ROUND(A$1:B$300,15),2,FALSE)</f>
        <v>#N/A</v>
      </c>
    </row>
    <row r="19959" spans="5:6">
      <c r="E19959" s="1">
        <v>201.9</v>
      </c>
      <c r="F19959" t="e" cm="1">
        <f t="array" ref="F19959">VLOOKUP(ROUND(E19959,15),ROUND(A$1:B$300,15),2,FALSE)</f>
        <v>#N/A</v>
      </c>
    </row>
    <row r="19960" spans="5:6">
      <c r="E19960" s="1">
        <v>201.91</v>
      </c>
      <c r="F19960" t="e" cm="1">
        <f t="array" ref="F19960">VLOOKUP(ROUND(E19960,15),ROUND(A$1:B$300,15),2,FALSE)</f>
        <v>#N/A</v>
      </c>
    </row>
    <row r="19961" spans="5:6">
      <c r="E19961" s="1">
        <v>201.92</v>
      </c>
      <c r="F19961" t="e" cm="1">
        <f t="array" ref="F19961">VLOOKUP(ROUND(E19961,15),ROUND(A$1:B$300,15),2,FALSE)</f>
        <v>#N/A</v>
      </c>
    </row>
    <row r="19962" spans="5:6">
      <c r="E19962" s="1">
        <v>201.93</v>
      </c>
      <c r="F19962" t="e" cm="1">
        <f t="array" ref="F19962">VLOOKUP(ROUND(E19962,15),ROUND(A$1:B$300,15),2,FALSE)</f>
        <v>#N/A</v>
      </c>
    </row>
    <row r="19963" spans="5:6">
      <c r="E19963" s="1">
        <v>201.94</v>
      </c>
      <c r="F19963" t="e" cm="1">
        <f t="array" ref="F19963">VLOOKUP(ROUND(E19963,15),ROUND(A$1:B$300,15),2,FALSE)</f>
        <v>#N/A</v>
      </c>
    </row>
    <row r="19964" spans="5:6">
      <c r="E19964" s="1">
        <v>201.95</v>
      </c>
      <c r="F19964" t="e" cm="1">
        <f t="array" ref="F19964">VLOOKUP(ROUND(E19964,15),ROUND(A$1:B$300,15),2,FALSE)</f>
        <v>#N/A</v>
      </c>
    </row>
    <row r="19965" spans="5:6">
      <c r="E19965" s="1">
        <v>201.96</v>
      </c>
      <c r="F19965" t="e" cm="1">
        <f t="array" ref="F19965">VLOOKUP(ROUND(E19965,15),ROUND(A$1:B$300,15),2,FALSE)</f>
        <v>#N/A</v>
      </c>
    </row>
    <row r="19966" spans="5:6">
      <c r="E19966" s="1">
        <v>201.97</v>
      </c>
      <c r="F19966" t="e" cm="1">
        <f t="array" ref="F19966">VLOOKUP(ROUND(E19966,15),ROUND(A$1:B$300,15),2,FALSE)</f>
        <v>#N/A</v>
      </c>
    </row>
    <row r="19967" spans="5:6">
      <c r="E19967" s="1">
        <v>201.98</v>
      </c>
      <c r="F19967" t="e" cm="1">
        <f t="array" ref="F19967">VLOOKUP(ROUND(E19967,15),ROUND(A$1:B$300,15),2,FALSE)</f>
        <v>#N/A</v>
      </c>
    </row>
    <row r="19968" spans="5:6">
      <c r="E19968" s="1">
        <v>201.99</v>
      </c>
      <c r="F19968" t="e" cm="1">
        <f t="array" ref="F19968">VLOOKUP(ROUND(E19968,15),ROUND(A$1:B$300,15),2,FALSE)</f>
        <v>#N/A</v>
      </c>
    </row>
    <row r="19969" spans="5:6">
      <c r="E19969" s="1">
        <v>202</v>
      </c>
      <c r="F19969" t="e" cm="1">
        <f t="array" ref="F19969">VLOOKUP(ROUND(E19969,15),ROUND(A$1:B$300,15),2,FALSE)</f>
        <v>#N/A</v>
      </c>
    </row>
    <row r="19970" spans="5:6">
      <c r="E19970" s="1">
        <v>202.01</v>
      </c>
      <c r="F19970" t="e" cm="1">
        <f t="array" ref="F19970">VLOOKUP(ROUND(E19970,15),ROUND(A$1:B$300,15),2,FALSE)</f>
        <v>#N/A</v>
      </c>
    </row>
    <row r="19971" spans="5:6">
      <c r="E19971" s="1">
        <v>202.02</v>
      </c>
      <c r="F19971" t="e" cm="1">
        <f t="array" ref="F19971">VLOOKUP(ROUND(E19971,15),ROUND(A$1:B$300,15),2,FALSE)</f>
        <v>#N/A</v>
      </c>
    </row>
    <row r="19972" spans="5:6">
      <c r="E19972" s="1">
        <v>202.03</v>
      </c>
      <c r="F19972" t="e" cm="1">
        <f t="array" ref="F19972">VLOOKUP(ROUND(E19972,15),ROUND(A$1:B$300,15),2,FALSE)</f>
        <v>#N/A</v>
      </c>
    </row>
    <row r="19973" spans="5:6">
      <c r="E19973" s="1">
        <v>202.04</v>
      </c>
      <c r="F19973" t="e" cm="1">
        <f t="array" ref="F19973">VLOOKUP(ROUND(E19973,15),ROUND(A$1:B$300,15),2,FALSE)</f>
        <v>#N/A</v>
      </c>
    </row>
    <row r="19974" spans="5:6">
      <c r="E19974" s="1">
        <v>202.04999999999998</v>
      </c>
      <c r="F19974" t="e" cm="1">
        <f t="array" ref="F19974">VLOOKUP(ROUND(E19974,15),ROUND(A$1:B$300,15),2,FALSE)</f>
        <v>#N/A</v>
      </c>
    </row>
    <row r="19975" spans="5:6">
      <c r="E19975" s="1">
        <v>202.06</v>
      </c>
      <c r="F19975" t="e" cm="1">
        <f t="array" ref="F19975">VLOOKUP(ROUND(E19975,15),ROUND(A$1:B$300,15),2,FALSE)</f>
        <v>#N/A</v>
      </c>
    </row>
    <row r="19976" spans="5:6">
      <c r="E19976" s="1">
        <v>202.07</v>
      </c>
      <c r="F19976" t="e" cm="1">
        <f t="array" ref="F19976">VLOOKUP(ROUND(E19976,15),ROUND(A$1:B$300,15),2,FALSE)</f>
        <v>#N/A</v>
      </c>
    </row>
    <row r="19977" spans="5:6">
      <c r="E19977" s="1">
        <v>202.07999999999998</v>
      </c>
      <c r="F19977" t="e" cm="1">
        <f t="array" ref="F19977">VLOOKUP(ROUND(E19977,15),ROUND(A$1:B$300,15),2,FALSE)</f>
        <v>#N/A</v>
      </c>
    </row>
    <row r="19978" spans="5:6">
      <c r="E19978" s="1">
        <v>202.09</v>
      </c>
      <c r="F19978" t="e" cm="1">
        <f t="array" ref="F19978">VLOOKUP(ROUND(E19978,15),ROUND(A$1:B$300,15),2,FALSE)</f>
        <v>#N/A</v>
      </c>
    </row>
    <row r="19979" spans="5:6">
      <c r="E19979" s="1">
        <v>202.1</v>
      </c>
      <c r="F19979" t="e" cm="1">
        <f t="array" ref="F19979">VLOOKUP(ROUND(E19979,15),ROUND(A$1:B$300,15),2,FALSE)</f>
        <v>#N/A</v>
      </c>
    </row>
    <row r="19980" spans="5:6">
      <c r="E19980" s="1">
        <v>202.10999999999999</v>
      </c>
      <c r="F19980" t="e" cm="1">
        <f t="array" ref="F19980">VLOOKUP(ROUND(E19980,15),ROUND(A$1:B$300,15),2,FALSE)</f>
        <v>#N/A</v>
      </c>
    </row>
    <row r="19981" spans="5:6">
      <c r="E19981" s="1">
        <v>202.12</v>
      </c>
      <c r="F19981" t="e" cm="1">
        <f t="array" ref="F19981">VLOOKUP(ROUND(E19981,15),ROUND(A$1:B$300,15),2,FALSE)</f>
        <v>#N/A</v>
      </c>
    </row>
    <row r="19982" spans="5:6">
      <c r="E19982" s="1">
        <v>202.13</v>
      </c>
      <c r="F19982" t="e" cm="1">
        <f t="array" ref="F19982">VLOOKUP(ROUND(E19982,15),ROUND(A$1:B$300,15),2,FALSE)</f>
        <v>#N/A</v>
      </c>
    </row>
    <row r="19983" spans="5:6">
      <c r="E19983" s="1">
        <v>202.14</v>
      </c>
      <c r="F19983" t="e" cm="1">
        <f t="array" ref="F19983">VLOOKUP(ROUND(E19983,15),ROUND(A$1:B$300,15),2,FALSE)</f>
        <v>#N/A</v>
      </c>
    </row>
    <row r="19984" spans="5:6">
      <c r="E19984" s="1">
        <v>202.15</v>
      </c>
      <c r="F19984" t="e" cm="1">
        <f t="array" ref="F19984">VLOOKUP(ROUND(E19984,15),ROUND(A$1:B$300,15),2,FALSE)</f>
        <v>#N/A</v>
      </c>
    </row>
    <row r="19985" spans="5:6">
      <c r="E19985" s="1">
        <v>202.16</v>
      </c>
      <c r="F19985" t="e" cm="1">
        <f t="array" ref="F19985">VLOOKUP(ROUND(E19985,15),ROUND(A$1:B$300,15),2,FALSE)</f>
        <v>#N/A</v>
      </c>
    </row>
    <row r="19986" spans="5:6">
      <c r="E19986" s="1">
        <v>202.17</v>
      </c>
      <c r="F19986" t="e" cm="1">
        <f t="array" ref="F19986">VLOOKUP(ROUND(E19986,15),ROUND(A$1:B$300,15),2,FALSE)</f>
        <v>#N/A</v>
      </c>
    </row>
    <row r="19987" spans="5:6">
      <c r="E19987" s="1">
        <v>202.18</v>
      </c>
      <c r="F19987" t="e" cm="1">
        <f t="array" ref="F19987">VLOOKUP(ROUND(E19987,15),ROUND(A$1:B$300,15),2,FALSE)</f>
        <v>#N/A</v>
      </c>
    </row>
    <row r="19988" spans="5:6">
      <c r="E19988" s="1">
        <v>202.19</v>
      </c>
      <c r="F19988" t="e" cm="1">
        <f t="array" ref="F19988">VLOOKUP(ROUND(E19988,15),ROUND(A$1:B$300,15),2,FALSE)</f>
        <v>#N/A</v>
      </c>
    </row>
    <row r="19989" spans="5:6">
      <c r="E19989" s="1">
        <v>202.2</v>
      </c>
      <c r="F19989" t="e" cm="1">
        <f t="array" ref="F19989">VLOOKUP(ROUND(E19989,15),ROUND(A$1:B$300,15),2,FALSE)</f>
        <v>#N/A</v>
      </c>
    </row>
    <row r="19990" spans="5:6">
      <c r="E19990" s="1">
        <v>202.21</v>
      </c>
      <c r="F19990" t="e" cm="1">
        <f t="array" ref="F19990">VLOOKUP(ROUND(E19990,15),ROUND(A$1:B$300,15),2,FALSE)</f>
        <v>#N/A</v>
      </c>
    </row>
    <row r="19991" spans="5:6">
      <c r="E19991" s="1">
        <v>202.22</v>
      </c>
      <c r="F19991" t="e" cm="1">
        <f t="array" ref="F19991">VLOOKUP(ROUND(E19991,15),ROUND(A$1:B$300,15),2,FALSE)</f>
        <v>#N/A</v>
      </c>
    </row>
    <row r="19992" spans="5:6">
      <c r="E19992" s="1">
        <v>202.23</v>
      </c>
      <c r="F19992" t="e" cm="1">
        <f t="array" ref="F19992">VLOOKUP(ROUND(E19992,15),ROUND(A$1:B$300,15),2,FALSE)</f>
        <v>#N/A</v>
      </c>
    </row>
    <row r="19993" spans="5:6">
      <c r="E19993" s="1">
        <v>202.24</v>
      </c>
      <c r="F19993" t="e" cm="1">
        <f t="array" ref="F19993">VLOOKUP(ROUND(E19993,15),ROUND(A$1:B$300,15),2,FALSE)</f>
        <v>#N/A</v>
      </c>
    </row>
    <row r="19994" spans="5:6">
      <c r="E19994" s="1">
        <v>202.25</v>
      </c>
      <c r="F19994" t="e" cm="1">
        <f t="array" ref="F19994">VLOOKUP(ROUND(E19994,15),ROUND(A$1:B$300,15),2,FALSE)</f>
        <v>#N/A</v>
      </c>
    </row>
    <row r="19995" spans="5:6">
      <c r="E19995" s="1">
        <v>202.26</v>
      </c>
      <c r="F19995" t="e" cm="1">
        <f t="array" ref="F19995">VLOOKUP(ROUND(E19995,15),ROUND(A$1:B$300,15),2,FALSE)</f>
        <v>#N/A</v>
      </c>
    </row>
    <row r="19996" spans="5:6">
      <c r="E19996" s="1">
        <v>202.27</v>
      </c>
      <c r="F19996" t="e" cm="1">
        <f t="array" ref="F19996">VLOOKUP(ROUND(E19996,15),ROUND(A$1:B$300,15),2,FALSE)</f>
        <v>#N/A</v>
      </c>
    </row>
    <row r="19997" spans="5:6">
      <c r="E19997" s="1">
        <v>202.28</v>
      </c>
      <c r="F19997" t="e" cm="1">
        <f t="array" ref="F19997">VLOOKUP(ROUND(E19997,15),ROUND(A$1:B$300,15),2,FALSE)</f>
        <v>#N/A</v>
      </c>
    </row>
    <row r="19998" spans="5:6">
      <c r="E19998" s="1">
        <v>202.29</v>
      </c>
      <c r="F19998" t="e" cm="1">
        <f t="array" ref="F19998">VLOOKUP(ROUND(E19998,15),ROUND(A$1:B$300,15),2,FALSE)</f>
        <v>#N/A</v>
      </c>
    </row>
    <row r="19999" spans="5:6">
      <c r="E19999" s="1">
        <v>202.29999999999998</v>
      </c>
      <c r="F19999" t="e" cm="1">
        <f t="array" ref="F19999">VLOOKUP(ROUND(E19999,15),ROUND(A$1:B$300,15),2,FALSE)</f>
        <v>#N/A</v>
      </c>
    </row>
    <row r="20000" spans="5:6">
      <c r="E20000" s="1">
        <v>202.31</v>
      </c>
      <c r="F20000" t="e" cm="1">
        <f t="array" ref="F20000">VLOOKUP(ROUND(E20000,15),ROUND(A$1:B$300,15),2,FALSE)</f>
        <v>#N/A</v>
      </c>
    </row>
    <row r="20001" spans="5:6">
      <c r="E20001" s="1">
        <v>202.32</v>
      </c>
      <c r="F20001" t="e" cm="1">
        <f t="array" ref="F20001">VLOOKUP(ROUND(E20001,15),ROUND(A$1:B$300,15),2,FALSE)</f>
        <v>#N/A</v>
      </c>
    </row>
    <row r="20002" spans="5:6">
      <c r="E20002" s="1">
        <v>202.32999999999998</v>
      </c>
      <c r="F20002" t="e" cm="1">
        <f t="array" ref="F20002">VLOOKUP(ROUND(E20002,15),ROUND(A$1:B$300,15),2,FALSE)</f>
        <v>#N/A</v>
      </c>
    </row>
    <row r="20003" spans="5:6">
      <c r="E20003" s="1">
        <v>202.34</v>
      </c>
      <c r="F20003" t="e" cm="1">
        <f t="array" ref="F20003">VLOOKUP(ROUND(E20003,15),ROUND(A$1:B$300,15),2,FALSE)</f>
        <v>#N/A</v>
      </c>
    </row>
    <row r="20004" spans="5:6">
      <c r="E20004" s="1">
        <v>202.35</v>
      </c>
      <c r="F20004" t="e" cm="1">
        <f t="array" ref="F20004">VLOOKUP(ROUND(E20004,15),ROUND(A$1:B$300,15),2,FALSE)</f>
        <v>#N/A</v>
      </c>
    </row>
    <row r="20005" spans="5:6">
      <c r="E20005" s="1">
        <v>202.35999999999999</v>
      </c>
      <c r="F20005" t="e" cm="1">
        <f t="array" ref="F20005">VLOOKUP(ROUND(E20005,15),ROUND(A$1:B$300,15),2,FALSE)</f>
        <v>#N/A</v>
      </c>
    </row>
    <row r="20006" spans="5:6">
      <c r="E20006" s="1">
        <v>202.37</v>
      </c>
      <c r="F20006" t="e" cm="1">
        <f t="array" ref="F20006">VLOOKUP(ROUND(E20006,15),ROUND(A$1:B$300,15),2,FALSE)</f>
        <v>#N/A</v>
      </c>
    </row>
    <row r="20007" spans="5:6">
      <c r="E20007" s="1">
        <v>202.38</v>
      </c>
      <c r="F20007" t="e" cm="1">
        <f t="array" ref="F20007">VLOOKUP(ROUND(E20007,15),ROUND(A$1:B$300,15),2,FALSE)</f>
        <v>#N/A</v>
      </c>
    </row>
    <row r="20008" spans="5:6">
      <c r="E20008" s="1">
        <v>202.39</v>
      </c>
      <c r="F20008" t="e" cm="1">
        <f t="array" ref="F20008">VLOOKUP(ROUND(E20008,15),ROUND(A$1:B$300,15),2,FALSE)</f>
        <v>#N/A</v>
      </c>
    </row>
    <row r="20009" spans="5:6">
      <c r="E20009" s="1">
        <v>202.4</v>
      </c>
      <c r="F20009" t="e" cm="1">
        <f t="array" ref="F20009">VLOOKUP(ROUND(E20009,15),ROUND(A$1:B$300,15),2,FALSE)</f>
        <v>#N/A</v>
      </c>
    </row>
    <row r="20010" spans="5:6">
      <c r="E20010" s="1">
        <v>202.41</v>
      </c>
      <c r="F20010" t="e" cm="1">
        <f t="array" ref="F20010">VLOOKUP(ROUND(E20010,15),ROUND(A$1:B$300,15),2,FALSE)</f>
        <v>#N/A</v>
      </c>
    </row>
    <row r="20011" spans="5:6">
      <c r="E20011" s="1">
        <v>202.42</v>
      </c>
      <c r="F20011" t="e" cm="1">
        <f t="array" ref="F20011">VLOOKUP(ROUND(E20011,15),ROUND(A$1:B$300,15),2,FALSE)</f>
        <v>#N/A</v>
      </c>
    </row>
    <row r="20012" spans="5:6">
      <c r="E20012" s="1">
        <v>202.43</v>
      </c>
      <c r="F20012" t="e" cm="1">
        <f t="array" ref="F20012">VLOOKUP(ROUND(E20012,15),ROUND(A$1:B$300,15),2,FALSE)</f>
        <v>#N/A</v>
      </c>
    </row>
    <row r="20013" spans="5:6">
      <c r="E20013" s="1">
        <v>202.44</v>
      </c>
      <c r="F20013" t="e" cm="1">
        <f t="array" ref="F20013">VLOOKUP(ROUND(E20013,15),ROUND(A$1:B$300,15),2,FALSE)</f>
        <v>#N/A</v>
      </c>
    </row>
    <row r="20014" spans="5:6">
      <c r="E20014" s="1">
        <v>202.45</v>
      </c>
      <c r="F20014" t="e" cm="1">
        <f t="array" ref="F20014">VLOOKUP(ROUND(E20014,15),ROUND(A$1:B$300,15),2,FALSE)</f>
        <v>#N/A</v>
      </c>
    </row>
    <row r="20015" spans="5:6">
      <c r="E20015" s="1">
        <v>202.46</v>
      </c>
      <c r="F20015" t="e" cm="1">
        <f t="array" ref="F20015">VLOOKUP(ROUND(E20015,15),ROUND(A$1:B$300,15),2,FALSE)</f>
        <v>#N/A</v>
      </c>
    </row>
    <row r="20016" spans="5:6">
      <c r="E20016" s="1">
        <v>202.47</v>
      </c>
      <c r="F20016" t="e" cm="1">
        <f t="array" ref="F20016">VLOOKUP(ROUND(E20016,15),ROUND(A$1:B$300,15),2,FALSE)</f>
        <v>#N/A</v>
      </c>
    </row>
    <row r="20017" spans="5:6">
      <c r="E20017" s="1">
        <v>202.48</v>
      </c>
      <c r="F20017" t="e" cm="1">
        <f t="array" ref="F20017">VLOOKUP(ROUND(E20017,15),ROUND(A$1:B$300,15),2,FALSE)</f>
        <v>#N/A</v>
      </c>
    </row>
    <row r="20018" spans="5:6">
      <c r="E20018" s="1">
        <v>202.49</v>
      </c>
      <c r="F20018" t="e" cm="1">
        <f t="array" ref="F20018">VLOOKUP(ROUND(E20018,15),ROUND(A$1:B$300,15),2,FALSE)</f>
        <v>#N/A</v>
      </c>
    </row>
    <row r="20019" spans="5:6">
      <c r="E20019" s="1">
        <v>202.5</v>
      </c>
      <c r="F20019" t="e" cm="1">
        <f t="array" ref="F20019">VLOOKUP(ROUND(E20019,15),ROUND(A$1:B$300,15),2,FALSE)</f>
        <v>#N/A</v>
      </c>
    </row>
    <row r="20020" spans="5:6">
      <c r="E20020" s="1">
        <v>202.51</v>
      </c>
      <c r="F20020" t="e" cm="1">
        <f t="array" ref="F20020">VLOOKUP(ROUND(E20020,15),ROUND(A$1:B$300,15),2,FALSE)</f>
        <v>#N/A</v>
      </c>
    </row>
    <row r="20021" spans="5:6">
      <c r="E20021" s="1">
        <v>202.52</v>
      </c>
      <c r="F20021" t="e" cm="1">
        <f t="array" ref="F20021">VLOOKUP(ROUND(E20021,15),ROUND(A$1:B$300,15),2,FALSE)</f>
        <v>#N/A</v>
      </c>
    </row>
    <row r="20022" spans="5:6">
      <c r="E20022" s="1">
        <v>202.53</v>
      </c>
      <c r="F20022" t="e" cm="1">
        <f t="array" ref="F20022">VLOOKUP(ROUND(E20022,15),ROUND(A$1:B$300,15),2,FALSE)</f>
        <v>#N/A</v>
      </c>
    </row>
    <row r="20023" spans="5:6">
      <c r="E20023" s="1">
        <v>202.54</v>
      </c>
      <c r="F20023" t="e" cm="1">
        <f t="array" ref="F20023">VLOOKUP(ROUND(E20023,15),ROUND(A$1:B$300,15),2,FALSE)</f>
        <v>#N/A</v>
      </c>
    </row>
    <row r="20024" spans="5:6">
      <c r="E20024" s="1">
        <v>202.54999999999998</v>
      </c>
      <c r="F20024" t="e" cm="1">
        <f t="array" ref="F20024">VLOOKUP(ROUND(E20024,15),ROUND(A$1:B$300,15),2,FALSE)</f>
        <v>#N/A</v>
      </c>
    </row>
    <row r="20025" spans="5:6">
      <c r="E20025" s="1">
        <v>202.56</v>
      </c>
      <c r="F20025" t="e" cm="1">
        <f t="array" ref="F20025">VLOOKUP(ROUND(E20025,15),ROUND(A$1:B$300,15),2,FALSE)</f>
        <v>#N/A</v>
      </c>
    </row>
    <row r="20026" spans="5:6">
      <c r="E20026" s="1">
        <v>202.57</v>
      </c>
      <c r="F20026" t="e" cm="1">
        <f t="array" ref="F20026">VLOOKUP(ROUND(E20026,15),ROUND(A$1:B$300,15),2,FALSE)</f>
        <v>#N/A</v>
      </c>
    </row>
    <row r="20027" spans="5:6">
      <c r="E20027" s="1">
        <v>202.57999999999998</v>
      </c>
      <c r="F20027" t="e" cm="1">
        <f t="array" ref="F20027">VLOOKUP(ROUND(E20027,15),ROUND(A$1:B$300,15),2,FALSE)</f>
        <v>#N/A</v>
      </c>
    </row>
    <row r="20028" spans="5:6">
      <c r="E20028" s="1">
        <v>202.59</v>
      </c>
      <c r="F20028" t="e" cm="1">
        <f t="array" ref="F20028">VLOOKUP(ROUND(E20028,15),ROUND(A$1:B$300,15),2,FALSE)</f>
        <v>#N/A</v>
      </c>
    </row>
    <row r="20029" spans="5:6">
      <c r="E20029" s="1">
        <v>202.6</v>
      </c>
      <c r="F20029" t="e" cm="1">
        <f t="array" ref="F20029">VLOOKUP(ROUND(E20029,15),ROUND(A$1:B$300,15),2,FALSE)</f>
        <v>#N/A</v>
      </c>
    </row>
    <row r="20030" spans="5:6">
      <c r="E20030" s="1">
        <v>202.60999999999999</v>
      </c>
      <c r="F20030" t="e" cm="1">
        <f t="array" ref="F20030">VLOOKUP(ROUND(E20030,15),ROUND(A$1:B$300,15),2,FALSE)</f>
        <v>#N/A</v>
      </c>
    </row>
    <row r="20031" spans="5:6">
      <c r="E20031" s="1">
        <v>202.62</v>
      </c>
      <c r="F20031" t="e" cm="1">
        <f t="array" ref="F20031">VLOOKUP(ROUND(E20031,15),ROUND(A$1:B$300,15),2,FALSE)</f>
        <v>#N/A</v>
      </c>
    </row>
    <row r="20032" spans="5:6">
      <c r="E20032" s="1">
        <v>202.63</v>
      </c>
      <c r="F20032" t="e" cm="1">
        <f t="array" ref="F20032">VLOOKUP(ROUND(E20032,15),ROUND(A$1:B$300,15),2,FALSE)</f>
        <v>#N/A</v>
      </c>
    </row>
    <row r="20033" spans="5:6">
      <c r="E20033" s="1">
        <v>202.64</v>
      </c>
      <c r="F20033" t="e" cm="1">
        <f t="array" ref="F20033">VLOOKUP(ROUND(E20033,15),ROUND(A$1:B$300,15),2,FALSE)</f>
        <v>#N/A</v>
      </c>
    </row>
    <row r="20034" spans="5:6">
      <c r="E20034" s="1">
        <v>202.65</v>
      </c>
      <c r="F20034" t="e" cm="1">
        <f t="array" ref="F20034">VLOOKUP(ROUND(E20034,15),ROUND(A$1:B$300,15),2,FALSE)</f>
        <v>#N/A</v>
      </c>
    </row>
    <row r="20035" spans="5:6">
      <c r="E20035" s="1">
        <v>202.66</v>
      </c>
      <c r="F20035" t="e" cm="1">
        <f t="array" ref="F20035">VLOOKUP(ROUND(E20035,15),ROUND(A$1:B$300,15),2,FALSE)</f>
        <v>#N/A</v>
      </c>
    </row>
    <row r="20036" spans="5:6">
      <c r="E20036" s="1">
        <v>202.67</v>
      </c>
      <c r="F20036" t="e" cm="1">
        <f t="array" ref="F20036">VLOOKUP(ROUND(E20036,15),ROUND(A$1:B$300,15),2,FALSE)</f>
        <v>#N/A</v>
      </c>
    </row>
    <row r="20037" spans="5:6">
      <c r="E20037" s="1">
        <v>202.68</v>
      </c>
      <c r="F20037" t="e" cm="1">
        <f t="array" ref="F20037">VLOOKUP(ROUND(E20037,15),ROUND(A$1:B$300,15),2,FALSE)</f>
        <v>#N/A</v>
      </c>
    </row>
    <row r="20038" spans="5:6">
      <c r="E20038" s="1">
        <v>202.69</v>
      </c>
      <c r="F20038" t="e" cm="1">
        <f t="array" ref="F20038">VLOOKUP(ROUND(E20038,15),ROUND(A$1:B$300,15),2,FALSE)</f>
        <v>#N/A</v>
      </c>
    </row>
    <row r="20039" spans="5:6">
      <c r="E20039" s="1">
        <v>202.7</v>
      </c>
      <c r="F20039" t="e" cm="1">
        <f t="array" ref="F20039">VLOOKUP(ROUND(E20039,15),ROUND(A$1:B$300,15),2,FALSE)</f>
        <v>#N/A</v>
      </c>
    </row>
    <row r="20040" spans="5:6">
      <c r="E20040" s="1">
        <v>202.71</v>
      </c>
      <c r="F20040" t="e" cm="1">
        <f t="array" ref="F20040">VLOOKUP(ROUND(E20040,15),ROUND(A$1:B$300,15),2,FALSE)</f>
        <v>#N/A</v>
      </c>
    </row>
    <row r="20041" spans="5:6">
      <c r="E20041" s="1">
        <v>202.72</v>
      </c>
      <c r="F20041" t="e" cm="1">
        <f t="array" ref="F20041">VLOOKUP(ROUND(E20041,15),ROUND(A$1:B$300,15),2,FALSE)</f>
        <v>#N/A</v>
      </c>
    </row>
    <row r="20042" spans="5:6">
      <c r="E20042" s="1">
        <v>202.73</v>
      </c>
      <c r="F20042" t="e" cm="1">
        <f t="array" ref="F20042">VLOOKUP(ROUND(E20042,15),ROUND(A$1:B$300,15),2,FALSE)</f>
        <v>#N/A</v>
      </c>
    </row>
    <row r="20043" spans="5:6">
      <c r="E20043" s="1">
        <v>202.74</v>
      </c>
      <c r="F20043" t="e" cm="1">
        <f t="array" ref="F20043">VLOOKUP(ROUND(E20043,15),ROUND(A$1:B$300,15),2,FALSE)</f>
        <v>#N/A</v>
      </c>
    </row>
    <row r="20044" spans="5:6">
      <c r="E20044" s="1">
        <v>202.75</v>
      </c>
      <c r="F20044" t="e" cm="1">
        <f t="array" ref="F20044">VLOOKUP(ROUND(E20044,15),ROUND(A$1:B$300,15),2,FALSE)</f>
        <v>#N/A</v>
      </c>
    </row>
    <row r="20045" spans="5:6">
      <c r="E20045" s="1">
        <v>202.76</v>
      </c>
      <c r="F20045" t="e" cm="1">
        <f t="array" ref="F20045">VLOOKUP(ROUND(E20045,15),ROUND(A$1:B$300,15),2,FALSE)</f>
        <v>#N/A</v>
      </c>
    </row>
    <row r="20046" spans="5:6">
      <c r="E20046" s="1">
        <v>202.77</v>
      </c>
      <c r="F20046" t="e" cm="1">
        <f t="array" ref="F20046">VLOOKUP(ROUND(E20046,15),ROUND(A$1:B$300,15),2,FALSE)</f>
        <v>#N/A</v>
      </c>
    </row>
    <row r="20047" spans="5:6">
      <c r="E20047" s="1">
        <v>202.78</v>
      </c>
      <c r="F20047" t="e" cm="1">
        <f t="array" ref="F20047">VLOOKUP(ROUND(E20047,15),ROUND(A$1:B$300,15),2,FALSE)</f>
        <v>#N/A</v>
      </c>
    </row>
    <row r="20048" spans="5:6">
      <c r="E20048" s="1">
        <v>202.79</v>
      </c>
      <c r="F20048" t="e" cm="1">
        <f t="array" ref="F20048">VLOOKUP(ROUND(E20048,15),ROUND(A$1:B$300,15),2,FALSE)</f>
        <v>#N/A</v>
      </c>
    </row>
    <row r="20049" spans="5:6">
      <c r="E20049" s="1">
        <v>202.79999999999998</v>
      </c>
      <c r="F20049" t="e" cm="1">
        <f t="array" ref="F20049">VLOOKUP(ROUND(E20049,15),ROUND(A$1:B$300,15),2,FALSE)</f>
        <v>#N/A</v>
      </c>
    </row>
    <row r="20050" spans="5:6">
      <c r="E20050" s="1">
        <v>202.81</v>
      </c>
      <c r="F20050" t="e" cm="1">
        <f t="array" ref="F20050">VLOOKUP(ROUND(E20050,15),ROUND(A$1:B$300,15),2,FALSE)</f>
        <v>#N/A</v>
      </c>
    </row>
    <row r="20051" spans="5:6">
      <c r="E20051" s="1">
        <v>202.82</v>
      </c>
      <c r="F20051" t="e" cm="1">
        <f t="array" ref="F20051">VLOOKUP(ROUND(E20051,15),ROUND(A$1:B$300,15),2,FALSE)</f>
        <v>#N/A</v>
      </c>
    </row>
    <row r="20052" spans="5:6">
      <c r="E20052" s="1">
        <v>202.82999999999998</v>
      </c>
      <c r="F20052" t="e" cm="1">
        <f t="array" ref="F20052">VLOOKUP(ROUND(E20052,15),ROUND(A$1:B$300,15),2,FALSE)</f>
        <v>#N/A</v>
      </c>
    </row>
    <row r="20053" spans="5:6">
      <c r="E20053" s="1">
        <v>202.84</v>
      </c>
      <c r="F20053" t="e" cm="1">
        <f t="array" ref="F20053">VLOOKUP(ROUND(E20053,15),ROUND(A$1:B$300,15),2,FALSE)</f>
        <v>#N/A</v>
      </c>
    </row>
    <row r="20054" spans="5:6">
      <c r="E20054" s="1">
        <v>202.85</v>
      </c>
      <c r="F20054" t="e" cm="1">
        <f t="array" ref="F20054">VLOOKUP(ROUND(E20054,15),ROUND(A$1:B$300,15),2,FALSE)</f>
        <v>#N/A</v>
      </c>
    </row>
    <row r="20055" spans="5:6">
      <c r="E20055" s="1">
        <v>202.85999999999999</v>
      </c>
      <c r="F20055" t="e" cm="1">
        <f t="array" ref="F20055">VLOOKUP(ROUND(E20055,15),ROUND(A$1:B$300,15),2,FALSE)</f>
        <v>#N/A</v>
      </c>
    </row>
    <row r="20056" spans="5:6">
      <c r="E20056" s="1">
        <v>202.87</v>
      </c>
      <c r="F20056" t="e" cm="1">
        <f t="array" ref="F20056">VLOOKUP(ROUND(E20056,15),ROUND(A$1:B$300,15),2,FALSE)</f>
        <v>#N/A</v>
      </c>
    </row>
    <row r="20057" spans="5:6">
      <c r="E20057" s="1">
        <v>202.88</v>
      </c>
      <c r="F20057" t="e" cm="1">
        <f t="array" ref="F20057">VLOOKUP(ROUND(E20057,15),ROUND(A$1:B$300,15),2,FALSE)</f>
        <v>#N/A</v>
      </c>
    </row>
    <row r="20058" spans="5:6">
      <c r="E20058" s="1">
        <v>202.89</v>
      </c>
      <c r="F20058" t="e" cm="1">
        <f t="array" ref="F20058">VLOOKUP(ROUND(E20058,15),ROUND(A$1:B$300,15),2,FALSE)</f>
        <v>#N/A</v>
      </c>
    </row>
    <row r="20059" spans="5:6">
      <c r="E20059" s="1">
        <v>202.9</v>
      </c>
      <c r="F20059" t="e" cm="1">
        <f t="array" ref="F20059">VLOOKUP(ROUND(E20059,15),ROUND(A$1:B$300,15),2,FALSE)</f>
        <v>#N/A</v>
      </c>
    </row>
    <row r="20060" spans="5:6">
      <c r="E20060" s="1">
        <v>202.91</v>
      </c>
      <c r="F20060" t="e" cm="1">
        <f t="array" ref="F20060">VLOOKUP(ROUND(E20060,15),ROUND(A$1:B$300,15),2,FALSE)</f>
        <v>#N/A</v>
      </c>
    </row>
    <row r="20061" spans="5:6">
      <c r="E20061" s="1">
        <v>202.92</v>
      </c>
      <c r="F20061" t="e" cm="1">
        <f t="array" ref="F20061">VLOOKUP(ROUND(E20061,15),ROUND(A$1:B$300,15),2,FALSE)</f>
        <v>#N/A</v>
      </c>
    </row>
    <row r="20062" spans="5:6">
      <c r="E20062" s="1">
        <v>202.93</v>
      </c>
      <c r="F20062" t="e" cm="1">
        <f t="array" ref="F20062">VLOOKUP(ROUND(E20062,15),ROUND(A$1:B$300,15),2,FALSE)</f>
        <v>#N/A</v>
      </c>
    </row>
    <row r="20063" spans="5:6">
      <c r="E20063" s="1">
        <v>202.94</v>
      </c>
      <c r="F20063" t="e" cm="1">
        <f t="array" ref="F20063">VLOOKUP(ROUND(E20063,15),ROUND(A$1:B$300,15),2,FALSE)</f>
        <v>#N/A</v>
      </c>
    </row>
    <row r="20064" spans="5:6">
      <c r="E20064" s="1">
        <v>202.95</v>
      </c>
      <c r="F20064" t="e" cm="1">
        <f t="array" ref="F20064">VLOOKUP(ROUND(E20064,15),ROUND(A$1:B$300,15),2,FALSE)</f>
        <v>#N/A</v>
      </c>
    </row>
    <row r="20065" spans="5:6">
      <c r="E20065" s="1">
        <v>202.96</v>
      </c>
      <c r="F20065" t="e" cm="1">
        <f t="array" ref="F20065">VLOOKUP(ROUND(E20065,15),ROUND(A$1:B$300,15),2,FALSE)</f>
        <v>#N/A</v>
      </c>
    </row>
    <row r="20066" spans="5:6">
      <c r="E20066" s="1">
        <v>202.97</v>
      </c>
      <c r="F20066" t="e" cm="1">
        <f t="array" ref="F20066">VLOOKUP(ROUND(E20066,15),ROUND(A$1:B$300,15),2,FALSE)</f>
        <v>#N/A</v>
      </c>
    </row>
    <row r="20067" spans="5:6">
      <c r="E20067" s="1">
        <v>202.98</v>
      </c>
      <c r="F20067" t="e" cm="1">
        <f t="array" ref="F20067">VLOOKUP(ROUND(E20067,15),ROUND(A$1:B$300,15),2,FALSE)</f>
        <v>#N/A</v>
      </c>
    </row>
    <row r="20068" spans="5:6">
      <c r="E20068" s="1">
        <v>202.99</v>
      </c>
      <c r="F20068" t="e" cm="1">
        <f t="array" ref="F20068">VLOOKUP(ROUND(E20068,15),ROUND(A$1:B$300,15),2,FALSE)</f>
        <v>#N/A</v>
      </c>
    </row>
    <row r="20069" spans="5:6">
      <c r="E20069" s="1">
        <v>203</v>
      </c>
      <c r="F20069" t="e" cm="1">
        <f t="array" ref="F20069">VLOOKUP(ROUND(E20069,15),ROUND(A$1:B$300,15),2,FALSE)</f>
        <v>#N/A</v>
      </c>
    </row>
    <row r="20070" spans="5:6">
      <c r="E20070" s="1">
        <v>203.01</v>
      </c>
      <c r="F20070" t="e" cm="1">
        <f t="array" ref="F20070">VLOOKUP(ROUND(E20070,15),ROUND(A$1:B$300,15),2,FALSE)</f>
        <v>#N/A</v>
      </c>
    </row>
    <row r="20071" spans="5:6">
      <c r="E20071" s="1">
        <v>203.02</v>
      </c>
      <c r="F20071" t="e" cm="1">
        <f t="array" ref="F20071">VLOOKUP(ROUND(E20071,15),ROUND(A$1:B$300,15),2,FALSE)</f>
        <v>#N/A</v>
      </c>
    </row>
    <row r="20072" spans="5:6">
      <c r="E20072" s="1">
        <v>203.03</v>
      </c>
      <c r="F20072" t="e" cm="1">
        <f t="array" ref="F20072">VLOOKUP(ROUND(E20072,15),ROUND(A$1:B$300,15),2,FALSE)</f>
        <v>#N/A</v>
      </c>
    </row>
    <row r="20073" spans="5:6">
      <c r="E20073" s="1">
        <v>203.04</v>
      </c>
      <c r="F20073" t="e" cm="1">
        <f t="array" ref="F20073">VLOOKUP(ROUND(E20073,15),ROUND(A$1:B$300,15),2,FALSE)</f>
        <v>#N/A</v>
      </c>
    </row>
    <row r="20074" spans="5:6">
      <c r="E20074" s="1">
        <v>203.04999999999998</v>
      </c>
      <c r="F20074" t="e" cm="1">
        <f t="array" ref="F20074">VLOOKUP(ROUND(E20074,15),ROUND(A$1:B$300,15),2,FALSE)</f>
        <v>#N/A</v>
      </c>
    </row>
    <row r="20075" spans="5:6">
      <c r="E20075" s="1">
        <v>203.06</v>
      </c>
      <c r="F20075" t="e" cm="1">
        <f t="array" ref="F20075">VLOOKUP(ROUND(E20075,15),ROUND(A$1:B$300,15),2,FALSE)</f>
        <v>#N/A</v>
      </c>
    </row>
    <row r="20076" spans="5:6">
      <c r="E20076" s="1">
        <v>203.07</v>
      </c>
      <c r="F20076" t="e" cm="1">
        <f t="array" ref="F20076">VLOOKUP(ROUND(E20076,15),ROUND(A$1:B$300,15),2,FALSE)</f>
        <v>#N/A</v>
      </c>
    </row>
    <row r="20077" spans="5:6">
      <c r="E20077" s="1">
        <v>203.07999999999998</v>
      </c>
      <c r="F20077" t="e" cm="1">
        <f t="array" ref="F20077">VLOOKUP(ROUND(E20077,15),ROUND(A$1:B$300,15),2,FALSE)</f>
        <v>#N/A</v>
      </c>
    </row>
    <row r="20078" spans="5:6">
      <c r="E20078" s="1">
        <v>203.09</v>
      </c>
      <c r="F20078" t="e" cm="1">
        <f t="array" ref="F20078">VLOOKUP(ROUND(E20078,15),ROUND(A$1:B$300,15),2,FALSE)</f>
        <v>#N/A</v>
      </c>
    </row>
    <row r="20079" spans="5:6">
      <c r="E20079" s="1">
        <v>203.1</v>
      </c>
      <c r="F20079" t="e" cm="1">
        <f t="array" ref="F20079">VLOOKUP(ROUND(E20079,15),ROUND(A$1:B$300,15),2,FALSE)</f>
        <v>#N/A</v>
      </c>
    </row>
    <row r="20080" spans="5:6">
      <c r="E20080" s="1">
        <v>203.10999999999999</v>
      </c>
      <c r="F20080" t="e" cm="1">
        <f t="array" ref="F20080">VLOOKUP(ROUND(E20080,15),ROUND(A$1:B$300,15),2,FALSE)</f>
        <v>#N/A</v>
      </c>
    </row>
    <row r="20081" spans="5:6">
      <c r="E20081" s="1">
        <v>203.12</v>
      </c>
      <c r="F20081" t="e" cm="1">
        <f t="array" ref="F20081">VLOOKUP(ROUND(E20081,15),ROUND(A$1:B$300,15),2,FALSE)</f>
        <v>#N/A</v>
      </c>
    </row>
    <row r="20082" spans="5:6">
      <c r="E20082" s="1">
        <v>203.13</v>
      </c>
      <c r="F20082" t="e" cm="1">
        <f t="array" ref="F20082">VLOOKUP(ROUND(E20082,15),ROUND(A$1:B$300,15),2,FALSE)</f>
        <v>#N/A</v>
      </c>
    </row>
    <row r="20083" spans="5:6">
      <c r="E20083" s="1">
        <v>203.14</v>
      </c>
      <c r="F20083" t="e" cm="1">
        <f t="array" ref="F20083">VLOOKUP(ROUND(E20083,15),ROUND(A$1:B$300,15),2,FALSE)</f>
        <v>#N/A</v>
      </c>
    </row>
    <row r="20084" spans="5:6">
      <c r="E20084" s="1">
        <v>203.15</v>
      </c>
      <c r="F20084" t="e" cm="1">
        <f t="array" ref="F20084">VLOOKUP(ROUND(E20084,15),ROUND(A$1:B$300,15),2,FALSE)</f>
        <v>#N/A</v>
      </c>
    </row>
    <row r="20085" spans="5:6">
      <c r="E20085" s="1">
        <v>203.16</v>
      </c>
      <c r="F20085" t="e" cm="1">
        <f t="array" ref="F20085">VLOOKUP(ROUND(E20085,15),ROUND(A$1:B$300,15),2,FALSE)</f>
        <v>#N/A</v>
      </c>
    </row>
    <row r="20086" spans="5:6">
      <c r="E20086" s="1">
        <v>203.17</v>
      </c>
      <c r="F20086" t="e" cm="1">
        <f t="array" ref="F20086">VLOOKUP(ROUND(E20086,15),ROUND(A$1:B$300,15),2,FALSE)</f>
        <v>#N/A</v>
      </c>
    </row>
    <row r="20087" spans="5:6">
      <c r="E20087" s="1">
        <v>203.18</v>
      </c>
      <c r="F20087" t="e" cm="1">
        <f t="array" ref="F20087">VLOOKUP(ROUND(E20087,15),ROUND(A$1:B$300,15),2,FALSE)</f>
        <v>#N/A</v>
      </c>
    </row>
    <row r="20088" spans="5:6">
      <c r="E20088" s="1">
        <v>203.19</v>
      </c>
      <c r="F20088" t="e" cm="1">
        <f t="array" ref="F20088">VLOOKUP(ROUND(E20088,15),ROUND(A$1:B$300,15),2,FALSE)</f>
        <v>#N/A</v>
      </c>
    </row>
    <row r="20089" spans="5:6">
      <c r="E20089" s="1">
        <v>203.2</v>
      </c>
      <c r="F20089" t="e" cm="1">
        <f t="array" ref="F20089">VLOOKUP(ROUND(E20089,15),ROUND(A$1:B$300,15),2,FALSE)</f>
        <v>#N/A</v>
      </c>
    </row>
    <row r="20090" spans="5:6">
      <c r="E20090" s="1">
        <v>203.21</v>
      </c>
      <c r="F20090" t="e" cm="1">
        <f t="array" ref="F20090">VLOOKUP(ROUND(E20090,15),ROUND(A$1:B$300,15),2,FALSE)</f>
        <v>#N/A</v>
      </c>
    </row>
    <row r="20091" spans="5:6">
      <c r="E20091" s="1">
        <v>203.22</v>
      </c>
      <c r="F20091" t="e" cm="1">
        <f t="array" ref="F20091">VLOOKUP(ROUND(E20091,15),ROUND(A$1:B$300,15),2,FALSE)</f>
        <v>#N/A</v>
      </c>
    </row>
    <row r="20092" spans="5:6">
      <c r="E20092" s="1">
        <v>203.23</v>
      </c>
      <c r="F20092" t="e" cm="1">
        <f t="array" ref="F20092">VLOOKUP(ROUND(E20092,15),ROUND(A$1:B$300,15),2,FALSE)</f>
        <v>#N/A</v>
      </c>
    </row>
    <row r="20093" spans="5:6">
      <c r="E20093" s="1">
        <v>203.24</v>
      </c>
      <c r="F20093" t="e" cm="1">
        <f t="array" ref="F20093">VLOOKUP(ROUND(E20093,15),ROUND(A$1:B$300,15),2,FALSE)</f>
        <v>#N/A</v>
      </c>
    </row>
    <row r="20094" spans="5:6">
      <c r="E20094" s="1">
        <v>203.25</v>
      </c>
      <c r="F20094" t="e" cm="1">
        <f t="array" ref="F20094">VLOOKUP(ROUND(E20094,15),ROUND(A$1:B$300,15),2,FALSE)</f>
        <v>#N/A</v>
      </c>
    </row>
    <row r="20095" spans="5:6">
      <c r="E20095" s="1">
        <v>203.26</v>
      </c>
      <c r="F20095" t="e" cm="1">
        <f t="array" ref="F20095">VLOOKUP(ROUND(E20095,15),ROUND(A$1:B$300,15),2,FALSE)</f>
        <v>#N/A</v>
      </c>
    </row>
    <row r="20096" spans="5:6">
      <c r="E20096" s="1">
        <v>203.27</v>
      </c>
      <c r="F20096" t="e" cm="1">
        <f t="array" ref="F20096">VLOOKUP(ROUND(E20096,15),ROUND(A$1:B$300,15),2,FALSE)</f>
        <v>#N/A</v>
      </c>
    </row>
    <row r="20097" spans="5:6">
      <c r="E20097" s="1">
        <v>203.28</v>
      </c>
      <c r="F20097" t="e" cm="1">
        <f t="array" ref="F20097">VLOOKUP(ROUND(E20097,15),ROUND(A$1:B$300,15),2,FALSE)</f>
        <v>#N/A</v>
      </c>
    </row>
    <row r="20098" spans="5:6">
      <c r="E20098" s="1">
        <v>203.29</v>
      </c>
      <c r="F20098" t="e" cm="1">
        <f t="array" ref="F20098">VLOOKUP(ROUND(E20098,15),ROUND(A$1:B$300,15),2,FALSE)</f>
        <v>#N/A</v>
      </c>
    </row>
    <row r="20099" spans="5:6">
      <c r="E20099" s="1">
        <v>203.29999999999998</v>
      </c>
      <c r="F20099" t="e" cm="1">
        <f t="array" ref="F20099">VLOOKUP(ROUND(E20099,15),ROUND(A$1:B$300,15),2,FALSE)</f>
        <v>#N/A</v>
      </c>
    </row>
    <row r="20100" spans="5:6">
      <c r="E20100" s="1">
        <v>203.31</v>
      </c>
      <c r="F20100" t="e" cm="1">
        <f t="array" ref="F20100">VLOOKUP(ROUND(E20100,15),ROUND(A$1:B$300,15),2,FALSE)</f>
        <v>#N/A</v>
      </c>
    </row>
    <row r="20101" spans="5:6">
      <c r="E20101" s="1">
        <v>203.32</v>
      </c>
      <c r="F20101" t="e" cm="1">
        <f t="array" ref="F20101">VLOOKUP(ROUND(E20101,15),ROUND(A$1:B$300,15),2,FALSE)</f>
        <v>#N/A</v>
      </c>
    </row>
    <row r="20102" spans="5:6">
      <c r="E20102" s="1">
        <v>203.32999999999998</v>
      </c>
      <c r="F20102" t="e" cm="1">
        <f t="array" ref="F20102">VLOOKUP(ROUND(E20102,15),ROUND(A$1:B$300,15),2,FALSE)</f>
        <v>#N/A</v>
      </c>
    </row>
    <row r="20103" spans="5:6">
      <c r="E20103" s="1">
        <v>203.34</v>
      </c>
      <c r="F20103" t="e" cm="1">
        <f t="array" ref="F20103">VLOOKUP(ROUND(E20103,15),ROUND(A$1:B$300,15),2,FALSE)</f>
        <v>#N/A</v>
      </c>
    </row>
    <row r="20104" spans="5:6">
      <c r="E20104" s="1">
        <v>203.35</v>
      </c>
      <c r="F20104" t="e" cm="1">
        <f t="array" ref="F20104">VLOOKUP(ROUND(E20104,15),ROUND(A$1:B$300,15),2,FALSE)</f>
        <v>#N/A</v>
      </c>
    </row>
    <row r="20105" spans="5:6">
      <c r="E20105" s="1">
        <v>203.35999999999999</v>
      </c>
      <c r="F20105" t="e" cm="1">
        <f t="array" ref="F20105">VLOOKUP(ROUND(E20105,15),ROUND(A$1:B$300,15),2,FALSE)</f>
        <v>#N/A</v>
      </c>
    </row>
    <row r="20106" spans="5:6">
      <c r="E20106" s="1">
        <v>203.37</v>
      </c>
      <c r="F20106" t="e" cm="1">
        <f t="array" ref="F20106">VLOOKUP(ROUND(E20106,15),ROUND(A$1:B$300,15),2,FALSE)</f>
        <v>#N/A</v>
      </c>
    </row>
    <row r="20107" spans="5:6">
      <c r="E20107" s="1">
        <v>203.38</v>
      </c>
      <c r="F20107" t="e" cm="1">
        <f t="array" ref="F20107">VLOOKUP(ROUND(E20107,15),ROUND(A$1:B$300,15),2,FALSE)</f>
        <v>#N/A</v>
      </c>
    </row>
    <row r="20108" spans="5:6">
      <c r="E20108" s="1">
        <v>203.39</v>
      </c>
      <c r="F20108" t="e" cm="1">
        <f t="array" ref="F20108">VLOOKUP(ROUND(E20108,15),ROUND(A$1:B$300,15),2,FALSE)</f>
        <v>#N/A</v>
      </c>
    </row>
    <row r="20109" spans="5:6">
      <c r="E20109" s="1">
        <v>203.4</v>
      </c>
      <c r="F20109" t="e" cm="1">
        <f t="array" ref="F20109">VLOOKUP(ROUND(E20109,15),ROUND(A$1:B$300,15),2,FALSE)</f>
        <v>#N/A</v>
      </c>
    </row>
    <row r="20110" spans="5:6">
      <c r="E20110" s="1">
        <v>203.41</v>
      </c>
      <c r="F20110" t="e" cm="1">
        <f t="array" ref="F20110">VLOOKUP(ROUND(E20110,15),ROUND(A$1:B$300,15),2,FALSE)</f>
        <v>#N/A</v>
      </c>
    </row>
    <row r="20111" spans="5:6">
      <c r="E20111" s="1">
        <v>203.42</v>
      </c>
      <c r="F20111" t="e" cm="1">
        <f t="array" ref="F20111">VLOOKUP(ROUND(E20111,15),ROUND(A$1:B$300,15),2,FALSE)</f>
        <v>#N/A</v>
      </c>
    </row>
    <row r="20112" spans="5:6">
      <c r="E20112" s="1">
        <v>203.43</v>
      </c>
      <c r="F20112" t="e" cm="1">
        <f t="array" ref="F20112">VLOOKUP(ROUND(E20112,15),ROUND(A$1:B$300,15),2,FALSE)</f>
        <v>#N/A</v>
      </c>
    </row>
    <row r="20113" spans="5:6">
      <c r="E20113" s="1">
        <v>203.44</v>
      </c>
      <c r="F20113" t="e" cm="1">
        <f t="array" ref="F20113">VLOOKUP(ROUND(E20113,15),ROUND(A$1:B$300,15),2,FALSE)</f>
        <v>#N/A</v>
      </c>
    </row>
    <row r="20114" spans="5:6">
      <c r="E20114" s="1">
        <v>203.45</v>
      </c>
      <c r="F20114" t="e" cm="1">
        <f t="array" ref="F20114">VLOOKUP(ROUND(E20114,15),ROUND(A$1:B$300,15),2,FALSE)</f>
        <v>#N/A</v>
      </c>
    </row>
    <row r="20115" spans="5:6">
      <c r="E20115" s="1">
        <v>203.46</v>
      </c>
      <c r="F20115" t="e" cm="1">
        <f t="array" ref="F20115">VLOOKUP(ROUND(E20115,15),ROUND(A$1:B$300,15),2,FALSE)</f>
        <v>#N/A</v>
      </c>
    </row>
    <row r="20116" spans="5:6">
      <c r="E20116" s="1">
        <v>203.47</v>
      </c>
      <c r="F20116" cm="1">
        <f t="array" ref="F20116">VLOOKUP(ROUND(E20116,15),ROUND(A$1:B$300,15),2,FALSE)</f>
        <v>1</v>
      </c>
    </row>
    <row r="20117" spans="5:6">
      <c r="E20117" s="1">
        <v>203.48</v>
      </c>
      <c r="F20117" t="e" cm="1">
        <f t="array" ref="F20117">VLOOKUP(ROUND(E20117,15),ROUND(A$1:B$300,15),2,FALSE)</f>
        <v>#N/A</v>
      </c>
    </row>
    <row r="20118" spans="5:6">
      <c r="E20118" s="1">
        <v>203.49</v>
      </c>
      <c r="F20118" t="e" cm="1">
        <f t="array" ref="F20118">VLOOKUP(ROUND(E20118,15),ROUND(A$1:B$300,15),2,FALSE)</f>
        <v>#N/A</v>
      </c>
    </row>
    <row r="20119" spans="5:6">
      <c r="E20119" s="1">
        <v>203.5</v>
      </c>
      <c r="F20119" t="e" cm="1">
        <f t="array" ref="F20119">VLOOKUP(ROUND(E20119,15),ROUND(A$1:B$300,15),2,FALSE)</f>
        <v>#N/A</v>
      </c>
    </row>
    <row r="20120" spans="5:6">
      <c r="E20120" s="1">
        <v>203.51</v>
      </c>
      <c r="F20120" t="e" cm="1">
        <f t="array" ref="F20120">VLOOKUP(ROUND(E20120,15),ROUND(A$1:B$300,15),2,FALSE)</f>
        <v>#N/A</v>
      </c>
    </row>
    <row r="20121" spans="5:6">
      <c r="E20121" s="1">
        <v>203.52</v>
      </c>
      <c r="F20121" t="e" cm="1">
        <f t="array" ref="F20121">VLOOKUP(ROUND(E20121,15),ROUND(A$1:B$300,15),2,FALSE)</f>
        <v>#N/A</v>
      </c>
    </row>
    <row r="20122" spans="5:6">
      <c r="E20122" s="1">
        <v>203.53</v>
      </c>
      <c r="F20122" t="e" cm="1">
        <f t="array" ref="F20122">VLOOKUP(ROUND(E20122,15),ROUND(A$1:B$300,15),2,FALSE)</f>
        <v>#N/A</v>
      </c>
    </row>
    <row r="20123" spans="5:6">
      <c r="E20123" s="1">
        <v>203.54</v>
      </c>
      <c r="F20123" t="e" cm="1">
        <f t="array" ref="F20123">VLOOKUP(ROUND(E20123,15),ROUND(A$1:B$300,15),2,FALSE)</f>
        <v>#N/A</v>
      </c>
    </row>
    <row r="20124" spans="5:6">
      <c r="E20124" s="1">
        <v>203.54999999999998</v>
      </c>
      <c r="F20124" t="e" cm="1">
        <f t="array" ref="F20124">VLOOKUP(ROUND(E20124,15),ROUND(A$1:B$300,15),2,FALSE)</f>
        <v>#N/A</v>
      </c>
    </row>
    <row r="20125" spans="5:6">
      <c r="E20125" s="1">
        <v>203.56</v>
      </c>
      <c r="F20125" t="e" cm="1">
        <f t="array" ref="F20125">VLOOKUP(ROUND(E20125,15),ROUND(A$1:B$300,15),2,FALSE)</f>
        <v>#N/A</v>
      </c>
    </row>
    <row r="20126" spans="5:6">
      <c r="E20126" s="1">
        <v>203.57</v>
      </c>
      <c r="F20126" t="e" cm="1">
        <f t="array" ref="F20126">VLOOKUP(ROUND(E20126,15),ROUND(A$1:B$300,15),2,FALSE)</f>
        <v>#N/A</v>
      </c>
    </row>
    <row r="20127" spans="5:6">
      <c r="E20127" s="1">
        <v>203.57999999999998</v>
      </c>
      <c r="F20127" t="e" cm="1">
        <f t="array" ref="F20127">VLOOKUP(ROUND(E20127,15),ROUND(A$1:B$300,15),2,FALSE)</f>
        <v>#N/A</v>
      </c>
    </row>
    <row r="20128" spans="5:6">
      <c r="E20128" s="1">
        <v>203.59</v>
      </c>
      <c r="F20128" t="e" cm="1">
        <f t="array" ref="F20128">VLOOKUP(ROUND(E20128,15),ROUND(A$1:B$300,15),2,FALSE)</f>
        <v>#N/A</v>
      </c>
    </row>
    <row r="20129" spans="5:6">
      <c r="E20129" s="1">
        <v>203.6</v>
      </c>
      <c r="F20129" t="e" cm="1">
        <f t="array" ref="F20129">VLOOKUP(ROUND(E20129,15),ROUND(A$1:B$300,15),2,FALSE)</f>
        <v>#N/A</v>
      </c>
    </row>
    <row r="20130" spans="5:6">
      <c r="E20130" s="1">
        <v>203.60999999999999</v>
      </c>
      <c r="F20130" t="e" cm="1">
        <f t="array" ref="F20130">VLOOKUP(ROUND(E20130,15),ROUND(A$1:B$300,15),2,FALSE)</f>
        <v>#N/A</v>
      </c>
    </row>
    <row r="20131" spans="5:6">
      <c r="E20131" s="1">
        <v>203.62</v>
      </c>
      <c r="F20131" t="e" cm="1">
        <f t="array" ref="F20131">VLOOKUP(ROUND(E20131,15),ROUND(A$1:B$300,15),2,FALSE)</f>
        <v>#N/A</v>
      </c>
    </row>
    <row r="20132" spans="5:6">
      <c r="E20132" s="1">
        <v>203.63</v>
      </c>
      <c r="F20132" t="e" cm="1">
        <f t="array" ref="F20132">VLOOKUP(ROUND(E20132,15),ROUND(A$1:B$300,15),2,FALSE)</f>
        <v>#N/A</v>
      </c>
    </row>
    <row r="20133" spans="5:6">
      <c r="E20133" s="1">
        <v>203.64</v>
      </c>
      <c r="F20133" t="e" cm="1">
        <f t="array" ref="F20133">VLOOKUP(ROUND(E20133,15),ROUND(A$1:B$300,15),2,FALSE)</f>
        <v>#N/A</v>
      </c>
    </row>
    <row r="20134" spans="5:6">
      <c r="E20134" s="1">
        <v>203.65</v>
      </c>
      <c r="F20134" t="e" cm="1">
        <f t="array" ref="F20134">VLOOKUP(ROUND(E20134,15),ROUND(A$1:B$300,15),2,FALSE)</f>
        <v>#N/A</v>
      </c>
    </row>
    <row r="20135" spans="5:6">
      <c r="E20135" s="1">
        <v>203.66</v>
      </c>
      <c r="F20135" t="e" cm="1">
        <f t="array" ref="F20135">VLOOKUP(ROUND(E20135,15),ROUND(A$1:B$300,15),2,FALSE)</f>
        <v>#N/A</v>
      </c>
    </row>
    <row r="20136" spans="5:6">
      <c r="E20136" s="1">
        <v>203.67</v>
      </c>
      <c r="F20136" t="e" cm="1">
        <f t="array" ref="F20136">VLOOKUP(ROUND(E20136,15),ROUND(A$1:B$300,15),2,FALSE)</f>
        <v>#N/A</v>
      </c>
    </row>
    <row r="20137" spans="5:6">
      <c r="E20137" s="1">
        <v>203.68</v>
      </c>
      <c r="F20137" t="e" cm="1">
        <f t="array" ref="F20137">VLOOKUP(ROUND(E20137,15),ROUND(A$1:B$300,15),2,FALSE)</f>
        <v>#N/A</v>
      </c>
    </row>
    <row r="20138" spans="5:6">
      <c r="E20138" s="1">
        <v>203.69</v>
      </c>
      <c r="F20138" t="e" cm="1">
        <f t="array" ref="F20138">VLOOKUP(ROUND(E20138,15),ROUND(A$1:B$300,15),2,FALSE)</f>
        <v>#N/A</v>
      </c>
    </row>
    <row r="20139" spans="5:6">
      <c r="E20139" s="1">
        <v>203.7</v>
      </c>
      <c r="F20139" t="e" cm="1">
        <f t="array" ref="F20139">VLOOKUP(ROUND(E20139,15),ROUND(A$1:B$300,15),2,FALSE)</f>
        <v>#N/A</v>
      </c>
    </row>
    <row r="20140" spans="5:6">
      <c r="E20140" s="1">
        <v>203.71</v>
      </c>
      <c r="F20140" t="e" cm="1">
        <f t="array" ref="F20140">VLOOKUP(ROUND(E20140,15),ROUND(A$1:B$300,15),2,FALSE)</f>
        <v>#N/A</v>
      </c>
    </row>
    <row r="20141" spans="5:6">
      <c r="E20141" s="1">
        <v>203.72</v>
      </c>
      <c r="F20141" t="e" cm="1">
        <f t="array" ref="F20141">VLOOKUP(ROUND(E20141,15),ROUND(A$1:B$300,15),2,FALSE)</f>
        <v>#N/A</v>
      </c>
    </row>
    <row r="20142" spans="5:6">
      <c r="E20142" s="1">
        <v>203.73</v>
      </c>
      <c r="F20142" t="e" cm="1">
        <f t="array" ref="F20142">VLOOKUP(ROUND(E20142,15),ROUND(A$1:B$300,15),2,FALSE)</f>
        <v>#N/A</v>
      </c>
    </row>
    <row r="20143" spans="5:6">
      <c r="E20143" s="1">
        <v>203.74</v>
      </c>
      <c r="F20143" t="e" cm="1">
        <f t="array" ref="F20143">VLOOKUP(ROUND(E20143,15),ROUND(A$1:B$300,15),2,FALSE)</f>
        <v>#N/A</v>
      </c>
    </row>
    <row r="20144" spans="5:6">
      <c r="E20144" s="1">
        <v>203.75</v>
      </c>
      <c r="F20144" t="e" cm="1">
        <f t="array" ref="F20144">VLOOKUP(ROUND(E20144,15),ROUND(A$1:B$300,15),2,FALSE)</f>
        <v>#N/A</v>
      </c>
    </row>
    <row r="20145" spans="5:6">
      <c r="E20145" s="1">
        <v>203.76</v>
      </c>
      <c r="F20145" t="e" cm="1">
        <f t="array" ref="F20145">VLOOKUP(ROUND(E20145,15),ROUND(A$1:B$300,15),2,FALSE)</f>
        <v>#N/A</v>
      </c>
    </row>
    <row r="20146" spans="5:6">
      <c r="E20146" s="1">
        <v>203.77</v>
      </c>
      <c r="F20146" t="e" cm="1">
        <f t="array" ref="F20146">VLOOKUP(ROUND(E20146,15),ROUND(A$1:B$300,15),2,FALSE)</f>
        <v>#N/A</v>
      </c>
    </row>
    <row r="20147" spans="5:6">
      <c r="E20147" s="1">
        <v>203.78</v>
      </c>
      <c r="F20147" t="e" cm="1">
        <f t="array" ref="F20147">VLOOKUP(ROUND(E20147,15),ROUND(A$1:B$300,15),2,FALSE)</f>
        <v>#N/A</v>
      </c>
    </row>
    <row r="20148" spans="5:6">
      <c r="E20148" s="1">
        <v>203.79</v>
      </c>
      <c r="F20148" t="e" cm="1">
        <f t="array" ref="F20148">VLOOKUP(ROUND(E20148,15),ROUND(A$1:B$300,15),2,FALSE)</f>
        <v>#N/A</v>
      </c>
    </row>
    <row r="20149" spans="5:6">
      <c r="E20149" s="1">
        <v>203.79999999999998</v>
      </c>
      <c r="F20149" t="e" cm="1">
        <f t="array" ref="F20149">VLOOKUP(ROUND(E20149,15),ROUND(A$1:B$300,15),2,FALSE)</f>
        <v>#N/A</v>
      </c>
    </row>
    <row r="20150" spans="5:6">
      <c r="E20150" s="1">
        <v>203.81</v>
      </c>
      <c r="F20150" t="e" cm="1">
        <f t="array" ref="F20150">VLOOKUP(ROUND(E20150,15),ROUND(A$1:B$300,15),2,FALSE)</f>
        <v>#N/A</v>
      </c>
    </row>
    <row r="20151" spans="5:6">
      <c r="E20151" s="1">
        <v>203.82</v>
      </c>
      <c r="F20151" t="e" cm="1">
        <f t="array" ref="F20151">VLOOKUP(ROUND(E20151,15),ROUND(A$1:B$300,15),2,FALSE)</f>
        <v>#N/A</v>
      </c>
    </row>
    <row r="20152" spans="5:6">
      <c r="E20152" s="1">
        <v>203.82999999999998</v>
      </c>
      <c r="F20152" t="e" cm="1">
        <f t="array" ref="F20152">VLOOKUP(ROUND(E20152,15),ROUND(A$1:B$300,15),2,FALSE)</f>
        <v>#N/A</v>
      </c>
    </row>
    <row r="20153" spans="5:6">
      <c r="E20153" s="1">
        <v>203.84</v>
      </c>
      <c r="F20153" t="e" cm="1">
        <f t="array" ref="F20153">VLOOKUP(ROUND(E20153,15),ROUND(A$1:B$300,15),2,FALSE)</f>
        <v>#N/A</v>
      </c>
    </row>
    <row r="20154" spans="5:6">
      <c r="E20154" s="1">
        <v>203.85</v>
      </c>
      <c r="F20154" t="e" cm="1">
        <f t="array" ref="F20154">VLOOKUP(ROUND(E20154,15),ROUND(A$1:B$300,15),2,FALSE)</f>
        <v>#N/A</v>
      </c>
    </row>
    <row r="20155" spans="5:6">
      <c r="E20155" s="1">
        <v>203.85999999999999</v>
      </c>
      <c r="F20155" t="e" cm="1">
        <f t="array" ref="F20155">VLOOKUP(ROUND(E20155,15),ROUND(A$1:B$300,15),2,FALSE)</f>
        <v>#N/A</v>
      </c>
    </row>
    <row r="20156" spans="5:6">
      <c r="E20156" s="1">
        <v>203.87</v>
      </c>
      <c r="F20156" t="e" cm="1">
        <f t="array" ref="F20156">VLOOKUP(ROUND(E20156,15),ROUND(A$1:B$300,15),2,FALSE)</f>
        <v>#N/A</v>
      </c>
    </row>
    <row r="20157" spans="5:6">
      <c r="E20157" s="1">
        <v>203.88</v>
      </c>
      <c r="F20157" t="e" cm="1">
        <f t="array" ref="F20157">VLOOKUP(ROUND(E20157,15),ROUND(A$1:B$300,15),2,FALSE)</f>
        <v>#N/A</v>
      </c>
    </row>
    <row r="20158" spans="5:6">
      <c r="E20158" s="1">
        <v>203.89</v>
      </c>
      <c r="F20158" t="e" cm="1">
        <f t="array" ref="F20158">VLOOKUP(ROUND(E20158,15),ROUND(A$1:B$300,15),2,FALSE)</f>
        <v>#N/A</v>
      </c>
    </row>
    <row r="20159" spans="5:6">
      <c r="E20159" s="1">
        <v>203.9</v>
      </c>
      <c r="F20159" t="e" cm="1">
        <f t="array" ref="F20159">VLOOKUP(ROUND(E20159,15),ROUND(A$1:B$300,15),2,FALSE)</f>
        <v>#N/A</v>
      </c>
    </row>
    <row r="20160" spans="5:6">
      <c r="E20160" s="1">
        <v>203.91</v>
      </c>
      <c r="F20160" t="e" cm="1">
        <f t="array" ref="F20160">VLOOKUP(ROUND(E20160,15),ROUND(A$1:B$300,15),2,FALSE)</f>
        <v>#N/A</v>
      </c>
    </row>
    <row r="20161" spans="5:6">
      <c r="E20161" s="1">
        <v>203.92</v>
      </c>
      <c r="F20161" t="e" cm="1">
        <f t="array" ref="F20161">VLOOKUP(ROUND(E20161,15),ROUND(A$1:B$300,15),2,FALSE)</f>
        <v>#N/A</v>
      </c>
    </row>
    <row r="20162" spans="5:6">
      <c r="E20162" s="1">
        <v>203.93</v>
      </c>
      <c r="F20162" t="e" cm="1">
        <f t="array" ref="F20162">VLOOKUP(ROUND(E20162,15),ROUND(A$1:B$300,15),2,FALSE)</f>
        <v>#N/A</v>
      </c>
    </row>
    <row r="20163" spans="5:6">
      <c r="E20163" s="1">
        <v>203.94</v>
      </c>
      <c r="F20163" t="e" cm="1">
        <f t="array" ref="F20163">VLOOKUP(ROUND(E20163,15),ROUND(A$1:B$300,15),2,FALSE)</f>
        <v>#N/A</v>
      </c>
    </row>
    <row r="20164" spans="5:6">
      <c r="E20164" s="1">
        <v>203.95</v>
      </c>
      <c r="F20164" t="e" cm="1">
        <f t="array" ref="F20164">VLOOKUP(ROUND(E20164,15),ROUND(A$1:B$300,15),2,FALSE)</f>
        <v>#N/A</v>
      </c>
    </row>
    <row r="20165" spans="5:6">
      <c r="E20165" s="1">
        <v>203.96</v>
      </c>
      <c r="F20165" t="e" cm="1">
        <f t="array" ref="F20165">VLOOKUP(ROUND(E20165,15),ROUND(A$1:B$300,15),2,FALSE)</f>
        <v>#N/A</v>
      </c>
    </row>
    <row r="20166" spans="5:6">
      <c r="E20166" s="1">
        <v>203.97</v>
      </c>
      <c r="F20166" t="e" cm="1">
        <f t="array" ref="F20166">VLOOKUP(ROUND(E20166,15),ROUND(A$1:B$300,15),2,FALSE)</f>
        <v>#N/A</v>
      </c>
    </row>
    <row r="20167" spans="5:6">
      <c r="E20167" s="1">
        <v>203.98</v>
      </c>
      <c r="F20167" t="e" cm="1">
        <f t="array" ref="F20167">VLOOKUP(ROUND(E20167,15),ROUND(A$1:B$300,15),2,FALSE)</f>
        <v>#N/A</v>
      </c>
    </row>
    <row r="20168" spans="5:6">
      <c r="E20168" s="1">
        <v>203.99</v>
      </c>
      <c r="F20168" t="e" cm="1">
        <f t="array" ref="F20168">VLOOKUP(ROUND(E20168,15),ROUND(A$1:B$300,15),2,FALSE)</f>
        <v>#N/A</v>
      </c>
    </row>
    <row r="20169" spans="5:6">
      <c r="E20169" s="1">
        <v>204</v>
      </c>
      <c r="F20169" t="e" cm="1">
        <f t="array" ref="F20169">VLOOKUP(ROUND(E20169,15),ROUND(A$1:B$300,15),2,FALSE)</f>
        <v>#N/A</v>
      </c>
    </row>
    <row r="20170" spans="5:6">
      <c r="E20170" s="1">
        <v>204.01</v>
      </c>
      <c r="F20170" t="e" cm="1">
        <f t="array" ref="F20170">VLOOKUP(ROUND(E20170,15),ROUND(A$1:B$300,15),2,FALSE)</f>
        <v>#N/A</v>
      </c>
    </row>
    <row r="20171" spans="5:6">
      <c r="E20171" s="1">
        <v>204.02</v>
      </c>
      <c r="F20171" t="e" cm="1">
        <f t="array" ref="F20171">VLOOKUP(ROUND(E20171,15),ROUND(A$1:B$300,15),2,FALSE)</f>
        <v>#N/A</v>
      </c>
    </row>
    <row r="20172" spans="5:6">
      <c r="E20172" s="1">
        <v>204.03</v>
      </c>
      <c r="F20172" t="e" cm="1">
        <f t="array" ref="F20172">VLOOKUP(ROUND(E20172,15),ROUND(A$1:B$300,15),2,FALSE)</f>
        <v>#N/A</v>
      </c>
    </row>
    <row r="20173" spans="5:6">
      <c r="E20173" s="1">
        <v>204.04</v>
      </c>
      <c r="F20173" t="e" cm="1">
        <f t="array" ref="F20173">VLOOKUP(ROUND(E20173,15),ROUND(A$1:B$300,15),2,FALSE)</f>
        <v>#N/A</v>
      </c>
    </row>
    <row r="20174" spans="5:6">
      <c r="E20174" s="1">
        <v>204.04999999999998</v>
      </c>
      <c r="F20174" t="e" cm="1">
        <f t="array" ref="F20174">VLOOKUP(ROUND(E20174,15),ROUND(A$1:B$300,15),2,FALSE)</f>
        <v>#N/A</v>
      </c>
    </row>
    <row r="20175" spans="5:6">
      <c r="E20175" s="1">
        <v>204.06</v>
      </c>
      <c r="F20175" t="e" cm="1">
        <f t="array" ref="F20175">VLOOKUP(ROUND(E20175,15),ROUND(A$1:B$300,15),2,FALSE)</f>
        <v>#N/A</v>
      </c>
    </row>
    <row r="20176" spans="5:6">
      <c r="E20176" s="1">
        <v>204.07</v>
      </c>
      <c r="F20176" t="e" cm="1">
        <f t="array" ref="F20176">VLOOKUP(ROUND(E20176,15),ROUND(A$1:B$300,15),2,FALSE)</f>
        <v>#N/A</v>
      </c>
    </row>
    <row r="20177" spans="5:6">
      <c r="E20177" s="1">
        <v>204.07999999999998</v>
      </c>
      <c r="F20177" t="e" cm="1">
        <f t="array" ref="F20177">VLOOKUP(ROUND(E20177,15),ROUND(A$1:B$300,15),2,FALSE)</f>
        <v>#N/A</v>
      </c>
    </row>
    <row r="20178" spans="5:6">
      <c r="E20178" s="1">
        <v>204.09</v>
      </c>
      <c r="F20178" t="e" cm="1">
        <f t="array" ref="F20178">VLOOKUP(ROUND(E20178,15),ROUND(A$1:B$300,15),2,FALSE)</f>
        <v>#N/A</v>
      </c>
    </row>
    <row r="20179" spans="5:6">
      <c r="E20179" s="1">
        <v>204.1</v>
      </c>
      <c r="F20179" t="e" cm="1">
        <f t="array" ref="F20179">VLOOKUP(ROUND(E20179,15),ROUND(A$1:B$300,15),2,FALSE)</f>
        <v>#N/A</v>
      </c>
    </row>
    <row r="20180" spans="5:6">
      <c r="E20180" s="1">
        <v>204.10999999999999</v>
      </c>
      <c r="F20180" t="e" cm="1">
        <f t="array" ref="F20180">VLOOKUP(ROUND(E20180,15),ROUND(A$1:B$300,15),2,FALSE)</f>
        <v>#N/A</v>
      </c>
    </row>
    <row r="20181" spans="5:6">
      <c r="E20181" s="1">
        <v>204.12</v>
      </c>
      <c r="F20181" t="e" cm="1">
        <f t="array" ref="F20181">VLOOKUP(ROUND(E20181,15),ROUND(A$1:B$300,15),2,FALSE)</f>
        <v>#N/A</v>
      </c>
    </row>
    <row r="20182" spans="5:6">
      <c r="E20182" s="1">
        <v>204.13</v>
      </c>
      <c r="F20182" t="e" cm="1">
        <f t="array" ref="F20182">VLOOKUP(ROUND(E20182,15),ROUND(A$1:B$300,15),2,FALSE)</f>
        <v>#N/A</v>
      </c>
    </row>
    <row r="20183" spans="5:6">
      <c r="E20183" s="1">
        <v>204.14</v>
      </c>
      <c r="F20183" t="e" cm="1">
        <f t="array" ref="F20183">VLOOKUP(ROUND(E20183,15),ROUND(A$1:B$300,15),2,FALSE)</f>
        <v>#N/A</v>
      </c>
    </row>
    <row r="20184" spans="5:6">
      <c r="E20184" s="1">
        <v>204.15</v>
      </c>
      <c r="F20184" t="e" cm="1">
        <f t="array" ref="F20184">VLOOKUP(ROUND(E20184,15),ROUND(A$1:B$300,15),2,FALSE)</f>
        <v>#N/A</v>
      </c>
    </row>
    <row r="20185" spans="5:6">
      <c r="E20185" s="1">
        <v>204.16</v>
      </c>
      <c r="F20185" t="e" cm="1">
        <f t="array" ref="F20185">VLOOKUP(ROUND(E20185,15),ROUND(A$1:B$300,15),2,FALSE)</f>
        <v>#N/A</v>
      </c>
    </row>
    <row r="20186" spans="5:6">
      <c r="E20186" s="1">
        <v>204.17</v>
      </c>
      <c r="F20186" t="e" cm="1">
        <f t="array" ref="F20186">VLOOKUP(ROUND(E20186,15),ROUND(A$1:B$300,15),2,FALSE)</f>
        <v>#N/A</v>
      </c>
    </row>
    <row r="20187" spans="5:6">
      <c r="E20187" s="1">
        <v>204.18</v>
      </c>
      <c r="F20187" t="e" cm="1">
        <f t="array" ref="F20187">VLOOKUP(ROUND(E20187,15),ROUND(A$1:B$300,15),2,FALSE)</f>
        <v>#N/A</v>
      </c>
    </row>
    <row r="20188" spans="5:6">
      <c r="E20188" s="1">
        <v>204.19</v>
      </c>
      <c r="F20188" t="e" cm="1">
        <f t="array" ref="F20188">VLOOKUP(ROUND(E20188,15),ROUND(A$1:B$300,15),2,FALSE)</f>
        <v>#N/A</v>
      </c>
    </row>
    <row r="20189" spans="5:6">
      <c r="E20189" s="1">
        <v>204.2</v>
      </c>
      <c r="F20189" t="e" cm="1">
        <f t="array" ref="F20189">VLOOKUP(ROUND(E20189,15),ROUND(A$1:B$300,15),2,FALSE)</f>
        <v>#N/A</v>
      </c>
    </row>
    <row r="20190" spans="5:6">
      <c r="E20190" s="1">
        <v>204.21</v>
      </c>
      <c r="F20190" t="e" cm="1">
        <f t="array" ref="F20190">VLOOKUP(ROUND(E20190,15),ROUND(A$1:B$300,15),2,FALSE)</f>
        <v>#N/A</v>
      </c>
    </row>
    <row r="20191" spans="5:6">
      <c r="E20191" s="1">
        <v>204.22</v>
      </c>
      <c r="F20191" t="e" cm="1">
        <f t="array" ref="F20191">VLOOKUP(ROUND(E20191,15),ROUND(A$1:B$300,15),2,FALSE)</f>
        <v>#N/A</v>
      </c>
    </row>
    <row r="20192" spans="5:6">
      <c r="E20192" s="1">
        <v>204.23</v>
      </c>
      <c r="F20192" t="e" cm="1">
        <f t="array" ref="F20192">VLOOKUP(ROUND(E20192,15),ROUND(A$1:B$300,15),2,FALSE)</f>
        <v>#N/A</v>
      </c>
    </row>
    <row r="20193" spans="5:6">
      <c r="E20193" s="1">
        <v>204.24</v>
      </c>
      <c r="F20193" t="e" cm="1">
        <f t="array" ref="F20193">VLOOKUP(ROUND(E20193,15),ROUND(A$1:B$300,15),2,FALSE)</f>
        <v>#N/A</v>
      </c>
    </row>
    <row r="20194" spans="5:6">
      <c r="E20194" s="1">
        <v>204.25</v>
      </c>
      <c r="F20194" t="e" cm="1">
        <f t="array" ref="F20194">VLOOKUP(ROUND(E20194,15),ROUND(A$1:B$300,15),2,FALSE)</f>
        <v>#N/A</v>
      </c>
    </row>
    <row r="20195" spans="5:6">
      <c r="E20195" s="1">
        <v>204.26</v>
      </c>
      <c r="F20195" t="e" cm="1">
        <f t="array" ref="F20195">VLOOKUP(ROUND(E20195,15),ROUND(A$1:B$300,15),2,FALSE)</f>
        <v>#N/A</v>
      </c>
    </row>
    <row r="20196" spans="5:6">
      <c r="E20196" s="1">
        <v>204.27</v>
      </c>
      <c r="F20196" t="e" cm="1">
        <f t="array" ref="F20196">VLOOKUP(ROUND(E20196,15),ROUND(A$1:B$300,15),2,FALSE)</f>
        <v>#N/A</v>
      </c>
    </row>
    <row r="20197" spans="5:6">
      <c r="E20197" s="1">
        <v>204.28</v>
      </c>
      <c r="F20197" t="e" cm="1">
        <f t="array" ref="F20197">VLOOKUP(ROUND(E20197,15),ROUND(A$1:B$300,15),2,FALSE)</f>
        <v>#N/A</v>
      </c>
    </row>
    <row r="20198" spans="5:6">
      <c r="E20198" s="1">
        <v>204.29</v>
      </c>
      <c r="F20198" t="e" cm="1">
        <f t="array" ref="F20198">VLOOKUP(ROUND(E20198,15),ROUND(A$1:B$300,15),2,FALSE)</f>
        <v>#N/A</v>
      </c>
    </row>
    <row r="20199" spans="5:6">
      <c r="E20199" s="1">
        <v>204.29999999999998</v>
      </c>
      <c r="F20199" t="e" cm="1">
        <f t="array" ref="F20199">VLOOKUP(ROUND(E20199,15),ROUND(A$1:B$300,15),2,FALSE)</f>
        <v>#N/A</v>
      </c>
    </row>
    <row r="20200" spans="5:6">
      <c r="E20200" s="1">
        <v>204.31</v>
      </c>
      <c r="F20200" t="e" cm="1">
        <f t="array" ref="F20200">VLOOKUP(ROUND(E20200,15),ROUND(A$1:B$300,15),2,FALSE)</f>
        <v>#N/A</v>
      </c>
    </row>
    <row r="20201" spans="5:6">
      <c r="E20201" s="1">
        <v>204.32</v>
      </c>
      <c r="F20201" t="e" cm="1">
        <f t="array" ref="F20201">VLOOKUP(ROUND(E20201,15),ROUND(A$1:B$300,15),2,FALSE)</f>
        <v>#N/A</v>
      </c>
    </row>
    <row r="20202" spans="5:6">
      <c r="E20202" s="1">
        <v>204.32999999999998</v>
      </c>
      <c r="F20202" t="e" cm="1">
        <f t="array" ref="F20202">VLOOKUP(ROUND(E20202,15),ROUND(A$1:B$300,15),2,FALSE)</f>
        <v>#N/A</v>
      </c>
    </row>
    <row r="20203" spans="5:6">
      <c r="E20203" s="1">
        <v>204.34</v>
      </c>
      <c r="F20203" t="e" cm="1">
        <f t="array" ref="F20203">VLOOKUP(ROUND(E20203,15),ROUND(A$1:B$300,15),2,FALSE)</f>
        <v>#N/A</v>
      </c>
    </row>
    <row r="20204" spans="5:6">
      <c r="E20204" s="1">
        <v>204.35</v>
      </c>
      <c r="F20204" t="e" cm="1">
        <f t="array" ref="F20204">VLOOKUP(ROUND(E20204,15),ROUND(A$1:B$300,15),2,FALSE)</f>
        <v>#N/A</v>
      </c>
    </row>
    <row r="20205" spans="5:6">
      <c r="E20205" s="1">
        <v>204.35999999999999</v>
      </c>
      <c r="F20205" t="e" cm="1">
        <f t="array" ref="F20205">VLOOKUP(ROUND(E20205,15),ROUND(A$1:B$300,15),2,FALSE)</f>
        <v>#N/A</v>
      </c>
    </row>
    <row r="20206" spans="5:6">
      <c r="E20206" s="1">
        <v>204.37</v>
      </c>
      <c r="F20206" t="e" cm="1">
        <f t="array" ref="F20206">VLOOKUP(ROUND(E20206,15),ROUND(A$1:B$300,15),2,FALSE)</f>
        <v>#N/A</v>
      </c>
    </row>
    <row r="20207" spans="5:6">
      <c r="E20207" s="1">
        <v>204.38</v>
      </c>
      <c r="F20207" t="e" cm="1">
        <f t="array" ref="F20207">VLOOKUP(ROUND(E20207,15),ROUND(A$1:B$300,15),2,FALSE)</f>
        <v>#N/A</v>
      </c>
    </row>
    <row r="20208" spans="5:6">
      <c r="E20208" s="1">
        <v>204.39</v>
      </c>
      <c r="F20208" t="e" cm="1">
        <f t="array" ref="F20208">VLOOKUP(ROUND(E20208,15),ROUND(A$1:B$300,15),2,FALSE)</f>
        <v>#N/A</v>
      </c>
    </row>
    <row r="20209" spans="5:6">
      <c r="E20209" s="1">
        <v>204.4</v>
      </c>
      <c r="F20209" t="e" cm="1">
        <f t="array" ref="F20209">VLOOKUP(ROUND(E20209,15),ROUND(A$1:B$300,15),2,FALSE)</f>
        <v>#N/A</v>
      </c>
    </row>
    <row r="20210" spans="5:6">
      <c r="E20210" s="1">
        <v>204.41</v>
      </c>
      <c r="F20210" t="e" cm="1">
        <f t="array" ref="F20210">VLOOKUP(ROUND(E20210,15),ROUND(A$1:B$300,15),2,FALSE)</f>
        <v>#N/A</v>
      </c>
    </row>
    <row r="20211" spans="5:6">
      <c r="E20211" s="1">
        <v>204.42</v>
      </c>
      <c r="F20211" t="e" cm="1">
        <f t="array" ref="F20211">VLOOKUP(ROUND(E20211,15),ROUND(A$1:B$300,15),2,FALSE)</f>
        <v>#N/A</v>
      </c>
    </row>
    <row r="20212" spans="5:6">
      <c r="E20212" s="1">
        <v>204.43</v>
      </c>
      <c r="F20212" t="e" cm="1">
        <f t="array" ref="F20212">VLOOKUP(ROUND(E20212,15),ROUND(A$1:B$300,15),2,FALSE)</f>
        <v>#N/A</v>
      </c>
    </row>
    <row r="20213" spans="5:6">
      <c r="E20213" s="1">
        <v>204.44</v>
      </c>
      <c r="F20213" t="e" cm="1">
        <f t="array" ref="F20213">VLOOKUP(ROUND(E20213,15),ROUND(A$1:B$300,15),2,FALSE)</f>
        <v>#N/A</v>
      </c>
    </row>
    <row r="20214" spans="5:6">
      <c r="E20214" s="1">
        <v>204.45</v>
      </c>
      <c r="F20214" t="e" cm="1">
        <f t="array" ref="F20214">VLOOKUP(ROUND(E20214,15),ROUND(A$1:B$300,15),2,FALSE)</f>
        <v>#N/A</v>
      </c>
    </row>
    <row r="20215" spans="5:6">
      <c r="E20215" s="1">
        <v>204.46</v>
      </c>
      <c r="F20215" t="e" cm="1">
        <f t="array" ref="F20215">VLOOKUP(ROUND(E20215,15),ROUND(A$1:B$300,15),2,FALSE)</f>
        <v>#N/A</v>
      </c>
    </row>
    <row r="20216" spans="5:6">
      <c r="E20216" s="1">
        <v>204.47</v>
      </c>
      <c r="F20216" t="e" cm="1">
        <f t="array" ref="F20216">VLOOKUP(ROUND(E20216,15),ROUND(A$1:B$300,15),2,FALSE)</f>
        <v>#N/A</v>
      </c>
    </row>
    <row r="20217" spans="5:6">
      <c r="E20217" s="1">
        <v>204.48</v>
      </c>
      <c r="F20217" t="e" cm="1">
        <f t="array" ref="F20217">VLOOKUP(ROUND(E20217,15),ROUND(A$1:B$300,15),2,FALSE)</f>
        <v>#N/A</v>
      </c>
    </row>
    <row r="20218" spans="5:6">
      <c r="E20218" s="1">
        <v>204.49</v>
      </c>
      <c r="F20218" t="e" cm="1">
        <f t="array" ref="F20218">VLOOKUP(ROUND(E20218,15),ROUND(A$1:B$300,15),2,FALSE)</f>
        <v>#N/A</v>
      </c>
    </row>
    <row r="20219" spans="5:6">
      <c r="E20219" s="1">
        <v>204.5</v>
      </c>
      <c r="F20219" t="e" cm="1">
        <f t="array" ref="F20219">VLOOKUP(ROUND(E20219,15),ROUND(A$1:B$300,15),2,FALSE)</f>
        <v>#N/A</v>
      </c>
    </row>
    <row r="20220" spans="5:6">
      <c r="E20220" s="1">
        <v>204.51</v>
      </c>
      <c r="F20220" t="e" cm="1">
        <f t="array" ref="F20220">VLOOKUP(ROUND(E20220,15),ROUND(A$1:B$300,15),2,FALSE)</f>
        <v>#N/A</v>
      </c>
    </row>
    <row r="20221" spans="5:6">
      <c r="E20221" s="1">
        <v>204.52</v>
      </c>
      <c r="F20221" t="e" cm="1">
        <f t="array" ref="F20221">VLOOKUP(ROUND(E20221,15),ROUND(A$1:B$300,15),2,FALSE)</f>
        <v>#N/A</v>
      </c>
    </row>
    <row r="20222" spans="5:6">
      <c r="E20222" s="1">
        <v>204.53</v>
      </c>
      <c r="F20222" t="e" cm="1">
        <f t="array" ref="F20222">VLOOKUP(ROUND(E20222,15),ROUND(A$1:B$300,15),2,FALSE)</f>
        <v>#N/A</v>
      </c>
    </row>
    <row r="20223" spans="5:6">
      <c r="E20223" s="1">
        <v>204.54</v>
      </c>
      <c r="F20223" t="e" cm="1">
        <f t="array" ref="F20223">VLOOKUP(ROUND(E20223,15),ROUND(A$1:B$300,15),2,FALSE)</f>
        <v>#N/A</v>
      </c>
    </row>
    <row r="20224" spans="5:6">
      <c r="E20224" s="1">
        <v>204.54999999999998</v>
      </c>
      <c r="F20224" t="e" cm="1">
        <f t="array" ref="F20224">VLOOKUP(ROUND(E20224,15),ROUND(A$1:B$300,15),2,FALSE)</f>
        <v>#N/A</v>
      </c>
    </row>
    <row r="20225" spans="5:6">
      <c r="E20225" s="1">
        <v>204.56</v>
      </c>
      <c r="F20225" t="e" cm="1">
        <f t="array" ref="F20225">VLOOKUP(ROUND(E20225,15),ROUND(A$1:B$300,15),2,FALSE)</f>
        <v>#N/A</v>
      </c>
    </row>
    <row r="20226" spans="5:6">
      <c r="E20226" s="1">
        <v>204.57</v>
      </c>
      <c r="F20226" t="e" cm="1">
        <f t="array" ref="F20226">VLOOKUP(ROUND(E20226,15),ROUND(A$1:B$300,15),2,FALSE)</f>
        <v>#N/A</v>
      </c>
    </row>
    <row r="20227" spans="5:6">
      <c r="E20227" s="1">
        <v>204.57999999999998</v>
      </c>
      <c r="F20227" t="e" cm="1">
        <f t="array" ref="F20227">VLOOKUP(ROUND(E20227,15),ROUND(A$1:B$300,15),2,FALSE)</f>
        <v>#N/A</v>
      </c>
    </row>
    <row r="20228" spans="5:6">
      <c r="E20228" s="1">
        <v>204.59</v>
      </c>
      <c r="F20228" t="e" cm="1">
        <f t="array" ref="F20228">VLOOKUP(ROUND(E20228,15),ROUND(A$1:B$300,15),2,FALSE)</f>
        <v>#N/A</v>
      </c>
    </row>
    <row r="20229" spans="5:6">
      <c r="E20229" s="1">
        <v>204.6</v>
      </c>
      <c r="F20229" t="e" cm="1">
        <f t="array" ref="F20229">VLOOKUP(ROUND(E20229,15),ROUND(A$1:B$300,15),2,FALSE)</f>
        <v>#N/A</v>
      </c>
    </row>
    <row r="20230" spans="5:6">
      <c r="E20230" s="1">
        <v>204.60999999999999</v>
      </c>
      <c r="F20230" t="e" cm="1">
        <f t="array" ref="F20230">VLOOKUP(ROUND(E20230,15),ROUND(A$1:B$300,15),2,FALSE)</f>
        <v>#N/A</v>
      </c>
    </row>
    <row r="20231" spans="5:6">
      <c r="E20231" s="1">
        <v>204.62</v>
      </c>
      <c r="F20231" t="e" cm="1">
        <f t="array" ref="F20231">VLOOKUP(ROUND(E20231,15),ROUND(A$1:B$300,15),2,FALSE)</f>
        <v>#N/A</v>
      </c>
    </row>
    <row r="20232" spans="5:6">
      <c r="E20232" s="1">
        <v>204.63</v>
      </c>
      <c r="F20232" t="e" cm="1">
        <f t="array" ref="F20232">VLOOKUP(ROUND(E20232,15),ROUND(A$1:B$300,15),2,FALSE)</f>
        <v>#N/A</v>
      </c>
    </row>
    <row r="20233" spans="5:6">
      <c r="E20233" s="1">
        <v>204.64</v>
      </c>
      <c r="F20233" t="e" cm="1">
        <f t="array" ref="F20233">VLOOKUP(ROUND(E20233,15),ROUND(A$1:B$300,15),2,FALSE)</f>
        <v>#N/A</v>
      </c>
    </row>
    <row r="20234" spans="5:6">
      <c r="E20234" s="1">
        <v>204.65</v>
      </c>
      <c r="F20234" t="e" cm="1">
        <f t="array" ref="F20234">VLOOKUP(ROUND(E20234,15),ROUND(A$1:B$300,15),2,FALSE)</f>
        <v>#N/A</v>
      </c>
    </row>
    <row r="20235" spans="5:6">
      <c r="E20235" s="1">
        <v>204.66</v>
      </c>
      <c r="F20235" t="e" cm="1">
        <f t="array" ref="F20235">VLOOKUP(ROUND(E20235,15),ROUND(A$1:B$300,15),2,FALSE)</f>
        <v>#N/A</v>
      </c>
    </row>
    <row r="20236" spans="5:6">
      <c r="E20236" s="1">
        <v>204.67</v>
      </c>
      <c r="F20236" t="e" cm="1">
        <f t="array" ref="F20236">VLOOKUP(ROUND(E20236,15),ROUND(A$1:B$300,15),2,FALSE)</f>
        <v>#N/A</v>
      </c>
    </row>
    <row r="20237" spans="5:6">
      <c r="E20237" s="1">
        <v>204.68</v>
      </c>
      <c r="F20237" t="e" cm="1">
        <f t="array" ref="F20237">VLOOKUP(ROUND(E20237,15),ROUND(A$1:B$300,15),2,FALSE)</f>
        <v>#N/A</v>
      </c>
    </row>
    <row r="20238" spans="5:6">
      <c r="E20238" s="1">
        <v>204.69</v>
      </c>
      <c r="F20238" t="e" cm="1">
        <f t="array" ref="F20238">VLOOKUP(ROUND(E20238,15),ROUND(A$1:B$300,15),2,FALSE)</f>
        <v>#N/A</v>
      </c>
    </row>
    <row r="20239" spans="5:6">
      <c r="E20239" s="1">
        <v>204.7</v>
      </c>
      <c r="F20239" t="e" cm="1">
        <f t="array" ref="F20239">VLOOKUP(ROUND(E20239,15),ROUND(A$1:B$300,15),2,FALSE)</f>
        <v>#N/A</v>
      </c>
    </row>
    <row r="20240" spans="5:6">
      <c r="E20240" s="1">
        <v>204.71</v>
      </c>
      <c r="F20240" t="e" cm="1">
        <f t="array" ref="F20240">VLOOKUP(ROUND(E20240,15),ROUND(A$1:B$300,15),2,FALSE)</f>
        <v>#N/A</v>
      </c>
    </row>
    <row r="20241" spans="5:6">
      <c r="E20241" s="1">
        <v>204.72</v>
      </c>
      <c r="F20241" t="e" cm="1">
        <f t="array" ref="F20241">VLOOKUP(ROUND(E20241,15),ROUND(A$1:B$300,15),2,FALSE)</f>
        <v>#N/A</v>
      </c>
    </row>
    <row r="20242" spans="5:6">
      <c r="E20242" s="1">
        <v>204.73</v>
      </c>
      <c r="F20242" t="e" cm="1">
        <f t="array" ref="F20242">VLOOKUP(ROUND(E20242,15),ROUND(A$1:B$300,15),2,FALSE)</f>
        <v>#N/A</v>
      </c>
    </row>
    <row r="20243" spans="5:6">
      <c r="E20243" s="1">
        <v>204.74</v>
      </c>
      <c r="F20243" t="e" cm="1">
        <f t="array" ref="F20243">VLOOKUP(ROUND(E20243,15),ROUND(A$1:B$300,15),2,FALSE)</f>
        <v>#N/A</v>
      </c>
    </row>
    <row r="20244" spans="5:6">
      <c r="E20244" s="1">
        <v>204.75</v>
      </c>
      <c r="F20244" t="e" cm="1">
        <f t="array" ref="F20244">VLOOKUP(ROUND(E20244,15),ROUND(A$1:B$300,15),2,FALSE)</f>
        <v>#N/A</v>
      </c>
    </row>
    <row r="20245" spans="5:6">
      <c r="E20245" s="1">
        <v>204.76</v>
      </c>
      <c r="F20245" t="e" cm="1">
        <f t="array" ref="F20245">VLOOKUP(ROUND(E20245,15),ROUND(A$1:B$300,15),2,FALSE)</f>
        <v>#N/A</v>
      </c>
    </row>
    <row r="20246" spans="5:6">
      <c r="E20246" s="1">
        <v>204.77</v>
      </c>
      <c r="F20246" t="e" cm="1">
        <f t="array" ref="F20246">VLOOKUP(ROUND(E20246,15),ROUND(A$1:B$300,15),2,FALSE)</f>
        <v>#N/A</v>
      </c>
    </row>
    <row r="20247" spans="5:6">
      <c r="E20247" s="1">
        <v>204.78</v>
      </c>
      <c r="F20247" t="e" cm="1">
        <f t="array" ref="F20247">VLOOKUP(ROUND(E20247,15),ROUND(A$1:B$300,15),2,FALSE)</f>
        <v>#N/A</v>
      </c>
    </row>
    <row r="20248" spans="5:6">
      <c r="E20248" s="1">
        <v>204.79</v>
      </c>
      <c r="F20248" t="e" cm="1">
        <f t="array" ref="F20248">VLOOKUP(ROUND(E20248,15),ROUND(A$1:B$300,15),2,FALSE)</f>
        <v>#N/A</v>
      </c>
    </row>
    <row r="20249" spans="5:6">
      <c r="E20249" s="1">
        <v>204.79999999999998</v>
      </c>
      <c r="F20249" t="e" cm="1">
        <f t="array" ref="F20249">VLOOKUP(ROUND(E20249,15),ROUND(A$1:B$300,15),2,FALSE)</f>
        <v>#N/A</v>
      </c>
    </row>
    <row r="20250" spans="5:6">
      <c r="E20250" s="1">
        <v>204.81</v>
      </c>
      <c r="F20250" t="e" cm="1">
        <f t="array" ref="F20250">VLOOKUP(ROUND(E20250,15),ROUND(A$1:B$300,15),2,FALSE)</f>
        <v>#N/A</v>
      </c>
    </row>
    <row r="20251" spans="5:6">
      <c r="E20251" s="1">
        <v>204.82</v>
      </c>
      <c r="F20251" t="e" cm="1">
        <f t="array" ref="F20251">VLOOKUP(ROUND(E20251,15),ROUND(A$1:B$300,15),2,FALSE)</f>
        <v>#N/A</v>
      </c>
    </row>
    <row r="20252" spans="5:6">
      <c r="E20252" s="1">
        <v>204.82999999999998</v>
      </c>
      <c r="F20252" t="e" cm="1">
        <f t="array" ref="F20252">VLOOKUP(ROUND(E20252,15),ROUND(A$1:B$300,15),2,FALSE)</f>
        <v>#N/A</v>
      </c>
    </row>
    <row r="20253" spans="5:6">
      <c r="E20253" s="1">
        <v>204.84</v>
      </c>
      <c r="F20253" t="e" cm="1">
        <f t="array" ref="F20253">VLOOKUP(ROUND(E20253,15),ROUND(A$1:B$300,15),2,FALSE)</f>
        <v>#N/A</v>
      </c>
    </row>
    <row r="20254" spans="5:6">
      <c r="E20254" s="1">
        <v>204.85</v>
      </c>
      <c r="F20254" t="e" cm="1">
        <f t="array" ref="F20254">VLOOKUP(ROUND(E20254,15),ROUND(A$1:B$300,15),2,FALSE)</f>
        <v>#N/A</v>
      </c>
    </row>
    <row r="20255" spans="5:6">
      <c r="E20255" s="1">
        <v>204.85999999999999</v>
      </c>
      <c r="F20255" t="e" cm="1">
        <f t="array" ref="F20255">VLOOKUP(ROUND(E20255,15),ROUND(A$1:B$300,15),2,FALSE)</f>
        <v>#N/A</v>
      </c>
    </row>
    <row r="20256" spans="5:6">
      <c r="E20256" s="1">
        <v>204.87</v>
      </c>
      <c r="F20256" t="e" cm="1">
        <f t="array" ref="F20256">VLOOKUP(ROUND(E20256,15),ROUND(A$1:B$300,15),2,FALSE)</f>
        <v>#N/A</v>
      </c>
    </row>
    <row r="20257" spans="5:6">
      <c r="E20257" s="1">
        <v>204.88</v>
      </c>
      <c r="F20257" t="e" cm="1">
        <f t="array" ref="F20257">VLOOKUP(ROUND(E20257,15),ROUND(A$1:B$300,15),2,FALSE)</f>
        <v>#N/A</v>
      </c>
    </row>
    <row r="20258" spans="5:6">
      <c r="E20258" s="1">
        <v>204.89</v>
      </c>
      <c r="F20258" t="e" cm="1">
        <f t="array" ref="F20258">VLOOKUP(ROUND(E20258,15),ROUND(A$1:B$300,15),2,FALSE)</f>
        <v>#N/A</v>
      </c>
    </row>
    <row r="20259" spans="5:6">
      <c r="E20259" s="1">
        <v>204.9</v>
      </c>
      <c r="F20259" t="e" cm="1">
        <f t="array" ref="F20259">VLOOKUP(ROUND(E20259,15),ROUND(A$1:B$300,15),2,FALSE)</f>
        <v>#N/A</v>
      </c>
    </row>
    <row r="20260" spans="5:6">
      <c r="E20260" s="1">
        <v>204.91</v>
      </c>
      <c r="F20260" t="e" cm="1">
        <f t="array" ref="F20260">VLOOKUP(ROUND(E20260,15),ROUND(A$1:B$300,15),2,FALSE)</f>
        <v>#N/A</v>
      </c>
    </row>
    <row r="20261" spans="5:6">
      <c r="E20261" s="1">
        <v>204.92</v>
      </c>
      <c r="F20261" t="e" cm="1">
        <f t="array" ref="F20261">VLOOKUP(ROUND(E20261,15),ROUND(A$1:B$300,15),2,FALSE)</f>
        <v>#N/A</v>
      </c>
    </row>
    <row r="20262" spans="5:6">
      <c r="E20262" s="1">
        <v>204.93</v>
      </c>
      <c r="F20262" t="e" cm="1">
        <f t="array" ref="F20262">VLOOKUP(ROUND(E20262,15),ROUND(A$1:B$300,15),2,FALSE)</f>
        <v>#N/A</v>
      </c>
    </row>
    <row r="20263" spans="5:6">
      <c r="E20263" s="1">
        <v>204.94</v>
      </c>
      <c r="F20263" t="e" cm="1">
        <f t="array" ref="F20263">VLOOKUP(ROUND(E20263,15),ROUND(A$1:B$300,15),2,FALSE)</f>
        <v>#N/A</v>
      </c>
    </row>
    <row r="20264" spans="5:6">
      <c r="E20264" s="1">
        <v>204.95</v>
      </c>
      <c r="F20264" t="e" cm="1">
        <f t="array" ref="F20264">VLOOKUP(ROUND(E20264,15),ROUND(A$1:B$300,15),2,FALSE)</f>
        <v>#N/A</v>
      </c>
    </row>
    <row r="20265" spans="5:6">
      <c r="E20265" s="1">
        <v>204.96</v>
      </c>
      <c r="F20265" t="e" cm="1">
        <f t="array" ref="F20265">VLOOKUP(ROUND(E20265,15),ROUND(A$1:B$300,15),2,FALSE)</f>
        <v>#N/A</v>
      </c>
    </row>
    <row r="20266" spans="5:6">
      <c r="E20266" s="1">
        <v>204.97</v>
      </c>
      <c r="F20266" t="e" cm="1">
        <f t="array" ref="F20266">VLOOKUP(ROUND(E20266,15),ROUND(A$1:B$300,15),2,FALSE)</f>
        <v>#N/A</v>
      </c>
    </row>
    <row r="20267" spans="5:6">
      <c r="E20267" s="1">
        <v>204.98</v>
      </c>
      <c r="F20267" t="e" cm="1">
        <f t="array" ref="F20267">VLOOKUP(ROUND(E20267,15),ROUND(A$1:B$300,15),2,FALSE)</f>
        <v>#N/A</v>
      </c>
    </row>
    <row r="20268" spans="5:6">
      <c r="E20268" s="1">
        <v>204.99</v>
      </c>
      <c r="F20268" t="e" cm="1">
        <f t="array" ref="F20268">VLOOKUP(ROUND(E20268,15),ROUND(A$1:B$300,15),2,FALSE)</f>
        <v>#N/A</v>
      </c>
    </row>
    <row r="20269" spans="5:6">
      <c r="E20269" s="1">
        <v>205</v>
      </c>
      <c r="F20269" t="e" cm="1">
        <f t="array" ref="F20269">VLOOKUP(ROUND(E20269,15),ROUND(A$1:B$300,15),2,FALSE)</f>
        <v>#N/A</v>
      </c>
    </row>
    <row r="20270" spans="5:6">
      <c r="E20270" s="1">
        <v>205.01</v>
      </c>
      <c r="F20270" t="e" cm="1">
        <f t="array" ref="F20270">VLOOKUP(ROUND(E20270,15),ROUND(A$1:B$300,15),2,FALSE)</f>
        <v>#N/A</v>
      </c>
    </row>
    <row r="20271" spans="5:6">
      <c r="E20271" s="1">
        <v>205.02</v>
      </c>
      <c r="F20271" t="e" cm="1">
        <f t="array" ref="F20271">VLOOKUP(ROUND(E20271,15),ROUND(A$1:B$300,15),2,FALSE)</f>
        <v>#N/A</v>
      </c>
    </row>
    <row r="20272" spans="5:6">
      <c r="E20272" s="1">
        <v>205.03</v>
      </c>
      <c r="F20272" t="e" cm="1">
        <f t="array" ref="F20272">VLOOKUP(ROUND(E20272,15),ROUND(A$1:B$300,15),2,FALSE)</f>
        <v>#N/A</v>
      </c>
    </row>
    <row r="20273" spans="5:6">
      <c r="E20273" s="1">
        <v>205.04</v>
      </c>
      <c r="F20273" t="e" cm="1">
        <f t="array" ref="F20273">VLOOKUP(ROUND(E20273,15),ROUND(A$1:B$300,15),2,FALSE)</f>
        <v>#N/A</v>
      </c>
    </row>
    <row r="20274" spans="5:6">
      <c r="E20274" s="1">
        <v>205.04999999999998</v>
      </c>
      <c r="F20274" t="e" cm="1">
        <f t="array" ref="F20274">VLOOKUP(ROUND(E20274,15),ROUND(A$1:B$300,15),2,FALSE)</f>
        <v>#N/A</v>
      </c>
    </row>
    <row r="20275" spans="5:6">
      <c r="E20275" s="1">
        <v>205.06</v>
      </c>
      <c r="F20275" t="e" cm="1">
        <f t="array" ref="F20275">VLOOKUP(ROUND(E20275,15),ROUND(A$1:B$300,15),2,FALSE)</f>
        <v>#N/A</v>
      </c>
    </row>
    <row r="20276" spans="5:6">
      <c r="E20276" s="1">
        <v>205.07</v>
      </c>
      <c r="F20276" t="e" cm="1">
        <f t="array" ref="F20276">VLOOKUP(ROUND(E20276,15),ROUND(A$1:B$300,15),2,FALSE)</f>
        <v>#N/A</v>
      </c>
    </row>
    <row r="20277" spans="5:6">
      <c r="E20277" s="1">
        <v>205.07999999999998</v>
      </c>
      <c r="F20277" t="e" cm="1">
        <f t="array" ref="F20277">VLOOKUP(ROUND(E20277,15),ROUND(A$1:B$300,15),2,FALSE)</f>
        <v>#N/A</v>
      </c>
    </row>
    <row r="20278" spans="5:6">
      <c r="E20278" s="1">
        <v>205.09</v>
      </c>
      <c r="F20278" t="e" cm="1">
        <f t="array" ref="F20278">VLOOKUP(ROUND(E20278,15),ROUND(A$1:B$300,15),2,FALSE)</f>
        <v>#N/A</v>
      </c>
    </row>
    <row r="20279" spans="5:6">
      <c r="E20279" s="1">
        <v>205.1</v>
      </c>
      <c r="F20279" t="e" cm="1">
        <f t="array" ref="F20279">VLOOKUP(ROUND(E20279,15),ROUND(A$1:B$300,15),2,FALSE)</f>
        <v>#N/A</v>
      </c>
    </row>
    <row r="20280" spans="5:6">
      <c r="E20280" s="1">
        <v>205.10999999999999</v>
      </c>
      <c r="F20280" t="e" cm="1">
        <f t="array" ref="F20280">VLOOKUP(ROUND(E20280,15),ROUND(A$1:B$300,15),2,FALSE)</f>
        <v>#N/A</v>
      </c>
    </row>
    <row r="20281" spans="5:6">
      <c r="E20281" s="1">
        <v>205.12</v>
      </c>
      <c r="F20281" t="e" cm="1">
        <f t="array" ref="F20281">VLOOKUP(ROUND(E20281,15),ROUND(A$1:B$300,15),2,FALSE)</f>
        <v>#N/A</v>
      </c>
    </row>
    <row r="20282" spans="5:6">
      <c r="E20282" s="1">
        <v>205.13</v>
      </c>
      <c r="F20282" t="e" cm="1">
        <f t="array" ref="F20282">VLOOKUP(ROUND(E20282,15),ROUND(A$1:B$300,15),2,FALSE)</f>
        <v>#N/A</v>
      </c>
    </row>
    <row r="20283" spans="5:6">
      <c r="E20283" s="1">
        <v>205.14</v>
      </c>
      <c r="F20283" t="e" cm="1">
        <f t="array" ref="F20283">VLOOKUP(ROUND(E20283,15),ROUND(A$1:B$300,15),2,FALSE)</f>
        <v>#N/A</v>
      </c>
    </row>
    <row r="20284" spans="5:6">
      <c r="E20284" s="1">
        <v>205.15</v>
      </c>
      <c r="F20284" t="e" cm="1">
        <f t="array" ref="F20284">VLOOKUP(ROUND(E20284,15),ROUND(A$1:B$300,15),2,FALSE)</f>
        <v>#N/A</v>
      </c>
    </row>
    <row r="20285" spans="5:6">
      <c r="E20285" s="1">
        <v>205.16</v>
      </c>
      <c r="F20285" t="e" cm="1">
        <f t="array" ref="F20285">VLOOKUP(ROUND(E20285,15),ROUND(A$1:B$300,15),2,FALSE)</f>
        <v>#N/A</v>
      </c>
    </row>
    <row r="20286" spans="5:6">
      <c r="E20286" s="1">
        <v>205.17</v>
      </c>
      <c r="F20286" t="e" cm="1">
        <f t="array" ref="F20286">VLOOKUP(ROUND(E20286,15),ROUND(A$1:B$300,15),2,FALSE)</f>
        <v>#N/A</v>
      </c>
    </row>
    <row r="20287" spans="5:6">
      <c r="E20287" s="1">
        <v>205.18</v>
      </c>
      <c r="F20287" t="e" cm="1">
        <f t="array" ref="F20287">VLOOKUP(ROUND(E20287,15),ROUND(A$1:B$300,15),2,FALSE)</f>
        <v>#N/A</v>
      </c>
    </row>
    <row r="20288" spans="5:6">
      <c r="E20288" s="1">
        <v>205.19</v>
      </c>
      <c r="F20288" t="e" cm="1">
        <f t="array" ref="F20288">VLOOKUP(ROUND(E20288,15),ROUND(A$1:B$300,15),2,FALSE)</f>
        <v>#N/A</v>
      </c>
    </row>
    <row r="20289" spans="5:6">
      <c r="E20289" s="1">
        <v>205.2</v>
      </c>
      <c r="F20289" t="e" cm="1">
        <f t="array" ref="F20289">VLOOKUP(ROUND(E20289,15),ROUND(A$1:B$300,15),2,FALSE)</f>
        <v>#N/A</v>
      </c>
    </row>
    <row r="20290" spans="5:6">
      <c r="E20290" s="1">
        <v>205.21</v>
      </c>
      <c r="F20290" t="e" cm="1">
        <f t="array" ref="F20290">VLOOKUP(ROUND(E20290,15),ROUND(A$1:B$300,15),2,FALSE)</f>
        <v>#N/A</v>
      </c>
    </row>
    <row r="20291" spans="5:6">
      <c r="E20291" s="1">
        <v>205.22</v>
      </c>
      <c r="F20291" t="e" cm="1">
        <f t="array" ref="F20291">VLOOKUP(ROUND(E20291,15),ROUND(A$1:B$300,15),2,FALSE)</f>
        <v>#N/A</v>
      </c>
    </row>
    <row r="20292" spans="5:6">
      <c r="E20292" s="1">
        <v>205.23</v>
      </c>
      <c r="F20292" t="e" cm="1">
        <f t="array" ref="F20292">VLOOKUP(ROUND(E20292,15),ROUND(A$1:B$300,15),2,FALSE)</f>
        <v>#N/A</v>
      </c>
    </row>
    <row r="20293" spans="5:6">
      <c r="E20293" s="1">
        <v>205.24</v>
      </c>
      <c r="F20293" t="e" cm="1">
        <f t="array" ref="F20293">VLOOKUP(ROUND(E20293,15),ROUND(A$1:B$300,15),2,FALSE)</f>
        <v>#N/A</v>
      </c>
    </row>
    <row r="20294" spans="5:6">
      <c r="E20294" s="1">
        <v>205.25</v>
      </c>
      <c r="F20294" t="e" cm="1">
        <f t="array" ref="F20294">VLOOKUP(ROUND(E20294,15),ROUND(A$1:B$300,15),2,FALSE)</f>
        <v>#N/A</v>
      </c>
    </row>
    <row r="20295" spans="5:6">
      <c r="E20295" s="1">
        <v>205.26</v>
      </c>
      <c r="F20295" t="e" cm="1">
        <f t="array" ref="F20295">VLOOKUP(ROUND(E20295,15),ROUND(A$1:B$300,15),2,FALSE)</f>
        <v>#N/A</v>
      </c>
    </row>
    <row r="20296" spans="5:6">
      <c r="E20296" s="1">
        <v>205.27</v>
      </c>
      <c r="F20296" t="e" cm="1">
        <f t="array" ref="F20296">VLOOKUP(ROUND(E20296,15),ROUND(A$1:B$300,15),2,FALSE)</f>
        <v>#N/A</v>
      </c>
    </row>
    <row r="20297" spans="5:6">
      <c r="E20297" s="1">
        <v>205.28</v>
      </c>
      <c r="F20297" t="e" cm="1">
        <f t="array" ref="F20297">VLOOKUP(ROUND(E20297,15),ROUND(A$1:B$300,15),2,FALSE)</f>
        <v>#N/A</v>
      </c>
    </row>
    <row r="20298" spans="5:6">
      <c r="E20298" s="1">
        <v>205.29</v>
      </c>
      <c r="F20298" t="e" cm="1">
        <f t="array" ref="F20298">VLOOKUP(ROUND(E20298,15),ROUND(A$1:B$300,15),2,FALSE)</f>
        <v>#N/A</v>
      </c>
    </row>
    <row r="20299" spans="5:6">
      <c r="E20299" s="1">
        <v>205.29999999999998</v>
      </c>
      <c r="F20299" t="e" cm="1">
        <f t="array" ref="F20299">VLOOKUP(ROUND(E20299,15),ROUND(A$1:B$300,15),2,FALSE)</f>
        <v>#N/A</v>
      </c>
    </row>
    <row r="20300" spans="5:6">
      <c r="E20300" s="1">
        <v>205.31</v>
      </c>
      <c r="F20300" t="e" cm="1">
        <f t="array" ref="F20300">VLOOKUP(ROUND(E20300,15),ROUND(A$1:B$300,15),2,FALSE)</f>
        <v>#N/A</v>
      </c>
    </row>
    <row r="20301" spans="5:6">
      <c r="E20301" s="1">
        <v>205.32</v>
      </c>
      <c r="F20301" t="e" cm="1">
        <f t="array" ref="F20301">VLOOKUP(ROUND(E20301,15),ROUND(A$1:B$300,15),2,FALSE)</f>
        <v>#N/A</v>
      </c>
    </row>
    <row r="20302" spans="5:6">
      <c r="E20302" s="1">
        <v>205.32999999999998</v>
      </c>
      <c r="F20302" t="e" cm="1">
        <f t="array" ref="F20302">VLOOKUP(ROUND(E20302,15),ROUND(A$1:B$300,15),2,FALSE)</f>
        <v>#N/A</v>
      </c>
    </row>
    <row r="20303" spans="5:6">
      <c r="E20303" s="1">
        <v>205.34</v>
      </c>
      <c r="F20303" t="e" cm="1">
        <f t="array" ref="F20303">VLOOKUP(ROUND(E20303,15),ROUND(A$1:B$300,15),2,FALSE)</f>
        <v>#N/A</v>
      </c>
    </row>
    <row r="20304" spans="5:6">
      <c r="E20304" s="1">
        <v>205.35</v>
      </c>
      <c r="F20304" t="e" cm="1">
        <f t="array" ref="F20304">VLOOKUP(ROUND(E20304,15),ROUND(A$1:B$300,15),2,FALSE)</f>
        <v>#N/A</v>
      </c>
    </row>
    <row r="20305" spans="5:6">
      <c r="E20305" s="1">
        <v>205.35999999999999</v>
      </c>
      <c r="F20305" t="e" cm="1">
        <f t="array" ref="F20305">VLOOKUP(ROUND(E20305,15),ROUND(A$1:B$300,15),2,FALSE)</f>
        <v>#N/A</v>
      </c>
    </row>
    <row r="20306" spans="5:6">
      <c r="E20306" s="1">
        <v>205.37</v>
      </c>
      <c r="F20306" t="e" cm="1">
        <f t="array" ref="F20306">VLOOKUP(ROUND(E20306,15),ROUND(A$1:B$300,15),2,FALSE)</f>
        <v>#N/A</v>
      </c>
    </row>
    <row r="20307" spans="5:6">
      <c r="E20307" s="1">
        <v>205.38</v>
      </c>
      <c r="F20307" t="e" cm="1">
        <f t="array" ref="F20307">VLOOKUP(ROUND(E20307,15),ROUND(A$1:B$300,15),2,FALSE)</f>
        <v>#N/A</v>
      </c>
    </row>
    <row r="20308" spans="5:6">
      <c r="E20308" s="1">
        <v>205.39</v>
      </c>
      <c r="F20308" t="e" cm="1">
        <f t="array" ref="F20308">VLOOKUP(ROUND(E20308,15),ROUND(A$1:B$300,15),2,FALSE)</f>
        <v>#N/A</v>
      </c>
    </row>
    <row r="20309" spans="5:6">
      <c r="E20309" s="1">
        <v>205.4</v>
      </c>
      <c r="F20309" t="e" cm="1">
        <f t="array" ref="F20309">VLOOKUP(ROUND(E20309,15),ROUND(A$1:B$300,15),2,FALSE)</f>
        <v>#N/A</v>
      </c>
    </row>
    <row r="20310" spans="5:6">
      <c r="E20310" s="1">
        <v>205.41</v>
      </c>
      <c r="F20310" t="e" cm="1">
        <f t="array" ref="F20310">VLOOKUP(ROUND(E20310,15),ROUND(A$1:B$300,15),2,FALSE)</f>
        <v>#N/A</v>
      </c>
    </row>
    <row r="20311" spans="5:6">
      <c r="E20311" s="1">
        <v>205.42</v>
      </c>
      <c r="F20311" t="e" cm="1">
        <f t="array" ref="F20311">VLOOKUP(ROUND(E20311,15),ROUND(A$1:B$300,15),2,FALSE)</f>
        <v>#N/A</v>
      </c>
    </row>
    <row r="20312" spans="5:6">
      <c r="E20312" s="1">
        <v>205.43</v>
      </c>
      <c r="F20312" t="e" cm="1">
        <f t="array" ref="F20312">VLOOKUP(ROUND(E20312,15),ROUND(A$1:B$300,15),2,FALSE)</f>
        <v>#N/A</v>
      </c>
    </row>
    <row r="20313" spans="5:6">
      <c r="E20313" s="1">
        <v>205.44</v>
      </c>
      <c r="F20313" t="e" cm="1">
        <f t="array" ref="F20313">VLOOKUP(ROUND(E20313,15),ROUND(A$1:B$300,15),2,FALSE)</f>
        <v>#N/A</v>
      </c>
    </row>
    <row r="20314" spans="5:6">
      <c r="E20314" s="1">
        <v>205.45</v>
      </c>
      <c r="F20314" t="e" cm="1">
        <f t="array" ref="F20314">VLOOKUP(ROUND(E20314,15),ROUND(A$1:B$300,15),2,FALSE)</f>
        <v>#N/A</v>
      </c>
    </row>
    <row r="20315" spans="5:6">
      <c r="E20315" s="1">
        <v>205.46</v>
      </c>
      <c r="F20315" t="e" cm="1">
        <f t="array" ref="F20315">VLOOKUP(ROUND(E20315,15),ROUND(A$1:B$300,15),2,FALSE)</f>
        <v>#N/A</v>
      </c>
    </row>
    <row r="20316" spans="5:6">
      <c r="E20316" s="1">
        <v>205.47</v>
      </c>
      <c r="F20316" t="e" cm="1">
        <f t="array" ref="F20316">VLOOKUP(ROUND(E20316,15),ROUND(A$1:B$300,15),2,FALSE)</f>
        <v>#N/A</v>
      </c>
    </row>
    <row r="20317" spans="5:6">
      <c r="E20317" s="1">
        <v>205.48</v>
      </c>
      <c r="F20317" t="e" cm="1">
        <f t="array" ref="F20317">VLOOKUP(ROUND(E20317,15),ROUND(A$1:B$300,15),2,FALSE)</f>
        <v>#N/A</v>
      </c>
    </row>
    <row r="20318" spans="5:6">
      <c r="E20318" s="1">
        <v>205.49</v>
      </c>
      <c r="F20318" t="e" cm="1">
        <f t="array" ref="F20318">VLOOKUP(ROUND(E20318,15),ROUND(A$1:B$300,15),2,FALSE)</f>
        <v>#N/A</v>
      </c>
    </row>
    <row r="20319" spans="5:6">
      <c r="E20319" s="1">
        <v>205.5</v>
      </c>
      <c r="F20319" t="e" cm="1">
        <f t="array" ref="F20319">VLOOKUP(ROUND(E20319,15),ROUND(A$1:B$300,15),2,FALSE)</f>
        <v>#N/A</v>
      </c>
    </row>
    <row r="20320" spans="5:6">
      <c r="E20320" s="1">
        <v>205.51</v>
      </c>
      <c r="F20320" t="e" cm="1">
        <f t="array" ref="F20320">VLOOKUP(ROUND(E20320,15),ROUND(A$1:B$300,15),2,FALSE)</f>
        <v>#N/A</v>
      </c>
    </row>
    <row r="20321" spans="5:6">
      <c r="E20321" s="1">
        <v>205.52</v>
      </c>
      <c r="F20321" t="e" cm="1">
        <f t="array" ref="F20321">VLOOKUP(ROUND(E20321,15),ROUND(A$1:B$300,15),2,FALSE)</f>
        <v>#N/A</v>
      </c>
    </row>
    <row r="20322" spans="5:6">
      <c r="E20322" s="1">
        <v>205.53</v>
      </c>
      <c r="F20322" t="e" cm="1">
        <f t="array" ref="F20322">VLOOKUP(ROUND(E20322,15),ROUND(A$1:B$300,15),2,FALSE)</f>
        <v>#N/A</v>
      </c>
    </row>
    <row r="20323" spans="5:6">
      <c r="E20323" s="1">
        <v>205.54</v>
      </c>
      <c r="F20323" t="e" cm="1">
        <f t="array" ref="F20323">VLOOKUP(ROUND(E20323,15),ROUND(A$1:B$300,15),2,FALSE)</f>
        <v>#N/A</v>
      </c>
    </row>
    <row r="20324" spans="5:6">
      <c r="E20324" s="1">
        <v>205.54999999999998</v>
      </c>
      <c r="F20324" t="e" cm="1">
        <f t="array" ref="F20324">VLOOKUP(ROUND(E20324,15),ROUND(A$1:B$300,15),2,FALSE)</f>
        <v>#N/A</v>
      </c>
    </row>
    <row r="20325" spans="5:6">
      <c r="E20325" s="1">
        <v>205.56</v>
      </c>
      <c r="F20325" t="e" cm="1">
        <f t="array" ref="F20325">VLOOKUP(ROUND(E20325,15),ROUND(A$1:B$300,15),2,FALSE)</f>
        <v>#N/A</v>
      </c>
    </row>
    <row r="20326" spans="5:6">
      <c r="E20326" s="1">
        <v>205.57</v>
      </c>
      <c r="F20326" t="e" cm="1">
        <f t="array" ref="F20326">VLOOKUP(ROUND(E20326,15),ROUND(A$1:B$300,15),2,FALSE)</f>
        <v>#N/A</v>
      </c>
    </row>
    <row r="20327" spans="5:6">
      <c r="E20327" s="1">
        <v>205.57999999999998</v>
      </c>
      <c r="F20327" t="e" cm="1">
        <f t="array" ref="F20327">VLOOKUP(ROUND(E20327,15),ROUND(A$1:B$300,15),2,FALSE)</f>
        <v>#N/A</v>
      </c>
    </row>
    <row r="20328" spans="5:6">
      <c r="E20328" s="1">
        <v>205.59</v>
      </c>
      <c r="F20328" t="e" cm="1">
        <f t="array" ref="F20328">VLOOKUP(ROUND(E20328,15),ROUND(A$1:B$300,15),2,FALSE)</f>
        <v>#N/A</v>
      </c>
    </row>
    <row r="20329" spans="5:6">
      <c r="E20329" s="1">
        <v>205.6</v>
      </c>
      <c r="F20329" t="e" cm="1">
        <f t="array" ref="F20329">VLOOKUP(ROUND(E20329,15),ROUND(A$1:B$300,15),2,FALSE)</f>
        <v>#N/A</v>
      </c>
    </row>
    <row r="20330" spans="5:6">
      <c r="E20330" s="1">
        <v>205.60999999999999</v>
      </c>
      <c r="F20330" t="e" cm="1">
        <f t="array" ref="F20330">VLOOKUP(ROUND(E20330,15),ROUND(A$1:B$300,15),2,FALSE)</f>
        <v>#N/A</v>
      </c>
    </row>
    <row r="20331" spans="5:6">
      <c r="E20331" s="1">
        <v>205.62</v>
      </c>
      <c r="F20331" t="e" cm="1">
        <f t="array" ref="F20331">VLOOKUP(ROUND(E20331,15),ROUND(A$1:B$300,15),2,FALSE)</f>
        <v>#N/A</v>
      </c>
    </row>
    <row r="20332" spans="5:6">
      <c r="E20332" s="1">
        <v>205.63</v>
      </c>
      <c r="F20332" t="e" cm="1">
        <f t="array" ref="F20332">VLOOKUP(ROUND(E20332,15),ROUND(A$1:B$300,15),2,FALSE)</f>
        <v>#N/A</v>
      </c>
    </row>
    <row r="20333" spans="5:6">
      <c r="E20333" s="1">
        <v>205.64</v>
      </c>
      <c r="F20333" t="e" cm="1">
        <f t="array" ref="F20333">VLOOKUP(ROUND(E20333,15),ROUND(A$1:B$300,15),2,FALSE)</f>
        <v>#N/A</v>
      </c>
    </row>
    <row r="20334" spans="5:6">
      <c r="E20334" s="1">
        <v>205.65</v>
      </c>
      <c r="F20334" t="e" cm="1">
        <f t="array" ref="F20334">VLOOKUP(ROUND(E20334,15),ROUND(A$1:B$300,15),2,FALSE)</f>
        <v>#N/A</v>
      </c>
    </row>
    <row r="20335" spans="5:6">
      <c r="E20335" s="1">
        <v>205.66</v>
      </c>
      <c r="F20335" t="e" cm="1">
        <f t="array" ref="F20335">VLOOKUP(ROUND(E20335,15),ROUND(A$1:B$300,15),2,FALSE)</f>
        <v>#N/A</v>
      </c>
    </row>
    <row r="20336" spans="5:6">
      <c r="E20336" s="1">
        <v>205.67</v>
      </c>
      <c r="F20336" t="e" cm="1">
        <f t="array" ref="F20336">VLOOKUP(ROUND(E20336,15),ROUND(A$1:B$300,15),2,FALSE)</f>
        <v>#N/A</v>
      </c>
    </row>
    <row r="20337" spans="5:6">
      <c r="E20337" s="1">
        <v>205.68</v>
      </c>
      <c r="F20337" t="e" cm="1">
        <f t="array" ref="F20337">VLOOKUP(ROUND(E20337,15),ROUND(A$1:B$300,15),2,FALSE)</f>
        <v>#N/A</v>
      </c>
    </row>
    <row r="20338" spans="5:6">
      <c r="E20338" s="1">
        <v>205.69</v>
      </c>
      <c r="F20338" t="e" cm="1">
        <f t="array" ref="F20338">VLOOKUP(ROUND(E20338,15),ROUND(A$1:B$300,15),2,FALSE)</f>
        <v>#N/A</v>
      </c>
    </row>
    <row r="20339" spans="5:6">
      <c r="E20339" s="1">
        <v>205.7</v>
      </c>
      <c r="F20339" t="e" cm="1">
        <f t="array" ref="F20339">VLOOKUP(ROUND(E20339,15),ROUND(A$1:B$300,15),2,FALSE)</f>
        <v>#N/A</v>
      </c>
    </row>
    <row r="20340" spans="5:6">
      <c r="E20340" s="1">
        <v>205.71</v>
      </c>
      <c r="F20340" t="e" cm="1">
        <f t="array" ref="F20340">VLOOKUP(ROUND(E20340,15),ROUND(A$1:B$300,15),2,FALSE)</f>
        <v>#N/A</v>
      </c>
    </row>
    <row r="20341" spans="5:6">
      <c r="E20341" s="1">
        <v>205.72</v>
      </c>
      <c r="F20341" t="e" cm="1">
        <f t="array" ref="F20341">VLOOKUP(ROUND(E20341,15),ROUND(A$1:B$300,15),2,FALSE)</f>
        <v>#N/A</v>
      </c>
    </row>
    <row r="20342" spans="5:6">
      <c r="E20342" s="1">
        <v>205.73</v>
      </c>
      <c r="F20342" t="e" cm="1">
        <f t="array" ref="F20342">VLOOKUP(ROUND(E20342,15),ROUND(A$1:B$300,15),2,FALSE)</f>
        <v>#N/A</v>
      </c>
    </row>
    <row r="20343" spans="5:6">
      <c r="E20343" s="1">
        <v>205.74</v>
      </c>
      <c r="F20343" t="e" cm="1">
        <f t="array" ref="F20343">VLOOKUP(ROUND(E20343,15),ROUND(A$1:B$300,15),2,FALSE)</f>
        <v>#N/A</v>
      </c>
    </row>
    <row r="20344" spans="5:6">
      <c r="E20344" s="1">
        <v>205.75</v>
      </c>
      <c r="F20344" t="e" cm="1">
        <f t="array" ref="F20344">VLOOKUP(ROUND(E20344,15),ROUND(A$1:B$300,15),2,FALSE)</f>
        <v>#N/A</v>
      </c>
    </row>
    <row r="20345" spans="5:6">
      <c r="E20345" s="1">
        <v>205.76</v>
      </c>
      <c r="F20345" t="e" cm="1">
        <f t="array" ref="F20345">VLOOKUP(ROUND(E20345,15),ROUND(A$1:B$300,15),2,FALSE)</f>
        <v>#N/A</v>
      </c>
    </row>
    <row r="20346" spans="5:6">
      <c r="E20346" s="1">
        <v>205.77</v>
      </c>
      <c r="F20346" t="e" cm="1">
        <f t="array" ref="F20346">VLOOKUP(ROUND(E20346,15),ROUND(A$1:B$300,15),2,FALSE)</f>
        <v>#N/A</v>
      </c>
    </row>
    <row r="20347" spans="5:6">
      <c r="E20347" s="1">
        <v>205.78</v>
      </c>
      <c r="F20347" t="e" cm="1">
        <f t="array" ref="F20347">VLOOKUP(ROUND(E20347,15),ROUND(A$1:B$300,15),2,FALSE)</f>
        <v>#N/A</v>
      </c>
    </row>
    <row r="20348" spans="5:6">
      <c r="E20348" s="1">
        <v>205.79</v>
      </c>
      <c r="F20348" t="e" cm="1">
        <f t="array" ref="F20348">VLOOKUP(ROUND(E20348,15),ROUND(A$1:B$300,15),2,FALSE)</f>
        <v>#N/A</v>
      </c>
    </row>
    <row r="20349" spans="5:6">
      <c r="E20349" s="1">
        <v>205.79999999999998</v>
      </c>
      <c r="F20349" t="e" cm="1">
        <f t="array" ref="F20349">VLOOKUP(ROUND(E20349,15),ROUND(A$1:B$300,15),2,FALSE)</f>
        <v>#N/A</v>
      </c>
    </row>
    <row r="20350" spans="5:6">
      <c r="E20350" s="1">
        <v>205.81</v>
      </c>
      <c r="F20350" t="e" cm="1">
        <f t="array" ref="F20350">VLOOKUP(ROUND(E20350,15),ROUND(A$1:B$300,15),2,FALSE)</f>
        <v>#N/A</v>
      </c>
    </row>
    <row r="20351" spans="5:6">
      <c r="E20351" s="1">
        <v>205.82</v>
      </c>
      <c r="F20351" t="e" cm="1">
        <f t="array" ref="F20351">VLOOKUP(ROUND(E20351,15),ROUND(A$1:B$300,15),2,FALSE)</f>
        <v>#N/A</v>
      </c>
    </row>
    <row r="20352" spans="5:6">
      <c r="E20352" s="1">
        <v>205.82999999999998</v>
      </c>
      <c r="F20352" t="e" cm="1">
        <f t="array" ref="F20352">VLOOKUP(ROUND(E20352,15),ROUND(A$1:B$300,15),2,FALSE)</f>
        <v>#N/A</v>
      </c>
    </row>
    <row r="20353" spans="5:6">
      <c r="E20353" s="1">
        <v>205.84</v>
      </c>
      <c r="F20353" t="e" cm="1">
        <f t="array" ref="F20353">VLOOKUP(ROUND(E20353,15),ROUND(A$1:B$300,15),2,FALSE)</f>
        <v>#N/A</v>
      </c>
    </row>
    <row r="20354" spans="5:6">
      <c r="E20354" s="1">
        <v>205.85</v>
      </c>
      <c r="F20354" t="e" cm="1">
        <f t="array" ref="F20354">VLOOKUP(ROUND(E20354,15),ROUND(A$1:B$300,15),2,FALSE)</f>
        <v>#N/A</v>
      </c>
    </row>
    <row r="20355" spans="5:6">
      <c r="E20355" s="1">
        <v>205.85999999999999</v>
      </c>
      <c r="F20355" t="e" cm="1">
        <f t="array" ref="F20355">VLOOKUP(ROUND(E20355,15),ROUND(A$1:B$300,15),2,FALSE)</f>
        <v>#N/A</v>
      </c>
    </row>
    <row r="20356" spans="5:6">
      <c r="E20356" s="1">
        <v>205.87</v>
      </c>
      <c r="F20356" t="e" cm="1">
        <f t="array" ref="F20356">VLOOKUP(ROUND(E20356,15),ROUND(A$1:B$300,15),2,FALSE)</f>
        <v>#N/A</v>
      </c>
    </row>
    <row r="20357" spans="5:6">
      <c r="E20357" s="1">
        <v>205.88</v>
      </c>
      <c r="F20357" t="e" cm="1">
        <f t="array" ref="F20357">VLOOKUP(ROUND(E20357,15),ROUND(A$1:B$300,15),2,FALSE)</f>
        <v>#N/A</v>
      </c>
    </row>
    <row r="20358" spans="5:6">
      <c r="E20358" s="1">
        <v>205.89</v>
      </c>
      <c r="F20358" t="e" cm="1">
        <f t="array" ref="F20358">VLOOKUP(ROUND(E20358,15),ROUND(A$1:B$300,15),2,FALSE)</f>
        <v>#N/A</v>
      </c>
    </row>
    <row r="20359" spans="5:6">
      <c r="E20359" s="1">
        <v>205.9</v>
      </c>
      <c r="F20359" t="e" cm="1">
        <f t="array" ref="F20359">VLOOKUP(ROUND(E20359,15),ROUND(A$1:B$300,15),2,FALSE)</f>
        <v>#N/A</v>
      </c>
    </row>
    <row r="20360" spans="5:6">
      <c r="E20360" s="1">
        <v>205.91</v>
      </c>
      <c r="F20360" t="e" cm="1">
        <f t="array" ref="F20360">VLOOKUP(ROUND(E20360,15),ROUND(A$1:B$300,15),2,FALSE)</f>
        <v>#N/A</v>
      </c>
    </row>
    <row r="20361" spans="5:6">
      <c r="E20361" s="1">
        <v>205.92</v>
      </c>
      <c r="F20361" t="e" cm="1">
        <f t="array" ref="F20361">VLOOKUP(ROUND(E20361,15),ROUND(A$1:B$300,15),2,FALSE)</f>
        <v>#N/A</v>
      </c>
    </row>
    <row r="20362" spans="5:6">
      <c r="E20362" s="1">
        <v>205.93</v>
      </c>
      <c r="F20362" t="e" cm="1">
        <f t="array" ref="F20362">VLOOKUP(ROUND(E20362,15),ROUND(A$1:B$300,15),2,FALSE)</f>
        <v>#N/A</v>
      </c>
    </row>
    <row r="20363" spans="5:6">
      <c r="E20363" s="1">
        <v>205.94</v>
      </c>
      <c r="F20363" t="e" cm="1">
        <f t="array" ref="F20363">VLOOKUP(ROUND(E20363,15),ROUND(A$1:B$300,15),2,FALSE)</f>
        <v>#N/A</v>
      </c>
    </row>
    <row r="20364" spans="5:6">
      <c r="E20364" s="1">
        <v>205.95</v>
      </c>
      <c r="F20364" t="e" cm="1">
        <f t="array" ref="F20364">VLOOKUP(ROUND(E20364,15),ROUND(A$1:B$300,15),2,FALSE)</f>
        <v>#N/A</v>
      </c>
    </row>
    <row r="20365" spans="5:6">
      <c r="E20365" s="1">
        <v>205.96</v>
      </c>
      <c r="F20365" t="e" cm="1">
        <f t="array" ref="F20365">VLOOKUP(ROUND(E20365,15),ROUND(A$1:B$300,15),2,FALSE)</f>
        <v>#N/A</v>
      </c>
    </row>
    <row r="20366" spans="5:6">
      <c r="E20366" s="1">
        <v>205.97</v>
      </c>
      <c r="F20366" t="e" cm="1">
        <f t="array" ref="F20366">VLOOKUP(ROUND(E20366,15),ROUND(A$1:B$300,15),2,FALSE)</f>
        <v>#N/A</v>
      </c>
    </row>
    <row r="20367" spans="5:6">
      <c r="E20367" s="1">
        <v>205.98</v>
      </c>
      <c r="F20367" t="e" cm="1">
        <f t="array" ref="F20367">VLOOKUP(ROUND(E20367,15),ROUND(A$1:B$300,15),2,FALSE)</f>
        <v>#N/A</v>
      </c>
    </row>
    <row r="20368" spans="5:6">
      <c r="E20368" s="1">
        <v>205.99</v>
      </c>
      <c r="F20368" t="e" cm="1">
        <f t="array" ref="F20368">VLOOKUP(ROUND(E20368,15),ROUND(A$1:B$300,15),2,FALSE)</f>
        <v>#N/A</v>
      </c>
    </row>
    <row r="20369" spans="5:6">
      <c r="E20369" s="1">
        <v>206</v>
      </c>
      <c r="F20369" t="e" cm="1">
        <f t="array" ref="F20369">VLOOKUP(ROUND(E20369,15),ROUND(A$1:B$300,15),2,FALSE)</f>
        <v>#N/A</v>
      </c>
    </row>
    <row r="20370" spans="5:6">
      <c r="E20370" s="1">
        <v>206.01</v>
      </c>
      <c r="F20370" t="e" cm="1">
        <f t="array" ref="F20370">VLOOKUP(ROUND(E20370,15),ROUND(A$1:B$300,15),2,FALSE)</f>
        <v>#N/A</v>
      </c>
    </row>
    <row r="20371" spans="5:6">
      <c r="E20371" s="1">
        <v>206.02</v>
      </c>
      <c r="F20371" t="e" cm="1">
        <f t="array" ref="F20371">VLOOKUP(ROUND(E20371,15),ROUND(A$1:B$300,15),2,FALSE)</f>
        <v>#N/A</v>
      </c>
    </row>
    <row r="20372" spans="5:6">
      <c r="E20372" s="1">
        <v>206.03</v>
      </c>
      <c r="F20372" t="e" cm="1">
        <f t="array" ref="F20372">VLOOKUP(ROUND(E20372,15),ROUND(A$1:B$300,15),2,FALSE)</f>
        <v>#N/A</v>
      </c>
    </row>
    <row r="20373" spans="5:6">
      <c r="E20373" s="1">
        <v>206.04</v>
      </c>
      <c r="F20373" t="e" cm="1">
        <f t="array" ref="F20373">VLOOKUP(ROUND(E20373,15),ROUND(A$1:B$300,15),2,FALSE)</f>
        <v>#N/A</v>
      </c>
    </row>
    <row r="20374" spans="5:6">
      <c r="E20374" s="1">
        <v>206.04999999999998</v>
      </c>
      <c r="F20374" t="e" cm="1">
        <f t="array" ref="F20374">VLOOKUP(ROUND(E20374,15),ROUND(A$1:B$300,15),2,FALSE)</f>
        <v>#N/A</v>
      </c>
    </row>
    <row r="20375" spans="5:6">
      <c r="E20375" s="1">
        <v>206.06</v>
      </c>
      <c r="F20375" t="e" cm="1">
        <f t="array" ref="F20375">VLOOKUP(ROUND(E20375,15),ROUND(A$1:B$300,15),2,FALSE)</f>
        <v>#N/A</v>
      </c>
    </row>
    <row r="20376" spans="5:6">
      <c r="E20376" s="1">
        <v>206.07</v>
      </c>
      <c r="F20376" t="e" cm="1">
        <f t="array" ref="F20376">VLOOKUP(ROUND(E20376,15),ROUND(A$1:B$300,15),2,FALSE)</f>
        <v>#N/A</v>
      </c>
    </row>
    <row r="20377" spans="5:6">
      <c r="E20377" s="1">
        <v>206.07999999999998</v>
      </c>
      <c r="F20377" t="e" cm="1">
        <f t="array" ref="F20377">VLOOKUP(ROUND(E20377,15),ROUND(A$1:B$300,15),2,FALSE)</f>
        <v>#N/A</v>
      </c>
    </row>
    <row r="20378" spans="5:6">
      <c r="E20378" s="1">
        <v>206.09</v>
      </c>
      <c r="F20378" t="e" cm="1">
        <f t="array" ref="F20378">VLOOKUP(ROUND(E20378,15),ROUND(A$1:B$300,15),2,FALSE)</f>
        <v>#N/A</v>
      </c>
    </row>
    <row r="20379" spans="5:6">
      <c r="E20379" s="1">
        <v>206.1</v>
      </c>
      <c r="F20379" t="e" cm="1">
        <f t="array" ref="F20379">VLOOKUP(ROUND(E20379,15),ROUND(A$1:B$300,15),2,FALSE)</f>
        <v>#N/A</v>
      </c>
    </row>
    <row r="20380" spans="5:6">
      <c r="E20380" s="1">
        <v>206.10999999999999</v>
      </c>
      <c r="F20380" t="e" cm="1">
        <f t="array" ref="F20380">VLOOKUP(ROUND(E20380,15),ROUND(A$1:B$300,15),2,FALSE)</f>
        <v>#N/A</v>
      </c>
    </row>
    <row r="20381" spans="5:6">
      <c r="E20381" s="1">
        <v>206.12</v>
      </c>
      <c r="F20381" t="e" cm="1">
        <f t="array" ref="F20381">VLOOKUP(ROUND(E20381,15),ROUND(A$1:B$300,15),2,FALSE)</f>
        <v>#N/A</v>
      </c>
    </row>
    <row r="20382" spans="5:6">
      <c r="E20382" s="1">
        <v>206.13</v>
      </c>
      <c r="F20382" t="e" cm="1">
        <f t="array" ref="F20382">VLOOKUP(ROUND(E20382,15),ROUND(A$1:B$300,15),2,FALSE)</f>
        <v>#N/A</v>
      </c>
    </row>
    <row r="20383" spans="5:6">
      <c r="E20383" s="1">
        <v>206.14</v>
      </c>
      <c r="F20383" t="e" cm="1">
        <f t="array" ref="F20383">VLOOKUP(ROUND(E20383,15),ROUND(A$1:B$300,15),2,FALSE)</f>
        <v>#N/A</v>
      </c>
    </row>
    <row r="20384" spans="5:6">
      <c r="E20384" s="1">
        <v>206.15</v>
      </c>
      <c r="F20384" t="e" cm="1">
        <f t="array" ref="F20384">VLOOKUP(ROUND(E20384,15),ROUND(A$1:B$300,15),2,FALSE)</f>
        <v>#N/A</v>
      </c>
    </row>
    <row r="20385" spans="5:6">
      <c r="E20385" s="1">
        <v>206.16</v>
      </c>
      <c r="F20385" t="e" cm="1">
        <f t="array" ref="F20385">VLOOKUP(ROUND(E20385,15),ROUND(A$1:B$300,15),2,FALSE)</f>
        <v>#N/A</v>
      </c>
    </row>
    <row r="20386" spans="5:6">
      <c r="E20386" s="1">
        <v>206.17</v>
      </c>
      <c r="F20386" t="e" cm="1">
        <f t="array" ref="F20386">VLOOKUP(ROUND(E20386,15),ROUND(A$1:B$300,15),2,FALSE)</f>
        <v>#N/A</v>
      </c>
    </row>
    <row r="20387" spans="5:6">
      <c r="E20387" s="1">
        <v>206.18</v>
      </c>
      <c r="F20387" t="e" cm="1">
        <f t="array" ref="F20387">VLOOKUP(ROUND(E20387,15),ROUND(A$1:B$300,15),2,FALSE)</f>
        <v>#N/A</v>
      </c>
    </row>
    <row r="20388" spans="5:6">
      <c r="E20388" s="1">
        <v>206.19</v>
      </c>
      <c r="F20388" t="e" cm="1">
        <f t="array" ref="F20388">VLOOKUP(ROUND(E20388,15),ROUND(A$1:B$300,15),2,FALSE)</f>
        <v>#N/A</v>
      </c>
    </row>
    <row r="20389" spans="5:6">
      <c r="E20389" s="1">
        <v>206.2</v>
      </c>
      <c r="F20389" t="e" cm="1">
        <f t="array" ref="F20389">VLOOKUP(ROUND(E20389,15),ROUND(A$1:B$300,15),2,FALSE)</f>
        <v>#N/A</v>
      </c>
    </row>
    <row r="20390" spans="5:6">
      <c r="E20390" s="1">
        <v>206.21</v>
      </c>
      <c r="F20390" t="e" cm="1">
        <f t="array" ref="F20390">VLOOKUP(ROUND(E20390,15),ROUND(A$1:B$300,15),2,FALSE)</f>
        <v>#N/A</v>
      </c>
    </row>
    <row r="20391" spans="5:6">
      <c r="E20391" s="1">
        <v>206.22</v>
      </c>
      <c r="F20391" t="e" cm="1">
        <f t="array" ref="F20391">VLOOKUP(ROUND(E20391,15),ROUND(A$1:B$300,15),2,FALSE)</f>
        <v>#N/A</v>
      </c>
    </row>
    <row r="20392" spans="5:6">
      <c r="E20392" s="1">
        <v>206.23</v>
      </c>
      <c r="F20392" t="e" cm="1">
        <f t="array" ref="F20392">VLOOKUP(ROUND(E20392,15),ROUND(A$1:B$300,15),2,FALSE)</f>
        <v>#N/A</v>
      </c>
    </row>
    <row r="20393" spans="5:6">
      <c r="E20393" s="1">
        <v>206.24</v>
      </c>
      <c r="F20393" t="e" cm="1">
        <f t="array" ref="F20393">VLOOKUP(ROUND(E20393,15),ROUND(A$1:B$300,15),2,FALSE)</f>
        <v>#N/A</v>
      </c>
    </row>
    <row r="20394" spans="5:6">
      <c r="E20394" s="1">
        <v>206.25</v>
      </c>
      <c r="F20394" t="e" cm="1">
        <f t="array" ref="F20394">VLOOKUP(ROUND(E20394,15),ROUND(A$1:B$300,15),2,FALSE)</f>
        <v>#N/A</v>
      </c>
    </row>
    <row r="20395" spans="5:6">
      <c r="E20395" s="1">
        <v>206.26</v>
      </c>
      <c r="F20395" t="e" cm="1">
        <f t="array" ref="F20395">VLOOKUP(ROUND(E20395,15),ROUND(A$1:B$300,15),2,FALSE)</f>
        <v>#N/A</v>
      </c>
    </row>
    <row r="20396" spans="5:6">
      <c r="E20396" s="1">
        <v>206.27</v>
      </c>
      <c r="F20396" t="e" cm="1">
        <f t="array" ref="F20396">VLOOKUP(ROUND(E20396,15),ROUND(A$1:B$300,15),2,FALSE)</f>
        <v>#N/A</v>
      </c>
    </row>
    <row r="20397" spans="5:6">
      <c r="E20397" s="1">
        <v>206.28</v>
      </c>
      <c r="F20397" t="e" cm="1">
        <f t="array" ref="F20397">VLOOKUP(ROUND(E20397,15),ROUND(A$1:B$300,15),2,FALSE)</f>
        <v>#N/A</v>
      </c>
    </row>
    <row r="20398" spans="5:6">
      <c r="E20398" s="1">
        <v>206.29</v>
      </c>
      <c r="F20398" t="e" cm="1">
        <f t="array" ref="F20398">VLOOKUP(ROUND(E20398,15),ROUND(A$1:B$300,15),2,FALSE)</f>
        <v>#N/A</v>
      </c>
    </row>
    <row r="20399" spans="5:6">
      <c r="E20399" s="1">
        <v>206.29999999999998</v>
      </c>
      <c r="F20399" t="e" cm="1">
        <f t="array" ref="F20399">VLOOKUP(ROUND(E20399,15),ROUND(A$1:B$300,15),2,FALSE)</f>
        <v>#N/A</v>
      </c>
    </row>
    <row r="20400" spans="5:6">
      <c r="E20400" s="1">
        <v>206.31</v>
      </c>
      <c r="F20400" t="e" cm="1">
        <f t="array" ref="F20400">VLOOKUP(ROUND(E20400,15),ROUND(A$1:B$300,15),2,FALSE)</f>
        <v>#N/A</v>
      </c>
    </row>
    <row r="20401" spans="5:6">
      <c r="E20401" s="1">
        <v>206.32</v>
      </c>
      <c r="F20401" t="e" cm="1">
        <f t="array" ref="F20401">VLOOKUP(ROUND(E20401,15),ROUND(A$1:B$300,15),2,FALSE)</f>
        <v>#N/A</v>
      </c>
    </row>
    <row r="20402" spans="5:6">
      <c r="E20402" s="1">
        <v>206.32999999999998</v>
      </c>
      <c r="F20402" t="e" cm="1">
        <f t="array" ref="F20402">VLOOKUP(ROUND(E20402,15),ROUND(A$1:B$300,15),2,FALSE)</f>
        <v>#N/A</v>
      </c>
    </row>
    <row r="20403" spans="5:6">
      <c r="E20403" s="1">
        <v>206.34</v>
      </c>
      <c r="F20403" t="e" cm="1">
        <f t="array" ref="F20403">VLOOKUP(ROUND(E20403,15),ROUND(A$1:B$300,15),2,FALSE)</f>
        <v>#N/A</v>
      </c>
    </row>
    <row r="20404" spans="5:6">
      <c r="E20404" s="1">
        <v>206.35</v>
      </c>
      <c r="F20404" t="e" cm="1">
        <f t="array" ref="F20404">VLOOKUP(ROUND(E20404,15),ROUND(A$1:B$300,15),2,FALSE)</f>
        <v>#N/A</v>
      </c>
    </row>
    <row r="20405" spans="5:6">
      <c r="E20405" s="1">
        <v>206.35999999999999</v>
      </c>
      <c r="F20405" t="e" cm="1">
        <f t="array" ref="F20405">VLOOKUP(ROUND(E20405,15),ROUND(A$1:B$300,15),2,FALSE)</f>
        <v>#N/A</v>
      </c>
    </row>
    <row r="20406" spans="5:6">
      <c r="E20406" s="1">
        <v>206.37</v>
      </c>
      <c r="F20406" t="e" cm="1">
        <f t="array" ref="F20406">VLOOKUP(ROUND(E20406,15),ROUND(A$1:B$300,15),2,FALSE)</f>
        <v>#N/A</v>
      </c>
    </row>
    <row r="20407" spans="5:6">
      <c r="E20407" s="1">
        <v>206.38</v>
      </c>
      <c r="F20407" t="e" cm="1">
        <f t="array" ref="F20407">VLOOKUP(ROUND(E20407,15),ROUND(A$1:B$300,15),2,FALSE)</f>
        <v>#N/A</v>
      </c>
    </row>
    <row r="20408" spans="5:6">
      <c r="E20408" s="1">
        <v>206.39</v>
      </c>
      <c r="F20408" t="e" cm="1">
        <f t="array" ref="F20408">VLOOKUP(ROUND(E20408,15),ROUND(A$1:B$300,15),2,FALSE)</f>
        <v>#N/A</v>
      </c>
    </row>
    <row r="20409" spans="5:6">
      <c r="E20409" s="1">
        <v>206.4</v>
      </c>
      <c r="F20409" t="e" cm="1">
        <f t="array" ref="F20409">VLOOKUP(ROUND(E20409,15),ROUND(A$1:B$300,15),2,FALSE)</f>
        <v>#N/A</v>
      </c>
    </row>
    <row r="20410" spans="5:6">
      <c r="E20410" s="1">
        <v>206.41</v>
      </c>
      <c r="F20410" t="e" cm="1">
        <f t="array" ref="F20410">VLOOKUP(ROUND(E20410,15),ROUND(A$1:B$300,15),2,FALSE)</f>
        <v>#N/A</v>
      </c>
    </row>
    <row r="20411" spans="5:6">
      <c r="E20411" s="1">
        <v>206.42</v>
      </c>
      <c r="F20411" t="e" cm="1">
        <f t="array" ref="F20411">VLOOKUP(ROUND(E20411,15),ROUND(A$1:B$300,15),2,FALSE)</f>
        <v>#N/A</v>
      </c>
    </row>
    <row r="20412" spans="5:6">
      <c r="E20412" s="1">
        <v>206.43</v>
      </c>
      <c r="F20412" t="e" cm="1">
        <f t="array" ref="F20412">VLOOKUP(ROUND(E20412,15),ROUND(A$1:B$300,15),2,FALSE)</f>
        <v>#N/A</v>
      </c>
    </row>
    <row r="20413" spans="5:6">
      <c r="E20413" s="1">
        <v>206.44</v>
      </c>
      <c r="F20413" t="e" cm="1">
        <f t="array" ref="F20413">VLOOKUP(ROUND(E20413,15),ROUND(A$1:B$300,15),2,FALSE)</f>
        <v>#N/A</v>
      </c>
    </row>
    <row r="20414" spans="5:6">
      <c r="E20414" s="1">
        <v>206.45</v>
      </c>
      <c r="F20414" t="e" cm="1">
        <f t="array" ref="F20414">VLOOKUP(ROUND(E20414,15),ROUND(A$1:B$300,15),2,FALSE)</f>
        <v>#N/A</v>
      </c>
    </row>
    <row r="20415" spans="5:6">
      <c r="E20415" s="1">
        <v>206.46</v>
      </c>
      <c r="F20415" t="e" cm="1">
        <f t="array" ref="F20415">VLOOKUP(ROUND(E20415,15),ROUND(A$1:B$300,15),2,FALSE)</f>
        <v>#N/A</v>
      </c>
    </row>
    <row r="20416" spans="5:6">
      <c r="E20416" s="1">
        <v>206.47</v>
      </c>
      <c r="F20416" t="e" cm="1">
        <f t="array" ref="F20416">VLOOKUP(ROUND(E20416,15),ROUND(A$1:B$300,15),2,FALSE)</f>
        <v>#N/A</v>
      </c>
    </row>
    <row r="20417" spans="5:6">
      <c r="E20417" s="1">
        <v>206.48</v>
      </c>
      <c r="F20417" t="e" cm="1">
        <f t="array" ref="F20417">VLOOKUP(ROUND(E20417,15),ROUND(A$1:B$300,15),2,FALSE)</f>
        <v>#N/A</v>
      </c>
    </row>
    <row r="20418" spans="5:6">
      <c r="E20418" s="1">
        <v>206.49</v>
      </c>
      <c r="F20418" t="e" cm="1">
        <f t="array" ref="F20418">VLOOKUP(ROUND(E20418,15),ROUND(A$1:B$300,15),2,FALSE)</f>
        <v>#N/A</v>
      </c>
    </row>
    <row r="20419" spans="5:6">
      <c r="E20419" s="1">
        <v>206.5</v>
      </c>
      <c r="F20419" t="e" cm="1">
        <f t="array" ref="F20419">VLOOKUP(ROUND(E20419,15),ROUND(A$1:B$300,15),2,FALSE)</f>
        <v>#N/A</v>
      </c>
    </row>
    <row r="20420" spans="5:6">
      <c r="E20420" s="1">
        <v>206.51</v>
      </c>
      <c r="F20420" t="e" cm="1">
        <f t="array" ref="F20420">VLOOKUP(ROUND(E20420,15),ROUND(A$1:B$300,15),2,FALSE)</f>
        <v>#N/A</v>
      </c>
    </row>
    <row r="20421" spans="5:6">
      <c r="E20421" s="1">
        <v>206.52</v>
      </c>
      <c r="F20421" t="e" cm="1">
        <f t="array" ref="F20421">VLOOKUP(ROUND(E20421,15),ROUND(A$1:B$300,15),2,FALSE)</f>
        <v>#N/A</v>
      </c>
    </row>
    <row r="20422" spans="5:6">
      <c r="E20422" s="1">
        <v>206.53</v>
      </c>
      <c r="F20422" t="e" cm="1">
        <f t="array" ref="F20422">VLOOKUP(ROUND(E20422,15),ROUND(A$1:B$300,15),2,FALSE)</f>
        <v>#N/A</v>
      </c>
    </row>
    <row r="20423" spans="5:6">
      <c r="E20423" s="1">
        <v>206.54</v>
      </c>
      <c r="F20423" t="e" cm="1">
        <f t="array" ref="F20423">VLOOKUP(ROUND(E20423,15),ROUND(A$1:B$300,15),2,FALSE)</f>
        <v>#N/A</v>
      </c>
    </row>
    <row r="20424" spans="5:6">
      <c r="E20424" s="1">
        <v>206.54999999999998</v>
      </c>
      <c r="F20424" t="e" cm="1">
        <f t="array" ref="F20424">VLOOKUP(ROUND(E20424,15),ROUND(A$1:B$300,15),2,FALSE)</f>
        <v>#N/A</v>
      </c>
    </row>
    <row r="20425" spans="5:6">
      <c r="E20425" s="1">
        <v>206.56</v>
      </c>
      <c r="F20425" t="e" cm="1">
        <f t="array" ref="F20425">VLOOKUP(ROUND(E20425,15),ROUND(A$1:B$300,15),2,FALSE)</f>
        <v>#N/A</v>
      </c>
    </row>
    <row r="20426" spans="5:6">
      <c r="E20426" s="1">
        <v>206.57</v>
      </c>
      <c r="F20426" t="e" cm="1">
        <f t="array" ref="F20426">VLOOKUP(ROUND(E20426,15),ROUND(A$1:B$300,15),2,FALSE)</f>
        <v>#N/A</v>
      </c>
    </row>
    <row r="20427" spans="5:6">
      <c r="E20427" s="1">
        <v>206.57999999999998</v>
      </c>
      <c r="F20427" t="e" cm="1">
        <f t="array" ref="F20427">VLOOKUP(ROUND(E20427,15),ROUND(A$1:B$300,15),2,FALSE)</f>
        <v>#N/A</v>
      </c>
    </row>
    <row r="20428" spans="5:6">
      <c r="E20428" s="1">
        <v>206.59</v>
      </c>
      <c r="F20428" t="e" cm="1">
        <f t="array" ref="F20428">VLOOKUP(ROUND(E20428,15),ROUND(A$1:B$300,15),2,FALSE)</f>
        <v>#N/A</v>
      </c>
    </row>
    <row r="20429" spans="5:6">
      <c r="E20429" s="1">
        <v>206.6</v>
      </c>
      <c r="F20429" t="e" cm="1">
        <f t="array" ref="F20429">VLOOKUP(ROUND(E20429,15),ROUND(A$1:B$300,15),2,FALSE)</f>
        <v>#N/A</v>
      </c>
    </row>
    <row r="20430" spans="5:6">
      <c r="E20430" s="1">
        <v>206.60999999999999</v>
      </c>
      <c r="F20430" t="e" cm="1">
        <f t="array" ref="F20430">VLOOKUP(ROUND(E20430,15),ROUND(A$1:B$300,15),2,FALSE)</f>
        <v>#N/A</v>
      </c>
    </row>
    <row r="20431" spans="5:6">
      <c r="E20431" s="1">
        <v>206.62</v>
      </c>
      <c r="F20431" t="e" cm="1">
        <f t="array" ref="F20431">VLOOKUP(ROUND(E20431,15),ROUND(A$1:B$300,15),2,FALSE)</f>
        <v>#N/A</v>
      </c>
    </row>
    <row r="20432" spans="5:6">
      <c r="E20432" s="1">
        <v>206.63</v>
      </c>
      <c r="F20432" t="e" cm="1">
        <f t="array" ref="F20432">VLOOKUP(ROUND(E20432,15),ROUND(A$1:B$300,15),2,FALSE)</f>
        <v>#N/A</v>
      </c>
    </row>
    <row r="20433" spans="5:6">
      <c r="E20433" s="1">
        <v>206.64</v>
      </c>
      <c r="F20433" t="e" cm="1">
        <f t="array" ref="F20433">VLOOKUP(ROUND(E20433,15),ROUND(A$1:B$300,15),2,FALSE)</f>
        <v>#N/A</v>
      </c>
    </row>
    <row r="20434" spans="5:6">
      <c r="E20434" s="1">
        <v>206.65</v>
      </c>
      <c r="F20434" t="e" cm="1">
        <f t="array" ref="F20434">VLOOKUP(ROUND(E20434,15),ROUND(A$1:B$300,15),2,FALSE)</f>
        <v>#N/A</v>
      </c>
    </row>
    <row r="20435" spans="5:6">
      <c r="E20435" s="1">
        <v>206.66</v>
      </c>
      <c r="F20435" t="e" cm="1">
        <f t="array" ref="F20435">VLOOKUP(ROUND(E20435,15),ROUND(A$1:B$300,15),2,FALSE)</f>
        <v>#N/A</v>
      </c>
    </row>
    <row r="20436" spans="5:6">
      <c r="E20436" s="1">
        <v>206.67</v>
      </c>
      <c r="F20436" t="e" cm="1">
        <f t="array" ref="F20436">VLOOKUP(ROUND(E20436,15),ROUND(A$1:B$300,15),2,FALSE)</f>
        <v>#N/A</v>
      </c>
    </row>
    <row r="20437" spans="5:6">
      <c r="E20437" s="1">
        <v>206.68</v>
      </c>
      <c r="F20437" t="e" cm="1">
        <f t="array" ref="F20437">VLOOKUP(ROUND(E20437,15),ROUND(A$1:B$300,15),2,FALSE)</f>
        <v>#N/A</v>
      </c>
    </row>
    <row r="20438" spans="5:6">
      <c r="E20438" s="1">
        <v>206.69</v>
      </c>
      <c r="F20438" t="e" cm="1">
        <f t="array" ref="F20438">VLOOKUP(ROUND(E20438,15),ROUND(A$1:B$300,15),2,FALSE)</f>
        <v>#N/A</v>
      </c>
    </row>
    <row r="20439" spans="5:6">
      <c r="E20439" s="1">
        <v>206.7</v>
      </c>
      <c r="F20439" t="e" cm="1">
        <f t="array" ref="F20439">VLOOKUP(ROUND(E20439,15),ROUND(A$1:B$300,15),2,FALSE)</f>
        <v>#N/A</v>
      </c>
    </row>
    <row r="20440" spans="5:6">
      <c r="E20440" s="1">
        <v>206.71</v>
      </c>
      <c r="F20440" t="e" cm="1">
        <f t="array" ref="F20440">VLOOKUP(ROUND(E20440,15),ROUND(A$1:B$300,15),2,FALSE)</f>
        <v>#N/A</v>
      </c>
    </row>
    <row r="20441" spans="5:6">
      <c r="E20441" s="1">
        <v>206.72</v>
      </c>
      <c r="F20441" t="e" cm="1">
        <f t="array" ref="F20441">VLOOKUP(ROUND(E20441,15),ROUND(A$1:B$300,15),2,FALSE)</f>
        <v>#N/A</v>
      </c>
    </row>
    <row r="20442" spans="5:6">
      <c r="E20442" s="1">
        <v>206.73</v>
      </c>
      <c r="F20442" t="e" cm="1">
        <f t="array" ref="F20442">VLOOKUP(ROUND(E20442,15),ROUND(A$1:B$300,15),2,FALSE)</f>
        <v>#N/A</v>
      </c>
    </row>
    <row r="20443" spans="5:6">
      <c r="E20443" s="1">
        <v>206.74</v>
      </c>
      <c r="F20443" t="e" cm="1">
        <f t="array" ref="F20443">VLOOKUP(ROUND(E20443,15),ROUND(A$1:B$300,15),2,FALSE)</f>
        <v>#N/A</v>
      </c>
    </row>
    <row r="20444" spans="5:6">
      <c r="E20444" s="1">
        <v>206.75</v>
      </c>
      <c r="F20444" t="e" cm="1">
        <f t="array" ref="F20444">VLOOKUP(ROUND(E20444,15),ROUND(A$1:B$300,15),2,FALSE)</f>
        <v>#N/A</v>
      </c>
    </row>
    <row r="20445" spans="5:6">
      <c r="E20445" s="1">
        <v>206.76</v>
      </c>
      <c r="F20445" t="e" cm="1">
        <f t="array" ref="F20445">VLOOKUP(ROUND(E20445,15),ROUND(A$1:B$300,15),2,FALSE)</f>
        <v>#N/A</v>
      </c>
    </row>
    <row r="20446" spans="5:6">
      <c r="E20446" s="1">
        <v>206.77</v>
      </c>
      <c r="F20446" t="e" cm="1">
        <f t="array" ref="F20446">VLOOKUP(ROUND(E20446,15),ROUND(A$1:B$300,15),2,FALSE)</f>
        <v>#N/A</v>
      </c>
    </row>
    <row r="20447" spans="5:6">
      <c r="E20447" s="1">
        <v>206.78</v>
      </c>
      <c r="F20447" t="e" cm="1">
        <f t="array" ref="F20447">VLOOKUP(ROUND(E20447,15),ROUND(A$1:B$300,15),2,FALSE)</f>
        <v>#N/A</v>
      </c>
    </row>
    <row r="20448" spans="5:6">
      <c r="E20448" s="1">
        <v>206.79</v>
      </c>
      <c r="F20448" t="e" cm="1">
        <f t="array" ref="F20448">VLOOKUP(ROUND(E20448,15),ROUND(A$1:B$300,15),2,FALSE)</f>
        <v>#N/A</v>
      </c>
    </row>
    <row r="20449" spans="5:6">
      <c r="E20449" s="1">
        <v>206.79999999999998</v>
      </c>
      <c r="F20449" t="e" cm="1">
        <f t="array" ref="F20449">VLOOKUP(ROUND(E20449,15),ROUND(A$1:B$300,15),2,FALSE)</f>
        <v>#N/A</v>
      </c>
    </row>
    <row r="20450" spans="5:6">
      <c r="E20450" s="1">
        <v>206.81</v>
      </c>
      <c r="F20450" t="e" cm="1">
        <f t="array" ref="F20450">VLOOKUP(ROUND(E20450,15),ROUND(A$1:B$300,15),2,FALSE)</f>
        <v>#N/A</v>
      </c>
    </row>
    <row r="20451" spans="5:6">
      <c r="E20451" s="1">
        <v>206.82</v>
      </c>
      <c r="F20451" t="e" cm="1">
        <f t="array" ref="F20451">VLOOKUP(ROUND(E20451,15),ROUND(A$1:B$300,15),2,FALSE)</f>
        <v>#N/A</v>
      </c>
    </row>
    <row r="20452" spans="5:6">
      <c r="E20452" s="1">
        <v>206.82999999999998</v>
      </c>
      <c r="F20452" t="e" cm="1">
        <f t="array" ref="F20452">VLOOKUP(ROUND(E20452,15),ROUND(A$1:B$300,15),2,FALSE)</f>
        <v>#N/A</v>
      </c>
    </row>
    <row r="20453" spans="5:6">
      <c r="E20453" s="1">
        <v>206.84</v>
      </c>
      <c r="F20453" t="e" cm="1">
        <f t="array" ref="F20453">VLOOKUP(ROUND(E20453,15),ROUND(A$1:B$300,15),2,FALSE)</f>
        <v>#N/A</v>
      </c>
    </row>
    <row r="20454" spans="5:6">
      <c r="E20454" s="1">
        <v>206.85</v>
      </c>
      <c r="F20454" t="e" cm="1">
        <f t="array" ref="F20454">VLOOKUP(ROUND(E20454,15),ROUND(A$1:B$300,15),2,FALSE)</f>
        <v>#N/A</v>
      </c>
    </row>
    <row r="20455" spans="5:6">
      <c r="E20455" s="1">
        <v>206.85999999999999</v>
      </c>
      <c r="F20455" t="e" cm="1">
        <f t="array" ref="F20455">VLOOKUP(ROUND(E20455,15),ROUND(A$1:B$300,15),2,FALSE)</f>
        <v>#N/A</v>
      </c>
    </row>
    <row r="20456" spans="5:6">
      <c r="E20456" s="1">
        <v>206.87</v>
      </c>
      <c r="F20456" t="e" cm="1">
        <f t="array" ref="F20456">VLOOKUP(ROUND(E20456,15),ROUND(A$1:B$300,15),2,FALSE)</f>
        <v>#N/A</v>
      </c>
    </row>
    <row r="20457" spans="5:6">
      <c r="E20457" s="1">
        <v>206.88</v>
      </c>
      <c r="F20457" t="e" cm="1">
        <f t="array" ref="F20457">VLOOKUP(ROUND(E20457,15),ROUND(A$1:B$300,15),2,FALSE)</f>
        <v>#N/A</v>
      </c>
    </row>
    <row r="20458" spans="5:6">
      <c r="E20458" s="1">
        <v>206.89</v>
      </c>
      <c r="F20458" t="e" cm="1">
        <f t="array" ref="F20458">VLOOKUP(ROUND(E20458,15),ROUND(A$1:B$300,15),2,FALSE)</f>
        <v>#N/A</v>
      </c>
    </row>
    <row r="20459" spans="5:6">
      <c r="E20459" s="1">
        <v>206.9</v>
      </c>
      <c r="F20459" t="e" cm="1">
        <f t="array" ref="F20459">VLOOKUP(ROUND(E20459,15),ROUND(A$1:B$300,15),2,FALSE)</f>
        <v>#N/A</v>
      </c>
    </row>
    <row r="20460" spans="5:6">
      <c r="E20460" s="1">
        <v>206.91</v>
      </c>
      <c r="F20460" t="e" cm="1">
        <f t="array" ref="F20460">VLOOKUP(ROUND(E20460,15),ROUND(A$1:B$300,15),2,FALSE)</f>
        <v>#N/A</v>
      </c>
    </row>
    <row r="20461" spans="5:6">
      <c r="E20461" s="1">
        <v>206.92</v>
      </c>
      <c r="F20461" t="e" cm="1">
        <f t="array" ref="F20461">VLOOKUP(ROUND(E20461,15),ROUND(A$1:B$300,15),2,FALSE)</f>
        <v>#N/A</v>
      </c>
    </row>
    <row r="20462" spans="5:6">
      <c r="E20462" s="1">
        <v>206.93</v>
      </c>
      <c r="F20462" t="e" cm="1">
        <f t="array" ref="F20462">VLOOKUP(ROUND(E20462,15),ROUND(A$1:B$300,15),2,FALSE)</f>
        <v>#N/A</v>
      </c>
    </row>
    <row r="20463" spans="5:6">
      <c r="E20463" s="1">
        <v>206.94</v>
      </c>
      <c r="F20463" t="e" cm="1">
        <f t="array" ref="F20463">VLOOKUP(ROUND(E20463,15),ROUND(A$1:B$300,15),2,FALSE)</f>
        <v>#N/A</v>
      </c>
    </row>
    <row r="20464" spans="5:6">
      <c r="E20464" s="1">
        <v>206.95</v>
      </c>
      <c r="F20464" t="e" cm="1">
        <f t="array" ref="F20464">VLOOKUP(ROUND(E20464,15),ROUND(A$1:B$300,15),2,FALSE)</f>
        <v>#N/A</v>
      </c>
    </row>
    <row r="20465" spans="5:6">
      <c r="E20465" s="1">
        <v>206.96</v>
      </c>
      <c r="F20465" t="e" cm="1">
        <f t="array" ref="F20465">VLOOKUP(ROUND(E20465,15),ROUND(A$1:B$300,15),2,FALSE)</f>
        <v>#N/A</v>
      </c>
    </row>
    <row r="20466" spans="5:6">
      <c r="E20466" s="1">
        <v>206.97</v>
      </c>
      <c r="F20466" t="e" cm="1">
        <f t="array" ref="F20466">VLOOKUP(ROUND(E20466,15),ROUND(A$1:B$300,15),2,FALSE)</f>
        <v>#N/A</v>
      </c>
    </row>
    <row r="20467" spans="5:6">
      <c r="E20467" s="1">
        <v>206.98</v>
      </c>
      <c r="F20467" t="e" cm="1">
        <f t="array" ref="F20467">VLOOKUP(ROUND(E20467,15),ROUND(A$1:B$300,15),2,FALSE)</f>
        <v>#N/A</v>
      </c>
    </row>
    <row r="20468" spans="5:6">
      <c r="E20468" s="1">
        <v>206.99</v>
      </c>
      <c r="F20468" t="e" cm="1">
        <f t="array" ref="F20468">VLOOKUP(ROUND(E20468,15),ROUND(A$1:B$300,15),2,FALSE)</f>
        <v>#N/A</v>
      </c>
    </row>
    <row r="20469" spans="5:6">
      <c r="E20469" s="1">
        <v>207</v>
      </c>
      <c r="F20469" t="e" cm="1">
        <f t="array" ref="F20469">VLOOKUP(ROUND(E20469,15),ROUND(A$1:B$300,15),2,FALSE)</f>
        <v>#N/A</v>
      </c>
    </row>
    <row r="20470" spans="5:6">
      <c r="E20470" s="1">
        <v>207.01</v>
      </c>
      <c r="F20470" t="e" cm="1">
        <f t="array" ref="F20470">VLOOKUP(ROUND(E20470,15),ROUND(A$1:B$300,15),2,FALSE)</f>
        <v>#N/A</v>
      </c>
    </row>
    <row r="20471" spans="5:6">
      <c r="E20471" s="1">
        <v>207.02</v>
      </c>
      <c r="F20471" t="e" cm="1">
        <f t="array" ref="F20471">VLOOKUP(ROUND(E20471,15),ROUND(A$1:B$300,15),2,FALSE)</f>
        <v>#N/A</v>
      </c>
    </row>
    <row r="20472" spans="5:6">
      <c r="E20472" s="1">
        <v>207.03</v>
      </c>
      <c r="F20472" t="e" cm="1">
        <f t="array" ref="F20472">VLOOKUP(ROUND(E20472,15),ROUND(A$1:B$300,15),2,FALSE)</f>
        <v>#N/A</v>
      </c>
    </row>
    <row r="20473" spans="5:6">
      <c r="E20473" s="1">
        <v>207.04</v>
      </c>
      <c r="F20473" t="e" cm="1">
        <f t="array" ref="F20473">VLOOKUP(ROUND(E20473,15),ROUND(A$1:B$300,15),2,FALSE)</f>
        <v>#N/A</v>
      </c>
    </row>
    <row r="20474" spans="5:6">
      <c r="E20474" s="1">
        <v>207.04999999999998</v>
      </c>
      <c r="F20474" t="e" cm="1">
        <f t="array" ref="F20474">VLOOKUP(ROUND(E20474,15),ROUND(A$1:B$300,15),2,FALSE)</f>
        <v>#N/A</v>
      </c>
    </row>
    <row r="20475" spans="5:6">
      <c r="E20475" s="1">
        <v>207.06</v>
      </c>
      <c r="F20475" t="e" cm="1">
        <f t="array" ref="F20475">VLOOKUP(ROUND(E20475,15),ROUND(A$1:B$300,15),2,FALSE)</f>
        <v>#N/A</v>
      </c>
    </row>
    <row r="20476" spans="5:6">
      <c r="E20476" s="1">
        <v>207.07</v>
      </c>
      <c r="F20476" t="e" cm="1">
        <f t="array" ref="F20476">VLOOKUP(ROUND(E20476,15),ROUND(A$1:B$300,15),2,FALSE)</f>
        <v>#N/A</v>
      </c>
    </row>
    <row r="20477" spans="5:6">
      <c r="E20477" s="1">
        <v>207.07999999999998</v>
      </c>
      <c r="F20477" t="e" cm="1">
        <f t="array" ref="F20477">VLOOKUP(ROUND(E20477,15),ROUND(A$1:B$300,15),2,FALSE)</f>
        <v>#N/A</v>
      </c>
    </row>
    <row r="20478" spans="5:6">
      <c r="E20478" s="1">
        <v>207.09</v>
      </c>
      <c r="F20478" t="e" cm="1">
        <f t="array" ref="F20478">VLOOKUP(ROUND(E20478,15),ROUND(A$1:B$300,15),2,FALSE)</f>
        <v>#N/A</v>
      </c>
    </row>
    <row r="20479" spans="5:6">
      <c r="E20479" s="1">
        <v>207.1</v>
      </c>
      <c r="F20479" t="e" cm="1">
        <f t="array" ref="F20479">VLOOKUP(ROUND(E20479,15),ROUND(A$1:B$300,15),2,FALSE)</f>
        <v>#N/A</v>
      </c>
    </row>
    <row r="20480" spans="5:6">
      <c r="E20480" s="1">
        <v>207.10999999999999</v>
      </c>
      <c r="F20480" t="e" cm="1">
        <f t="array" ref="F20480">VLOOKUP(ROUND(E20480,15),ROUND(A$1:B$300,15),2,FALSE)</f>
        <v>#N/A</v>
      </c>
    </row>
    <row r="20481" spans="5:6">
      <c r="E20481" s="1">
        <v>207.12</v>
      </c>
      <c r="F20481" t="e" cm="1">
        <f t="array" ref="F20481">VLOOKUP(ROUND(E20481,15),ROUND(A$1:B$300,15),2,FALSE)</f>
        <v>#N/A</v>
      </c>
    </row>
    <row r="20482" spans="5:6">
      <c r="E20482" s="1">
        <v>207.13</v>
      </c>
      <c r="F20482" t="e" cm="1">
        <f t="array" ref="F20482">VLOOKUP(ROUND(E20482,15),ROUND(A$1:B$300,15),2,FALSE)</f>
        <v>#N/A</v>
      </c>
    </row>
    <row r="20483" spans="5:6">
      <c r="E20483" s="1">
        <v>207.14</v>
      </c>
      <c r="F20483" t="e" cm="1">
        <f t="array" ref="F20483">VLOOKUP(ROUND(E20483,15),ROUND(A$1:B$300,15),2,FALSE)</f>
        <v>#N/A</v>
      </c>
    </row>
    <row r="20484" spans="5:6">
      <c r="E20484" s="1">
        <v>207.15</v>
      </c>
      <c r="F20484" t="e" cm="1">
        <f t="array" ref="F20484">VLOOKUP(ROUND(E20484,15),ROUND(A$1:B$300,15),2,FALSE)</f>
        <v>#N/A</v>
      </c>
    </row>
    <row r="20485" spans="5:6">
      <c r="E20485" s="1">
        <v>207.16</v>
      </c>
      <c r="F20485" t="e" cm="1">
        <f t="array" ref="F20485">VLOOKUP(ROUND(E20485,15),ROUND(A$1:B$300,15),2,FALSE)</f>
        <v>#N/A</v>
      </c>
    </row>
    <row r="20486" spans="5:6">
      <c r="E20486" s="1">
        <v>207.17</v>
      </c>
      <c r="F20486" t="e" cm="1">
        <f t="array" ref="F20486">VLOOKUP(ROUND(E20486,15),ROUND(A$1:B$300,15),2,FALSE)</f>
        <v>#N/A</v>
      </c>
    </row>
    <row r="20487" spans="5:6">
      <c r="E20487" s="1">
        <v>207.18</v>
      </c>
      <c r="F20487" t="e" cm="1">
        <f t="array" ref="F20487">VLOOKUP(ROUND(E20487,15),ROUND(A$1:B$300,15),2,FALSE)</f>
        <v>#N/A</v>
      </c>
    </row>
    <row r="20488" spans="5:6">
      <c r="E20488" s="1">
        <v>207.19</v>
      </c>
      <c r="F20488" t="e" cm="1">
        <f t="array" ref="F20488">VLOOKUP(ROUND(E20488,15),ROUND(A$1:B$300,15),2,FALSE)</f>
        <v>#N/A</v>
      </c>
    </row>
    <row r="20489" spans="5:6">
      <c r="E20489" s="1">
        <v>207.2</v>
      </c>
      <c r="F20489" t="e" cm="1">
        <f t="array" ref="F20489">VLOOKUP(ROUND(E20489,15),ROUND(A$1:B$300,15),2,FALSE)</f>
        <v>#N/A</v>
      </c>
    </row>
    <row r="20490" spans="5:6">
      <c r="E20490" s="1">
        <v>207.21</v>
      </c>
      <c r="F20490" t="e" cm="1">
        <f t="array" ref="F20490">VLOOKUP(ROUND(E20490,15),ROUND(A$1:B$300,15),2,FALSE)</f>
        <v>#N/A</v>
      </c>
    </row>
    <row r="20491" spans="5:6">
      <c r="E20491" s="1">
        <v>207.22</v>
      </c>
      <c r="F20491" t="e" cm="1">
        <f t="array" ref="F20491">VLOOKUP(ROUND(E20491,15),ROUND(A$1:B$300,15),2,FALSE)</f>
        <v>#N/A</v>
      </c>
    </row>
    <row r="20492" spans="5:6">
      <c r="E20492" s="1">
        <v>207.23</v>
      </c>
      <c r="F20492" t="e" cm="1">
        <f t="array" ref="F20492">VLOOKUP(ROUND(E20492,15),ROUND(A$1:B$300,15),2,FALSE)</f>
        <v>#N/A</v>
      </c>
    </row>
    <row r="20493" spans="5:6">
      <c r="E20493" s="1">
        <v>207.24</v>
      </c>
      <c r="F20493" t="e" cm="1">
        <f t="array" ref="F20493">VLOOKUP(ROUND(E20493,15),ROUND(A$1:B$300,15),2,FALSE)</f>
        <v>#N/A</v>
      </c>
    </row>
    <row r="20494" spans="5:6">
      <c r="E20494" s="1">
        <v>207.25</v>
      </c>
      <c r="F20494" t="e" cm="1">
        <f t="array" ref="F20494">VLOOKUP(ROUND(E20494,15),ROUND(A$1:B$300,15),2,FALSE)</f>
        <v>#N/A</v>
      </c>
    </row>
    <row r="20495" spans="5:6">
      <c r="E20495" s="1">
        <v>207.26</v>
      </c>
      <c r="F20495" t="e" cm="1">
        <f t="array" ref="F20495">VLOOKUP(ROUND(E20495,15),ROUND(A$1:B$300,15),2,FALSE)</f>
        <v>#N/A</v>
      </c>
    </row>
    <row r="20496" spans="5:6">
      <c r="E20496" s="1">
        <v>207.27</v>
      </c>
      <c r="F20496" t="e" cm="1">
        <f t="array" ref="F20496">VLOOKUP(ROUND(E20496,15),ROUND(A$1:B$300,15),2,FALSE)</f>
        <v>#N/A</v>
      </c>
    </row>
    <row r="20497" spans="5:6">
      <c r="E20497" s="1">
        <v>207.28</v>
      </c>
      <c r="F20497" t="e" cm="1">
        <f t="array" ref="F20497">VLOOKUP(ROUND(E20497,15),ROUND(A$1:B$300,15),2,FALSE)</f>
        <v>#N/A</v>
      </c>
    </row>
    <row r="20498" spans="5:6">
      <c r="E20498" s="1">
        <v>207.29</v>
      </c>
      <c r="F20498" t="e" cm="1">
        <f t="array" ref="F20498">VLOOKUP(ROUND(E20498,15),ROUND(A$1:B$300,15),2,FALSE)</f>
        <v>#N/A</v>
      </c>
    </row>
    <row r="20499" spans="5:6">
      <c r="E20499" s="1">
        <v>207.29999999999998</v>
      </c>
      <c r="F20499" t="e" cm="1">
        <f t="array" ref="F20499">VLOOKUP(ROUND(E20499,15),ROUND(A$1:B$300,15),2,FALSE)</f>
        <v>#N/A</v>
      </c>
    </row>
    <row r="20500" spans="5:6">
      <c r="E20500" s="1">
        <v>207.31</v>
      </c>
      <c r="F20500" t="e" cm="1">
        <f t="array" ref="F20500">VLOOKUP(ROUND(E20500,15),ROUND(A$1:B$300,15),2,FALSE)</f>
        <v>#N/A</v>
      </c>
    </row>
    <row r="20501" spans="5:6">
      <c r="E20501" s="1">
        <v>207.32</v>
      </c>
      <c r="F20501" t="e" cm="1">
        <f t="array" ref="F20501">VLOOKUP(ROUND(E20501,15),ROUND(A$1:B$300,15),2,FALSE)</f>
        <v>#N/A</v>
      </c>
    </row>
    <row r="20502" spans="5:6">
      <c r="E20502" s="1">
        <v>207.32999999999998</v>
      </c>
      <c r="F20502" t="e" cm="1">
        <f t="array" ref="F20502">VLOOKUP(ROUND(E20502,15),ROUND(A$1:B$300,15),2,FALSE)</f>
        <v>#N/A</v>
      </c>
    </row>
    <row r="20503" spans="5:6">
      <c r="E20503" s="1">
        <v>207.34</v>
      </c>
      <c r="F20503" t="e" cm="1">
        <f t="array" ref="F20503">VLOOKUP(ROUND(E20503,15),ROUND(A$1:B$300,15),2,FALSE)</f>
        <v>#N/A</v>
      </c>
    </row>
    <row r="20504" spans="5:6">
      <c r="E20504" s="1">
        <v>207.35</v>
      </c>
      <c r="F20504" t="e" cm="1">
        <f t="array" ref="F20504">VLOOKUP(ROUND(E20504,15),ROUND(A$1:B$300,15),2,FALSE)</f>
        <v>#N/A</v>
      </c>
    </row>
    <row r="20505" spans="5:6">
      <c r="E20505" s="1">
        <v>207.35999999999999</v>
      </c>
      <c r="F20505" t="e" cm="1">
        <f t="array" ref="F20505">VLOOKUP(ROUND(E20505,15),ROUND(A$1:B$300,15),2,FALSE)</f>
        <v>#N/A</v>
      </c>
    </row>
    <row r="20506" spans="5:6">
      <c r="E20506" s="1">
        <v>207.37</v>
      </c>
      <c r="F20506" t="e" cm="1">
        <f t="array" ref="F20506">VLOOKUP(ROUND(E20506,15),ROUND(A$1:B$300,15),2,FALSE)</f>
        <v>#N/A</v>
      </c>
    </row>
    <row r="20507" spans="5:6">
      <c r="E20507" s="1">
        <v>207.38</v>
      </c>
      <c r="F20507" t="e" cm="1">
        <f t="array" ref="F20507">VLOOKUP(ROUND(E20507,15),ROUND(A$1:B$300,15),2,FALSE)</f>
        <v>#N/A</v>
      </c>
    </row>
    <row r="20508" spans="5:6">
      <c r="E20508" s="1">
        <v>207.39</v>
      </c>
      <c r="F20508" t="e" cm="1">
        <f t="array" ref="F20508">VLOOKUP(ROUND(E20508,15),ROUND(A$1:B$300,15),2,FALSE)</f>
        <v>#N/A</v>
      </c>
    </row>
    <row r="20509" spans="5:6">
      <c r="E20509" s="1">
        <v>207.4</v>
      </c>
      <c r="F20509" t="e" cm="1">
        <f t="array" ref="F20509">VLOOKUP(ROUND(E20509,15),ROUND(A$1:B$300,15),2,FALSE)</f>
        <v>#N/A</v>
      </c>
    </row>
    <row r="20510" spans="5:6">
      <c r="E20510" s="1">
        <v>207.41</v>
      </c>
      <c r="F20510" t="e" cm="1">
        <f t="array" ref="F20510">VLOOKUP(ROUND(E20510,15),ROUND(A$1:B$300,15),2,FALSE)</f>
        <v>#N/A</v>
      </c>
    </row>
    <row r="20511" spans="5:6">
      <c r="E20511" s="1">
        <v>207.42</v>
      </c>
      <c r="F20511" t="e" cm="1">
        <f t="array" ref="F20511">VLOOKUP(ROUND(E20511,15),ROUND(A$1:B$300,15),2,FALSE)</f>
        <v>#N/A</v>
      </c>
    </row>
    <row r="20512" spans="5:6">
      <c r="E20512" s="1">
        <v>207.43</v>
      </c>
      <c r="F20512" t="e" cm="1">
        <f t="array" ref="F20512">VLOOKUP(ROUND(E20512,15),ROUND(A$1:B$300,15),2,FALSE)</f>
        <v>#N/A</v>
      </c>
    </row>
    <row r="20513" spans="5:6">
      <c r="E20513" s="1">
        <v>207.44</v>
      </c>
      <c r="F20513" t="e" cm="1">
        <f t="array" ref="F20513">VLOOKUP(ROUND(E20513,15),ROUND(A$1:B$300,15),2,FALSE)</f>
        <v>#N/A</v>
      </c>
    </row>
    <row r="20514" spans="5:6">
      <c r="E20514" s="1">
        <v>207.45</v>
      </c>
      <c r="F20514" t="e" cm="1">
        <f t="array" ref="F20514">VLOOKUP(ROUND(E20514,15),ROUND(A$1:B$300,15),2,FALSE)</f>
        <v>#N/A</v>
      </c>
    </row>
    <row r="20515" spans="5:6">
      <c r="E20515" s="1">
        <v>207.46</v>
      </c>
      <c r="F20515" t="e" cm="1">
        <f t="array" ref="F20515">VLOOKUP(ROUND(E20515,15),ROUND(A$1:B$300,15),2,FALSE)</f>
        <v>#N/A</v>
      </c>
    </row>
    <row r="20516" spans="5:6">
      <c r="E20516" s="1">
        <v>207.47</v>
      </c>
      <c r="F20516" t="e" cm="1">
        <f t="array" ref="F20516">VLOOKUP(ROUND(E20516,15),ROUND(A$1:B$300,15),2,FALSE)</f>
        <v>#N/A</v>
      </c>
    </row>
    <row r="20517" spans="5:6">
      <c r="E20517" s="1">
        <v>207.48</v>
      </c>
      <c r="F20517" t="e" cm="1">
        <f t="array" ref="F20517">VLOOKUP(ROUND(E20517,15),ROUND(A$1:B$300,15),2,FALSE)</f>
        <v>#N/A</v>
      </c>
    </row>
    <row r="20518" spans="5:6">
      <c r="E20518" s="1">
        <v>207.49</v>
      </c>
      <c r="F20518" t="e" cm="1">
        <f t="array" ref="F20518">VLOOKUP(ROUND(E20518,15),ROUND(A$1:B$300,15),2,FALSE)</f>
        <v>#N/A</v>
      </c>
    </row>
    <row r="20519" spans="5:6">
      <c r="E20519" s="1">
        <v>207.5</v>
      </c>
      <c r="F20519" t="e" cm="1">
        <f t="array" ref="F20519">VLOOKUP(ROUND(E20519,15),ROUND(A$1:B$300,15),2,FALSE)</f>
        <v>#N/A</v>
      </c>
    </row>
    <row r="20520" spans="5:6">
      <c r="E20520" s="1">
        <v>207.51</v>
      </c>
      <c r="F20520" t="e" cm="1">
        <f t="array" ref="F20520">VLOOKUP(ROUND(E20520,15),ROUND(A$1:B$300,15),2,FALSE)</f>
        <v>#N/A</v>
      </c>
    </row>
    <row r="20521" spans="5:6">
      <c r="E20521" s="1">
        <v>207.52</v>
      </c>
      <c r="F20521" t="e" cm="1">
        <f t="array" ref="F20521">VLOOKUP(ROUND(E20521,15),ROUND(A$1:B$300,15),2,FALSE)</f>
        <v>#N/A</v>
      </c>
    </row>
    <row r="20522" spans="5:6">
      <c r="E20522" s="1">
        <v>207.53</v>
      </c>
      <c r="F20522" t="e" cm="1">
        <f t="array" ref="F20522">VLOOKUP(ROUND(E20522,15),ROUND(A$1:B$300,15),2,FALSE)</f>
        <v>#N/A</v>
      </c>
    </row>
    <row r="20523" spans="5:6">
      <c r="E20523" s="1">
        <v>207.54</v>
      </c>
      <c r="F20523" t="e" cm="1">
        <f t="array" ref="F20523">VLOOKUP(ROUND(E20523,15),ROUND(A$1:B$300,15),2,FALSE)</f>
        <v>#N/A</v>
      </c>
    </row>
    <row r="20524" spans="5:6">
      <c r="E20524" s="1">
        <v>207.54999999999998</v>
      </c>
      <c r="F20524" t="e" cm="1">
        <f t="array" ref="F20524">VLOOKUP(ROUND(E20524,15),ROUND(A$1:B$300,15),2,FALSE)</f>
        <v>#N/A</v>
      </c>
    </row>
    <row r="20525" spans="5:6">
      <c r="E20525" s="1">
        <v>207.56</v>
      </c>
      <c r="F20525" t="e" cm="1">
        <f t="array" ref="F20525">VLOOKUP(ROUND(E20525,15),ROUND(A$1:B$300,15),2,FALSE)</f>
        <v>#N/A</v>
      </c>
    </row>
    <row r="20526" spans="5:6">
      <c r="E20526" s="1">
        <v>207.57</v>
      </c>
      <c r="F20526" t="e" cm="1">
        <f t="array" ref="F20526">VLOOKUP(ROUND(E20526,15),ROUND(A$1:B$300,15),2,FALSE)</f>
        <v>#N/A</v>
      </c>
    </row>
    <row r="20527" spans="5:6">
      <c r="E20527" s="1">
        <v>207.57999999999998</v>
      </c>
      <c r="F20527" t="e" cm="1">
        <f t="array" ref="F20527">VLOOKUP(ROUND(E20527,15),ROUND(A$1:B$300,15),2,FALSE)</f>
        <v>#N/A</v>
      </c>
    </row>
    <row r="20528" spans="5:6">
      <c r="E20528" s="1">
        <v>207.59</v>
      </c>
      <c r="F20528" t="e" cm="1">
        <f t="array" ref="F20528">VLOOKUP(ROUND(E20528,15),ROUND(A$1:B$300,15),2,FALSE)</f>
        <v>#N/A</v>
      </c>
    </row>
    <row r="20529" spans="5:6">
      <c r="E20529" s="1">
        <v>207.6</v>
      </c>
      <c r="F20529" t="e" cm="1">
        <f t="array" ref="F20529">VLOOKUP(ROUND(E20529,15),ROUND(A$1:B$300,15),2,FALSE)</f>
        <v>#N/A</v>
      </c>
    </row>
    <row r="20530" spans="5:6">
      <c r="E20530" s="1">
        <v>207.60999999999999</v>
      </c>
      <c r="F20530" t="e" cm="1">
        <f t="array" ref="F20530">VLOOKUP(ROUND(E20530,15),ROUND(A$1:B$300,15),2,FALSE)</f>
        <v>#N/A</v>
      </c>
    </row>
    <row r="20531" spans="5:6">
      <c r="E20531" s="1">
        <v>207.62</v>
      </c>
      <c r="F20531" t="e" cm="1">
        <f t="array" ref="F20531">VLOOKUP(ROUND(E20531,15),ROUND(A$1:B$300,15),2,FALSE)</f>
        <v>#N/A</v>
      </c>
    </row>
    <row r="20532" spans="5:6">
      <c r="E20532" s="1">
        <v>207.63</v>
      </c>
      <c r="F20532" t="e" cm="1">
        <f t="array" ref="F20532">VLOOKUP(ROUND(E20532,15),ROUND(A$1:B$300,15),2,FALSE)</f>
        <v>#N/A</v>
      </c>
    </row>
    <row r="20533" spans="5:6">
      <c r="E20533" s="1">
        <v>207.64</v>
      </c>
      <c r="F20533" t="e" cm="1">
        <f t="array" ref="F20533">VLOOKUP(ROUND(E20533,15),ROUND(A$1:B$300,15),2,FALSE)</f>
        <v>#N/A</v>
      </c>
    </row>
    <row r="20534" spans="5:6">
      <c r="E20534" s="1">
        <v>207.65</v>
      </c>
      <c r="F20534" t="e" cm="1">
        <f t="array" ref="F20534">VLOOKUP(ROUND(E20534,15),ROUND(A$1:B$300,15),2,FALSE)</f>
        <v>#N/A</v>
      </c>
    </row>
    <row r="20535" spans="5:6">
      <c r="E20535" s="1">
        <v>207.66</v>
      </c>
      <c r="F20535" t="e" cm="1">
        <f t="array" ref="F20535">VLOOKUP(ROUND(E20535,15),ROUND(A$1:B$300,15),2,FALSE)</f>
        <v>#N/A</v>
      </c>
    </row>
    <row r="20536" spans="5:6">
      <c r="E20536" s="1">
        <v>207.67</v>
      </c>
      <c r="F20536" t="e" cm="1">
        <f t="array" ref="F20536">VLOOKUP(ROUND(E20536,15),ROUND(A$1:B$300,15),2,FALSE)</f>
        <v>#N/A</v>
      </c>
    </row>
    <row r="20537" spans="5:6">
      <c r="E20537" s="1">
        <v>207.68</v>
      </c>
      <c r="F20537" t="e" cm="1">
        <f t="array" ref="F20537">VLOOKUP(ROUND(E20537,15),ROUND(A$1:B$300,15),2,FALSE)</f>
        <v>#N/A</v>
      </c>
    </row>
    <row r="20538" spans="5:6">
      <c r="E20538" s="1">
        <v>207.69</v>
      </c>
      <c r="F20538" t="e" cm="1">
        <f t="array" ref="F20538">VLOOKUP(ROUND(E20538,15),ROUND(A$1:B$300,15),2,FALSE)</f>
        <v>#N/A</v>
      </c>
    </row>
    <row r="20539" spans="5:6">
      <c r="E20539" s="1">
        <v>207.7</v>
      </c>
      <c r="F20539" t="e" cm="1">
        <f t="array" ref="F20539">VLOOKUP(ROUND(E20539,15),ROUND(A$1:B$300,15),2,FALSE)</f>
        <v>#N/A</v>
      </c>
    </row>
    <row r="20540" spans="5:6">
      <c r="E20540" s="1">
        <v>207.71</v>
      </c>
      <c r="F20540" t="e" cm="1">
        <f t="array" ref="F20540">VLOOKUP(ROUND(E20540,15),ROUND(A$1:B$300,15),2,FALSE)</f>
        <v>#N/A</v>
      </c>
    </row>
    <row r="20541" spans="5:6">
      <c r="E20541" s="1">
        <v>207.72</v>
      </c>
      <c r="F20541" t="e" cm="1">
        <f t="array" ref="F20541">VLOOKUP(ROUND(E20541,15),ROUND(A$1:B$300,15),2,FALSE)</f>
        <v>#N/A</v>
      </c>
    </row>
    <row r="20542" spans="5:6">
      <c r="E20542" s="1">
        <v>207.73</v>
      </c>
      <c r="F20542" t="e" cm="1">
        <f t="array" ref="F20542">VLOOKUP(ROUND(E20542,15),ROUND(A$1:B$300,15),2,FALSE)</f>
        <v>#N/A</v>
      </c>
    </row>
    <row r="20543" spans="5:6">
      <c r="E20543" s="1">
        <v>207.74</v>
      </c>
      <c r="F20543" t="e" cm="1">
        <f t="array" ref="F20543">VLOOKUP(ROUND(E20543,15),ROUND(A$1:B$300,15),2,FALSE)</f>
        <v>#N/A</v>
      </c>
    </row>
    <row r="20544" spans="5:6">
      <c r="E20544" s="1">
        <v>207.75</v>
      </c>
      <c r="F20544" t="e" cm="1">
        <f t="array" ref="F20544">VLOOKUP(ROUND(E20544,15),ROUND(A$1:B$300,15),2,FALSE)</f>
        <v>#N/A</v>
      </c>
    </row>
    <row r="20545" spans="5:6">
      <c r="E20545" s="1">
        <v>207.76</v>
      </c>
      <c r="F20545" t="e" cm="1">
        <f t="array" ref="F20545">VLOOKUP(ROUND(E20545,15),ROUND(A$1:B$300,15),2,FALSE)</f>
        <v>#N/A</v>
      </c>
    </row>
    <row r="20546" spans="5:6">
      <c r="E20546" s="1">
        <v>207.77</v>
      </c>
      <c r="F20546" t="e" cm="1">
        <f t="array" ref="F20546">VLOOKUP(ROUND(E20546,15),ROUND(A$1:B$300,15),2,FALSE)</f>
        <v>#N/A</v>
      </c>
    </row>
    <row r="20547" spans="5:6">
      <c r="E20547" s="1">
        <v>207.78</v>
      </c>
      <c r="F20547" t="e" cm="1">
        <f t="array" ref="F20547">VLOOKUP(ROUND(E20547,15),ROUND(A$1:B$300,15),2,FALSE)</f>
        <v>#N/A</v>
      </c>
    </row>
    <row r="20548" spans="5:6">
      <c r="E20548" s="1">
        <v>207.79</v>
      </c>
      <c r="F20548" t="e" cm="1">
        <f t="array" ref="F20548">VLOOKUP(ROUND(E20548,15),ROUND(A$1:B$300,15),2,FALSE)</f>
        <v>#N/A</v>
      </c>
    </row>
    <row r="20549" spans="5:6">
      <c r="E20549" s="1">
        <v>207.79999999999998</v>
      </c>
      <c r="F20549" t="e" cm="1">
        <f t="array" ref="F20549">VLOOKUP(ROUND(E20549,15),ROUND(A$1:B$300,15),2,FALSE)</f>
        <v>#N/A</v>
      </c>
    </row>
    <row r="20550" spans="5:6">
      <c r="E20550" s="1">
        <v>207.81</v>
      </c>
      <c r="F20550" t="e" cm="1">
        <f t="array" ref="F20550">VLOOKUP(ROUND(E20550,15),ROUND(A$1:B$300,15),2,FALSE)</f>
        <v>#N/A</v>
      </c>
    </row>
    <row r="20551" spans="5:6">
      <c r="E20551" s="1">
        <v>207.82</v>
      </c>
      <c r="F20551" t="e" cm="1">
        <f t="array" ref="F20551">VLOOKUP(ROUND(E20551,15),ROUND(A$1:B$300,15),2,FALSE)</f>
        <v>#N/A</v>
      </c>
    </row>
    <row r="20552" spans="5:6">
      <c r="E20552" s="1">
        <v>207.82999999999998</v>
      </c>
      <c r="F20552" t="e" cm="1">
        <f t="array" ref="F20552">VLOOKUP(ROUND(E20552,15),ROUND(A$1:B$300,15),2,FALSE)</f>
        <v>#N/A</v>
      </c>
    </row>
    <row r="20553" spans="5:6">
      <c r="E20553" s="1">
        <v>207.84</v>
      </c>
      <c r="F20553" t="e" cm="1">
        <f t="array" ref="F20553">VLOOKUP(ROUND(E20553,15),ROUND(A$1:B$300,15),2,FALSE)</f>
        <v>#N/A</v>
      </c>
    </row>
    <row r="20554" spans="5:6">
      <c r="E20554" s="1">
        <v>207.85</v>
      </c>
      <c r="F20554" t="e" cm="1">
        <f t="array" ref="F20554">VLOOKUP(ROUND(E20554,15),ROUND(A$1:B$300,15),2,FALSE)</f>
        <v>#N/A</v>
      </c>
    </row>
    <row r="20555" spans="5:6">
      <c r="E20555" s="1">
        <v>207.85999999999999</v>
      </c>
      <c r="F20555" t="e" cm="1">
        <f t="array" ref="F20555">VLOOKUP(ROUND(E20555,15),ROUND(A$1:B$300,15),2,FALSE)</f>
        <v>#N/A</v>
      </c>
    </row>
    <row r="20556" spans="5:6">
      <c r="E20556" s="1">
        <v>207.87</v>
      </c>
      <c r="F20556" t="e" cm="1">
        <f t="array" ref="F20556">VLOOKUP(ROUND(E20556,15),ROUND(A$1:B$300,15),2,FALSE)</f>
        <v>#N/A</v>
      </c>
    </row>
    <row r="20557" spans="5:6">
      <c r="E20557" s="1">
        <v>207.88</v>
      </c>
      <c r="F20557" t="e" cm="1">
        <f t="array" ref="F20557">VLOOKUP(ROUND(E20557,15),ROUND(A$1:B$300,15),2,FALSE)</f>
        <v>#N/A</v>
      </c>
    </row>
    <row r="20558" spans="5:6">
      <c r="E20558" s="1">
        <v>207.89</v>
      </c>
      <c r="F20558" t="e" cm="1">
        <f t="array" ref="F20558">VLOOKUP(ROUND(E20558,15),ROUND(A$1:B$300,15),2,FALSE)</f>
        <v>#N/A</v>
      </c>
    </row>
    <row r="20559" spans="5:6">
      <c r="E20559" s="1">
        <v>207.9</v>
      </c>
      <c r="F20559" t="e" cm="1">
        <f t="array" ref="F20559">VLOOKUP(ROUND(E20559,15),ROUND(A$1:B$300,15),2,FALSE)</f>
        <v>#N/A</v>
      </c>
    </row>
    <row r="20560" spans="5:6">
      <c r="E20560" s="1">
        <v>207.91</v>
      </c>
      <c r="F20560" t="e" cm="1">
        <f t="array" ref="F20560">VLOOKUP(ROUND(E20560,15),ROUND(A$1:B$300,15),2,FALSE)</f>
        <v>#N/A</v>
      </c>
    </row>
    <row r="20561" spans="5:6">
      <c r="E20561" s="1">
        <v>207.92</v>
      </c>
      <c r="F20561" t="e" cm="1">
        <f t="array" ref="F20561">VLOOKUP(ROUND(E20561,15),ROUND(A$1:B$300,15),2,FALSE)</f>
        <v>#N/A</v>
      </c>
    </row>
    <row r="20562" spans="5:6">
      <c r="E20562" s="1">
        <v>207.93</v>
      </c>
      <c r="F20562" t="e" cm="1">
        <f t="array" ref="F20562">VLOOKUP(ROUND(E20562,15),ROUND(A$1:B$300,15),2,FALSE)</f>
        <v>#N/A</v>
      </c>
    </row>
    <row r="20563" spans="5:6">
      <c r="E20563" s="1">
        <v>207.94</v>
      </c>
      <c r="F20563" t="e" cm="1">
        <f t="array" ref="F20563">VLOOKUP(ROUND(E20563,15),ROUND(A$1:B$300,15),2,FALSE)</f>
        <v>#N/A</v>
      </c>
    </row>
    <row r="20564" spans="5:6">
      <c r="E20564" s="1">
        <v>207.95</v>
      </c>
      <c r="F20564" t="e" cm="1">
        <f t="array" ref="F20564">VLOOKUP(ROUND(E20564,15),ROUND(A$1:B$300,15),2,FALSE)</f>
        <v>#N/A</v>
      </c>
    </row>
    <row r="20565" spans="5:6">
      <c r="E20565" s="1">
        <v>207.96</v>
      </c>
      <c r="F20565" t="e" cm="1">
        <f t="array" ref="F20565">VLOOKUP(ROUND(E20565,15),ROUND(A$1:B$300,15),2,FALSE)</f>
        <v>#N/A</v>
      </c>
    </row>
    <row r="20566" spans="5:6">
      <c r="E20566" s="1">
        <v>207.97</v>
      </c>
      <c r="F20566" t="e" cm="1">
        <f t="array" ref="F20566">VLOOKUP(ROUND(E20566,15),ROUND(A$1:B$300,15),2,FALSE)</f>
        <v>#N/A</v>
      </c>
    </row>
    <row r="20567" spans="5:6">
      <c r="E20567" s="1">
        <v>207.98</v>
      </c>
      <c r="F20567" t="e" cm="1">
        <f t="array" ref="F20567">VLOOKUP(ROUND(E20567,15),ROUND(A$1:B$300,15),2,FALSE)</f>
        <v>#N/A</v>
      </c>
    </row>
    <row r="20568" spans="5:6">
      <c r="E20568" s="1">
        <v>207.99</v>
      </c>
      <c r="F20568" t="e" cm="1">
        <f t="array" ref="F20568">VLOOKUP(ROUND(E20568,15),ROUND(A$1:B$300,15),2,FALSE)</f>
        <v>#N/A</v>
      </c>
    </row>
    <row r="20569" spans="5:6">
      <c r="E20569" s="1">
        <v>208</v>
      </c>
      <c r="F20569" t="e" cm="1">
        <f t="array" ref="F20569">VLOOKUP(ROUND(E20569,15),ROUND(A$1:B$300,15),2,FALSE)</f>
        <v>#N/A</v>
      </c>
    </row>
    <row r="20570" spans="5:6">
      <c r="E20570" s="1">
        <v>208.01</v>
      </c>
      <c r="F20570" t="e" cm="1">
        <f t="array" ref="F20570">VLOOKUP(ROUND(E20570,15),ROUND(A$1:B$300,15),2,FALSE)</f>
        <v>#N/A</v>
      </c>
    </row>
    <row r="20571" spans="5:6">
      <c r="E20571" s="1">
        <v>208.02</v>
      </c>
      <c r="F20571" t="e" cm="1">
        <f t="array" ref="F20571">VLOOKUP(ROUND(E20571,15),ROUND(A$1:B$300,15),2,FALSE)</f>
        <v>#N/A</v>
      </c>
    </row>
    <row r="20572" spans="5:6">
      <c r="E20572" s="1">
        <v>208.03</v>
      </c>
      <c r="F20572" t="e" cm="1">
        <f t="array" ref="F20572">VLOOKUP(ROUND(E20572,15),ROUND(A$1:B$300,15),2,FALSE)</f>
        <v>#N/A</v>
      </c>
    </row>
    <row r="20573" spans="5:6">
      <c r="E20573" s="1">
        <v>208.04</v>
      </c>
      <c r="F20573" t="e" cm="1">
        <f t="array" ref="F20573">VLOOKUP(ROUND(E20573,15),ROUND(A$1:B$300,15),2,FALSE)</f>
        <v>#N/A</v>
      </c>
    </row>
    <row r="20574" spans="5:6">
      <c r="E20574" s="1">
        <v>208.04999999999998</v>
      </c>
      <c r="F20574" t="e" cm="1">
        <f t="array" ref="F20574">VLOOKUP(ROUND(E20574,15),ROUND(A$1:B$300,15),2,FALSE)</f>
        <v>#N/A</v>
      </c>
    </row>
    <row r="20575" spans="5:6">
      <c r="E20575" s="1">
        <v>208.06</v>
      </c>
      <c r="F20575" t="e" cm="1">
        <f t="array" ref="F20575">VLOOKUP(ROUND(E20575,15),ROUND(A$1:B$300,15),2,FALSE)</f>
        <v>#N/A</v>
      </c>
    </row>
    <row r="20576" spans="5:6">
      <c r="E20576" s="1">
        <v>208.07</v>
      </c>
      <c r="F20576" t="e" cm="1">
        <f t="array" ref="F20576">VLOOKUP(ROUND(E20576,15),ROUND(A$1:B$300,15),2,FALSE)</f>
        <v>#N/A</v>
      </c>
    </row>
    <row r="20577" spans="5:6">
      <c r="E20577" s="1">
        <v>208.07999999999998</v>
      </c>
      <c r="F20577" t="e" cm="1">
        <f t="array" ref="F20577">VLOOKUP(ROUND(E20577,15),ROUND(A$1:B$300,15),2,FALSE)</f>
        <v>#N/A</v>
      </c>
    </row>
    <row r="20578" spans="5:6">
      <c r="E20578" s="1">
        <v>208.09</v>
      </c>
      <c r="F20578" t="e" cm="1">
        <f t="array" ref="F20578">VLOOKUP(ROUND(E20578,15),ROUND(A$1:B$300,15),2,FALSE)</f>
        <v>#N/A</v>
      </c>
    </row>
    <row r="20579" spans="5:6">
      <c r="E20579" s="1">
        <v>208.1</v>
      </c>
      <c r="F20579" t="e" cm="1">
        <f t="array" ref="F20579">VLOOKUP(ROUND(E20579,15),ROUND(A$1:B$300,15),2,FALSE)</f>
        <v>#N/A</v>
      </c>
    </row>
    <row r="20580" spans="5:6">
      <c r="E20580" s="1">
        <v>208.10999999999999</v>
      </c>
      <c r="F20580" t="e" cm="1">
        <f t="array" ref="F20580">VLOOKUP(ROUND(E20580,15),ROUND(A$1:B$300,15),2,FALSE)</f>
        <v>#N/A</v>
      </c>
    </row>
    <row r="20581" spans="5:6">
      <c r="E20581" s="1">
        <v>208.12</v>
      </c>
      <c r="F20581" t="e" cm="1">
        <f t="array" ref="F20581">VLOOKUP(ROUND(E20581,15),ROUND(A$1:B$300,15),2,FALSE)</f>
        <v>#N/A</v>
      </c>
    </row>
    <row r="20582" spans="5:6">
      <c r="E20582" s="1">
        <v>208.13</v>
      </c>
      <c r="F20582" t="e" cm="1">
        <f t="array" ref="F20582">VLOOKUP(ROUND(E20582,15),ROUND(A$1:B$300,15),2,FALSE)</f>
        <v>#N/A</v>
      </c>
    </row>
    <row r="20583" spans="5:6">
      <c r="E20583" s="1">
        <v>208.14</v>
      </c>
      <c r="F20583" t="e" cm="1">
        <f t="array" ref="F20583">VLOOKUP(ROUND(E20583,15),ROUND(A$1:B$300,15),2,FALSE)</f>
        <v>#N/A</v>
      </c>
    </row>
    <row r="20584" spans="5:6">
      <c r="E20584" s="1">
        <v>208.15</v>
      </c>
      <c r="F20584" t="e" cm="1">
        <f t="array" ref="F20584">VLOOKUP(ROUND(E20584,15),ROUND(A$1:B$300,15),2,FALSE)</f>
        <v>#N/A</v>
      </c>
    </row>
    <row r="20585" spans="5:6">
      <c r="E20585" s="1">
        <v>208.16</v>
      </c>
      <c r="F20585" t="e" cm="1">
        <f t="array" ref="F20585">VLOOKUP(ROUND(E20585,15),ROUND(A$1:B$300,15),2,FALSE)</f>
        <v>#N/A</v>
      </c>
    </row>
    <row r="20586" spans="5:6">
      <c r="E20586" s="1">
        <v>208.17</v>
      </c>
      <c r="F20586" t="e" cm="1">
        <f t="array" ref="F20586">VLOOKUP(ROUND(E20586,15),ROUND(A$1:B$300,15),2,FALSE)</f>
        <v>#N/A</v>
      </c>
    </row>
    <row r="20587" spans="5:6">
      <c r="E20587" s="1">
        <v>208.18</v>
      </c>
      <c r="F20587" t="e" cm="1">
        <f t="array" ref="F20587">VLOOKUP(ROUND(E20587,15),ROUND(A$1:B$300,15),2,FALSE)</f>
        <v>#N/A</v>
      </c>
    </row>
    <row r="20588" spans="5:6">
      <c r="E20588" s="1">
        <v>208.19</v>
      </c>
      <c r="F20588" t="e" cm="1">
        <f t="array" ref="F20588">VLOOKUP(ROUND(E20588,15),ROUND(A$1:B$300,15),2,FALSE)</f>
        <v>#N/A</v>
      </c>
    </row>
    <row r="20589" spans="5:6">
      <c r="E20589" s="1">
        <v>208.2</v>
      </c>
      <c r="F20589" t="e" cm="1">
        <f t="array" ref="F20589">VLOOKUP(ROUND(E20589,15),ROUND(A$1:B$300,15),2,FALSE)</f>
        <v>#N/A</v>
      </c>
    </row>
    <row r="20590" spans="5:6">
      <c r="E20590" s="1">
        <v>208.21</v>
      </c>
      <c r="F20590" t="e" cm="1">
        <f t="array" ref="F20590">VLOOKUP(ROUND(E20590,15),ROUND(A$1:B$300,15),2,FALSE)</f>
        <v>#N/A</v>
      </c>
    </row>
    <row r="20591" spans="5:6">
      <c r="E20591" s="1">
        <v>208.22</v>
      </c>
      <c r="F20591" t="e" cm="1">
        <f t="array" ref="F20591">VLOOKUP(ROUND(E20591,15),ROUND(A$1:B$300,15),2,FALSE)</f>
        <v>#N/A</v>
      </c>
    </row>
    <row r="20592" spans="5:6">
      <c r="E20592" s="1">
        <v>208.23</v>
      </c>
      <c r="F20592" t="e" cm="1">
        <f t="array" ref="F20592">VLOOKUP(ROUND(E20592,15),ROUND(A$1:B$300,15),2,FALSE)</f>
        <v>#N/A</v>
      </c>
    </row>
    <row r="20593" spans="5:6">
      <c r="E20593" s="1">
        <v>208.24</v>
      </c>
      <c r="F20593" t="e" cm="1">
        <f t="array" ref="F20593">VLOOKUP(ROUND(E20593,15),ROUND(A$1:B$300,15),2,FALSE)</f>
        <v>#N/A</v>
      </c>
    </row>
    <row r="20594" spans="5:6">
      <c r="E20594" s="1">
        <v>208.25</v>
      </c>
      <c r="F20594" t="e" cm="1">
        <f t="array" ref="F20594">VLOOKUP(ROUND(E20594,15),ROUND(A$1:B$300,15),2,FALSE)</f>
        <v>#N/A</v>
      </c>
    </row>
    <row r="20595" spans="5:6">
      <c r="E20595" s="1">
        <v>208.26</v>
      </c>
      <c r="F20595" t="e" cm="1">
        <f t="array" ref="F20595">VLOOKUP(ROUND(E20595,15),ROUND(A$1:B$300,15),2,FALSE)</f>
        <v>#N/A</v>
      </c>
    </row>
    <row r="20596" spans="5:6">
      <c r="E20596" s="1">
        <v>208.27</v>
      </c>
      <c r="F20596" t="e" cm="1">
        <f t="array" ref="F20596">VLOOKUP(ROUND(E20596,15),ROUND(A$1:B$300,15),2,FALSE)</f>
        <v>#N/A</v>
      </c>
    </row>
    <row r="20597" spans="5:6">
      <c r="E20597" s="1">
        <v>208.28</v>
      </c>
      <c r="F20597" t="e" cm="1">
        <f t="array" ref="F20597">VLOOKUP(ROUND(E20597,15),ROUND(A$1:B$300,15),2,FALSE)</f>
        <v>#N/A</v>
      </c>
    </row>
    <row r="20598" spans="5:6">
      <c r="E20598" s="1">
        <v>208.29</v>
      </c>
      <c r="F20598" t="e" cm="1">
        <f t="array" ref="F20598">VLOOKUP(ROUND(E20598,15),ROUND(A$1:B$300,15),2,FALSE)</f>
        <v>#N/A</v>
      </c>
    </row>
    <row r="20599" spans="5:6">
      <c r="E20599" s="1">
        <v>208.29999999999998</v>
      </c>
      <c r="F20599" t="e" cm="1">
        <f t="array" ref="F20599">VLOOKUP(ROUND(E20599,15),ROUND(A$1:B$300,15),2,FALSE)</f>
        <v>#N/A</v>
      </c>
    </row>
    <row r="20600" spans="5:6">
      <c r="E20600" s="1">
        <v>208.31</v>
      </c>
      <c r="F20600" t="e" cm="1">
        <f t="array" ref="F20600">VLOOKUP(ROUND(E20600,15),ROUND(A$1:B$300,15),2,FALSE)</f>
        <v>#N/A</v>
      </c>
    </row>
    <row r="20601" spans="5:6">
      <c r="E20601" s="1">
        <v>208.32</v>
      </c>
      <c r="F20601" t="e" cm="1">
        <f t="array" ref="F20601">VLOOKUP(ROUND(E20601,15),ROUND(A$1:B$300,15),2,FALSE)</f>
        <v>#N/A</v>
      </c>
    </row>
    <row r="20602" spans="5:6">
      <c r="E20602" s="1">
        <v>208.32999999999998</v>
      </c>
      <c r="F20602" t="e" cm="1">
        <f t="array" ref="F20602">VLOOKUP(ROUND(E20602,15),ROUND(A$1:B$300,15),2,FALSE)</f>
        <v>#N/A</v>
      </c>
    </row>
    <row r="20603" spans="5:6">
      <c r="E20603" s="1">
        <v>208.34</v>
      </c>
      <c r="F20603" t="e" cm="1">
        <f t="array" ref="F20603">VLOOKUP(ROUND(E20603,15),ROUND(A$1:B$300,15),2,FALSE)</f>
        <v>#N/A</v>
      </c>
    </row>
    <row r="20604" spans="5:6">
      <c r="E20604" s="1">
        <v>208.35</v>
      </c>
      <c r="F20604" t="e" cm="1">
        <f t="array" ref="F20604">VLOOKUP(ROUND(E20604,15),ROUND(A$1:B$300,15),2,FALSE)</f>
        <v>#N/A</v>
      </c>
    </row>
    <row r="20605" spans="5:6">
      <c r="E20605" s="1">
        <v>208.35999999999999</v>
      </c>
      <c r="F20605" t="e" cm="1">
        <f t="array" ref="F20605">VLOOKUP(ROUND(E20605,15),ROUND(A$1:B$300,15),2,FALSE)</f>
        <v>#N/A</v>
      </c>
    </row>
    <row r="20606" spans="5:6">
      <c r="E20606" s="1">
        <v>208.37</v>
      </c>
      <c r="F20606" t="e" cm="1">
        <f t="array" ref="F20606">VLOOKUP(ROUND(E20606,15),ROUND(A$1:B$300,15),2,FALSE)</f>
        <v>#N/A</v>
      </c>
    </row>
    <row r="20607" spans="5:6">
      <c r="E20607" s="1">
        <v>208.38</v>
      </c>
      <c r="F20607" t="e" cm="1">
        <f t="array" ref="F20607">VLOOKUP(ROUND(E20607,15),ROUND(A$1:B$300,15),2,FALSE)</f>
        <v>#N/A</v>
      </c>
    </row>
    <row r="20608" spans="5:6">
      <c r="E20608" s="1">
        <v>208.39</v>
      </c>
      <c r="F20608" t="e" cm="1">
        <f t="array" ref="F20608">VLOOKUP(ROUND(E20608,15),ROUND(A$1:B$300,15),2,FALSE)</f>
        <v>#N/A</v>
      </c>
    </row>
    <row r="20609" spans="5:6">
      <c r="E20609" s="1">
        <v>208.4</v>
      </c>
      <c r="F20609" t="e" cm="1">
        <f t="array" ref="F20609">VLOOKUP(ROUND(E20609,15),ROUND(A$1:B$300,15),2,FALSE)</f>
        <v>#N/A</v>
      </c>
    </row>
    <row r="20610" spans="5:6">
      <c r="E20610" s="1">
        <v>208.41</v>
      </c>
      <c r="F20610" t="e" cm="1">
        <f t="array" ref="F20610">VLOOKUP(ROUND(E20610,15),ROUND(A$1:B$300,15),2,FALSE)</f>
        <v>#N/A</v>
      </c>
    </row>
    <row r="20611" spans="5:6">
      <c r="E20611" s="1">
        <v>208.42</v>
      </c>
      <c r="F20611" t="e" cm="1">
        <f t="array" ref="F20611">VLOOKUP(ROUND(E20611,15),ROUND(A$1:B$300,15),2,FALSE)</f>
        <v>#N/A</v>
      </c>
    </row>
    <row r="20612" spans="5:6">
      <c r="E20612" s="1">
        <v>208.43</v>
      </c>
      <c r="F20612" t="e" cm="1">
        <f t="array" ref="F20612">VLOOKUP(ROUND(E20612,15),ROUND(A$1:B$300,15),2,FALSE)</f>
        <v>#N/A</v>
      </c>
    </row>
    <row r="20613" spans="5:6">
      <c r="E20613" s="1">
        <v>208.44</v>
      </c>
      <c r="F20613" t="e" cm="1">
        <f t="array" ref="F20613">VLOOKUP(ROUND(E20613,15),ROUND(A$1:B$300,15),2,FALSE)</f>
        <v>#N/A</v>
      </c>
    </row>
    <row r="20614" spans="5:6">
      <c r="E20614" s="1">
        <v>208.45</v>
      </c>
      <c r="F20614" t="e" cm="1">
        <f t="array" ref="F20614">VLOOKUP(ROUND(E20614,15),ROUND(A$1:B$300,15),2,FALSE)</f>
        <v>#N/A</v>
      </c>
    </row>
    <row r="20615" spans="5:6">
      <c r="E20615" s="1">
        <v>208.46</v>
      </c>
      <c r="F20615" t="e" cm="1">
        <f t="array" ref="F20615">VLOOKUP(ROUND(E20615,15),ROUND(A$1:B$300,15),2,FALSE)</f>
        <v>#N/A</v>
      </c>
    </row>
    <row r="20616" spans="5:6">
      <c r="E20616" s="1">
        <v>208.47</v>
      </c>
      <c r="F20616" t="e" cm="1">
        <f t="array" ref="F20616">VLOOKUP(ROUND(E20616,15),ROUND(A$1:B$300,15),2,FALSE)</f>
        <v>#N/A</v>
      </c>
    </row>
    <row r="20617" spans="5:6">
      <c r="E20617" s="1">
        <v>208.48</v>
      </c>
      <c r="F20617" t="e" cm="1">
        <f t="array" ref="F20617">VLOOKUP(ROUND(E20617,15),ROUND(A$1:B$300,15),2,FALSE)</f>
        <v>#N/A</v>
      </c>
    </row>
    <row r="20618" spans="5:6">
      <c r="E20618" s="1">
        <v>208.49</v>
      </c>
      <c r="F20618" t="e" cm="1">
        <f t="array" ref="F20618">VLOOKUP(ROUND(E20618,15),ROUND(A$1:B$300,15),2,FALSE)</f>
        <v>#N/A</v>
      </c>
    </row>
    <row r="20619" spans="5:6">
      <c r="E20619" s="1">
        <v>208.5</v>
      </c>
      <c r="F20619" t="e" cm="1">
        <f t="array" ref="F20619">VLOOKUP(ROUND(E20619,15),ROUND(A$1:B$300,15),2,FALSE)</f>
        <v>#N/A</v>
      </c>
    </row>
    <row r="20620" spans="5:6">
      <c r="E20620" s="1">
        <v>208.51</v>
      </c>
      <c r="F20620" t="e" cm="1">
        <f t="array" ref="F20620">VLOOKUP(ROUND(E20620,15),ROUND(A$1:B$300,15),2,FALSE)</f>
        <v>#N/A</v>
      </c>
    </row>
    <row r="20621" spans="5:6">
      <c r="E20621" s="1">
        <v>208.52</v>
      </c>
      <c r="F20621" t="e" cm="1">
        <f t="array" ref="F20621">VLOOKUP(ROUND(E20621,15),ROUND(A$1:B$300,15),2,FALSE)</f>
        <v>#N/A</v>
      </c>
    </row>
    <row r="20622" spans="5:6">
      <c r="E20622" s="1">
        <v>208.53</v>
      </c>
      <c r="F20622" t="e" cm="1">
        <f t="array" ref="F20622">VLOOKUP(ROUND(E20622,15),ROUND(A$1:B$300,15),2,FALSE)</f>
        <v>#N/A</v>
      </c>
    </row>
    <row r="20623" spans="5:6">
      <c r="E20623" s="1">
        <v>208.54</v>
      </c>
      <c r="F20623" t="e" cm="1">
        <f t="array" ref="F20623">VLOOKUP(ROUND(E20623,15),ROUND(A$1:B$300,15),2,FALSE)</f>
        <v>#N/A</v>
      </c>
    </row>
    <row r="20624" spans="5:6">
      <c r="E20624" s="1">
        <v>208.54999999999998</v>
      </c>
      <c r="F20624" t="e" cm="1">
        <f t="array" ref="F20624">VLOOKUP(ROUND(E20624,15),ROUND(A$1:B$300,15),2,FALSE)</f>
        <v>#N/A</v>
      </c>
    </row>
    <row r="20625" spans="5:6">
      <c r="E20625" s="1">
        <v>208.56</v>
      </c>
      <c r="F20625" t="e" cm="1">
        <f t="array" ref="F20625">VLOOKUP(ROUND(E20625,15),ROUND(A$1:B$300,15),2,FALSE)</f>
        <v>#N/A</v>
      </c>
    </row>
    <row r="20626" spans="5:6">
      <c r="E20626" s="1">
        <v>208.57</v>
      </c>
      <c r="F20626" t="e" cm="1">
        <f t="array" ref="F20626">VLOOKUP(ROUND(E20626,15),ROUND(A$1:B$300,15),2,FALSE)</f>
        <v>#N/A</v>
      </c>
    </row>
    <row r="20627" spans="5:6">
      <c r="E20627" s="1">
        <v>208.57999999999998</v>
      </c>
      <c r="F20627" t="e" cm="1">
        <f t="array" ref="F20627">VLOOKUP(ROUND(E20627,15),ROUND(A$1:B$300,15),2,FALSE)</f>
        <v>#N/A</v>
      </c>
    </row>
    <row r="20628" spans="5:6">
      <c r="E20628" s="1">
        <v>208.59</v>
      </c>
      <c r="F20628" t="e" cm="1">
        <f t="array" ref="F20628">VLOOKUP(ROUND(E20628,15),ROUND(A$1:B$300,15),2,FALSE)</f>
        <v>#N/A</v>
      </c>
    </row>
    <row r="20629" spans="5:6">
      <c r="E20629" s="1">
        <v>208.6</v>
      </c>
      <c r="F20629" t="e" cm="1">
        <f t="array" ref="F20629">VLOOKUP(ROUND(E20629,15),ROUND(A$1:B$300,15),2,FALSE)</f>
        <v>#N/A</v>
      </c>
    </row>
    <row r="20630" spans="5:6">
      <c r="E20630" s="1">
        <v>208.60999999999999</v>
      </c>
      <c r="F20630" t="e" cm="1">
        <f t="array" ref="F20630">VLOOKUP(ROUND(E20630,15),ROUND(A$1:B$300,15),2,FALSE)</f>
        <v>#N/A</v>
      </c>
    </row>
    <row r="20631" spans="5:6">
      <c r="E20631" s="1">
        <v>208.62</v>
      </c>
      <c r="F20631" t="e" cm="1">
        <f t="array" ref="F20631">VLOOKUP(ROUND(E20631,15),ROUND(A$1:B$300,15),2,FALSE)</f>
        <v>#N/A</v>
      </c>
    </row>
    <row r="20632" spans="5:6">
      <c r="E20632" s="1">
        <v>208.63</v>
      </c>
      <c r="F20632" t="e" cm="1">
        <f t="array" ref="F20632">VLOOKUP(ROUND(E20632,15),ROUND(A$1:B$300,15),2,FALSE)</f>
        <v>#N/A</v>
      </c>
    </row>
    <row r="20633" spans="5:6">
      <c r="E20633" s="1">
        <v>208.64</v>
      </c>
      <c r="F20633" t="e" cm="1">
        <f t="array" ref="F20633">VLOOKUP(ROUND(E20633,15),ROUND(A$1:B$300,15),2,FALSE)</f>
        <v>#N/A</v>
      </c>
    </row>
    <row r="20634" spans="5:6">
      <c r="E20634" s="1">
        <v>208.65</v>
      </c>
      <c r="F20634" t="e" cm="1">
        <f t="array" ref="F20634">VLOOKUP(ROUND(E20634,15),ROUND(A$1:B$300,15),2,FALSE)</f>
        <v>#N/A</v>
      </c>
    </row>
    <row r="20635" spans="5:6">
      <c r="E20635" s="1">
        <v>208.66</v>
      </c>
      <c r="F20635" t="e" cm="1">
        <f t="array" ref="F20635">VLOOKUP(ROUND(E20635,15),ROUND(A$1:B$300,15),2,FALSE)</f>
        <v>#N/A</v>
      </c>
    </row>
    <row r="20636" spans="5:6">
      <c r="E20636" s="1">
        <v>208.67</v>
      </c>
      <c r="F20636" t="e" cm="1">
        <f t="array" ref="F20636">VLOOKUP(ROUND(E20636,15),ROUND(A$1:B$300,15),2,FALSE)</f>
        <v>#N/A</v>
      </c>
    </row>
    <row r="20637" spans="5:6">
      <c r="E20637" s="1">
        <v>208.68</v>
      </c>
      <c r="F20637" t="e" cm="1">
        <f t="array" ref="F20637">VLOOKUP(ROUND(E20637,15),ROUND(A$1:B$300,15),2,FALSE)</f>
        <v>#N/A</v>
      </c>
    </row>
    <row r="20638" spans="5:6">
      <c r="E20638" s="1">
        <v>208.69</v>
      </c>
      <c r="F20638" t="e" cm="1">
        <f t="array" ref="F20638">VLOOKUP(ROUND(E20638,15),ROUND(A$1:B$300,15),2,FALSE)</f>
        <v>#N/A</v>
      </c>
    </row>
    <row r="20639" spans="5:6">
      <c r="E20639" s="1">
        <v>208.7</v>
      </c>
      <c r="F20639" t="e" cm="1">
        <f t="array" ref="F20639">VLOOKUP(ROUND(E20639,15),ROUND(A$1:B$300,15),2,FALSE)</f>
        <v>#N/A</v>
      </c>
    </row>
    <row r="20640" spans="5:6">
      <c r="E20640" s="1">
        <v>208.71</v>
      </c>
      <c r="F20640" t="e" cm="1">
        <f t="array" ref="F20640">VLOOKUP(ROUND(E20640,15),ROUND(A$1:B$300,15),2,FALSE)</f>
        <v>#N/A</v>
      </c>
    </row>
    <row r="20641" spans="5:6">
      <c r="E20641" s="1">
        <v>208.72</v>
      </c>
      <c r="F20641" t="e" cm="1">
        <f t="array" ref="F20641">VLOOKUP(ROUND(E20641,15),ROUND(A$1:B$300,15),2,FALSE)</f>
        <v>#N/A</v>
      </c>
    </row>
    <row r="20642" spans="5:6">
      <c r="E20642" s="1">
        <v>208.73</v>
      </c>
      <c r="F20642" t="e" cm="1">
        <f t="array" ref="F20642">VLOOKUP(ROUND(E20642,15),ROUND(A$1:B$300,15),2,FALSE)</f>
        <v>#N/A</v>
      </c>
    </row>
    <row r="20643" spans="5:6">
      <c r="E20643" s="1">
        <v>208.74</v>
      </c>
      <c r="F20643" t="e" cm="1">
        <f t="array" ref="F20643">VLOOKUP(ROUND(E20643,15),ROUND(A$1:B$300,15),2,FALSE)</f>
        <v>#N/A</v>
      </c>
    </row>
    <row r="20644" spans="5:6">
      <c r="E20644" s="1">
        <v>208.75</v>
      </c>
      <c r="F20644" t="e" cm="1">
        <f t="array" ref="F20644">VLOOKUP(ROUND(E20644,15),ROUND(A$1:B$300,15),2,FALSE)</f>
        <v>#N/A</v>
      </c>
    </row>
    <row r="20645" spans="5:6">
      <c r="E20645" s="1">
        <v>208.76</v>
      </c>
      <c r="F20645" t="e" cm="1">
        <f t="array" ref="F20645">VLOOKUP(ROUND(E20645,15),ROUND(A$1:B$300,15),2,FALSE)</f>
        <v>#N/A</v>
      </c>
    </row>
    <row r="20646" spans="5:6">
      <c r="E20646" s="1">
        <v>208.77</v>
      </c>
      <c r="F20646" t="e" cm="1">
        <f t="array" ref="F20646">VLOOKUP(ROUND(E20646,15),ROUND(A$1:B$300,15),2,FALSE)</f>
        <v>#N/A</v>
      </c>
    </row>
    <row r="20647" spans="5:6">
      <c r="E20647" s="1">
        <v>208.78</v>
      </c>
      <c r="F20647" t="e" cm="1">
        <f t="array" ref="F20647">VLOOKUP(ROUND(E20647,15),ROUND(A$1:B$300,15),2,FALSE)</f>
        <v>#N/A</v>
      </c>
    </row>
    <row r="20648" spans="5:6">
      <c r="E20648" s="1">
        <v>208.79</v>
      </c>
      <c r="F20648" t="e" cm="1">
        <f t="array" ref="F20648">VLOOKUP(ROUND(E20648,15),ROUND(A$1:B$300,15),2,FALSE)</f>
        <v>#N/A</v>
      </c>
    </row>
    <row r="20649" spans="5:6">
      <c r="E20649" s="1">
        <v>208.79999999999998</v>
      </c>
      <c r="F20649" t="e" cm="1">
        <f t="array" ref="F20649">VLOOKUP(ROUND(E20649,15),ROUND(A$1:B$300,15),2,FALSE)</f>
        <v>#N/A</v>
      </c>
    </row>
    <row r="20650" spans="5:6">
      <c r="E20650" s="1">
        <v>208.81</v>
      </c>
      <c r="F20650" t="e" cm="1">
        <f t="array" ref="F20650">VLOOKUP(ROUND(E20650,15),ROUND(A$1:B$300,15),2,FALSE)</f>
        <v>#N/A</v>
      </c>
    </row>
    <row r="20651" spans="5:6">
      <c r="E20651" s="1">
        <v>208.82</v>
      </c>
      <c r="F20651" t="e" cm="1">
        <f t="array" ref="F20651">VLOOKUP(ROUND(E20651,15),ROUND(A$1:B$300,15),2,FALSE)</f>
        <v>#N/A</v>
      </c>
    </row>
    <row r="20652" spans="5:6">
      <c r="E20652" s="1">
        <v>208.82999999999998</v>
      </c>
      <c r="F20652" t="e" cm="1">
        <f t="array" ref="F20652">VLOOKUP(ROUND(E20652,15),ROUND(A$1:B$300,15),2,FALSE)</f>
        <v>#N/A</v>
      </c>
    </row>
    <row r="20653" spans="5:6">
      <c r="E20653" s="1">
        <v>208.84</v>
      </c>
      <c r="F20653" t="e" cm="1">
        <f t="array" ref="F20653">VLOOKUP(ROUND(E20653,15),ROUND(A$1:B$300,15),2,FALSE)</f>
        <v>#N/A</v>
      </c>
    </row>
    <row r="20654" spans="5:6">
      <c r="E20654" s="1">
        <v>208.85</v>
      </c>
      <c r="F20654" t="e" cm="1">
        <f t="array" ref="F20654">VLOOKUP(ROUND(E20654,15),ROUND(A$1:B$300,15),2,FALSE)</f>
        <v>#N/A</v>
      </c>
    </row>
    <row r="20655" spans="5:6">
      <c r="E20655" s="1">
        <v>208.85999999999999</v>
      </c>
      <c r="F20655" t="e" cm="1">
        <f t="array" ref="F20655">VLOOKUP(ROUND(E20655,15),ROUND(A$1:B$300,15),2,FALSE)</f>
        <v>#N/A</v>
      </c>
    </row>
    <row r="20656" spans="5:6">
      <c r="E20656" s="1">
        <v>208.87</v>
      </c>
      <c r="F20656" t="e" cm="1">
        <f t="array" ref="F20656">VLOOKUP(ROUND(E20656,15),ROUND(A$1:B$300,15),2,FALSE)</f>
        <v>#N/A</v>
      </c>
    </row>
    <row r="20657" spans="5:6">
      <c r="E20657" s="1">
        <v>208.88</v>
      </c>
      <c r="F20657" t="e" cm="1">
        <f t="array" ref="F20657">VLOOKUP(ROUND(E20657,15),ROUND(A$1:B$300,15),2,FALSE)</f>
        <v>#N/A</v>
      </c>
    </row>
    <row r="20658" spans="5:6">
      <c r="E20658" s="1">
        <v>208.89</v>
      </c>
      <c r="F20658" t="e" cm="1">
        <f t="array" ref="F20658">VLOOKUP(ROUND(E20658,15),ROUND(A$1:B$300,15),2,FALSE)</f>
        <v>#N/A</v>
      </c>
    </row>
    <row r="20659" spans="5:6">
      <c r="E20659" s="1">
        <v>208.9</v>
      </c>
      <c r="F20659" t="e" cm="1">
        <f t="array" ref="F20659">VLOOKUP(ROUND(E20659,15),ROUND(A$1:B$300,15),2,FALSE)</f>
        <v>#N/A</v>
      </c>
    </row>
    <row r="20660" spans="5:6">
      <c r="E20660" s="1">
        <v>208.91</v>
      </c>
      <c r="F20660" t="e" cm="1">
        <f t="array" ref="F20660">VLOOKUP(ROUND(E20660,15),ROUND(A$1:B$300,15),2,FALSE)</f>
        <v>#N/A</v>
      </c>
    </row>
    <row r="20661" spans="5:6">
      <c r="E20661" s="1">
        <v>208.92</v>
      </c>
      <c r="F20661" t="e" cm="1">
        <f t="array" ref="F20661">VLOOKUP(ROUND(E20661,15),ROUND(A$1:B$300,15),2,FALSE)</f>
        <v>#N/A</v>
      </c>
    </row>
    <row r="20662" spans="5:6">
      <c r="E20662" s="1">
        <v>208.93</v>
      </c>
      <c r="F20662" t="e" cm="1">
        <f t="array" ref="F20662">VLOOKUP(ROUND(E20662,15),ROUND(A$1:B$300,15),2,FALSE)</f>
        <v>#N/A</v>
      </c>
    </row>
    <row r="20663" spans="5:6">
      <c r="E20663" s="1">
        <v>208.94</v>
      </c>
      <c r="F20663" t="e" cm="1">
        <f t="array" ref="F20663">VLOOKUP(ROUND(E20663,15),ROUND(A$1:B$300,15),2,FALSE)</f>
        <v>#N/A</v>
      </c>
    </row>
    <row r="20664" spans="5:6">
      <c r="E20664" s="1">
        <v>208.95</v>
      </c>
      <c r="F20664" t="e" cm="1">
        <f t="array" ref="F20664">VLOOKUP(ROUND(E20664,15),ROUND(A$1:B$300,15),2,FALSE)</f>
        <v>#N/A</v>
      </c>
    </row>
    <row r="20665" spans="5:6">
      <c r="E20665" s="1">
        <v>208.96</v>
      </c>
      <c r="F20665" t="e" cm="1">
        <f t="array" ref="F20665">VLOOKUP(ROUND(E20665,15),ROUND(A$1:B$300,15),2,FALSE)</f>
        <v>#N/A</v>
      </c>
    </row>
    <row r="20666" spans="5:6">
      <c r="E20666" s="1">
        <v>208.97</v>
      </c>
      <c r="F20666" t="e" cm="1">
        <f t="array" ref="F20666">VLOOKUP(ROUND(E20666,15),ROUND(A$1:B$300,15),2,FALSE)</f>
        <v>#N/A</v>
      </c>
    </row>
    <row r="20667" spans="5:6">
      <c r="E20667" s="1">
        <v>208.98</v>
      </c>
      <c r="F20667" t="e" cm="1">
        <f t="array" ref="F20667">VLOOKUP(ROUND(E20667,15),ROUND(A$1:B$300,15),2,FALSE)</f>
        <v>#N/A</v>
      </c>
    </row>
    <row r="20668" spans="5:6">
      <c r="E20668" s="1">
        <v>208.99</v>
      </c>
      <c r="F20668" t="e" cm="1">
        <f t="array" ref="F20668">VLOOKUP(ROUND(E20668,15),ROUND(A$1:B$300,15),2,FALSE)</f>
        <v>#N/A</v>
      </c>
    </row>
    <row r="20669" spans="5:6">
      <c r="E20669" s="1">
        <v>209</v>
      </c>
      <c r="F20669" t="e" cm="1">
        <f t="array" ref="F20669">VLOOKUP(ROUND(E20669,15),ROUND(A$1:B$300,15),2,FALSE)</f>
        <v>#N/A</v>
      </c>
    </row>
    <row r="20670" spans="5:6">
      <c r="E20670" s="1">
        <v>209.01</v>
      </c>
      <c r="F20670" t="e" cm="1">
        <f t="array" ref="F20670">VLOOKUP(ROUND(E20670,15),ROUND(A$1:B$300,15),2,FALSE)</f>
        <v>#N/A</v>
      </c>
    </row>
    <row r="20671" spans="5:6">
      <c r="E20671" s="1">
        <v>209.02</v>
      </c>
      <c r="F20671" t="e" cm="1">
        <f t="array" ref="F20671">VLOOKUP(ROUND(E20671,15),ROUND(A$1:B$300,15),2,FALSE)</f>
        <v>#N/A</v>
      </c>
    </row>
    <row r="20672" spans="5:6">
      <c r="E20672" s="1">
        <v>209.03</v>
      </c>
      <c r="F20672" t="e" cm="1">
        <f t="array" ref="F20672">VLOOKUP(ROUND(E20672,15),ROUND(A$1:B$300,15),2,FALSE)</f>
        <v>#N/A</v>
      </c>
    </row>
    <row r="20673" spans="5:6">
      <c r="E20673" s="1">
        <v>209.04</v>
      </c>
      <c r="F20673" t="e" cm="1">
        <f t="array" ref="F20673">VLOOKUP(ROUND(E20673,15),ROUND(A$1:B$300,15),2,FALSE)</f>
        <v>#N/A</v>
      </c>
    </row>
    <row r="20674" spans="5:6">
      <c r="E20674" s="1">
        <v>209.04999999999998</v>
      </c>
      <c r="F20674" t="e" cm="1">
        <f t="array" ref="F20674">VLOOKUP(ROUND(E20674,15),ROUND(A$1:B$300,15),2,FALSE)</f>
        <v>#N/A</v>
      </c>
    </row>
    <row r="20675" spans="5:6">
      <c r="E20675" s="1">
        <v>209.06</v>
      </c>
      <c r="F20675" t="e" cm="1">
        <f t="array" ref="F20675">VLOOKUP(ROUND(E20675,15),ROUND(A$1:B$300,15),2,FALSE)</f>
        <v>#N/A</v>
      </c>
    </row>
    <row r="20676" spans="5:6">
      <c r="E20676" s="1">
        <v>209.07</v>
      </c>
      <c r="F20676" t="e" cm="1">
        <f t="array" ref="F20676">VLOOKUP(ROUND(E20676,15),ROUND(A$1:B$300,15),2,FALSE)</f>
        <v>#N/A</v>
      </c>
    </row>
    <row r="20677" spans="5:6">
      <c r="E20677" s="1">
        <v>209.07999999999998</v>
      </c>
      <c r="F20677" t="e" cm="1">
        <f t="array" ref="F20677">VLOOKUP(ROUND(E20677,15),ROUND(A$1:B$300,15),2,FALSE)</f>
        <v>#N/A</v>
      </c>
    </row>
    <row r="20678" spans="5:6">
      <c r="E20678" s="1">
        <v>209.09</v>
      </c>
      <c r="F20678" t="e" cm="1">
        <f t="array" ref="F20678">VLOOKUP(ROUND(E20678,15),ROUND(A$1:B$300,15),2,FALSE)</f>
        <v>#N/A</v>
      </c>
    </row>
    <row r="20679" spans="5:6">
      <c r="E20679" s="1">
        <v>209.1</v>
      </c>
      <c r="F20679" t="e" cm="1">
        <f t="array" ref="F20679">VLOOKUP(ROUND(E20679,15),ROUND(A$1:B$300,15),2,FALSE)</f>
        <v>#N/A</v>
      </c>
    </row>
    <row r="20680" spans="5:6">
      <c r="E20680" s="1">
        <v>209.10999999999999</v>
      </c>
      <c r="F20680" t="e" cm="1">
        <f t="array" ref="F20680">VLOOKUP(ROUND(E20680,15),ROUND(A$1:B$300,15),2,FALSE)</f>
        <v>#N/A</v>
      </c>
    </row>
    <row r="20681" spans="5:6">
      <c r="E20681" s="1">
        <v>209.12</v>
      </c>
      <c r="F20681" t="e" cm="1">
        <f t="array" ref="F20681">VLOOKUP(ROUND(E20681,15),ROUND(A$1:B$300,15),2,FALSE)</f>
        <v>#N/A</v>
      </c>
    </row>
    <row r="20682" spans="5:6">
      <c r="E20682" s="1">
        <v>209.13</v>
      </c>
      <c r="F20682" t="e" cm="1">
        <f t="array" ref="F20682">VLOOKUP(ROUND(E20682,15),ROUND(A$1:B$300,15),2,FALSE)</f>
        <v>#N/A</v>
      </c>
    </row>
    <row r="20683" spans="5:6">
      <c r="E20683" s="1">
        <v>209.14</v>
      </c>
      <c r="F20683" t="e" cm="1">
        <f t="array" ref="F20683">VLOOKUP(ROUND(E20683,15),ROUND(A$1:B$300,15),2,FALSE)</f>
        <v>#N/A</v>
      </c>
    </row>
    <row r="20684" spans="5:6">
      <c r="E20684" s="1">
        <v>209.15</v>
      </c>
      <c r="F20684" t="e" cm="1">
        <f t="array" ref="F20684">VLOOKUP(ROUND(E20684,15),ROUND(A$1:B$300,15),2,FALSE)</f>
        <v>#N/A</v>
      </c>
    </row>
    <row r="20685" spans="5:6">
      <c r="E20685" s="1">
        <v>209.16</v>
      </c>
      <c r="F20685" t="e" cm="1">
        <f t="array" ref="F20685">VLOOKUP(ROUND(E20685,15),ROUND(A$1:B$300,15),2,FALSE)</f>
        <v>#N/A</v>
      </c>
    </row>
    <row r="20686" spans="5:6">
      <c r="E20686" s="1">
        <v>209.17</v>
      </c>
      <c r="F20686" t="e" cm="1">
        <f t="array" ref="F20686">VLOOKUP(ROUND(E20686,15),ROUND(A$1:B$300,15),2,FALSE)</f>
        <v>#N/A</v>
      </c>
    </row>
    <row r="20687" spans="5:6">
      <c r="E20687" s="1">
        <v>209.18</v>
      </c>
      <c r="F20687" t="e" cm="1">
        <f t="array" ref="F20687">VLOOKUP(ROUND(E20687,15),ROUND(A$1:B$300,15),2,FALSE)</f>
        <v>#N/A</v>
      </c>
    </row>
    <row r="20688" spans="5:6">
      <c r="E20688" s="1">
        <v>209.19</v>
      </c>
      <c r="F20688" t="e" cm="1">
        <f t="array" ref="F20688">VLOOKUP(ROUND(E20688,15),ROUND(A$1:B$300,15),2,FALSE)</f>
        <v>#N/A</v>
      </c>
    </row>
    <row r="20689" spans="5:6">
      <c r="E20689" s="1">
        <v>209.2</v>
      </c>
      <c r="F20689" t="e" cm="1">
        <f t="array" ref="F20689">VLOOKUP(ROUND(E20689,15),ROUND(A$1:B$300,15),2,FALSE)</f>
        <v>#N/A</v>
      </c>
    </row>
    <row r="20690" spans="5:6">
      <c r="E20690" s="1">
        <v>209.21</v>
      </c>
      <c r="F20690" t="e" cm="1">
        <f t="array" ref="F20690">VLOOKUP(ROUND(E20690,15),ROUND(A$1:B$300,15),2,FALSE)</f>
        <v>#N/A</v>
      </c>
    </row>
    <row r="20691" spans="5:6">
      <c r="E20691" s="1">
        <v>209.22</v>
      </c>
      <c r="F20691" t="e" cm="1">
        <f t="array" ref="F20691">VLOOKUP(ROUND(E20691,15),ROUND(A$1:B$300,15),2,FALSE)</f>
        <v>#N/A</v>
      </c>
    </row>
    <row r="20692" spans="5:6">
      <c r="E20692" s="1">
        <v>209.23</v>
      </c>
      <c r="F20692" t="e" cm="1">
        <f t="array" ref="F20692">VLOOKUP(ROUND(E20692,15),ROUND(A$1:B$300,15),2,FALSE)</f>
        <v>#N/A</v>
      </c>
    </row>
    <row r="20693" spans="5:6">
      <c r="E20693" s="1">
        <v>209.24</v>
      </c>
      <c r="F20693" t="e" cm="1">
        <f t="array" ref="F20693">VLOOKUP(ROUND(E20693,15),ROUND(A$1:B$300,15),2,FALSE)</f>
        <v>#N/A</v>
      </c>
    </row>
    <row r="20694" spans="5:6">
      <c r="E20694" s="1">
        <v>209.25</v>
      </c>
      <c r="F20694" t="e" cm="1">
        <f t="array" ref="F20694">VLOOKUP(ROUND(E20694,15),ROUND(A$1:B$300,15),2,FALSE)</f>
        <v>#N/A</v>
      </c>
    </row>
    <row r="20695" spans="5:6">
      <c r="E20695" s="1">
        <v>209.26</v>
      </c>
      <c r="F20695" t="e" cm="1">
        <f t="array" ref="F20695">VLOOKUP(ROUND(E20695,15),ROUND(A$1:B$300,15),2,FALSE)</f>
        <v>#N/A</v>
      </c>
    </row>
    <row r="20696" spans="5:6">
      <c r="E20696" s="1">
        <v>209.27</v>
      </c>
      <c r="F20696" t="e" cm="1">
        <f t="array" ref="F20696">VLOOKUP(ROUND(E20696,15),ROUND(A$1:B$300,15),2,FALSE)</f>
        <v>#N/A</v>
      </c>
    </row>
    <row r="20697" spans="5:6">
      <c r="E20697" s="1">
        <v>209.28</v>
      </c>
      <c r="F20697" t="e" cm="1">
        <f t="array" ref="F20697">VLOOKUP(ROUND(E20697,15),ROUND(A$1:B$300,15),2,FALSE)</f>
        <v>#N/A</v>
      </c>
    </row>
    <row r="20698" spans="5:6">
      <c r="E20698" s="1">
        <v>209.29</v>
      </c>
      <c r="F20698" t="e" cm="1">
        <f t="array" ref="F20698">VLOOKUP(ROUND(E20698,15),ROUND(A$1:B$300,15),2,FALSE)</f>
        <v>#N/A</v>
      </c>
    </row>
    <row r="20699" spans="5:6">
      <c r="E20699" s="1">
        <v>209.29999999999998</v>
      </c>
      <c r="F20699" t="e" cm="1">
        <f t="array" ref="F20699">VLOOKUP(ROUND(E20699,15),ROUND(A$1:B$300,15),2,FALSE)</f>
        <v>#N/A</v>
      </c>
    </row>
    <row r="20700" spans="5:6">
      <c r="E20700" s="1">
        <v>209.31</v>
      </c>
      <c r="F20700" t="e" cm="1">
        <f t="array" ref="F20700">VLOOKUP(ROUND(E20700,15),ROUND(A$1:B$300,15),2,FALSE)</f>
        <v>#N/A</v>
      </c>
    </row>
    <row r="20701" spans="5:6">
      <c r="E20701" s="1">
        <v>209.32</v>
      </c>
      <c r="F20701" t="e" cm="1">
        <f t="array" ref="F20701">VLOOKUP(ROUND(E20701,15),ROUND(A$1:B$300,15),2,FALSE)</f>
        <v>#N/A</v>
      </c>
    </row>
    <row r="20702" spans="5:6">
      <c r="E20702" s="1">
        <v>209.32999999999998</v>
      </c>
      <c r="F20702" t="e" cm="1">
        <f t="array" ref="F20702">VLOOKUP(ROUND(E20702,15),ROUND(A$1:B$300,15),2,FALSE)</f>
        <v>#N/A</v>
      </c>
    </row>
    <row r="20703" spans="5:6">
      <c r="E20703" s="1">
        <v>209.34</v>
      </c>
      <c r="F20703" t="e" cm="1">
        <f t="array" ref="F20703">VLOOKUP(ROUND(E20703,15),ROUND(A$1:B$300,15),2,FALSE)</f>
        <v>#N/A</v>
      </c>
    </row>
    <row r="20704" spans="5:6">
      <c r="E20704" s="1">
        <v>209.35</v>
      </c>
      <c r="F20704" t="e" cm="1">
        <f t="array" ref="F20704">VLOOKUP(ROUND(E20704,15),ROUND(A$1:B$300,15),2,FALSE)</f>
        <v>#N/A</v>
      </c>
    </row>
    <row r="20705" spans="5:6">
      <c r="E20705" s="1">
        <v>209.35999999999999</v>
      </c>
      <c r="F20705" t="e" cm="1">
        <f t="array" ref="F20705">VLOOKUP(ROUND(E20705,15),ROUND(A$1:B$300,15),2,FALSE)</f>
        <v>#N/A</v>
      </c>
    </row>
    <row r="20706" spans="5:6">
      <c r="E20706" s="1">
        <v>209.37</v>
      </c>
      <c r="F20706" t="e" cm="1">
        <f t="array" ref="F20706">VLOOKUP(ROUND(E20706,15),ROUND(A$1:B$300,15),2,FALSE)</f>
        <v>#N/A</v>
      </c>
    </row>
    <row r="20707" spans="5:6">
      <c r="E20707" s="1">
        <v>209.38</v>
      </c>
      <c r="F20707" t="e" cm="1">
        <f t="array" ref="F20707">VLOOKUP(ROUND(E20707,15),ROUND(A$1:B$300,15),2,FALSE)</f>
        <v>#N/A</v>
      </c>
    </row>
    <row r="20708" spans="5:6">
      <c r="E20708" s="1">
        <v>209.39</v>
      </c>
      <c r="F20708" t="e" cm="1">
        <f t="array" ref="F20708">VLOOKUP(ROUND(E20708,15),ROUND(A$1:B$300,15),2,FALSE)</f>
        <v>#N/A</v>
      </c>
    </row>
    <row r="20709" spans="5:6">
      <c r="E20709" s="1">
        <v>209.4</v>
      </c>
      <c r="F20709" t="e" cm="1">
        <f t="array" ref="F20709">VLOOKUP(ROUND(E20709,15),ROUND(A$1:B$300,15),2,FALSE)</f>
        <v>#N/A</v>
      </c>
    </row>
    <row r="20710" spans="5:6">
      <c r="E20710" s="1">
        <v>209.41</v>
      </c>
      <c r="F20710" t="e" cm="1">
        <f t="array" ref="F20710">VLOOKUP(ROUND(E20710,15),ROUND(A$1:B$300,15),2,FALSE)</f>
        <v>#N/A</v>
      </c>
    </row>
    <row r="20711" spans="5:6">
      <c r="E20711" s="1">
        <v>209.42</v>
      </c>
      <c r="F20711" t="e" cm="1">
        <f t="array" ref="F20711">VLOOKUP(ROUND(E20711,15),ROUND(A$1:B$300,15),2,FALSE)</f>
        <v>#N/A</v>
      </c>
    </row>
    <row r="20712" spans="5:6">
      <c r="E20712" s="1">
        <v>209.43</v>
      </c>
      <c r="F20712" t="e" cm="1">
        <f t="array" ref="F20712">VLOOKUP(ROUND(E20712,15),ROUND(A$1:B$300,15),2,FALSE)</f>
        <v>#N/A</v>
      </c>
    </row>
    <row r="20713" spans="5:6">
      <c r="E20713" s="1">
        <v>209.44</v>
      </c>
      <c r="F20713" t="e" cm="1">
        <f t="array" ref="F20713">VLOOKUP(ROUND(E20713,15),ROUND(A$1:B$300,15),2,FALSE)</f>
        <v>#N/A</v>
      </c>
    </row>
    <row r="20714" spans="5:6">
      <c r="E20714" s="1">
        <v>209.45</v>
      </c>
      <c r="F20714" t="e" cm="1">
        <f t="array" ref="F20714">VLOOKUP(ROUND(E20714,15),ROUND(A$1:B$300,15),2,FALSE)</f>
        <v>#N/A</v>
      </c>
    </row>
    <row r="20715" spans="5:6">
      <c r="E20715" s="1">
        <v>209.46</v>
      </c>
      <c r="F20715" t="e" cm="1">
        <f t="array" ref="F20715">VLOOKUP(ROUND(E20715,15),ROUND(A$1:B$300,15),2,FALSE)</f>
        <v>#N/A</v>
      </c>
    </row>
    <row r="20716" spans="5:6">
      <c r="E20716" s="1">
        <v>209.47</v>
      </c>
      <c r="F20716" t="e" cm="1">
        <f t="array" ref="F20716">VLOOKUP(ROUND(E20716,15),ROUND(A$1:B$300,15),2,FALSE)</f>
        <v>#N/A</v>
      </c>
    </row>
    <row r="20717" spans="5:6">
      <c r="E20717" s="1">
        <v>209.48</v>
      </c>
      <c r="F20717" t="e" cm="1">
        <f t="array" ref="F20717">VLOOKUP(ROUND(E20717,15),ROUND(A$1:B$300,15),2,FALSE)</f>
        <v>#N/A</v>
      </c>
    </row>
    <row r="20718" spans="5:6">
      <c r="E20718" s="1">
        <v>209.49</v>
      </c>
      <c r="F20718" t="e" cm="1">
        <f t="array" ref="F20718">VLOOKUP(ROUND(E20718,15),ROUND(A$1:B$300,15),2,FALSE)</f>
        <v>#N/A</v>
      </c>
    </row>
    <row r="20719" spans="5:6">
      <c r="E20719" s="1">
        <v>209.5</v>
      </c>
      <c r="F20719" t="e" cm="1">
        <f t="array" ref="F20719">VLOOKUP(ROUND(E20719,15),ROUND(A$1:B$300,15),2,FALSE)</f>
        <v>#N/A</v>
      </c>
    </row>
    <row r="20720" spans="5:6">
      <c r="E20720" s="1">
        <v>209.51</v>
      </c>
      <c r="F20720" t="e" cm="1">
        <f t="array" ref="F20720">VLOOKUP(ROUND(E20720,15),ROUND(A$1:B$300,15),2,FALSE)</f>
        <v>#N/A</v>
      </c>
    </row>
    <row r="20721" spans="5:6">
      <c r="E20721" s="1">
        <v>209.52</v>
      </c>
      <c r="F20721" t="e" cm="1">
        <f t="array" ref="F20721">VLOOKUP(ROUND(E20721,15),ROUND(A$1:B$300,15),2,FALSE)</f>
        <v>#N/A</v>
      </c>
    </row>
    <row r="20722" spans="5:6">
      <c r="E20722" s="1">
        <v>209.53</v>
      </c>
      <c r="F20722" t="e" cm="1">
        <f t="array" ref="F20722">VLOOKUP(ROUND(E20722,15),ROUND(A$1:B$300,15),2,FALSE)</f>
        <v>#N/A</v>
      </c>
    </row>
    <row r="20723" spans="5:6">
      <c r="E20723" s="1">
        <v>209.54</v>
      </c>
      <c r="F20723" t="e" cm="1">
        <f t="array" ref="F20723">VLOOKUP(ROUND(E20723,15),ROUND(A$1:B$300,15),2,FALSE)</f>
        <v>#N/A</v>
      </c>
    </row>
    <row r="20724" spans="5:6">
      <c r="E20724" s="1">
        <v>209.54999999999998</v>
      </c>
      <c r="F20724" t="e" cm="1">
        <f t="array" ref="F20724">VLOOKUP(ROUND(E20724,15),ROUND(A$1:B$300,15),2,FALSE)</f>
        <v>#N/A</v>
      </c>
    </row>
    <row r="20725" spans="5:6">
      <c r="E20725" s="1">
        <v>209.56</v>
      </c>
      <c r="F20725" t="e" cm="1">
        <f t="array" ref="F20725">VLOOKUP(ROUND(E20725,15),ROUND(A$1:B$300,15),2,FALSE)</f>
        <v>#N/A</v>
      </c>
    </row>
    <row r="20726" spans="5:6">
      <c r="E20726" s="1">
        <v>209.57</v>
      </c>
      <c r="F20726" t="e" cm="1">
        <f t="array" ref="F20726">VLOOKUP(ROUND(E20726,15),ROUND(A$1:B$300,15),2,FALSE)</f>
        <v>#N/A</v>
      </c>
    </row>
    <row r="20727" spans="5:6">
      <c r="E20727" s="1">
        <v>209.57999999999998</v>
      </c>
      <c r="F20727" t="e" cm="1">
        <f t="array" ref="F20727">VLOOKUP(ROUND(E20727,15),ROUND(A$1:B$300,15),2,FALSE)</f>
        <v>#N/A</v>
      </c>
    </row>
    <row r="20728" spans="5:6">
      <c r="E20728" s="1">
        <v>209.59</v>
      </c>
      <c r="F20728" t="e" cm="1">
        <f t="array" ref="F20728">VLOOKUP(ROUND(E20728,15),ROUND(A$1:B$300,15),2,FALSE)</f>
        <v>#N/A</v>
      </c>
    </row>
    <row r="20729" spans="5:6">
      <c r="E20729" s="1">
        <v>209.6</v>
      </c>
      <c r="F20729" t="e" cm="1">
        <f t="array" ref="F20729">VLOOKUP(ROUND(E20729,15),ROUND(A$1:B$300,15),2,FALSE)</f>
        <v>#N/A</v>
      </c>
    </row>
    <row r="20730" spans="5:6">
      <c r="E20730" s="1">
        <v>209.60999999999999</v>
      </c>
      <c r="F20730" t="e" cm="1">
        <f t="array" ref="F20730">VLOOKUP(ROUND(E20730,15),ROUND(A$1:B$300,15),2,FALSE)</f>
        <v>#N/A</v>
      </c>
    </row>
    <row r="20731" spans="5:6">
      <c r="E20731" s="1">
        <v>209.62</v>
      </c>
      <c r="F20731" t="e" cm="1">
        <f t="array" ref="F20731">VLOOKUP(ROUND(E20731,15),ROUND(A$1:B$300,15),2,FALSE)</f>
        <v>#N/A</v>
      </c>
    </row>
    <row r="20732" spans="5:6">
      <c r="E20732" s="1">
        <v>209.63</v>
      </c>
      <c r="F20732" t="e" cm="1">
        <f t="array" ref="F20732">VLOOKUP(ROUND(E20732,15),ROUND(A$1:B$300,15),2,FALSE)</f>
        <v>#N/A</v>
      </c>
    </row>
    <row r="20733" spans="5:6">
      <c r="E20733" s="1">
        <v>209.64</v>
      </c>
      <c r="F20733" t="e" cm="1">
        <f t="array" ref="F20733">VLOOKUP(ROUND(E20733,15),ROUND(A$1:B$300,15),2,FALSE)</f>
        <v>#N/A</v>
      </c>
    </row>
    <row r="20734" spans="5:6">
      <c r="E20734" s="1">
        <v>209.65</v>
      </c>
      <c r="F20734" t="e" cm="1">
        <f t="array" ref="F20734">VLOOKUP(ROUND(E20734,15),ROUND(A$1:B$300,15),2,FALSE)</f>
        <v>#N/A</v>
      </c>
    </row>
    <row r="20735" spans="5:6">
      <c r="E20735" s="1">
        <v>209.66</v>
      </c>
      <c r="F20735" t="e" cm="1">
        <f t="array" ref="F20735">VLOOKUP(ROUND(E20735,15),ROUND(A$1:B$300,15),2,FALSE)</f>
        <v>#N/A</v>
      </c>
    </row>
    <row r="20736" spans="5:6">
      <c r="E20736" s="1">
        <v>209.67</v>
      </c>
      <c r="F20736" t="e" cm="1">
        <f t="array" ref="F20736">VLOOKUP(ROUND(E20736,15),ROUND(A$1:B$300,15),2,FALSE)</f>
        <v>#N/A</v>
      </c>
    </row>
    <row r="20737" spans="5:6">
      <c r="E20737" s="1">
        <v>209.68</v>
      </c>
      <c r="F20737" t="e" cm="1">
        <f t="array" ref="F20737">VLOOKUP(ROUND(E20737,15),ROUND(A$1:B$300,15),2,FALSE)</f>
        <v>#N/A</v>
      </c>
    </row>
    <row r="20738" spans="5:6">
      <c r="E20738" s="1">
        <v>209.69</v>
      </c>
      <c r="F20738" t="e" cm="1">
        <f t="array" ref="F20738">VLOOKUP(ROUND(E20738,15),ROUND(A$1:B$300,15),2,FALSE)</f>
        <v>#N/A</v>
      </c>
    </row>
    <row r="20739" spans="5:6">
      <c r="E20739" s="1">
        <v>209.7</v>
      </c>
      <c r="F20739" t="e" cm="1">
        <f t="array" ref="F20739">VLOOKUP(ROUND(E20739,15),ROUND(A$1:B$300,15),2,FALSE)</f>
        <v>#N/A</v>
      </c>
    </row>
    <row r="20740" spans="5:6">
      <c r="E20740" s="1">
        <v>209.71</v>
      </c>
      <c r="F20740" t="e" cm="1">
        <f t="array" ref="F20740">VLOOKUP(ROUND(E20740,15),ROUND(A$1:B$300,15),2,FALSE)</f>
        <v>#N/A</v>
      </c>
    </row>
    <row r="20741" spans="5:6">
      <c r="E20741" s="1">
        <v>209.72</v>
      </c>
      <c r="F20741" t="e" cm="1">
        <f t="array" ref="F20741">VLOOKUP(ROUND(E20741,15),ROUND(A$1:B$300,15),2,FALSE)</f>
        <v>#N/A</v>
      </c>
    </row>
    <row r="20742" spans="5:6">
      <c r="E20742" s="1">
        <v>209.73</v>
      </c>
      <c r="F20742" t="e" cm="1">
        <f t="array" ref="F20742">VLOOKUP(ROUND(E20742,15),ROUND(A$1:B$300,15),2,FALSE)</f>
        <v>#N/A</v>
      </c>
    </row>
    <row r="20743" spans="5:6">
      <c r="E20743" s="1">
        <v>209.74</v>
      </c>
      <c r="F20743" t="e" cm="1">
        <f t="array" ref="F20743">VLOOKUP(ROUND(E20743,15),ROUND(A$1:B$300,15),2,FALSE)</f>
        <v>#N/A</v>
      </c>
    </row>
    <row r="20744" spans="5:6">
      <c r="E20744" s="1">
        <v>209.75</v>
      </c>
      <c r="F20744" t="e" cm="1">
        <f t="array" ref="F20744">VLOOKUP(ROUND(E20744,15),ROUND(A$1:B$300,15),2,FALSE)</f>
        <v>#N/A</v>
      </c>
    </row>
    <row r="20745" spans="5:6">
      <c r="E20745" s="1">
        <v>209.76</v>
      </c>
      <c r="F20745" t="e" cm="1">
        <f t="array" ref="F20745">VLOOKUP(ROUND(E20745,15),ROUND(A$1:B$300,15),2,FALSE)</f>
        <v>#N/A</v>
      </c>
    </row>
    <row r="20746" spans="5:6">
      <c r="E20746" s="1">
        <v>209.77</v>
      </c>
      <c r="F20746" t="e" cm="1">
        <f t="array" ref="F20746">VLOOKUP(ROUND(E20746,15),ROUND(A$1:B$300,15),2,FALSE)</f>
        <v>#N/A</v>
      </c>
    </row>
    <row r="20747" spans="5:6">
      <c r="E20747" s="1">
        <v>209.78</v>
      </c>
      <c r="F20747" t="e" cm="1">
        <f t="array" ref="F20747">VLOOKUP(ROUND(E20747,15),ROUND(A$1:B$300,15),2,FALSE)</f>
        <v>#N/A</v>
      </c>
    </row>
    <row r="20748" spans="5:6">
      <c r="E20748" s="1">
        <v>209.79</v>
      </c>
      <c r="F20748" t="e" cm="1">
        <f t="array" ref="F20748">VLOOKUP(ROUND(E20748,15),ROUND(A$1:B$300,15),2,FALSE)</f>
        <v>#N/A</v>
      </c>
    </row>
    <row r="20749" spans="5:6">
      <c r="E20749" s="1">
        <v>209.79999999999998</v>
      </c>
      <c r="F20749" t="e" cm="1">
        <f t="array" ref="F20749">VLOOKUP(ROUND(E20749,15),ROUND(A$1:B$300,15),2,FALSE)</f>
        <v>#N/A</v>
      </c>
    </row>
    <row r="20750" spans="5:6">
      <c r="E20750" s="1">
        <v>209.81</v>
      </c>
      <c r="F20750" t="e" cm="1">
        <f t="array" ref="F20750">VLOOKUP(ROUND(E20750,15),ROUND(A$1:B$300,15),2,FALSE)</f>
        <v>#N/A</v>
      </c>
    </row>
    <row r="20751" spans="5:6">
      <c r="E20751" s="1">
        <v>209.82</v>
      </c>
      <c r="F20751" t="e" cm="1">
        <f t="array" ref="F20751">VLOOKUP(ROUND(E20751,15),ROUND(A$1:B$300,15),2,FALSE)</f>
        <v>#N/A</v>
      </c>
    </row>
    <row r="20752" spans="5:6">
      <c r="E20752" s="1">
        <v>209.82999999999998</v>
      </c>
      <c r="F20752" t="e" cm="1">
        <f t="array" ref="F20752">VLOOKUP(ROUND(E20752,15),ROUND(A$1:B$300,15),2,FALSE)</f>
        <v>#N/A</v>
      </c>
    </row>
    <row r="20753" spans="5:6">
      <c r="E20753" s="1">
        <v>209.84</v>
      </c>
      <c r="F20753" t="e" cm="1">
        <f t="array" ref="F20753">VLOOKUP(ROUND(E20753,15),ROUND(A$1:B$300,15),2,FALSE)</f>
        <v>#N/A</v>
      </c>
    </row>
    <row r="20754" spans="5:6">
      <c r="E20754" s="1">
        <v>209.85</v>
      </c>
      <c r="F20754" t="e" cm="1">
        <f t="array" ref="F20754">VLOOKUP(ROUND(E20754,15),ROUND(A$1:B$300,15),2,FALSE)</f>
        <v>#N/A</v>
      </c>
    </row>
    <row r="20755" spans="5:6">
      <c r="E20755" s="1">
        <v>209.85999999999999</v>
      </c>
      <c r="F20755" t="e" cm="1">
        <f t="array" ref="F20755">VLOOKUP(ROUND(E20755,15),ROUND(A$1:B$300,15),2,FALSE)</f>
        <v>#N/A</v>
      </c>
    </row>
    <row r="20756" spans="5:6">
      <c r="E20756" s="1">
        <v>209.87</v>
      </c>
      <c r="F20756" t="e" cm="1">
        <f t="array" ref="F20756">VLOOKUP(ROUND(E20756,15),ROUND(A$1:B$300,15),2,FALSE)</f>
        <v>#N/A</v>
      </c>
    </row>
    <row r="20757" spans="5:6">
      <c r="E20757" s="1">
        <v>209.88</v>
      </c>
      <c r="F20757" t="e" cm="1">
        <f t="array" ref="F20757">VLOOKUP(ROUND(E20757,15),ROUND(A$1:B$300,15),2,FALSE)</f>
        <v>#N/A</v>
      </c>
    </row>
    <row r="20758" spans="5:6">
      <c r="E20758" s="1">
        <v>209.89</v>
      </c>
      <c r="F20758" t="e" cm="1">
        <f t="array" ref="F20758">VLOOKUP(ROUND(E20758,15),ROUND(A$1:B$300,15),2,FALSE)</f>
        <v>#N/A</v>
      </c>
    </row>
    <row r="20759" spans="5:6">
      <c r="E20759" s="1">
        <v>209.9</v>
      </c>
      <c r="F20759" t="e" cm="1">
        <f t="array" ref="F20759">VLOOKUP(ROUND(E20759,15),ROUND(A$1:B$300,15),2,FALSE)</f>
        <v>#N/A</v>
      </c>
    </row>
    <row r="20760" spans="5:6">
      <c r="E20760" s="1">
        <v>209.91</v>
      </c>
      <c r="F20760" t="e" cm="1">
        <f t="array" ref="F20760">VLOOKUP(ROUND(E20760,15),ROUND(A$1:B$300,15),2,FALSE)</f>
        <v>#N/A</v>
      </c>
    </row>
    <row r="20761" spans="5:6">
      <c r="E20761" s="1">
        <v>209.92</v>
      </c>
      <c r="F20761" t="e" cm="1">
        <f t="array" ref="F20761">VLOOKUP(ROUND(E20761,15),ROUND(A$1:B$300,15),2,FALSE)</f>
        <v>#N/A</v>
      </c>
    </row>
    <row r="20762" spans="5:6">
      <c r="E20762" s="1">
        <v>209.93</v>
      </c>
      <c r="F20762" t="e" cm="1">
        <f t="array" ref="F20762">VLOOKUP(ROUND(E20762,15),ROUND(A$1:B$300,15),2,FALSE)</f>
        <v>#N/A</v>
      </c>
    </row>
    <row r="20763" spans="5:6">
      <c r="E20763" s="1">
        <v>209.94</v>
      </c>
      <c r="F20763" t="e" cm="1">
        <f t="array" ref="F20763">VLOOKUP(ROUND(E20763,15),ROUND(A$1:B$300,15),2,FALSE)</f>
        <v>#N/A</v>
      </c>
    </row>
    <row r="20764" spans="5:6">
      <c r="E20764" s="1">
        <v>209.95</v>
      </c>
      <c r="F20764" t="e" cm="1">
        <f t="array" ref="F20764">VLOOKUP(ROUND(E20764,15),ROUND(A$1:B$300,15),2,FALSE)</f>
        <v>#N/A</v>
      </c>
    </row>
    <row r="20765" spans="5:6">
      <c r="E20765" s="1">
        <v>209.96</v>
      </c>
      <c r="F20765" t="e" cm="1">
        <f t="array" ref="F20765">VLOOKUP(ROUND(E20765,15),ROUND(A$1:B$300,15),2,FALSE)</f>
        <v>#N/A</v>
      </c>
    </row>
    <row r="20766" spans="5:6">
      <c r="E20766" s="1">
        <v>209.97</v>
      </c>
      <c r="F20766" t="e" cm="1">
        <f t="array" ref="F20766">VLOOKUP(ROUND(E20766,15),ROUND(A$1:B$300,15),2,FALSE)</f>
        <v>#N/A</v>
      </c>
    </row>
    <row r="20767" spans="5:6">
      <c r="E20767" s="1">
        <v>209.98</v>
      </c>
      <c r="F20767" t="e" cm="1">
        <f t="array" ref="F20767">VLOOKUP(ROUND(E20767,15),ROUND(A$1:B$300,15),2,FALSE)</f>
        <v>#N/A</v>
      </c>
    </row>
    <row r="20768" spans="5:6">
      <c r="E20768" s="1">
        <v>209.99</v>
      </c>
      <c r="F20768" t="e" cm="1">
        <f t="array" ref="F20768">VLOOKUP(ROUND(E20768,15),ROUND(A$1:B$300,15),2,FALSE)</f>
        <v>#N/A</v>
      </c>
    </row>
    <row r="20769" spans="5:6">
      <c r="E20769" s="1">
        <v>210</v>
      </c>
      <c r="F20769" t="e" cm="1">
        <f t="array" ref="F20769">VLOOKUP(ROUND(E20769,15),ROUND(A$1:B$300,15),2,FALSE)</f>
        <v>#N/A</v>
      </c>
    </row>
    <row r="20770" spans="5:6">
      <c r="E20770" s="1">
        <v>210.01</v>
      </c>
      <c r="F20770" t="e" cm="1">
        <f t="array" ref="F20770">VLOOKUP(ROUND(E20770,15),ROUND(A$1:B$300,15),2,FALSE)</f>
        <v>#N/A</v>
      </c>
    </row>
    <row r="20771" spans="5:6">
      <c r="E20771" s="1">
        <v>210.02</v>
      </c>
      <c r="F20771" t="e" cm="1">
        <f t="array" ref="F20771">VLOOKUP(ROUND(E20771,15),ROUND(A$1:B$300,15),2,FALSE)</f>
        <v>#N/A</v>
      </c>
    </row>
    <row r="20772" spans="5:6">
      <c r="E20772" s="1">
        <v>210.03</v>
      </c>
      <c r="F20772" t="e" cm="1">
        <f t="array" ref="F20772">VLOOKUP(ROUND(E20772,15),ROUND(A$1:B$300,15),2,FALSE)</f>
        <v>#N/A</v>
      </c>
    </row>
    <row r="20773" spans="5:6">
      <c r="E20773" s="1">
        <v>210.04</v>
      </c>
      <c r="F20773" t="e" cm="1">
        <f t="array" ref="F20773">VLOOKUP(ROUND(E20773,15),ROUND(A$1:B$300,15),2,FALSE)</f>
        <v>#N/A</v>
      </c>
    </row>
    <row r="20774" spans="5:6">
      <c r="E20774" s="1">
        <v>210.04999999999998</v>
      </c>
      <c r="F20774" t="e" cm="1">
        <f t="array" ref="F20774">VLOOKUP(ROUND(E20774,15),ROUND(A$1:B$300,15),2,FALSE)</f>
        <v>#N/A</v>
      </c>
    </row>
    <row r="20775" spans="5:6">
      <c r="E20775" s="1">
        <v>210.06</v>
      </c>
      <c r="F20775" t="e" cm="1">
        <f t="array" ref="F20775">VLOOKUP(ROUND(E20775,15),ROUND(A$1:B$300,15),2,FALSE)</f>
        <v>#N/A</v>
      </c>
    </row>
    <row r="20776" spans="5:6">
      <c r="E20776" s="1">
        <v>210.07</v>
      </c>
      <c r="F20776" t="e" cm="1">
        <f t="array" ref="F20776">VLOOKUP(ROUND(E20776,15),ROUND(A$1:B$300,15),2,FALSE)</f>
        <v>#N/A</v>
      </c>
    </row>
    <row r="20777" spans="5:6">
      <c r="E20777" s="1">
        <v>210.07999999999998</v>
      </c>
      <c r="F20777" t="e" cm="1">
        <f t="array" ref="F20777">VLOOKUP(ROUND(E20777,15),ROUND(A$1:B$300,15),2,FALSE)</f>
        <v>#N/A</v>
      </c>
    </row>
    <row r="20778" spans="5:6">
      <c r="E20778" s="1">
        <v>210.09</v>
      </c>
      <c r="F20778" t="e" cm="1">
        <f t="array" ref="F20778">VLOOKUP(ROUND(E20778,15),ROUND(A$1:B$300,15),2,FALSE)</f>
        <v>#N/A</v>
      </c>
    </row>
    <row r="20779" spans="5:6">
      <c r="E20779" s="1">
        <v>210.1</v>
      </c>
      <c r="F20779" t="e" cm="1">
        <f t="array" ref="F20779">VLOOKUP(ROUND(E20779,15),ROUND(A$1:B$300,15),2,FALSE)</f>
        <v>#N/A</v>
      </c>
    </row>
    <row r="20780" spans="5:6">
      <c r="E20780" s="1">
        <v>210.10999999999999</v>
      </c>
      <c r="F20780" t="e" cm="1">
        <f t="array" ref="F20780">VLOOKUP(ROUND(E20780,15),ROUND(A$1:B$300,15),2,FALSE)</f>
        <v>#N/A</v>
      </c>
    </row>
    <row r="20781" spans="5:6">
      <c r="E20781" s="1">
        <v>210.12</v>
      </c>
      <c r="F20781" t="e" cm="1">
        <f t="array" ref="F20781">VLOOKUP(ROUND(E20781,15),ROUND(A$1:B$300,15),2,FALSE)</f>
        <v>#N/A</v>
      </c>
    </row>
    <row r="20782" spans="5:6">
      <c r="E20782" s="1">
        <v>210.13</v>
      </c>
      <c r="F20782" t="e" cm="1">
        <f t="array" ref="F20782">VLOOKUP(ROUND(E20782,15),ROUND(A$1:B$300,15),2,FALSE)</f>
        <v>#N/A</v>
      </c>
    </row>
    <row r="20783" spans="5:6">
      <c r="E20783" s="1">
        <v>210.14</v>
      </c>
      <c r="F20783" t="e" cm="1">
        <f t="array" ref="F20783">VLOOKUP(ROUND(E20783,15),ROUND(A$1:B$300,15),2,FALSE)</f>
        <v>#N/A</v>
      </c>
    </row>
    <row r="20784" spans="5:6">
      <c r="E20784" s="1">
        <v>210.15</v>
      </c>
      <c r="F20784" t="e" cm="1">
        <f t="array" ref="F20784">VLOOKUP(ROUND(E20784,15),ROUND(A$1:B$300,15),2,FALSE)</f>
        <v>#N/A</v>
      </c>
    </row>
    <row r="20785" spans="5:6">
      <c r="E20785" s="1">
        <v>210.16</v>
      </c>
      <c r="F20785" t="e" cm="1">
        <f t="array" ref="F20785">VLOOKUP(ROUND(E20785,15),ROUND(A$1:B$300,15),2,FALSE)</f>
        <v>#N/A</v>
      </c>
    </row>
    <row r="20786" spans="5:6">
      <c r="E20786" s="1">
        <v>210.17</v>
      </c>
      <c r="F20786" t="e" cm="1">
        <f t="array" ref="F20786">VLOOKUP(ROUND(E20786,15),ROUND(A$1:B$300,15),2,FALSE)</f>
        <v>#N/A</v>
      </c>
    </row>
    <row r="20787" spans="5:6">
      <c r="E20787" s="1">
        <v>210.18</v>
      </c>
      <c r="F20787" t="e" cm="1">
        <f t="array" ref="F20787">VLOOKUP(ROUND(E20787,15),ROUND(A$1:B$300,15),2,FALSE)</f>
        <v>#N/A</v>
      </c>
    </row>
    <row r="20788" spans="5:6">
      <c r="E20788" s="1">
        <v>210.19</v>
      </c>
      <c r="F20788" t="e" cm="1">
        <f t="array" ref="F20788">VLOOKUP(ROUND(E20788,15),ROUND(A$1:B$300,15),2,FALSE)</f>
        <v>#N/A</v>
      </c>
    </row>
    <row r="20789" spans="5:6">
      <c r="E20789" s="1">
        <v>210.2</v>
      </c>
      <c r="F20789" t="e" cm="1">
        <f t="array" ref="F20789">VLOOKUP(ROUND(E20789,15),ROUND(A$1:B$300,15),2,FALSE)</f>
        <v>#N/A</v>
      </c>
    </row>
    <row r="20790" spans="5:6">
      <c r="E20790" s="1">
        <v>210.21</v>
      </c>
      <c r="F20790" t="e" cm="1">
        <f t="array" ref="F20790">VLOOKUP(ROUND(E20790,15),ROUND(A$1:B$300,15),2,FALSE)</f>
        <v>#N/A</v>
      </c>
    </row>
    <row r="20791" spans="5:6">
      <c r="E20791" s="1">
        <v>210.22</v>
      </c>
      <c r="F20791" t="e" cm="1">
        <f t="array" ref="F20791">VLOOKUP(ROUND(E20791,15),ROUND(A$1:B$300,15),2,FALSE)</f>
        <v>#N/A</v>
      </c>
    </row>
    <row r="20792" spans="5:6">
      <c r="E20792" s="1">
        <v>210.23</v>
      </c>
      <c r="F20792" t="e" cm="1">
        <f t="array" ref="F20792">VLOOKUP(ROUND(E20792,15),ROUND(A$1:B$300,15),2,FALSE)</f>
        <v>#N/A</v>
      </c>
    </row>
    <row r="20793" spans="5:6">
      <c r="E20793" s="1">
        <v>210.24</v>
      </c>
      <c r="F20793" t="e" cm="1">
        <f t="array" ref="F20793">VLOOKUP(ROUND(E20793,15),ROUND(A$1:B$300,15),2,FALSE)</f>
        <v>#N/A</v>
      </c>
    </row>
    <row r="20794" spans="5:6">
      <c r="E20794" s="1">
        <v>210.25</v>
      </c>
      <c r="F20794" t="e" cm="1">
        <f t="array" ref="F20794">VLOOKUP(ROUND(E20794,15),ROUND(A$1:B$300,15),2,FALSE)</f>
        <v>#N/A</v>
      </c>
    </row>
    <row r="20795" spans="5:6">
      <c r="E20795" s="1">
        <v>210.26</v>
      </c>
      <c r="F20795" t="e" cm="1">
        <f t="array" ref="F20795">VLOOKUP(ROUND(E20795,15),ROUND(A$1:B$300,15),2,FALSE)</f>
        <v>#N/A</v>
      </c>
    </row>
    <row r="20796" spans="5:6">
      <c r="E20796" s="1">
        <v>210.27</v>
      </c>
      <c r="F20796" t="e" cm="1">
        <f t="array" ref="F20796">VLOOKUP(ROUND(E20796,15),ROUND(A$1:B$300,15),2,FALSE)</f>
        <v>#N/A</v>
      </c>
    </row>
    <row r="20797" spans="5:6">
      <c r="E20797" s="1">
        <v>210.28</v>
      </c>
      <c r="F20797" t="e" cm="1">
        <f t="array" ref="F20797">VLOOKUP(ROUND(E20797,15),ROUND(A$1:B$300,15),2,FALSE)</f>
        <v>#N/A</v>
      </c>
    </row>
    <row r="20798" spans="5:6">
      <c r="E20798" s="1">
        <v>210.29</v>
      </c>
      <c r="F20798" t="e" cm="1">
        <f t="array" ref="F20798">VLOOKUP(ROUND(E20798,15),ROUND(A$1:B$300,15),2,FALSE)</f>
        <v>#N/A</v>
      </c>
    </row>
    <row r="20799" spans="5:6">
      <c r="E20799" s="1">
        <v>210.29999999999998</v>
      </c>
      <c r="F20799" t="e" cm="1">
        <f t="array" ref="F20799">VLOOKUP(ROUND(E20799,15),ROUND(A$1:B$300,15),2,FALSE)</f>
        <v>#N/A</v>
      </c>
    </row>
    <row r="20800" spans="5:6">
      <c r="E20800" s="1">
        <v>210.31</v>
      </c>
      <c r="F20800" t="e" cm="1">
        <f t="array" ref="F20800">VLOOKUP(ROUND(E20800,15),ROUND(A$1:B$300,15),2,FALSE)</f>
        <v>#N/A</v>
      </c>
    </row>
    <row r="20801" spans="5:6">
      <c r="E20801" s="1">
        <v>210.32</v>
      </c>
      <c r="F20801" t="e" cm="1">
        <f t="array" ref="F20801">VLOOKUP(ROUND(E20801,15),ROUND(A$1:B$300,15),2,FALSE)</f>
        <v>#N/A</v>
      </c>
    </row>
    <row r="20802" spans="5:6">
      <c r="E20802" s="1">
        <v>210.32999999999998</v>
      </c>
      <c r="F20802" t="e" cm="1">
        <f t="array" ref="F20802">VLOOKUP(ROUND(E20802,15),ROUND(A$1:B$300,15),2,FALSE)</f>
        <v>#N/A</v>
      </c>
    </row>
    <row r="20803" spans="5:6">
      <c r="E20803" s="1">
        <v>210.34</v>
      </c>
      <c r="F20803" t="e" cm="1">
        <f t="array" ref="F20803">VLOOKUP(ROUND(E20803,15),ROUND(A$1:B$300,15),2,FALSE)</f>
        <v>#N/A</v>
      </c>
    </row>
    <row r="20804" spans="5:6">
      <c r="E20804" s="1">
        <v>210.35</v>
      </c>
      <c r="F20804" t="e" cm="1">
        <f t="array" ref="F20804">VLOOKUP(ROUND(E20804,15),ROUND(A$1:B$300,15),2,FALSE)</f>
        <v>#N/A</v>
      </c>
    </row>
    <row r="20805" spans="5:6">
      <c r="E20805" s="1">
        <v>210.35999999999999</v>
      </c>
      <c r="F20805" t="e" cm="1">
        <f t="array" ref="F20805">VLOOKUP(ROUND(E20805,15),ROUND(A$1:B$300,15),2,FALSE)</f>
        <v>#N/A</v>
      </c>
    </row>
    <row r="20806" spans="5:6">
      <c r="E20806" s="1">
        <v>210.37</v>
      </c>
      <c r="F20806" t="e" cm="1">
        <f t="array" ref="F20806">VLOOKUP(ROUND(E20806,15),ROUND(A$1:B$300,15),2,FALSE)</f>
        <v>#N/A</v>
      </c>
    </row>
    <row r="20807" spans="5:6">
      <c r="E20807" s="1">
        <v>210.38</v>
      </c>
      <c r="F20807" t="e" cm="1">
        <f t="array" ref="F20807">VLOOKUP(ROUND(E20807,15),ROUND(A$1:B$300,15),2,FALSE)</f>
        <v>#N/A</v>
      </c>
    </row>
    <row r="20808" spans="5:6">
      <c r="E20808" s="1">
        <v>210.39</v>
      </c>
      <c r="F20808" t="e" cm="1">
        <f t="array" ref="F20808">VLOOKUP(ROUND(E20808,15),ROUND(A$1:B$300,15),2,FALSE)</f>
        <v>#N/A</v>
      </c>
    </row>
    <row r="20809" spans="5:6">
      <c r="E20809" s="1">
        <v>210.4</v>
      </c>
      <c r="F20809" t="e" cm="1">
        <f t="array" ref="F20809">VLOOKUP(ROUND(E20809,15),ROUND(A$1:B$300,15),2,FALSE)</f>
        <v>#N/A</v>
      </c>
    </row>
    <row r="20810" spans="5:6">
      <c r="E20810" s="1">
        <v>210.41</v>
      </c>
      <c r="F20810" t="e" cm="1">
        <f t="array" ref="F20810">VLOOKUP(ROUND(E20810,15),ROUND(A$1:B$300,15),2,FALSE)</f>
        <v>#N/A</v>
      </c>
    </row>
    <row r="20811" spans="5:6">
      <c r="E20811" s="1">
        <v>210.42</v>
      </c>
      <c r="F20811" t="e" cm="1">
        <f t="array" ref="F20811">VLOOKUP(ROUND(E20811,15),ROUND(A$1:B$300,15),2,FALSE)</f>
        <v>#N/A</v>
      </c>
    </row>
    <row r="20812" spans="5:6">
      <c r="E20812" s="1">
        <v>210.43</v>
      </c>
      <c r="F20812" t="e" cm="1">
        <f t="array" ref="F20812">VLOOKUP(ROUND(E20812,15),ROUND(A$1:B$300,15),2,FALSE)</f>
        <v>#N/A</v>
      </c>
    </row>
    <row r="20813" spans="5:6">
      <c r="E20813" s="1">
        <v>210.44</v>
      </c>
      <c r="F20813" t="e" cm="1">
        <f t="array" ref="F20813">VLOOKUP(ROUND(E20813,15),ROUND(A$1:B$300,15),2,FALSE)</f>
        <v>#N/A</v>
      </c>
    </row>
    <row r="20814" spans="5:6">
      <c r="E20814" s="1">
        <v>210.45</v>
      </c>
      <c r="F20814" t="e" cm="1">
        <f t="array" ref="F20814">VLOOKUP(ROUND(E20814,15),ROUND(A$1:B$300,15),2,FALSE)</f>
        <v>#N/A</v>
      </c>
    </row>
    <row r="20815" spans="5:6">
      <c r="E20815" s="1">
        <v>210.46</v>
      </c>
      <c r="F20815" t="e" cm="1">
        <f t="array" ref="F20815">VLOOKUP(ROUND(E20815,15),ROUND(A$1:B$300,15),2,FALSE)</f>
        <v>#N/A</v>
      </c>
    </row>
    <row r="20816" spans="5:6">
      <c r="E20816" s="1">
        <v>210.47</v>
      </c>
      <c r="F20816" t="e" cm="1">
        <f t="array" ref="F20816">VLOOKUP(ROUND(E20816,15),ROUND(A$1:B$300,15),2,FALSE)</f>
        <v>#N/A</v>
      </c>
    </row>
    <row r="20817" spans="5:6">
      <c r="E20817" s="1">
        <v>210.48</v>
      </c>
      <c r="F20817" t="e" cm="1">
        <f t="array" ref="F20817">VLOOKUP(ROUND(E20817,15),ROUND(A$1:B$300,15),2,FALSE)</f>
        <v>#N/A</v>
      </c>
    </row>
    <row r="20818" spans="5:6">
      <c r="E20818" s="1">
        <v>210.49</v>
      </c>
      <c r="F20818" t="e" cm="1">
        <f t="array" ref="F20818">VLOOKUP(ROUND(E20818,15),ROUND(A$1:B$300,15),2,FALSE)</f>
        <v>#N/A</v>
      </c>
    </row>
    <row r="20819" spans="5:6">
      <c r="E20819" s="1">
        <v>210.5</v>
      </c>
      <c r="F20819" t="e" cm="1">
        <f t="array" ref="F20819">VLOOKUP(ROUND(E20819,15),ROUND(A$1:B$300,15),2,FALSE)</f>
        <v>#N/A</v>
      </c>
    </row>
    <row r="20820" spans="5:6">
      <c r="E20820" s="1">
        <v>210.51</v>
      </c>
      <c r="F20820" t="e" cm="1">
        <f t="array" ref="F20820">VLOOKUP(ROUND(E20820,15),ROUND(A$1:B$300,15),2,FALSE)</f>
        <v>#N/A</v>
      </c>
    </row>
    <row r="20821" spans="5:6">
      <c r="E20821" s="1">
        <v>210.52</v>
      </c>
      <c r="F20821" t="e" cm="1">
        <f t="array" ref="F20821">VLOOKUP(ROUND(E20821,15),ROUND(A$1:B$300,15),2,FALSE)</f>
        <v>#N/A</v>
      </c>
    </row>
    <row r="20822" spans="5:6">
      <c r="E20822" s="1">
        <v>210.53</v>
      </c>
      <c r="F20822" t="e" cm="1">
        <f t="array" ref="F20822">VLOOKUP(ROUND(E20822,15),ROUND(A$1:B$300,15),2,FALSE)</f>
        <v>#N/A</v>
      </c>
    </row>
    <row r="20823" spans="5:6">
      <c r="E20823" s="1">
        <v>210.54</v>
      </c>
      <c r="F20823" t="e" cm="1">
        <f t="array" ref="F20823">VLOOKUP(ROUND(E20823,15),ROUND(A$1:B$300,15),2,FALSE)</f>
        <v>#N/A</v>
      </c>
    </row>
    <row r="20824" spans="5:6">
      <c r="E20824" s="1">
        <v>210.54999999999998</v>
      </c>
      <c r="F20824" t="e" cm="1">
        <f t="array" ref="F20824">VLOOKUP(ROUND(E20824,15),ROUND(A$1:B$300,15),2,FALSE)</f>
        <v>#N/A</v>
      </c>
    </row>
    <row r="20825" spans="5:6">
      <c r="E20825" s="1">
        <v>210.56</v>
      </c>
      <c r="F20825" t="e" cm="1">
        <f t="array" ref="F20825">VLOOKUP(ROUND(E20825,15),ROUND(A$1:B$300,15),2,FALSE)</f>
        <v>#N/A</v>
      </c>
    </row>
    <row r="20826" spans="5:6">
      <c r="E20826" s="1">
        <v>210.57</v>
      </c>
      <c r="F20826" t="e" cm="1">
        <f t="array" ref="F20826">VLOOKUP(ROUND(E20826,15),ROUND(A$1:B$300,15),2,FALSE)</f>
        <v>#N/A</v>
      </c>
    </row>
    <row r="20827" spans="5:6">
      <c r="E20827" s="1">
        <v>210.57999999999998</v>
      </c>
      <c r="F20827" t="e" cm="1">
        <f t="array" ref="F20827">VLOOKUP(ROUND(E20827,15),ROUND(A$1:B$300,15),2,FALSE)</f>
        <v>#N/A</v>
      </c>
    </row>
    <row r="20828" spans="5:6">
      <c r="E20828" s="1">
        <v>210.59</v>
      </c>
      <c r="F20828" t="e" cm="1">
        <f t="array" ref="F20828">VLOOKUP(ROUND(E20828,15),ROUND(A$1:B$300,15),2,FALSE)</f>
        <v>#N/A</v>
      </c>
    </row>
    <row r="20829" spans="5:6">
      <c r="E20829" s="1">
        <v>210.6</v>
      </c>
      <c r="F20829" t="e" cm="1">
        <f t="array" ref="F20829">VLOOKUP(ROUND(E20829,15),ROUND(A$1:B$300,15),2,FALSE)</f>
        <v>#N/A</v>
      </c>
    </row>
    <row r="20830" spans="5:6">
      <c r="E20830" s="1">
        <v>210.60999999999999</v>
      </c>
      <c r="F20830" t="e" cm="1">
        <f t="array" ref="F20830">VLOOKUP(ROUND(E20830,15),ROUND(A$1:B$300,15),2,FALSE)</f>
        <v>#N/A</v>
      </c>
    </row>
    <row r="20831" spans="5:6">
      <c r="E20831" s="1">
        <v>210.62</v>
      </c>
      <c r="F20831" t="e" cm="1">
        <f t="array" ref="F20831">VLOOKUP(ROUND(E20831,15),ROUND(A$1:B$300,15),2,FALSE)</f>
        <v>#N/A</v>
      </c>
    </row>
    <row r="20832" spans="5:6">
      <c r="E20832" s="1">
        <v>210.63</v>
      </c>
      <c r="F20832" t="e" cm="1">
        <f t="array" ref="F20832">VLOOKUP(ROUND(E20832,15),ROUND(A$1:B$300,15),2,FALSE)</f>
        <v>#N/A</v>
      </c>
    </row>
    <row r="20833" spans="5:6">
      <c r="E20833" s="1">
        <v>210.64</v>
      </c>
      <c r="F20833" t="e" cm="1">
        <f t="array" ref="F20833">VLOOKUP(ROUND(E20833,15),ROUND(A$1:B$300,15),2,FALSE)</f>
        <v>#N/A</v>
      </c>
    </row>
    <row r="20834" spans="5:6">
      <c r="E20834" s="1">
        <v>210.65</v>
      </c>
      <c r="F20834" t="e" cm="1">
        <f t="array" ref="F20834">VLOOKUP(ROUND(E20834,15),ROUND(A$1:B$300,15),2,FALSE)</f>
        <v>#N/A</v>
      </c>
    </row>
    <row r="20835" spans="5:6">
      <c r="E20835" s="1">
        <v>210.66</v>
      </c>
      <c r="F20835" t="e" cm="1">
        <f t="array" ref="F20835">VLOOKUP(ROUND(E20835,15),ROUND(A$1:B$300,15),2,FALSE)</f>
        <v>#N/A</v>
      </c>
    </row>
    <row r="20836" spans="5:6">
      <c r="E20836" s="1">
        <v>210.67</v>
      </c>
      <c r="F20836" t="e" cm="1">
        <f t="array" ref="F20836">VLOOKUP(ROUND(E20836,15),ROUND(A$1:B$300,15),2,FALSE)</f>
        <v>#N/A</v>
      </c>
    </row>
    <row r="20837" spans="5:6">
      <c r="E20837" s="1">
        <v>210.68</v>
      </c>
      <c r="F20837" t="e" cm="1">
        <f t="array" ref="F20837">VLOOKUP(ROUND(E20837,15),ROUND(A$1:B$300,15),2,FALSE)</f>
        <v>#N/A</v>
      </c>
    </row>
    <row r="20838" spans="5:6">
      <c r="E20838" s="1">
        <v>210.69</v>
      </c>
      <c r="F20838" t="e" cm="1">
        <f t="array" ref="F20838">VLOOKUP(ROUND(E20838,15),ROUND(A$1:B$300,15),2,FALSE)</f>
        <v>#N/A</v>
      </c>
    </row>
    <row r="20839" spans="5:6">
      <c r="E20839" s="1">
        <v>210.7</v>
      </c>
      <c r="F20839" t="e" cm="1">
        <f t="array" ref="F20839">VLOOKUP(ROUND(E20839,15),ROUND(A$1:B$300,15),2,FALSE)</f>
        <v>#N/A</v>
      </c>
    </row>
    <row r="20840" spans="5:6">
      <c r="E20840" s="1">
        <v>210.71</v>
      </c>
      <c r="F20840" t="e" cm="1">
        <f t="array" ref="F20840">VLOOKUP(ROUND(E20840,15),ROUND(A$1:B$300,15),2,FALSE)</f>
        <v>#N/A</v>
      </c>
    </row>
    <row r="20841" spans="5:6">
      <c r="E20841" s="1">
        <v>210.72</v>
      </c>
      <c r="F20841" t="e" cm="1">
        <f t="array" ref="F20841">VLOOKUP(ROUND(E20841,15),ROUND(A$1:B$300,15),2,FALSE)</f>
        <v>#N/A</v>
      </c>
    </row>
    <row r="20842" spans="5:6">
      <c r="E20842" s="1">
        <v>210.73</v>
      </c>
      <c r="F20842" t="e" cm="1">
        <f t="array" ref="F20842">VLOOKUP(ROUND(E20842,15),ROUND(A$1:B$300,15),2,FALSE)</f>
        <v>#N/A</v>
      </c>
    </row>
    <row r="20843" spans="5:6">
      <c r="E20843" s="1">
        <v>210.74</v>
      </c>
      <c r="F20843" t="e" cm="1">
        <f t="array" ref="F20843">VLOOKUP(ROUND(E20843,15),ROUND(A$1:B$300,15),2,FALSE)</f>
        <v>#N/A</v>
      </c>
    </row>
    <row r="20844" spans="5:6">
      <c r="E20844" s="1">
        <v>210.75</v>
      </c>
      <c r="F20844" t="e" cm="1">
        <f t="array" ref="F20844">VLOOKUP(ROUND(E20844,15),ROUND(A$1:B$300,15),2,FALSE)</f>
        <v>#N/A</v>
      </c>
    </row>
    <row r="20845" spans="5:6">
      <c r="E20845" s="1">
        <v>210.76</v>
      </c>
      <c r="F20845" t="e" cm="1">
        <f t="array" ref="F20845">VLOOKUP(ROUND(E20845,15),ROUND(A$1:B$300,15),2,FALSE)</f>
        <v>#N/A</v>
      </c>
    </row>
    <row r="20846" spans="5:6">
      <c r="E20846" s="1">
        <v>210.77</v>
      </c>
      <c r="F20846" t="e" cm="1">
        <f t="array" ref="F20846">VLOOKUP(ROUND(E20846,15),ROUND(A$1:B$300,15),2,FALSE)</f>
        <v>#N/A</v>
      </c>
    </row>
    <row r="20847" spans="5:6">
      <c r="E20847" s="1">
        <v>210.78</v>
      </c>
      <c r="F20847" t="e" cm="1">
        <f t="array" ref="F20847">VLOOKUP(ROUND(E20847,15),ROUND(A$1:B$300,15),2,FALSE)</f>
        <v>#N/A</v>
      </c>
    </row>
    <row r="20848" spans="5:6">
      <c r="E20848" s="1">
        <v>210.79</v>
      </c>
      <c r="F20848" t="e" cm="1">
        <f t="array" ref="F20848">VLOOKUP(ROUND(E20848,15),ROUND(A$1:B$300,15),2,FALSE)</f>
        <v>#N/A</v>
      </c>
    </row>
    <row r="20849" spans="5:6">
      <c r="E20849" s="1">
        <v>210.79999999999998</v>
      </c>
      <c r="F20849" t="e" cm="1">
        <f t="array" ref="F20849">VLOOKUP(ROUND(E20849,15),ROUND(A$1:B$300,15),2,FALSE)</f>
        <v>#N/A</v>
      </c>
    </row>
    <row r="20850" spans="5:6">
      <c r="E20850" s="1">
        <v>210.81</v>
      </c>
      <c r="F20850" t="e" cm="1">
        <f t="array" ref="F20850">VLOOKUP(ROUND(E20850,15),ROUND(A$1:B$300,15),2,FALSE)</f>
        <v>#N/A</v>
      </c>
    </row>
    <row r="20851" spans="5:6">
      <c r="E20851" s="1">
        <v>210.82</v>
      </c>
      <c r="F20851" t="e" cm="1">
        <f t="array" ref="F20851">VLOOKUP(ROUND(E20851,15),ROUND(A$1:B$300,15),2,FALSE)</f>
        <v>#N/A</v>
      </c>
    </row>
    <row r="20852" spans="5:6">
      <c r="E20852" s="1">
        <v>210.82999999999998</v>
      </c>
      <c r="F20852" t="e" cm="1">
        <f t="array" ref="F20852">VLOOKUP(ROUND(E20852,15),ROUND(A$1:B$300,15),2,FALSE)</f>
        <v>#N/A</v>
      </c>
    </row>
    <row r="20853" spans="5:6">
      <c r="E20853" s="1">
        <v>210.84</v>
      </c>
      <c r="F20853" t="e" cm="1">
        <f t="array" ref="F20853">VLOOKUP(ROUND(E20853,15),ROUND(A$1:B$300,15),2,FALSE)</f>
        <v>#N/A</v>
      </c>
    </row>
    <row r="20854" spans="5:6">
      <c r="E20854" s="1">
        <v>210.85</v>
      </c>
      <c r="F20854" t="e" cm="1">
        <f t="array" ref="F20854">VLOOKUP(ROUND(E20854,15),ROUND(A$1:B$300,15),2,FALSE)</f>
        <v>#N/A</v>
      </c>
    </row>
    <row r="20855" spans="5:6">
      <c r="E20855" s="1">
        <v>210.85999999999999</v>
      </c>
      <c r="F20855" t="e" cm="1">
        <f t="array" ref="F20855">VLOOKUP(ROUND(E20855,15),ROUND(A$1:B$300,15),2,FALSE)</f>
        <v>#N/A</v>
      </c>
    </row>
    <row r="20856" spans="5:6">
      <c r="E20856" s="1">
        <v>210.87</v>
      </c>
      <c r="F20856" t="e" cm="1">
        <f t="array" ref="F20856">VLOOKUP(ROUND(E20856,15),ROUND(A$1:B$300,15),2,FALSE)</f>
        <v>#N/A</v>
      </c>
    </row>
    <row r="20857" spans="5:6">
      <c r="E20857" s="1">
        <v>210.88</v>
      </c>
      <c r="F20857" t="e" cm="1">
        <f t="array" ref="F20857">VLOOKUP(ROUND(E20857,15),ROUND(A$1:B$300,15),2,FALSE)</f>
        <v>#N/A</v>
      </c>
    </row>
    <row r="20858" spans="5:6">
      <c r="E20858" s="1">
        <v>210.89</v>
      </c>
      <c r="F20858" t="e" cm="1">
        <f t="array" ref="F20858">VLOOKUP(ROUND(E20858,15),ROUND(A$1:B$300,15),2,FALSE)</f>
        <v>#N/A</v>
      </c>
    </row>
    <row r="20859" spans="5:6">
      <c r="E20859" s="1">
        <v>210.9</v>
      </c>
      <c r="F20859" t="e" cm="1">
        <f t="array" ref="F20859">VLOOKUP(ROUND(E20859,15),ROUND(A$1:B$300,15),2,FALSE)</f>
        <v>#N/A</v>
      </c>
    </row>
    <row r="20860" spans="5:6">
      <c r="E20860" s="1">
        <v>210.91</v>
      </c>
      <c r="F20860" t="e" cm="1">
        <f t="array" ref="F20860">VLOOKUP(ROUND(E20860,15),ROUND(A$1:B$300,15),2,FALSE)</f>
        <v>#N/A</v>
      </c>
    </row>
    <row r="20861" spans="5:6">
      <c r="E20861" s="1">
        <v>210.92</v>
      </c>
      <c r="F20861" t="e" cm="1">
        <f t="array" ref="F20861">VLOOKUP(ROUND(E20861,15),ROUND(A$1:B$300,15),2,FALSE)</f>
        <v>#N/A</v>
      </c>
    </row>
    <row r="20862" spans="5:6">
      <c r="E20862" s="1">
        <v>210.93</v>
      </c>
      <c r="F20862" t="e" cm="1">
        <f t="array" ref="F20862">VLOOKUP(ROUND(E20862,15),ROUND(A$1:B$300,15),2,FALSE)</f>
        <v>#N/A</v>
      </c>
    </row>
    <row r="20863" spans="5:6">
      <c r="E20863" s="1">
        <v>210.94</v>
      </c>
      <c r="F20863" t="e" cm="1">
        <f t="array" ref="F20863">VLOOKUP(ROUND(E20863,15),ROUND(A$1:B$300,15),2,FALSE)</f>
        <v>#N/A</v>
      </c>
    </row>
    <row r="20864" spans="5:6">
      <c r="E20864" s="1">
        <v>210.95</v>
      </c>
      <c r="F20864" t="e" cm="1">
        <f t="array" ref="F20864">VLOOKUP(ROUND(E20864,15),ROUND(A$1:B$300,15),2,FALSE)</f>
        <v>#N/A</v>
      </c>
    </row>
    <row r="20865" spans="5:6">
      <c r="E20865" s="1">
        <v>210.96</v>
      </c>
      <c r="F20865" t="e" cm="1">
        <f t="array" ref="F20865">VLOOKUP(ROUND(E20865,15),ROUND(A$1:B$300,15),2,FALSE)</f>
        <v>#N/A</v>
      </c>
    </row>
    <row r="20866" spans="5:6">
      <c r="E20866" s="1">
        <v>210.97</v>
      </c>
      <c r="F20866" t="e" cm="1">
        <f t="array" ref="F20866">VLOOKUP(ROUND(E20866,15),ROUND(A$1:B$300,15),2,FALSE)</f>
        <v>#N/A</v>
      </c>
    </row>
    <row r="20867" spans="5:6">
      <c r="E20867" s="1">
        <v>210.98</v>
      </c>
      <c r="F20867" t="e" cm="1">
        <f t="array" ref="F20867">VLOOKUP(ROUND(E20867,15),ROUND(A$1:B$300,15),2,FALSE)</f>
        <v>#N/A</v>
      </c>
    </row>
    <row r="20868" spans="5:6">
      <c r="E20868" s="1">
        <v>210.99</v>
      </c>
      <c r="F20868" t="e" cm="1">
        <f t="array" ref="F20868">VLOOKUP(ROUND(E20868,15),ROUND(A$1:B$300,15),2,FALSE)</f>
        <v>#N/A</v>
      </c>
    </row>
    <row r="20869" spans="5:6">
      <c r="E20869" s="1">
        <v>211</v>
      </c>
      <c r="F20869" t="e" cm="1">
        <f t="array" ref="F20869">VLOOKUP(ROUND(E20869,15),ROUND(A$1:B$300,15),2,FALSE)</f>
        <v>#N/A</v>
      </c>
    </row>
    <row r="20870" spans="5:6">
      <c r="E20870" s="1">
        <v>211.01</v>
      </c>
      <c r="F20870" t="e" cm="1">
        <f t="array" ref="F20870">VLOOKUP(ROUND(E20870,15),ROUND(A$1:B$300,15),2,FALSE)</f>
        <v>#N/A</v>
      </c>
    </row>
    <row r="20871" spans="5:6">
      <c r="E20871" s="1">
        <v>211.02</v>
      </c>
      <c r="F20871" t="e" cm="1">
        <f t="array" ref="F20871">VLOOKUP(ROUND(E20871,15),ROUND(A$1:B$300,15),2,FALSE)</f>
        <v>#N/A</v>
      </c>
    </row>
    <row r="20872" spans="5:6">
      <c r="E20872" s="1">
        <v>211.03</v>
      </c>
      <c r="F20872" t="e" cm="1">
        <f t="array" ref="F20872">VLOOKUP(ROUND(E20872,15),ROUND(A$1:B$300,15),2,FALSE)</f>
        <v>#N/A</v>
      </c>
    </row>
    <row r="20873" spans="5:6">
      <c r="E20873" s="1">
        <v>211.04</v>
      </c>
      <c r="F20873" t="e" cm="1">
        <f t="array" ref="F20873">VLOOKUP(ROUND(E20873,15),ROUND(A$1:B$300,15),2,FALSE)</f>
        <v>#N/A</v>
      </c>
    </row>
    <row r="20874" spans="5:6">
      <c r="E20874" s="1">
        <v>211.04999999999998</v>
      </c>
      <c r="F20874" t="e" cm="1">
        <f t="array" ref="F20874">VLOOKUP(ROUND(E20874,15),ROUND(A$1:B$300,15),2,FALSE)</f>
        <v>#N/A</v>
      </c>
    </row>
    <row r="20875" spans="5:6">
      <c r="E20875" s="1">
        <v>211.06</v>
      </c>
      <c r="F20875" t="e" cm="1">
        <f t="array" ref="F20875">VLOOKUP(ROUND(E20875,15),ROUND(A$1:B$300,15),2,FALSE)</f>
        <v>#N/A</v>
      </c>
    </row>
    <row r="20876" spans="5:6">
      <c r="E20876" s="1">
        <v>211.07</v>
      </c>
      <c r="F20876" t="e" cm="1">
        <f t="array" ref="F20876">VLOOKUP(ROUND(E20876,15),ROUND(A$1:B$300,15),2,FALSE)</f>
        <v>#N/A</v>
      </c>
    </row>
    <row r="20877" spans="5:6">
      <c r="E20877" s="1">
        <v>211.07999999999998</v>
      </c>
      <c r="F20877" t="e" cm="1">
        <f t="array" ref="F20877">VLOOKUP(ROUND(E20877,15),ROUND(A$1:B$300,15),2,FALSE)</f>
        <v>#N/A</v>
      </c>
    </row>
    <row r="20878" spans="5:6">
      <c r="E20878" s="1">
        <v>211.09</v>
      </c>
      <c r="F20878" t="e" cm="1">
        <f t="array" ref="F20878">VLOOKUP(ROUND(E20878,15),ROUND(A$1:B$300,15),2,FALSE)</f>
        <v>#N/A</v>
      </c>
    </row>
    <row r="20879" spans="5:6">
      <c r="E20879" s="1">
        <v>211.1</v>
      </c>
      <c r="F20879" t="e" cm="1">
        <f t="array" ref="F20879">VLOOKUP(ROUND(E20879,15),ROUND(A$1:B$300,15),2,FALSE)</f>
        <v>#N/A</v>
      </c>
    </row>
    <row r="20880" spans="5:6">
      <c r="E20880" s="1">
        <v>211.10999999999999</v>
      </c>
      <c r="F20880" t="e" cm="1">
        <f t="array" ref="F20880">VLOOKUP(ROUND(E20880,15),ROUND(A$1:B$300,15),2,FALSE)</f>
        <v>#N/A</v>
      </c>
    </row>
    <row r="20881" spans="5:6">
      <c r="E20881" s="1">
        <v>211.12</v>
      </c>
      <c r="F20881" t="e" cm="1">
        <f t="array" ref="F20881">VLOOKUP(ROUND(E20881,15),ROUND(A$1:B$300,15),2,FALSE)</f>
        <v>#N/A</v>
      </c>
    </row>
    <row r="20882" spans="5:6">
      <c r="E20882" s="1">
        <v>211.13</v>
      </c>
      <c r="F20882" t="e" cm="1">
        <f t="array" ref="F20882">VLOOKUP(ROUND(E20882,15),ROUND(A$1:B$300,15),2,FALSE)</f>
        <v>#N/A</v>
      </c>
    </row>
    <row r="20883" spans="5:6">
      <c r="E20883" s="1">
        <v>211.14</v>
      </c>
      <c r="F20883" t="e" cm="1">
        <f t="array" ref="F20883">VLOOKUP(ROUND(E20883,15),ROUND(A$1:B$300,15),2,FALSE)</f>
        <v>#N/A</v>
      </c>
    </row>
    <row r="20884" spans="5:6">
      <c r="E20884" s="1">
        <v>211.15</v>
      </c>
      <c r="F20884" t="e" cm="1">
        <f t="array" ref="F20884">VLOOKUP(ROUND(E20884,15),ROUND(A$1:B$300,15),2,FALSE)</f>
        <v>#N/A</v>
      </c>
    </row>
    <row r="20885" spans="5:6">
      <c r="E20885" s="1">
        <v>211.16</v>
      </c>
      <c r="F20885" t="e" cm="1">
        <f t="array" ref="F20885">VLOOKUP(ROUND(E20885,15),ROUND(A$1:B$300,15),2,FALSE)</f>
        <v>#N/A</v>
      </c>
    </row>
    <row r="20886" spans="5:6">
      <c r="E20886" s="1">
        <v>211.17</v>
      </c>
      <c r="F20886" t="e" cm="1">
        <f t="array" ref="F20886">VLOOKUP(ROUND(E20886,15),ROUND(A$1:B$300,15),2,FALSE)</f>
        <v>#N/A</v>
      </c>
    </row>
    <row r="20887" spans="5:6">
      <c r="E20887" s="1">
        <v>211.18</v>
      </c>
      <c r="F20887" t="e" cm="1">
        <f t="array" ref="F20887">VLOOKUP(ROUND(E20887,15),ROUND(A$1:B$300,15),2,FALSE)</f>
        <v>#N/A</v>
      </c>
    </row>
    <row r="20888" spans="5:6">
      <c r="E20888" s="1">
        <v>211.19</v>
      </c>
      <c r="F20888" t="e" cm="1">
        <f t="array" ref="F20888">VLOOKUP(ROUND(E20888,15),ROUND(A$1:B$300,15),2,FALSE)</f>
        <v>#N/A</v>
      </c>
    </row>
    <row r="20889" spans="5:6">
      <c r="E20889" s="1">
        <v>211.2</v>
      </c>
      <c r="F20889" t="e" cm="1">
        <f t="array" ref="F20889">VLOOKUP(ROUND(E20889,15),ROUND(A$1:B$300,15),2,FALSE)</f>
        <v>#N/A</v>
      </c>
    </row>
    <row r="20890" spans="5:6">
      <c r="E20890" s="1">
        <v>211.21</v>
      </c>
      <c r="F20890" t="e" cm="1">
        <f t="array" ref="F20890">VLOOKUP(ROUND(E20890,15),ROUND(A$1:B$300,15),2,FALSE)</f>
        <v>#N/A</v>
      </c>
    </row>
    <row r="20891" spans="5:6">
      <c r="E20891" s="1">
        <v>211.22</v>
      </c>
      <c r="F20891" t="e" cm="1">
        <f t="array" ref="F20891">VLOOKUP(ROUND(E20891,15),ROUND(A$1:B$300,15),2,FALSE)</f>
        <v>#N/A</v>
      </c>
    </row>
    <row r="20892" spans="5:6">
      <c r="E20892" s="1">
        <v>211.23</v>
      </c>
      <c r="F20892" t="e" cm="1">
        <f t="array" ref="F20892">VLOOKUP(ROUND(E20892,15),ROUND(A$1:B$300,15),2,FALSE)</f>
        <v>#N/A</v>
      </c>
    </row>
    <row r="20893" spans="5:6">
      <c r="E20893" s="1">
        <v>211.24</v>
      </c>
      <c r="F20893" t="e" cm="1">
        <f t="array" ref="F20893">VLOOKUP(ROUND(E20893,15),ROUND(A$1:B$300,15),2,FALSE)</f>
        <v>#N/A</v>
      </c>
    </row>
    <row r="20894" spans="5:6">
      <c r="E20894" s="1">
        <v>211.25</v>
      </c>
      <c r="F20894" t="e" cm="1">
        <f t="array" ref="F20894">VLOOKUP(ROUND(E20894,15),ROUND(A$1:B$300,15),2,FALSE)</f>
        <v>#N/A</v>
      </c>
    </row>
    <row r="20895" spans="5:6">
      <c r="E20895" s="1">
        <v>211.26</v>
      </c>
      <c r="F20895" t="e" cm="1">
        <f t="array" ref="F20895">VLOOKUP(ROUND(E20895,15),ROUND(A$1:B$300,15),2,FALSE)</f>
        <v>#N/A</v>
      </c>
    </row>
    <row r="20896" spans="5:6">
      <c r="E20896" s="1">
        <v>211.27</v>
      </c>
      <c r="F20896" t="e" cm="1">
        <f t="array" ref="F20896">VLOOKUP(ROUND(E20896,15),ROUND(A$1:B$300,15),2,FALSE)</f>
        <v>#N/A</v>
      </c>
    </row>
    <row r="20897" spans="5:6">
      <c r="E20897" s="1">
        <v>211.28</v>
      </c>
      <c r="F20897" t="e" cm="1">
        <f t="array" ref="F20897">VLOOKUP(ROUND(E20897,15),ROUND(A$1:B$300,15),2,FALSE)</f>
        <v>#N/A</v>
      </c>
    </row>
    <row r="20898" spans="5:6">
      <c r="E20898" s="1">
        <v>211.29</v>
      </c>
      <c r="F20898" t="e" cm="1">
        <f t="array" ref="F20898">VLOOKUP(ROUND(E20898,15),ROUND(A$1:B$300,15),2,FALSE)</f>
        <v>#N/A</v>
      </c>
    </row>
    <row r="20899" spans="5:6">
      <c r="E20899" s="1">
        <v>211.29999999999998</v>
      </c>
      <c r="F20899" t="e" cm="1">
        <f t="array" ref="F20899">VLOOKUP(ROUND(E20899,15),ROUND(A$1:B$300,15),2,FALSE)</f>
        <v>#N/A</v>
      </c>
    </row>
    <row r="20900" spans="5:6">
      <c r="E20900" s="1">
        <v>211.31</v>
      </c>
      <c r="F20900" t="e" cm="1">
        <f t="array" ref="F20900">VLOOKUP(ROUND(E20900,15),ROUND(A$1:B$300,15),2,FALSE)</f>
        <v>#N/A</v>
      </c>
    </row>
    <row r="20901" spans="5:6">
      <c r="E20901" s="1">
        <v>211.32</v>
      </c>
      <c r="F20901" t="e" cm="1">
        <f t="array" ref="F20901">VLOOKUP(ROUND(E20901,15),ROUND(A$1:B$300,15),2,FALSE)</f>
        <v>#N/A</v>
      </c>
    </row>
    <row r="20902" spans="5:6">
      <c r="E20902" s="1">
        <v>211.32999999999998</v>
      </c>
      <c r="F20902" t="e" cm="1">
        <f t="array" ref="F20902">VLOOKUP(ROUND(E20902,15),ROUND(A$1:B$300,15),2,FALSE)</f>
        <v>#N/A</v>
      </c>
    </row>
    <row r="20903" spans="5:6">
      <c r="E20903" s="1">
        <v>211.34</v>
      </c>
      <c r="F20903" t="e" cm="1">
        <f t="array" ref="F20903">VLOOKUP(ROUND(E20903,15),ROUND(A$1:B$300,15),2,FALSE)</f>
        <v>#N/A</v>
      </c>
    </row>
    <row r="20904" spans="5:6">
      <c r="E20904" s="1">
        <v>211.35</v>
      </c>
      <c r="F20904" t="e" cm="1">
        <f t="array" ref="F20904">VLOOKUP(ROUND(E20904,15),ROUND(A$1:B$300,15),2,FALSE)</f>
        <v>#N/A</v>
      </c>
    </row>
    <row r="20905" spans="5:6">
      <c r="E20905" s="1">
        <v>211.35999999999999</v>
      </c>
      <c r="F20905" t="e" cm="1">
        <f t="array" ref="F20905">VLOOKUP(ROUND(E20905,15),ROUND(A$1:B$300,15),2,FALSE)</f>
        <v>#N/A</v>
      </c>
    </row>
    <row r="20906" spans="5:6">
      <c r="E20906" s="1">
        <v>211.37</v>
      </c>
      <c r="F20906" t="e" cm="1">
        <f t="array" ref="F20906">VLOOKUP(ROUND(E20906,15),ROUND(A$1:B$300,15),2,FALSE)</f>
        <v>#N/A</v>
      </c>
    </row>
    <row r="20907" spans="5:6">
      <c r="E20907" s="1">
        <v>211.38</v>
      </c>
      <c r="F20907" t="e" cm="1">
        <f t="array" ref="F20907">VLOOKUP(ROUND(E20907,15),ROUND(A$1:B$300,15),2,FALSE)</f>
        <v>#N/A</v>
      </c>
    </row>
    <row r="20908" spans="5:6">
      <c r="E20908" s="1">
        <v>211.39</v>
      </c>
      <c r="F20908" t="e" cm="1">
        <f t="array" ref="F20908">VLOOKUP(ROUND(E20908,15),ROUND(A$1:B$300,15),2,FALSE)</f>
        <v>#N/A</v>
      </c>
    </row>
    <row r="20909" spans="5:6">
      <c r="E20909" s="1">
        <v>211.4</v>
      </c>
      <c r="F20909" t="e" cm="1">
        <f t="array" ref="F20909">VLOOKUP(ROUND(E20909,15),ROUND(A$1:B$300,15),2,FALSE)</f>
        <v>#N/A</v>
      </c>
    </row>
    <row r="20910" spans="5:6">
      <c r="E20910" s="1">
        <v>211.41</v>
      </c>
      <c r="F20910" t="e" cm="1">
        <f t="array" ref="F20910">VLOOKUP(ROUND(E20910,15),ROUND(A$1:B$300,15),2,FALSE)</f>
        <v>#N/A</v>
      </c>
    </row>
    <row r="20911" spans="5:6">
      <c r="E20911" s="1">
        <v>211.42</v>
      </c>
      <c r="F20911" t="e" cm="1">
        <f t="array" ref="F20911">VLOOKUP(ROUND(E20911,15),ROUND(A$1:B$300,15),2,FALSE)</f>
        <v>#N/A</v>
      </c>
    </row>
    <row r="20912" spans="5:6">
      <c r="E20912" s="1">
        <v>211.43</v>
      </c>
      <c r="F20912" t="e" cm="1">
        <f t="array" ref="F20912">VLOOKUP(ROUND(E20912,15),ROUND(A$1:B$300,15),2,FALSE)</f>
        <v>#N/A</v>
      </c>
    </row>
    <row r="20913" spans="5:6">
      <c r="E20913" s="1">
        <v>211.44</v>
      </c>
      <c r="F20913" t="e" cm="1">
        <f t="array" ref="F20913">VLOOKUP(ROUND(E20913,15),ROUND(A$1:B$300,15),2,FALSE)</f>
        <v>#N/A</v>
      </c>
    </row>
    <row r="20914" spans="5:6">
      <c r="E20914" s="1">
        <v>211.45</v>
      </c>
      <c r="F20914" t="e" cm="1">
        <f t="array" ref="F20914">VLOOKUP(ROUND(E20914,15),ROUND(A$1:B$300,15),2,FALSE)</f>
        <v>#N/A</v>
      </c>
    </row>
    <row r="20915" spans="5:6">
      <c r="E20915" s="1">
        <v>211.46</v>
      </c>
      <c r="F20915" t="e" cm="1">
        <f t="array" ref="F20915">VLOOKUP(ROUND(E20915,15),ROUND(A$1:B$300,15),2,FALSE)</f>
        <v>#N/A</v>
      </c>
    </row>
    <row r="20916" spans="5:6">
      <c r="E20916" s="1">
        <v>211.47</v>
      </c>
      <c r="F20916" t="e" cm="1">
        <f t="array" ref="F20916">VLOOKUP(ROUND(E20916,15),ROUND(A$1:B$300,15),2,FALSE)</f>
        <v>#N/A</v>
      </c>
    </row>
    <row r="20917" spans="5:6">
      <c r="E20917" s="1">
        <v>211.48</v>
      </c>
      <c r="F20917" t="e" cm="1">
        <f t="array" ref="F20917">VLOOKUP(ROUND(E20917,15),ROUND(A$1:B$300,15),2,FALSE)</f>
        <v>#N/A</v>
      </c>
    </row>
    <row r="20918" spans="5:6">
      <c r="E20918" s="1">
        <v>211.49</v>
      </c>
      <c r="F20918" t="e" cm="1">
        <f t="array" ref="F20918">VLOOKUP(ROUND(E20918,15),ROUND(A$1:B$300,15),2,FALSE)</f>
        <v>#N/A</v>
      </c>
    </row>
    <row r="20919" spans="5:6">
      <c r="E20919" s="1">
        <v>211.5</v>
      </c>
      <c r="F20919" t="e" cm="1">
        <f t="array" ref="F20919">VLOOKUP(ROUND(E20919,15),ROUND(A$1:B$300,15),2,FALSE)</f>
        <v>#N/A</v>
      </c>
    </row>
    <row r="20920" spans="5:6">
      <c r="E20920" s="1">
        <v>211.51</v>
      </c>
      <c r="F20920" t="e" cm="1">
        <f t="array" ref="F20920">VLOOKUP(ROUND(E20920,15),ROUND(A$1:B$300,15),2,FALSE)</f>
        <v>#N/A</v>
      </c>
    </row>
    <row r="20921" spans="5:6">
      <c r="E20921" s="1">
        <v>211.52</v>
      </c>
      <c r="F20921" t="e" cm="1">
        <f t="array" ref="F20921">VLOOKUP(ROUND(E20921,15),ROUND(A$1:B$300,15),2,FALSE)</f>
        <v>#N/A</v>
      </c>
    </row>
    <row r="20922" spans="5:6">
      <c r="E20922" s="1">
        <v>211.53</v>
      </c>
      <c r="F20922" t="e" cm="1">
        <f t="array" ref="F20922">VLOOKUP(ROUND(E20922,15),ROUND(A$1:B$300,15),2,FALSE)</f>
        <v>#N/A</v>
      </c>
    </row>
    <row r="20923" spans="5:6">
      <c r="E20923" s="1">
        <v>211.54</v>
      </c>
      <c r="F20923" t="e" cm="1">
        <f t="array" ref="F20923">VLOOKUP(ROUND(E20923,15),ROUND(A$1:B$300,15),2,FALSE)</f>
        <v>#N/A</v>
      </c>
    </row>
    <row r="20924" spans="5:6">
      <c r="E20924" s="1">
        <v>211.54999999999998</v>
      </c>
      <c r="F20924" t="e" cm="1">
        <f t="array" ref="F20924">VLOOKUP(ROUND(E20924,15),ROUND(A$1:B$300,15),2,FALSE)</f>
        <v>#N/A</v>
      </c>
    </row>
    <row r="20925" spans="5:6">
      <c r="E20925" s="1">
        <v>211.56</v>
      </c>
      <c r="F20925" t="e" cm="1">
        <f t="array" ref="F20925">VLOOKUP(ROUND(E20925,15),ROUND(A$1:B$300,15),2,FALSE)</f>
        <v>#N/A</v>
      </c>
    </row>
    <row r="20926" spans="5:6">
      <c r="E20926" s="1">
        <v>211.57</v>
      </c>
      <c r="F20926" t="e" cm="1">
        <f t="array" ref="F20926">VLOOKUP(ROUND(E20926,15),ROUND(A$1:B$300,15),2,FALSE)</f>
        <v>#N/A</v>
      </c>
    </row>
    <row r="20927" spans="5:6">
      <c r="E20927" s="1">
        <v>211.57999999999998</v>
      </c>
      <c r="F20927" t="e" cm="1">
        <f t="array" ref="F20927">VLOOKUP(ROUND(E20927,15),ROUND(A$1:B$300,15),2,FALSE)</f>
        <v>#N/A</v>
      </c>
    </row>
    <row r="20928" spans="5:6">
      <c r="E20928" s="1">
        <v>211.59</v>
      </c>
      <c r="F20928" t="e" cm="1">
        <f t="array" ref="F20928">VLOOKUP(ROUND(E20928,15),ROUND(A$1:B$300,15),2,FALSE)</f>
        <v>#N/A</v>
      </c>
    </row>
    <row r="20929" spans="5:6">
      <c r="E20929" s="1">
        <v>211.6</v>
      </c>
      <c r="F20929" t="e" cm="1">
        <f t="array" ref="F20929">VLOOKUP(ROUND(E20929,15),ROUND(A$1:B$300,15),2,FALSE)</f>
        <v>#N/A</v>
      </c>
    </row>
    <row r="20930" spans="5:6">
      <c r="E20930" s="1">
        <v>211.60999999999999</v>
      </c>
      <c r="F20930" t="e" cm="1">
        <f t="array" ref="F20930">VLOOKUP(ROUND(E20930,15),ROUND(A$1:B$300,15),2,FALSE)</f>
        <v>#N/A</v>
      </c>
    </row>
    <row r="20931" spans="5:6">
      <c r="E20931" s="1">
        <v>211.62</v>
      </c>
      <c r="F20931" t="e" cm="1">
        <f t="array" ref="F20931">VLOOKUP(ROUND(E20931,15),ROUND(A$1:B$300,15),2,FALSE)</f>
        <v>#N/A</v>
      </c>
    </row>
    <row r="20932" spans="5:6">
      <c r="E20932" s="1">
        <v>211.63</v>
      </c>
      <c r="F20932" t="e" cm="1">
        <f t="array" ref="F20932">VLOOKUP(ROUND(E20932,15),ROUND(A$1:B$300,15),2,FALSE)</f>
        <v>#N/A</v>
      </c>
    </row>
    <row r="20933" spans="5:6">
      <c r="E20933" s="1">
        <v>211.64</v>
      </c>
      <c r="F20933" t="e" cm="1">
        <f t="array" ref="F20933">VLOOKUP(ROUND(E20933,15),ROUND(A$1:B$300,15),2,FALSE)</f>
        <v>#N/A</v>
      </c>
    </row>
    <row r="20934" spans="5:6">
      <c r="E20934" s="1">
        <v>211.65</v>
      </c>
      <c r="F20934" t="e" cm="1">
        <f t="array" ref="F20934">VLOOKUP(ROUND(E20934,15),ROUND(A$1:B$300,15),2,FALSE)</f>
        <v>#N/A</v>
      </c>
    </row>
    <row r="20935" spans="5:6">
      <c r="E20935" s="1">
        <v>211.66</v>
      </c>
      <c r="F20935" t="e" cm="1">
        <f t="array" ref="F20935">VLOOKUP(ROUND(E20935,15),ROUND(A$1:B$300,15),2,FALSE)</f>
        <v>#N/A</v>
      </c>
    </row>
    <row r="20936" spans="5:6">
      <c r="E20936" s="1">
        <v>211.67</v>
      </c>
      <c r="F20936" t="e" cm="1">
        <f t="array" ref="F20936">VLOOKUP(ROUND(E20936,15),ROUND(A$1:B$300,15),2,FALSE)</f>
        <v>#N/A</v>
      </c>
    </row>
    <row r="20937" spans="5:6">
      <c r="E20937" s="1">
        <v>211.68</v>
      </c>
      <c r="F20937" t="e" cm="1">
        <f t="array" ref="F20937">VLOOKUP(ROUND(E20937,15),ROUND(A$1:B$300,15),2,FALSE)</f>
        <v>#N/A</v>
      </c>
    </row>
    <row r="20938" spans="5:6">
      <c r="E20938" s="1">
        <v>211.69</v>
      </c>
      <c r="F20938" t="e" cm="1">
        <f t="array" ref="F20938">VLOOKUP(ROUND(E20938,15),ROUND(A$1:B$300,15),2,FALSE)</f>
        <v>#N/A</v>
      </c>
    </row>
    <row r="20939" spans="5:6">
      <c r="E20939" s="1">
        <v>211.7</v>
      </c>
      <c r="F20939" t="e" cm="1">
        <f t="array" ref="F20939">VLOOKUP(ROUND(E20939,15),ROUND(A$1:B$300,15),2,FALSE)</f>
        <v>#N/A</v>
      </c>
    </row>
    <row r="20940" spans="5:6">
      <c r="E20940" s="1">
        <v>211.71</v>
      </c>
      <c r="F20940" t="e" cm="1">
        <f t="array" ref="F20940">VLOOKUP(ROUND(E20940,15),ROUND(A$1:B$300,15),2,FALSE)</f>
        <v>#N/A</v>
      </c>
    </row>
    <row r="20941" spans="5:6">
      <c r="E20941" s="1">
        <v>211.72</v>
      </c>
      <c r="F20941" t="e" cm="1">
        <f t="array" ref="F20941">VLOOKUP(ROUND(E20941,15),ROUND(A$1:B$300,15),2,FALSE)</f>
        <v>#N/A</v>
      </c>
    </row>
    <row r="20942" spans="5:6">
      <c r="E20942" s="1">
        <v>211.73</v>
      </c>
      <c r="F20942" t="e" cm="1">
        <f t="array" ref="F20942">VLOOKUP(ROUND(E20942,15),ROUND(A$1:B$300,15),2,FALSE)</f>
        <v>#N/A</v>
      </c>
    </row>
    <row r="20943" spans="5:6">
      <c r="E20943" s="1">
        <v>211.74</v>
      </c>
      <c r="F20943" t="e" cm="1">
        <f t="array" ref="F20943">VLOOKUP(ROUND(E20943,15),ROUND(A$1:B$300,15),2,FALSE)</f>
        <v>#N/A</v>
      </c>
    </row>
    <row r="20944" spans="5:6">
      <c r="E20944" s="1">
        <v>211.75</v>
      </c>
      <c r="F20944" t="e" cm="1">
        <f t="array" ref="F20944">VLOOKUP(ROUND(E20944,15),ROUND(A$1:B$300,15),2,FALSE)</f>
        <v>#N/A</v>
      </c>
    </row>
    <row r="20945" spans="5:6">
      <c r="E20945" s="1">
        <v>211.76</v>
      </c>
      <c r="F20945" t="e" cm="1">
        <f t="array" ref="F20945">VLOOKUP(ROUND(E20945,15),ROUND(A$1:B$300,15),2,FALSE)</f>
        <v>#N/A</v>
      </c>
    </row>
    <row r="20946" spans="5:6">
      <c r="E20946" s="1">
        <v>211.77</v>
      </c>
      <c r="F20946" t="e" cm="1">
        <f t="array" ref="F20946">VLOOKUP(ROUND(E20946,15),ROUND(A$1:B$300,15),2,FALSE)</f>
        <v>#N/A</v>
      </c>
    </row>
    <row r="20947" spans="5:6">
      <c r="E20947" s="1">
        <v>211.78</v>
      </c>
      <c r="F20947" t="e" cm="1">
        <f t="array" ref="F20947">VLOOKUP(ROUND(E20947,15),ROUND(A$1:B$300,15),2,FALSE)</f>
        <v>#N/A</v>
      </c>
    </row>
    <row r="20948" spans="5:6">
      <c r="E20948" s="1">
        <v>211.79</v>
      </c>
      <c r="F20948" t="e" cm="1">
        <f t="array" ref="F20948">VLOOKUP(ROUND(E20948,15),ROUND(A$1:B$300,15),2,FALSE)</f>
        <v>#N/A</v>
      </c>
    </row>
    <row r="20949" spans="5:6">
      <c r="E20949" s="1">
        <v>211.79999999999998</v>
      </c>
      <c r="F20949" t="e" cm="1">
        <f t="array" ref="F20949">VLOOKUP(ROUND(E20949,15),ROUND(A$1:B$300,15),2,FALSE)</f>
        <v>#N/A</v>
      </c>
    </row>
    <row r="20950" spans="5:6">
      <c r="E20950" s="1">
        <v>211.81</v>
      </c>
      <c r="F20950" t="e" cm="1">
        <f t="array" ref="F20950">VLOOKUP(ROUND(E20950,15),ROUND(A$1:B$300,15),2,FALSE)</f>
        <v>#N/A</v>
      </c>
    </row>
    <row r="20951" spans="5:6">
      <c r="E20951" s="1">
        <v>211.82</v>
      </c>
      <c r="F20951" t="e" cm="1">
        <f t="array" ref="F20951">VLOOKUP(ROUND(E20951,15),ROUND(A$1:B$300,15),2,FALSE)</f>
        <v>#N/A</v>
      </c>
    </row>
    <row r="20952" spans="5:6">
      <c r="E20952" s="1">
        <v>211.82999999999998</v>
      </c>
      <c r="F20952" t="e" cm="1">
        <f t="array" ref="F20952">VLOOKUP(ROUND(E20952,15),ROUND(A$1:B$300,15),2,FALSE)</f>
        <v>#N/A</v>
      </c>
    </row>
    <row r="20953" spans="5:6">
      <c r="E20953" s="1">
        <v>211.84</v>
      </c>
      <c r="F20953" t="e" cm="1">
        <f t="array" ref="F20953">VLOOKUP(ROUND(E20953,15),ROUND(A$1:B$300,15),2,FALSE)</f>
        <v>#N/A</v>
      </c>
    </row>
    <row r="20954" spans="5:6">
      <c r="E20954" s="1">
        <v>211.85</v>
      </c>
      <c r="F20954" t="e" cm="1">
        <f t="array" ref="F20954">VLOOKUP(ROUND(E20954,15),ROUND(A$1:B$300,15),2,FALSE)</f>
        <v>#N/A</v>
      </c>
    </row>
    <row r="20955" spans="5:6">
      <c r="E20955" s="1">
        <v>211.85999999999999</v>
      </c>
      <c r="F20955" t="e" cm="1">
        <f t="array" ref="F20955">VLOOKUP(ROUND(E20955,15),ROUND(A$1:B$300,15),2,FALSE)</f>
        <v>#N/A</v>
      </c>
    </row>
    <row r="20956" spans="5:6">
      <c r="E20956" s="1">
        <v>211.87</v>
      </c>
      <c r="F20956" t="e" cm="1">
        <f t="array" ref="F20956">VLOOKUP(ROUND(E20956,15),ROUND(A$1:B$300,15),2,FALSE)</f>
        <v>#N/A</v>
      </c>
    </row>
    <row r="20957" spans="5:6">
      <c r="E20957" s="1">
        <v>211.88</v>
      </c>
      <c r="F20957" t="e" cm="1">
        <f t="array" ref="F20957">VLOOKUP(ROUND(E20957,15),ROUND(A$1:B$300,15),2,FALSE)</f>
        <v>#N/A</v>
      </c>
    </row>
    <row r="20958" spans="5:6">
      <c r="E20958" s="1">
        <v>211.89</v>
      </c>
      <c r="F20958" t="e" cm="1">
        <f t="array" ref="F20958">VLOOKUP(ROUND(E20958,15),ROUND(A$1:B$300,15),2,FALSE)</f>
        <v>#N/A</v>
      </c>
    </row>
    <row r="20959" spans="5:6">
      <c r="E20959" s="1">
        <v>211.9</v>
      </c>
      <c r="F20959" t="e" cm="1">
        <f t="array" ref="F20959">VLOOKUP(ROUND(E20959,15),ROUND(A$1:B$300,15),2,FALSE)</f>
        <v>#N/A</v>
      </c>
    </row>
    <row r="20960" spans="5:6">
      <c r="E20960" s="1">
        <v>211.91</v>
      </c>
      <c r="F20960" t="e" cm="1">
        <f t="array" ref="F20960">VLOOKUP(ROUND(E20960,15),ROUND(A$1:B$300,15),2,FALSE)</f>
        <v>#N/A</v>
      </c>
    </row>
    <row r="20961" spans="5:6">
      <c r="E20961" s="1">
        <v>211.92</v>
      </c>
      <c r="F20961" t="e" cm="1">
        <f t="array" ref="F20961">VLOOKUP(ROUND(E20961,15),ROUND(A$1:B$300,15),2,FALSE)</f>
        <v>#N/A</v>
      </c>
    </row>
    <row r="20962" spans="5:6">
      <c r="E20962" s="1">
        <v>211.93</v>
      </c>
      <c r="F20962" t="e" cm="1">
        <f t="array" ref="F20962">VLOOKUP(ROUND(E20962,15),ROUND(A$1:B$300,15),2,FALSE)</f>
        <v>#N/A</v>
      </c>
    </row>
    <row r="20963" spans="5:6">
      <c r="E20963" s="1">
        <v>211.94</v>
      </c>
      <c r="F20963" t="e" cm="1">
        <f t="array" ref="F20963">VLOOKUP(ROUND(E20963,15),ROUND(A$1:B$300,15),2,FALSE)</f>
        <v>#N/A</v>
      </c>
    </row>
    <row r="20964" spans="5:6">
      <c r="E20964" s="1">
        <v>211.95</v>
      </c>
      <c r="F20964" t="e" cm="1">
        <f t="array" ref="F20964">VLOOKUP(ROUND(E20964,15),ROUND(A$1:B$300,15),2,FALSE)</f>
        <v>#N/A</v>
      </c>
    </row>
    <row r="20965" spans="5:6">
      <c r="E20965" s="1">
        <v>211.96</v>
      </c>
      <c r="F20965" t="e" cm="1">
        <f t="array" ref="F20965">VLOOKUP(ROUND(E20965,15),ROUND(A$1:B$300,15),2,FALSE)</f>
        <v>#N/A</v>
      </c>
    </row>
    <row r="20966" spans="5:6">
      <c r="E20966" s="1">
        <v>211.97</v>
      </c>
      <c r="F20966" t="e" cm="1">
        <f t="array" ref="F20966">VLOOKUP(ROUND(E20966,15),ROUND(A$1:B$300,15),2,FALSE)</f>
        <v>#N/A</v>
      </c>
    </row>
    <row r="20967" spans="5:6">
      <c r="E20967" s="1">
        <v>211.98</v>
      </c>
      <c r="F20967" t="e" cm="1">
        <f t="array" ref="F20967">VLOOKUP(ROUND(E20967,15),ROUND(A$1:B$300,15),2,FALSE)</f>
        <v>#N/A</v>
      </c>
    </row>
    <row r="20968" spans="5:6">
      <c r="E20968" s="1">
        <v>211.99</v>
      </c>
      <c r="F20968" t="e" cm="1">
        <f t="array" ref="F20968">VLOOKUP(ROUND(E20968,15),ROUND(A$1:B$300,15),2,FALSE)</f>
        <v>#N/A</v>
      </c>
    </row>
    <row r="20969" spans="5:6">
      <c r="E20969" s="1">
        <v>212</v>
      </c>
      <c r="F20969" t="e" cm="1">
        <f t="array" ref="F20969">VLOOKUP(ROUND(E20969,15),ROUND(A$1:B$300,15),2,FALSE)</f>
        <v>#N/A</v>
      </c>
    </row>
    <row r="20970" spans="5:6">
      <c r="E20970" s="1">
        <v>212.01</v>
      </c>
      <c r="F20970" t="e" cm="1">
        <f t="array" ref="F20970">VLOOKUP(ROUND(E20970,15),ROUND(A$1:B$300,15),2,FALSE)</f>
        <v>#N/A</v>
      </c>
    </row>
    <row r="20971" spans="5:6">
      <c r="E20971" s="1">
        <v>212.02</v>
      </c>
      <c r="F20971" t="e" cm="1">
        <f t="array" ref="F20971">VLOOKUP(ROUND(E20971,15),ROUND(A$1:B$300,15),2,FALSE)</f>
        <v>#N/A</v>
      </c>
    </row>
    <row r="20972" spans="5:6">
      <c r="E20972" s="1">
        <v>212.03</v>
      </c>
      <c r="F20972" t="e" cm="1">
        <f t="array" ref="F20972">VLOOKUP(ROUND(E20972,15),ROUND(A$1:B$300,15),2,FALSE)</f>
        <v>#N/A</v>
      </c>
    </row>
    <row r="20973" spans="5:6">
      <c r="E20973" s="1">
        <v>212.04</v>
      </c>
      <c r="F20973" t="e" cm="1">
        <f t="array" ref="F20973">VLOOKUP(ROUND(E20973,15),ROUND(A$1:B$300,15),2,FALSE)</f>
        <v>#N/A</v>
      </c>
    </row>
    <row r="20974" spans="5:6">
      <c r="E20974" s="1">
        <v>212.04999999999998</v>
      </c>
      <c r="F20974" t="e" cm="1">
        <f t="array" ref="F20974">VLOOKUP(ROUND(E20974,15),ROUND(A$1:B$300,15),2,FALSE)</f>
        <v>#N/A</v>
      </c>
    </row>
    <row r="20975" spans="5:6">
      <c r="E20975" s="1">
        <v>212.06</v>
      </c>
      <c r="F20975" t="e" cm="1">
        <f t="array" ref="F20975">VLOOKUP(ROUND(E20975,15),ROUND(A$1:B$300,15),2,FALSE)</f>
        <v>#N/A</v>
      </c>
    </row>
    <row r="20976" spans="5:6">
      <c r="E20976" s="1">
        <v>212.07</v>
      </c>
      <c r="F20976" t="e" cm="1">
        <f t="array" ref="F20976">VLOOKUP(ROUND(E20976,15),ROUND(A$1:B$300,15),2,FALSE)</f>
        <v>#N/A</v>
      </c>
    </row>
    <row r="20977" spans="5:6">
      <c r="E20977" s="1">
        <v>212.07999999999998</v>
      </c>
      <c r="F20977" t="e" cm="1">
        <f t="array" ref="F20977">VLOOKUP(ROUND(E20977,15),ROUND(A$1:B$300,15),2,FALSE)</f>
        <v>#N/A</v>
      </c>
    </row>
    <row r="20978" spans="5:6">
      <c r="E20978" s="1">
        <v>212.09</v>
      </c>
      <c r="F20978" t="e" cm="1">
        <f t="array" ref="F20978">VLOOKUP(ROUND(E20978,15),ROUND(A$1:B$300,15),2,FALSE)</f>
        <v>#N/A</v>
      </c>
    </row>
    <row r="20979" spans="5:6">
      <c r="E20979" s="1">
        <v>212.1</v>
      </c>
      <c r="F20979" t="e" cm="1">
        <f t="array" ref="F20979">VLOOKUP(ROUND(E20979,15),ROUND(A$1:B$300,15),2,FALSE)</f>
        <v>#N/A</v>
      </c>
    </row>
    <row r="20980" spans="5:6">
      <c r="E20980" s="1">
        <v>212.10999999999999</v>
      </c>
      <c r="F20980" t="e" cm="1">
        <f t="array" ref="F20980">VLOOKUP(ROUND(E20980,15),ROUND(A$1:B$300,15),2,FALSE)</f>
        <v>#N/A</v>
      </c>
    </row>
    <row r="20981" spans="5:6">
      <c r="E20981" s="1">
        <v>212.12</v>
      </c>
      <c r="F20981" t="e" cm="1">
        <f t="array" ref="F20981">VLOOKUP(ROUND(E20981,15),ROUND(A$1:B$300,15),2,FALSE)</f>
        <v>#N/A</v>
      </c>
    </row>
    <row r="20982" spans="5:6">
      <c r="E20982" s="1">
        <v>212.13</v>
      </c>
      <c r="F20982" t="e" cm="1">
        <f t="array" ref="F20982">VLOOKUP(ROUND(E20982,15),ROUND(A$1:B$300,15),2,FALSE)</f>
        <v>#N/A</v>
      </c>
    </row>
    <row r="20983" spans="5:6">
      <c r="E20983" s="1">
        <v>212.14</v>
      </c>
      <c r="F20983" t="e" cm="1">
        <f t="array" ref="F20983">VLOOKUP(ROUND(E20983,15),ROUND(A$1:B$300,15),2,FALSE)</f>
        <v>#N/A</v>
      </c>
    </row>
    <row r="20984" spans="5:6">
      <c r="E20984" s="1">
        <v>212.15</v>
      </c>
      <c r="F20984" t="e" cm="1">
        <f t="array" ref="F20984">VLOOKUP(ROUND(E20984,15),ROUND(A$1:B$300,15),2,FALSE)</f>
        <v>#N/A</v>
      </c>
    </row>
    <row r="20985" spans="5:6">
      <c r="E20985" s="1">
        <v>212.16</v>
      </c>
      <c r="F20985" t="e" cm="1">
        <f t="array" ref="F20985">VLOOKUP(ROUND(E20985,15),ROUND(A$1:B$300,15),2,FALSE)</f>
        <v>#N/A</v>
      </c>
    </row>
    <row r="20986" spans="5:6">
      <c r="E20986" s="1">
        <v>212.17</v>
      </c>
      <c r="F20986" t="e" cm="1">
        <f t="array" ref="F20986">VLOOKUP(ROUND(E20986,15),ROUND(A$1:B$300,15),2,FALSE)</f>
        <v>#N/A</v>
      </c>
    </row>
    <row r="20987" spans="5:6">
      <c r="E20987" s="1">
        <v>212.18</v>
      </c>
      <c r="F20987" t="e" cm="1">
        <f t="array" ref="F20987">VLOOKUP(ROUND(E20987,15),ROUND(A$1:B$300,15),2,FALSE)</f>
        <v>#N/A</v>
      </c>
    </row>
    <row r="20988" spans="5:6">
      <c r="E20988" s="1">
        <v>212.19</v>
      </c>
      <c r="F20988" t="e" cm="1">
        <f t="array" ref="F20988">VLOOKUP(ROUND(E20988,15),ROUND(A$1:B$300,15),2,FALSE)</f>
        <v>#N/A</v>
      </c>
    </row>
    <row r="20989" spans="5:6">
      <c r="E20989" s="1">
        <v>212.2</v>
      </c>
      <c r="F20989" t="e" cm="1">
        <f t="array" ref="F20989">VLOOKUP(ROUND(E20989,15),ROUND(A$1:B$300,15),2,FALSE)</f>
        <v>#N/A</v>
      </c>
    </row>
    <row r="20990" spans="5:6">
      <c r="E20990" s="1">
        <v>212.21</v>
      </c>
      <c r="F20990" t="e" cm="1">
        <f t="array" ref="F20990">VLOOKUP(ROUND(E20990,15),ROUND(A$1:B$300,15),2,FALSE)</f>
        <v>#N/A</v>
      </c>
    </row>
    <row r="20991" spans="5:6">
      <c r="E20991" s="1">
        <v>212.22</v>
      </c>
      <c r="F20991" t="e" cm="1">
        <f t="array" ref="F20991">VLOOKUP(ROUND(E20991,15),ROUND(A$1:B$300,15),2,FALSE)</f>
        <v>#N/A</v>
      </c>
    </row>
    <row r="20992" spans="5:6">
      <c r="E20992" s="1">
        <v>212.23</v>
      </c>
      <c r="F20992" t="e" cm="1">
        <f t="array" ref="F20992">VLOOKUP(ROUND(E20992,15),ROUND(A$1:B$300,15),2,FALSE)</f>
        <v>#N/A</v>
      </c>
    </row>
    <row r="20993" spans="5:6">
      <c r="E20993" s="1">
        <v>212.24</v>
      </c>
      <c r="F20993" t="e" cm="1">
        <f t="array" ref="F20993">VLOOKUP(ROUND(E20993,15),ROUND(A$1:B$300,15),2,FALSE)</f>
        <v>#N/A</v>
      </c>
    </row>
    <row r="20994" spans="5:6">
      <c r="E20994" s="1">
        <v>212.25</v>
      </c>
      <c r="F20994" t="e" cm="1">
        <f t="array" ref="F20994">VLOOKUP(ROUND(E20994,15),ROUND(A$1:B$300,15),2,FALSE)</f>
        <v>#N/A</v>
      </c>
    </row>
    <row r="20995" spans="5:6">
      <c r="E20995" s="1">
        <v>212.26</v>
      </c>
      <c r="F20995" t="e" cm="1">
        <f t="array" ref="F20995">VLOOKUP(ROUND(E20995,15),ROUND(A$1:B$300,15),2,FALSE)</f>
        <v>#N/A</v>
      </c>
    </row>
    <row r="20996" spans="5:6">
      <c r="E20996" s="1">
        <v>212.27</v>
      </c>
      <c r="F20996" t="e" cm="1">
        <f t="array" ref="F20996">VLOOKUP(ROUND(E20996,15),ROUND(A$1:B$300,15),2,FALSE)</f>
        <v>#N/A</v>
      </c>
    </row>
    <row r="20997" spans="5:6">
      <c r="E20997" s="1">
        <v>212.28</v>
      </c>
      <c r="F20997" t="e" cm="1">
        <f t="array" ref="F20997">VLOOKUP(ROUND(E20997,15),ROUND(A$1:B$300,15),2,FALSE)</f>
        <v>#N/A</v>
      </c>
    </row>
    <row r="20998" spans="5:6">
      <c r="E20998" s="1">
        <v>212.29</v>
      </c>
      <c r="F20998" t="e" cm="1">
        <f t="array" ref="F20998">VLOOKUP(ROUND(E20998,15),ROUND(A$1:B$300,15),2,FALSE)</f>
        <v>#N/A</v>
      </c>
    </row>
    <row r="20999" spans="5:6">
      <c r="E20999" s="1">
        <v>212.29999999999998</v>
      </c>
      <c r="F20999" t="e" cm="1">
        <f t="array" ref="F20999">VLOOKUP(ROUND(E20999,15),ROUND(A$1:B$300,15),2,FALSE)</f>
        <v>#N/A</v>
      </c>
    </row>
    <row r="21000" spans="5:6">
      <c r="E21000" s="1">
        <v>212.31</v>
      </c>
      <c r="F21000" t="e" cm="1">
        <f t="array" ref="F21000">VLOOKUP(ROUND(E21000,15),ROUND(A$1:B$300,15),2,FALSE)</f>
        <v>#N/A</v>
      </c>
    </row>
    <row r="21001" spans="5:6">
      <c r="E21001" s="1">
        <v>212.32</v>
      </c>
      <c r="F21001" t="e" cm="1">
        <f t="array" ref="F21001">VLOOKUP(ROUND(E21001,15),ROUND(A$1:B$300,15),2,FALSE)</f>
        <v>#N/A</v>
      </c>
    </row>
    <row r="21002" spans="5:6">
      <c r="E21002" s="1">
        <v>212.32999999999998</v>
      </c>
      <c r="F21002" t="e" cm="1">
        <f t="array" ref="F21002">VLOOKUP(ROUND(E21002,15),ROUND(A$1:B$300,15),2,FALSE)</f>
        <v>#N/A</v>
      </c>
    </row>
    <row r="21003" spans="5:6">
      <c r="E21003" s="1">
        <v>212.34</v>
      </c>
      <c r="F21003" t="e" cm="1">
        <f t="array" ref="F21003">VLOOKUP(ROUND(E21003,15),ROUND(A$1:B$300,15),2,FALSE)</f>
        <v>#N/A</v>
      </c>
    </row>
    <row r="21004" spans="5:6">
      <c r="E21004" s="1">
        <v>212.35</v>
      </c>
      <c r="F21004" t="e" cm="1">
        <f t="array" ref="F21004">VLOOKUP(ROUND(E21004,15),ROUND(A$1:B$300,15),2,FALSE)</f>
        <v>#N/A</v>
      </c>
    </row>
    <row r="21005" spans="5:6">
      <c r="E21005" s="1">
        <v>212.35999999999999</v>
      </c>
      <c r="F21005" t="e" cm="1">
        <f t="array" ref="F21005">VLOOKUP(ROUND(E21005,15),ROUND(A$1:B$300,15),2,FALSE)</f>
        <v>#N/A</v>
      </c>
    </row>
    <row r="21006" spans="5:6">
      <c r="E21006" s="1">
        <v>212.37</v>
      </c>
      <c r="F21006" t="e" cm="1">
        <f t="array" ref="F21006">VLOOKUP(ROUND(E21006,15),ROUND(A$1:B$300,15),2,FALSE)</f>
        <v>#N/A</v>
      </c>
    </row>
    <row r="21007" spans="5:6">
      <c r="E21007" s="1">
        <v>212.38</v>
      </c>
      <c r="F21007" t="e" cm="1">
        <f t="array" ref="F21007">VLOOKUP(ROUND(E21007,15),ROUND(A$1:B$300,15),2,FALSE)</f>
        <v>#N/A</v>
      </c>
    </row>
    <row r="21008" spans="5:6">
      <c r="E21008" s="1">
        <v>212.39</v>
      </c>
      <c r="F21008" t="e" cm="1">
        <f t="array" ref="F21008">VLOOKUP(ROUND(E21008,15),ROUND(A$1:B$300,15),2,FALSE)</f>
        <v>#N/A</v>
      </c>
    </row>
    <row r="21009" spans="5:6">
      <c r="E21009" s="1">
        <v>212.4</v>
      </c>
      <c r="F21009" t="e" cm="1">
        <f t="array" ref="F21009">VLOOKUP(ROUND(E21009,15),ROUND(A$1:B$300,15),2,FALSE)</f>
        <v>#N/A</v>
      </c>
    </row>
    <row r="21010" spans="5:6">
      <c r="E21010" s="1">
        <v>212.41</v>
      </c>
      <c r="F21010" t="e" cm="1">
        <f t="array" ref="F21010">VLOOKUP(ROUND(E21010,15),ROUND(A$1:B$300,15),2,FALSE)</f>
        <v>#N/A</v>
      </c>
    </row>
    <row r="21011" spans="5:6">
      <c r="E21011" s="1">
        <v>212.42</v>
      </c>
      <c r="F21011" t="e" cm="1">
        <f t="array" ref="F21011">VLOOKUP(ROUND(E21011,15),ROUND(A$1:B$300,15),2,FALSE)</f>
        <v>#N/A</v>
      </c>
    </row>
    <row r="21012" spans="5:6">
      <c r="E21012" s="1">
        <v>212.43</v>
      </c>
      <c r="F21012" t="e" cm="1">
        <f t="array" ref="F21012">VLOOKUP(ROUND(E21012,15),ROUND(A$1:B$300,15),2,FALSE)</f>
        <v>#N/A</v>
      </c>
    </row>
    <row r="21013" spans="5:6">
      <c r="E21013" s="1">
        <v>212.44</v>
      </c>
      <c r="F21013" t="e" cm="1">
        <f t="array" ref="F21013">VLOOKUP(ROUND(E21013,15),ROUND(A$1:B$300,15),2,FALSE)</f>
        <v>#N/A</v>
      </c>
    </row>
    <row r="21014" spans="5:6">
      <c r="E21014" s="1">
        <v>212.45</v>
      </c>
      <c r="F21014" t="e" cm="1">
        <f t="array" ref="F21014">VLOOKUP(ROUND(E21014,15),ROUND(A$1:B$300,15),2,FALSE)</f>
        <v>#N/A</v>
      </c>
    </row>
    <row r="21015" spans="5:6">
      <c r="E21015" s="1">
        <v>212.46</v>
      </c>
      <c r="F21015" t="e" cm="1">
        <f t="array" ref="F21015">VLOOKUP(ROUND(E21015,15),ROUND(A$1:B$300,15),2,FALSE)</f>
        <v>#N/A</v>
      </c>
    </row>
    <row r="21016" spans="5:6">
      <c r="E21016" s="1">
        <v>212.47</v>
      </c>
      <c r="F21016" t="e" cm="1">
        <f t="array" ref="F21016">VLOOKUP(ROUND(E21016,15),ROUND(A$1:B$300,15),2,FALSE)</f>
        <v>#N/A</v>
      </c>
    </row>
    <row r="21017" spans="5:6">
      <c r="E21017" s="1">
        <v>212.48</v>
      </c>
      <c r="F21017" t="e" cm="1">
        <f t="array" ref="F21017">VLOOKUP(ROUND(E21017,15),ROUND(A$1:B$300,15),2,FALSE)</f>
        <v>#N/A</v>
      </c>
    </row>
    <row r="21018" spans="5:6">
      <c r="E21018" s="1">
        <v>212.49</v>
      </c>
      <c r="F21018" t="e" cm="1">
        <f t="array" ref="F21018">VLOOKUP(ROUND(E21018,15),ROUND(A$1:B$300,15),2,FALSE)</f>
        <v>#N/A</v>
      </c>
    </row>
    <row r="21019" spans="5:6">
      <c r="E21019" s="1">
        <v>212.5</v>
      </c>
      <c r="F21019" t="e" cm="1">
        <f t="array" ref="F21019">VLOOKUP(ROUND(E21019,15),ROUND(A$1:B$300,15),2,FALSE)</f>
        <v>#N/A</v>
      </c>
    </row>
    <row r="21020" spans="5:6">
      <c r="E21020" s="1">
        <v>212.51</v>
      </c>
      <c r="F21020" t="e" cm="1">
        <f t="array" ref="F21020">VLOOKUP(ROUND(E21020,15),ROUND(A$1:B$300,15),2,FALSE)</f>
        <v>#N/A</v>
      </c>
    </row>
    <row r="21021" spans="5:6">
      <c r="E21021" s="1">
        <v>212.52</v>
      </c>
      <c r="F21021" t="e" cm="1">
        <f t="array" ref="F21021">VLOOKUP(ROUND(E21021,15),ROUND(A$1:B$300,15),2,FALSE)</f>
        <v>#N/A</v>
      </c>
    </row>
    <row r="21022" spans="5:6">
      <c r="E21022" s="1">
        <v>212.53</v>
      </c>
      <c r="F21022" t="e" cm="1">
        <f t="array" ref="F21022">VLOOKUP(ROUND(E21022,15),ROUND(A$1:B$300,15),2,FALSE)</f>
        <v>#N/A</v>
      </c>
    </row>
    <row r="21023" spans="5:6">
      <c r="E21023" s="1">
        <v>212.54</v>
      </c>
      <c r="F21023" t="e" cm="1">
        <f t="array" ref="F21023">VLOOKUP(ROUND(E21023,15),ROUND(A$1:B$300,15),2,FALSE)</f>
        <v>#N/A</v>
      </c>
    </row>
    <row r="21024" spans="5:6">
      <c r="E21024" s="1">
        <v>212.54999999999998</v>
      </c>
      <c r="F21024" t="e" cm="1">
        <f t="array" ref="F21024">VLOOKUP(ROUND(E21024,15),ROUND(A$1:B$300,15),2,FALSE)</f>
        <v>#N/A</v>
      </c>
    </row>
    <row r="21025" spans="5:6">
      <c r="E21025" s="1">
        <v>212.56</v>
      </c>
      <c r="F21025" t="e" cm="1">
        <f t="array" ref="F21025">VLOOKUP(ROUND(E21025,15),ROUND(A$1:B$300,15),2,FALSE)</f>
        <v>#N/A</v>
      </c>
    </row>
    <row r="21026" spans="5:6">
      <c r="E21026" s="1">
        <v>212.57</v>
      </c>
      <c r="F21026" t="e" cm="1">
        <f t="array" ref="F21026">VLOOKUP(ROUND(E21026,15),ROUND(A$1:B$300,15),2,FALSE)</f>
        <v>#N/A</v>
      </c>
    </row>
    <row r="21027" spans="5:6">
      <c r="E21027" s="1">
        <v>212.57999999999998</v>
      </c>
      <c r="F21027" t="e" cm="1">
        <f t="array" ref="F21027">VLOOKUP(ROUND(E21027,15),ROUND(A$1:B$300,15),2,FALSE)</f>
        <v>#N/A</v>
      </c>
    </row>
    <row r="21028" spans="5:6">
      <c r="E21028" s="1">
        <v>212.59</v>
      </c>
      <c r="F21028" t="e" cm="1">
        <f t="array" ref="F21028">VLOOKUP(ROUND(E21028,15),ROUND(A$1:B$300,15),2,FALSE)</f>
        <v>#N/A</v>
      </c>
    </row>
    <row r="21029" spans="5:6">
      <c r="E21029" s="1">
        <v>212.6</v>
      </c>
      <c r="F21029" t="e" cm="1">
        <f t="array" ref="F21029">VLOOKUP(ROUND(E21029,15),ROUND(A$1:B$300,15),2,FALSE)</f>
        <v>#N/A</v>
      </c>
    </row>
    <row r="21030" spans="5:6">
      <c r="E21030" s="1">
        <v>212.60999999999999</v>
      </c>
      <c r="F21030" t="e" cm="1">
        <f t="array" ref="F21030">VLOOKUP(ROUND(E21030,15),ROUND(A$1:B$300,15),2,FALSE)</f>
        <v>#N/A</v>
      </c>
    </row>
    <row r="21031" spans="5:6">
      <c r="E21031" s="1">
        <v>212.62</v>
      </c>
      <c r="F21031" t="e" cm="1">
        <f t="array" ref="F21031">VLOOKUP(ROUND(E21031,15),ROUND(A$1:B$300,15),2,FALSE)</f>
        <v>#N/A</v>
      </c>
    </row>
    <row r="21032" spans="5:6">
      <c r="E21032" s="1">
        <v>212.63</v>
      </c>
      <c r="F21032" t="e" cm="1">
        <f t="array" ref="F21032">VLOOKUP(ROUND(E21032,15),ROUND(A$1:B$300,15),2,FALSE)</f>
        <v>#N/A</v>
      </c>
    </row>
    <row r="21033" spans="5:6">
      <c r="E21033" s="1">
        <v>212.64</v>
      </c>
      <c r="F21033" t="e" cm="1">
        <f t="array" ref="F21033">VLOOKUP(ROUND(E21033,15),ROUND(A$1:B$300,15),2,FALSE)</f>
        <v>#N/A</v>
      </c>
    </row>
    <row r="21034" spans="5:6">
      <c r="E21034" s="1">
        <v>212.65</v>
      </c>
      <c r="F21034" t="e" cm="1">
        <f t="array" ref="F21034">VLOOKUP(ROUND(E21034,15),ROUND(A$1:B$300,15),2,FALSE)</f>
        <v>#N/A</v>
      </c>
    </row>
    <row r="21035" spans="5:6">
      <c r="E21035" s="1">
        <v>212.66</v>
      </c>
      <c r="F21035" t="e" cm="1">
        <f t="array" ref="F21035">VLOOKUP(ROUND(E21035,15),ROUND(A$1:B$300,15),2,FALSE)</f>
        <v>#N/A</v>
      </c>
    </row>
    <row r="21036" spans="5:6">
      <c r="E21036" s="1">
        <v>212.67</v>
      </c>
      <c r="F21036" t="e" cm="1">
        <f t="array" ref="F21036">VLOOKUP(ROUND(E21036,15),ROUND(A$1:B$300,15),2,FALSE)</f>
        <v>#N/A</v>
      </c>
    </row>
    <row r="21037" spans="5:6">
      <c r="E21037" s="1">
        <v>212.68</v>
      </c>
      <c r="F21037" t="e" cm="1">
        <f t="array" ref="F21037">VLOOKUP(ROUND(E21037,15),ROUND(A$1:B$300,15),2,FALSE)</f>
        <v>#N/A</v>
      </c>
    </row>
    <row r="21038" spans="5:6">
      <c r="E21038" s="1">
        <v>212.69</v>
      </c>
      <c r="F21038" t="e" cm="1">
        <f t="array" ref="F21038">VLOOKUP(ROUND(E21038,15),ROUND(A$1:B$300,15),2,FALSE)</f>
        <v>#N/A</v>
      </c>
    </row>
    <row r="21039" spans="5:6">
      <c r="E21039" s="1">
        <v>212.7</v>
      </c>
      <c r="F21039" t="e" cm="1">
        <f t="array" ref="F21039">VLOOKUP(ROUND(E21039,15),ROUND(A$1:B$300,15),2,FALSE)</f>
        <v>#N/A</v>
      </c>
    </row>
    <row r="21040" spans="5:6">
      <c r="E21040" s="1">
        <v>212.71</v>
      </c>
      <c r="F21040" t="e" cm="1">
        <f t="array" ref="F21040">VLOOKUP(ROUND(E21040,15),ROUND(A$1:B$300,15),2,FALSE)</f>
        <v>#N/A</v>
      </c>
    </row>
    <row r="21041" spans="5:6">
      <c r="E21041" s="1">
        <v>212.72</v>
      </c>
      <c r="F21041" t="e" cm="1">
        <f t="array" ref="F21041">VLOOKUP(ROUND(E21041,15),ROUND(A$1:B$300,15),2,FALSE)</f>
        <v>#N/A</v>
      </c>
    </row>
    <row r="21042" spans="5:6">
      <c r="E21042" s="1">
        <v>212.73</v>
      </c>
      <c r="F21042" t="e" cm="1">
        <f t="array" ref="F21042">VLOOKUP(ROUND(E21042,15),ROUND(A$1:B$300,15),2,FALSE)</f>
        <v>#N/A</v>
      </c>
    </row>
    <row r="21043" spans="5:6">
      <c r="E21043" s="1">
        <v>212.74</v>
      </c>
      <c r="F21043" t="e" cm="1">
        <f t="array" ref="F21043">VLOOKUP(ROUND(E21043,15),ROUND(A$1:B$300,15),2,FALSE)</f>
        <v>#N/A</v>
      </c>
    </row>
    <row r="21044" spans="5:6">
      <c r="E21044" s="1">
        <v>212.75</v>
      </c>
      <c r="F21044" t="e" cm="1">
        <f t="array" ref="F21044">VLOOKUP(ROUND(E21044,15),ROUND(A$1:B$300,15),2,FALSE)</f>
        <v>#N/A</v>
      </c>
    </row>
    <row r="21045" spans="5:6">
      <c r="E21045" s="1">
        <v>212.76</v>
      </c>
      <c r="F21045" t="e" cm="1">
        <f t="array" ref="F21045">VLOOKUP(ROUND(E21045,15),ROUND(A$1:B$300,15),2,FALSE)</f>
        <v>#N/A</v>
      </c>
    </row>
    <row r="21046" spans="5:6">
      <c r="E21046" s="1">
        <v>212.77</v>
      </c>
      <c r="F21046" t="e" cm="1">
        <f t="array" ref="F21046">VLOOKUP(ROUND(E21046,15),ROUND(A$1:B$300,15),2,FALSE)</f>
        <v>#N/A</v>
      </c>
    </row>
    <row r="21047" spans="5:6">
      <c r="E21047" s="1">
        <v>212.78</v>
      </c>
      <c r="F21047" t="e" cm="1">
        <f t="array" ref="F21047">VLOOKUP(ROUND(E21047,15),ROUND(A$1:B$300,15),2,FALSE)</f>
        <v>#N/A</v>
      </c>
    </row>
    <row r="21048" spans="5:6">
      <c r="E21048" s="1">
        <v>212.79</v>
      </c>
      <c r="F21048" t="e" cm="1">
        <f t="array" ref="F21048">VLOOKUP(ROUND(E21048,15),ROUND(A$1:B$300,15),2,FALSE)</f>
        <v>#N/A</v>
      </c>
    </row>
    <row r="21049" spans="5:6">
      <c r="E21049" s="1">
        <v>212.79999999999998</v>
      </c>
      <c r="F21049" t="e" cm="1">
        <f t="array" ref="F21049">VLOOKUP(ROUND(E21049,15),ROUND(A$1:B$300,15),2,FALSE)</f>
        <v>#N/A</v>
      </c>
    </row>
    <row r="21050" spans="5:6">
      <c r="E21050" s="1">
        <v>212.81</v>
      </c>
      <c r="F21050" t="e" cm="1">
        <f t="array" ref="F21050">VLOOKUP(ROUND(E21050,15),ROUND(A$1:B$300,15),2,FALSE)</f>
        <v>#N/A</v>
      </c>
    </row>
    <row r="21051" spans="5:6">
      <c r="E21051" s="1">
        <v>212.82</v>
      </c>
      <c r="F21051" t="e" cm="1">
        <f t="array" ref="F21051">VLOOKUP(ROUND(E21051,15),ROUND(A$1:B$300,15),2,FALSE)</f>
        <v>#N/A</v>
      </c>
    </row>
    <row r="21052" spans="5:6">
      <c r="E21052" s="1">
        <v>212.82999999999998</v>
      </c>
      <c r="F21052" t="e" cm="1">
        <f t="array" ref="F21052">VLOOKUP(ROUND(E21052,15),ROUND(A$1:B$300,15),2,FALSE)</f>
        <v>#N/A</v>
      </c>
    </row>
    <row r="21053" spans="5:6">
      <c r="E21053" s="1">
        <v>212.84</v>
      </c>
      <c r="F21053" t="e" cm="1">
        <f t="array" ref="F21053">VLOOKUP(ROUND(E21053,15),ROUND(A$1:B$300,15),2,FALSE)</f>
        <v>#N/A</v>
      </c>
    </row>
    <row r="21054" spans="5:6">
      <c r="E21054" s="1">
        <v>212.85</v>
      </c>
      <c r="F21054" t="e" cm="1">
        <f t="array" ref="F21054">VLOOKUP(ROUND(E21054,15),ROUND(A$1:B$300,15),2,FALSE)</f>
        <v>#N/A</v>
      </c>
    </row>
    <row r="21055" spans="5:6">
      <c r="E21055" s="1">
        <v>212.85999999999999</v>
      </c>
      <c r="F21055" t="e" cm="1">
        <f t="array" ref="F21055">VLOOKUP(ROUND(E21055,15),ROUND(A$1:B$300,15),2,FALSE)</f>
        <v>#N/A</v>
      </c>
    </row>
    <row r="21056" spans="5:6">
      <c r="E21056" s="1">
        <v>212.87</v>
      </c>
      <c r="F21056" t="e" cm="1">
        <f t="array" ref="F21056">VLOOKUP(ROUND(E21056,15),ROUND(A$1:B$300,15),2,FALSE)</f>
        <v>#N/A</v>
      </c>
    </row>
    <row r="21057" spans="5:6">
      <c r="E21057" s="1">
        <v>212.88</v>
      </c>
      <c r="F21057" t="e" cm="1">
        <f t="array" ref="F21057">VLOOKUP(ROUND(E21057,15),ROUND(A$1:B$300,15),2,FALSE)</f>
        <v>#N/A</v>
      </c>
    </row>
    <row r="21058" spans="5:6">
      <c r="E21058" s="1">
        <v>212.89</v>
      </c>
      <c r="F21058" t="e" cm="1">
        <f t="array" ref="F21058">VLOOKUP(ROUND(E21058,15),ROUND(A$1:B$300,15),2,FALSE)</f>
        <v>#N/A</v>
      </c>
    </row>
    <row r="21059" spans="5:6">
      <c r="E21059" s="1">
        <v>212.9</v>
      </c>
      <c r="F21059" t="e" cm="1">
        <f t="array" ref="F21059">VLOOKUP(ROUND(E21059,15),ROUND(A$1:B$300,15),2,FALSE)</f>
        <v>#N/A</v>
      </c>
    </row>
    <row r="21060" spans="5:6">
      <c r="E21060" s="1">
        <v>212.91</v>
      </c>
      <c r="F21060" t="e" cm="1">
        <f t="array" ref="F21060">VLOOKUP(ROUND(E21060,15),ROUND(A$1:B$300,15),2,FALSE)</f>
        <v>#N/A</v>
      </c>
    </row>
    <row r="21061" spans="5:6">
      <c r="E21061" s="1">
        <v>212.92</v>
      </c>
      <c r="F21061" t="e" cm="1">
        <f t="array" ref="F21061">VLOOKUP(ROUND(E21061,15),ROUND(A$1:B$300,15),2,FALSE)</f>
        <v>#N/A</v>
      </c>
    </row>
    <row r="21062" spans="5:6">
      <c r="E21062" s="1">
        <v>212.93</v>
      </c>
      <c r="F21062" t="e" cm="1">
        <f t="array" ref="F21062">VLOOKUP(ROUND(E21062,15),ROUND(A$1:B$300,15),2,FALSE)</f>
        <v>#N/A</v>
      </c>
    </row>
    <row r="21063" spans="5:6">
      <c r="E21063" s="1">
        <v>212.94</v>
      </c>
      <c r="F21063" t="e" cm="1">
        <f t="array" ref="F21063">VLOOKUP(ROUND(E21063,15),ROUND(A$1:B$300,15),2,FALSE)</f>
        <v>#N/A</v>
      </c>
    </row>
    <row r="21064" spans="5:6">
      <c r="E21064" s="1">
        <v>212.95</v>
      </c>
      <c r="F21064" t="e" cm="1">
        <f t="array" ref="F21064">VLOOKUP(ROUND(E21064,15),ROUND(A$1:B$300,15),2,FALSE)</f>
        <v>#N/A</v>
      </c>
    </row>
    <row r="21065" spans="5:6">
      <c r="E21065" s="1">
        <v>212.96</v>
      </c>
      <c r="F21065" t="e" cm="1">
        <f t="array" ref="F21065">VLOOKUP(ROUND(E21065,15),ROUND(A$1:B$300,15),2,FALSE)</f>
        <v>#N/A</v>
      </c>
    </row>
    <row r="21066" spans="5:6">
      <c r="E21066" s="1">
        <v>212.97</v>
      </c>
      <c r="F21066" t="e" cm="1">
        <f t="array" ref="F21066">VLOOKUP(ROUND(E21066,15),ROUND(A$1:B$300,15),2,FALSE)</f>
        <v>#N/A</v>
      </c>
    </row>
    <row r="21067" spans="5:6">
      <c r="E21067" s="1">
        <v>212.98</v>
      </c>
      <c r="F21067" t="e" cm="1">
        <f t="array" ref="F21067">VLOOKUP(ROUND(E21067,15),ROUND(A$1:B$300,15),2,FALSE)</f>
        <v>#N/A</v>
      </c>
    </row>
    <row r="21068" spans="5:6">
      <c r="E21068" s="1">
        <v>212.99</v>
      </c>
      <c r="F21068" t="e" cm="1">
        <f t="array" ref="F21068">VLOOKUP(ROUND(E21068,15),ROUND(A$1:B$300,15),2,FALSE)</f>
        <v>#N/A</v>
      </c>
    </row>
    <row r="21069" spans="5:6">
      <c r="E21069" s="1">
        <v>213</v>
      </c>
      <c r="F21069" t="e" cm="1">
        <f t="array" ref="F21069">VLOOKUP(ROUND(E21069,15),ROUND(A$1:B$300,15),2,FALSE)</f>
        <v>#N/A</v>
      </c>
    </row>
    <row r="21070" spans="5:6">
      <c r="E21070" s="1">
        <v>213.01</v>
      </c>
      <c r="F21070" t="e" cm="1">
        <f t="array" ref="F21070">VLOOKUP(ROUND(E21070,15),ROUND(A$1:B$300,15),2,FALSE)</f>
        <v>#N/A</v>
      </c>
    </row>
    <row r="21071" spans="5:6">
      <c r="E21071" s="1">
        <v>213.02</v>
      </c>
      <c r="F21071" t="e" cm="1">
        <f t="array" ref="F21071">VLOOKUP(ROUND(E21071,15),ROUND(A$1:B$300,15),2,FALSE)</f>
        <v>#N/A</v>
      </c>
    </row>
    <row r="21072" spans="5:6">
      <c r="E21072" s="1">
        <v>213.03</v>
      </c>
      <c r="F21072" t="e" cm="1">
        <f t="array" ref="F21072">VLOOKUP(ROUND(E21072,15),ROUND(A$1:B$300,15),2,FALSE)</f>
        <v>#N/A</v>
      </c>
    </row>
    <row r="21073" spans="5:6">
      <c r="E21073" s="1">
        <v>213.04</v>
      </c>
      <c r="F21073" t="e" cm="1">
        <f t="array" ref="F21073">VLOOKUP(ROUND(E21073,15),ROUND(A$1:B$300,15),2,FALSE)</f>
        <v>#N/A</v>
      </c>
    </row>
    <row r="21074" spans="5:6">
      <c r="E21074" s="1">
        <v>213.04999999999998</v>
      </c>
      <c r="F21074" t="e" cm="1">
        <f t="array" ref="F21074">VLOOKUP(ROUND(E21074,15),ROUND(A$1:B$300,15),2,FALSE)</f>
        <v>#N/A</v>
      </c>
    </row>
    <row r="21075" spans="5:6">
      <c r="E21075" s="1">
        <v>213.06</v>
      </c>
      <c r="F21075" t="e" cm="1">
        <f t="array" ref="F21075">VLOOKUP(ROUND(E21075,15),ROUND(A$1:B$300,15),2,FALSE)</f>
        <v>#N/A</v>
      </c>
    </row>
    <row r="21076" spans="5:6">
      <c r="E21076" s="1">
        <v>213.07</v>
      </c>
      <c r="F21076" t="e" cm="1">
        <f t="array" ref="F21076">VLOOKUP(ROUND(E21076,15),ROUND(A$1:B$300,15),2,FALSE)</f>
        <v>#N/A</v>
      </c>
    </row>
    <row r="21077" spans="5:6">
      <c r="E21077" s="1">
        <v>213.07999999999998</v>
      </c>
      <c r="F21077" t="e" cm="1">
        <f t="array" ref="F21077">VLOOKUP(ROUND(E21077,15),ROUND(A$1:B$300,15),2,FALSE)</f>
        <v>#N/A</v>
      </c>
    </row>
    <row r="21078" spans="5:6">
      <c r="E21078" s="1">
        <v>213.09</v>
      </c>
      <c r="F21078" t="e" cm="1">
        <f t="array" ref="F21078">VLOOKUP(ROUND(E21078,15),ROUND(A$1:B$300,15),2,FALSE)</f>
        <v>#N/A</v>
      </c>
    </row>
    <row r="21079" spans="5:6">
      <c r="E21079" s="1">
        <v>213.1</v>
      </c>
      <c r="F21079" t="e" cm="1">
        <f t="array" ref="F21079">VLOOKUP(ROUND(E21079,15),ROUND(A$1:B$300,15),2,FALSE)</f>
        <v>#N/A</v>
      </c>
    </row>
    <row r="21080" spans="5:6">
      <c r="E21080" s="1">
        <v>213.10999999999999</v>
      </c>
      <c r="F21080" t="e" cm="1">
        <f t="array" ref="F21080">VLOOKUP(ROUND(E21080,15),ROUND(A$1:B$300,15),2,FALSE)</f>
        <v>#N/A</v>
      </c>
    </row>
    <row r="21081" spans="5:6">
      <c r="E21081" s="1">
        <v>213.12</v>
      </c>
      <c r="F21081" t="e" cm="1">
        <f t="array" ref="F21081">VLOOKUP(ROUND(E21081,15),ROUND(A$1:B$300,15),2,FALSE)</f>
        <v>#N/A</v>
      </c>
    </row>
    <row r="21082" spans="5:6">
      <c r="E21082" s="1">
        <v>213.13</v>
      </c>
      <c r="F21082" t="e" cm="1">
        <f t="array" ref="F21082">VLOOKUP(ROUND(E21082,15),ROUND(A$1:B$300,15),2,FALSE)</f>
        <v>#N/A</v>
      </c>
    </row>
    <row r="21083" spans="5:6">
      <c r="E21083" s="1">
        <v>213.14</v>
      </c>
      <c r="F21083" t="e" cm="1">
        <f t="array" ref="F21083">VLOOKUP(ROUND(E21083,15),ROUND(A$1:B$300,15),2,FALSE)</f>
        <v>#N/A</v>
      </c>
    </row>
    <row r="21084" spans="5:6">
      <c r="E21084" s="1">
        <v>213.15</v>
      </c>
      <c r="F21084" t="e" cm="1">
        <f t="array" ref="F21084">VLOOKUP(ROUND(E21084,15),ROUND(A$1:B$300,15),2,FALSE)</f>
        <v>#N/A</v>
      </c>
    </row>
    <row r="21085" spans="5:6">
      <c r="E21085" s="1">
        <v>213.16</v>
      </c>
      <c r="F21085" t="e" cm="1">
        <f t="array" ref="F21085">VLOOKUP(ROUND(E21085,15),ROUND(A$1:B$300,15),2,FALSE)</f>
        <v>#N/A</v>
      </c>
    </row>
    <row r="21086" spans="5:6">
      <c r="E21086" s="1">
        <v>213.17</v>
      </c>
      <c r="F21086" t="e" cm="1">
        <f t="array" ref="F21086">VLOOKUP(ROUND(E21086,15),ROUND(A$1:B$300,15),2,FALSE)</f>
        <v>#N/A</v>
      </c>
    </row>
    <row r="21087" spans="5:6">
      <c r="E21087" s="1">
        <v>213.18</v>
      </c>
      <c r="F21087" t="e" cm="1">
        <f t="array" ref="F21087">VLOOKUP(ROUND(E21087,15),ROUND(A$1:B$300,15),2,FALSE)</f>
        <v>#N/A</v>
      </c>
    </row>
    <row r="21088" spans="5:6">
      <c r="E21088" s="1">
        <v>213.19</v>
      </c>
      <c r="F21088" t="e" cm="1">
        <f t="array" ref="F21088">VLOOKUP(ROUND(E21088,15),ROUND(A$1:B$300,15),2,FALSE)</f>
        <v>#N/A</v>
      </c>
    </row>
    <row r="21089" spans="5:6">
      <c r="E21089" s="1">
        <v>213.2</v>
      </c>
      <c r="F21089" t="e" cm="1">
        <f t="array" ref="F21089">VLOOKUP(ROUND(E21089,15),ROUND(A$1:B$300,15),2,FALSE)</f>
        <v>#N/A</v>
      </c>
    </row>
    <row r="21090" spans="5:6">
      <c r="E21090" s="1">
        <v>213.21</v>
      </c>
      <c r="F21090" t="e" cm="1">
        <f t="array" ref="F21090">VLOOKUP(ROUND(E21090,15),ROUND(A$1:B$300,15),2,FALSE)</f>
        <v>#N/A</v>
      </c>
    </row>
    <row r="21091" spans="5:6">
      <c r="E21091" s="1">
        <v>213.22</v>
      </c>
      <c r="F21091" t="e" cm="1">
        <f t="array" ref="F21091">VLOOKUP(ROUND(E21091,15),ROUND(A$1:B$300,15),2,FALSE)</f>
        <v>#N/A</v>
      </c>
    </row>
    <row r="21092" spans="5:6">
      <c r="E21092" s="1">
        <v>213.23</v>
      </c>
      <c r="F21092" t="e" cm="1">
        <f t="array" ref="F21092">VLOOKUP(ROUND(E21092,15),ROUND(A$1:B$300,15),2,FALSE)</f>
        <v>#N/A</v>
      </c>
    </row>
    <row r="21093" spans="5:6">
      <c r="E21093" s="1">
        <v>213.24</v>
      </c>
      <c r="F21093" t="e" cm="1">
        <f t="array" ref="F21093">VLOOKUP(ROUND(E21093,15),ROUND(A$1:B$300,15),2,FALSE)</f>
        <v>#N/A</v>
      </c>
    </row>
    <row r="21094" spans="5:6">
      <c r="E21094" s="1">
        <v>213.25</v>
      </c>
      <c r="F21094" t="e" cm="1">
        <f t="array" ref="F21094">VLOOKUP(ROUND(E21094,15),ROUND(A$1:B$300,15),2,FALSE)</f>
        <v>#N/A</v>
      </c>
    </row>
    <row r="21095" spans="5:6">
      <c r="E21095" s="1">
        <v>213.26</v>
      </c>
      <c r="F21095" t="e" cm="1">
        <f t="array" ref="F21095">VLOOKUP(ROUND(E21095,15),ROUND(A$1:B$300,15),2,FALSE)</f>
        <v>#N/A</v>
      </c>
    </row>
    <row r="21096" spans="5:6">
      <c r="E21096" s="1">
        <v>213.27</v>
      </c>
      <c r="F21096" t="e" cm="1">
        <f t="array" ref="F21096">VLOOKUP(ROUND(E21096,15),ROUND(A$1:B$300,15),2,FALSE)</f>
        <v>#N/A</v>
      </c>
    </row>
    <row r="21097" spans="5:6">
      <c r="E21097" s="1">
        <v>213.28</v>
      </c>
      <c r="F21097" t="e" cm="1">
        <f t="array" ref="F21097">VLOOKUP(ROUND(E21097,15),ROUND(A$1:B$300,15),2,FALSE)</f>
        <v>#N/A</v>
      </c>
    </row>
    <row r="21098" spans="5:6">
      <c r="E21098" s="1">
        <v>213.29</v>
      </c>
      <c r="F21098" t="e" cm="1">
        <f t="array" ref="F21098">VLOOKUP(ROUND(E21098,15),ROUND(A$1:B$300,15),2,FALSE)</f>
        <v>#N/A</v>
      </c>
    </row>
    <row r="21099" spans="5:6">
      <c r="E21099" s="1">
        <v>213.29999999999998</v>
      </c>
      <c r="F21099" t="e" cm="1">
        <f t="array" ref="F21099">VLOOKUP(ROUND(E21099,15),ROUND(A$1:B$300,15),2,FALSE)</f>
        <v>#N/A</v>
      </c>
    </row>
    <row r="21100" spans="5:6">
      <c r="E21100" s="1">
        <v>213.31</v>
      </c>
      <c r="F21100" t="e" cm="1">
        <f t="array" ref="F21100">VLOOKUP(ROUND(E21100,15),ROUND(A$1:B$300,15),2,FALSE)</f>
        <v>#N/A</v>
      </c>
    </row>
    <row r="21101" spans="5:6">
      <c r="E21101" s="1">
        <v>213.32</v>
      </c>
      <c r="F21101" t="e" cm="1">
        <f t="array" ref="F21101">VLOOKUP(ROUND(E21101,15),ROUND(A$1:B$300,15),2,FALSE)</f>
        <v>#N/A</v>
      </c>
    </row>
    <row r="21102" spans="5:6">
      <c r="E21102" s="1">
        <v>213.32999999999998</v>
      </c>
      <c r="F21102" t="e" cm="1">
        <f t="array" ref="F21102">VLOOKUP(ROUND(E21102,15),ROUND(A$1:B$300,15),2,FALSE)</f>
        <v>#N/A</v>
      </c>
    </row>
    <row r="21103" spans="5:6">
      <c r="E21103" s="1">
        <v>213.34</v>
      </c>
      <c r="F21103" t="e" cm="1">
        <f t="array" ref="F21103">VLOOKUP(ROUND(E21103,15),ROUND(A$1:B$300,15),2,FALSE)</f>
        <v>#N/A</v>
      </c>
    </row>
    <row r="21104" spans="5:6">
      <c r="E21104" s="1">
        <v>213.35</v>
      </c>
      <c r="F21104" t="e" cm="1">
        <f t="array" ref="F21104">VLOOKUP(ROUND(E21104,15),ROUND(A$1:B$300,15),2,FALSE)</f>
        <v>#N/A</v>
      </c>
    </row>
    <row r="21105" spans="5:6">
      <c r="E21105" s="1">
        <v>213.35999999999999</v>
      </c>
      <c r="F21105" t="e" cm="1">
        <f t="array" ref="F21105">VLOOKUP(ROUND(E21105,15),ROUND(A$1:B$300,15),2,FALSE)</f>
        <v>#N/A</v>
      </c>
    </row>
    <row r="21106" spans="5:6">
      <c r="E21106" s="1">
        <v>213.37</v>
      </c>
      <c r="F21106" t="e" cm="1">
        <f t="array" ref="F21106">VLOOKUP(ROUND(E21106,15),ROUND(A$1:B$300,15),2,FALSE)</f>
        <v>#N/A</v>
      </c>
    </row>
    <row r="21107" spans="5:6">
      <c r="E21107" s="1">
        <v>213.38</v>
      </c>
      <c r="F21107" t="e" cm="1">
        <f t="array" ref="F21107">VLOOKUP(ROUND(E21107,15),ROUND(A$1:B$300,15),2,FALSE)</f>
        <v>#N/A</v>
      </c>
    </row>
    <row r="21108" spans="5:6">
      <c r="E21108" s="1">
        <v>213.39</v>
      </c>
      <c r="F21108" t="e" cm="1">
        <f t="array" ref="F21108">VLOOKUP(ROUND(E21108,15),ROUND(A$1:B$300,15),2,FALSE)</f>
        <v>#N/A</v>
      </c>
    </row>
    <row r="21109" spans="5:6">
      <c r="E21109" s="1">
        <v>213.4</v>
      </c>
      <c r="F21109" t="e" cm="1">
        <f t="array" ref="F21109">VLOOKUP(ROUND(E21109,15),ROUND(A$1:B$300,15),2,FALSE)</f>
        <v>#N/A</v>
      </c>
    </row>
    <row r="21110" spans="5:6">
      <c r="E21110" s="1">
        <v>213.41</v>
      </c>
      <c r="F21110" t="e" cm="1">
        <f t="array" ref="F21110">VLOOKUP(ROUND(E21110,15),ROUND(A$1:B$300,15),2,FALSE)</f>
        <v>#N/A</v>
      </c>
    </row>
    <row r="21111" spans="5:6">
      <c r="E21111" s="1">
        <v>213.42</v>
      </c>
      <c r="F21111" t="e" cm="1">
        <f t="array" ref="F21111">VLOOKUP(ROUND(E21111,15),ROUND(A$1:B$300,15),2,FALSE)</f>
        <v>#N/A</v>
      </c>
    </row>
    <row r="21112" spans="5:6">
      <c r="E21112" s="1">
        <v>213.43</v>
      </c>
      <c r="F21112" t="e" cm="1">
        <f t="array" ref="F21112">VLOOKUP(ROUND(E21112,15),ROUND(A$1:B$300,15),2,FALSE)</f>
        <v>#N/A</v>
      </c>
    </row>
    <row r="21113" spans="5:6">
      <c r="E21113" s="1">
        <v>213.44</v>
      </c>
      <c r="F21113" t="e" cm="1">
        <f t="array" ref="F21113">VLOOKUP(ROUND(E21113,15),ROUND(A$1:B$300,15),2,FALSE)</f>
        <v>#N/A</v>
      </c>
    </row>
    <row r="21114" spans="5:6">
      <c r="E21114" s="1">
        <v>213.45</v>
      </c>
      <c r="F21114" t="e" cm="1">
        <f t="array" ref="F21114">VLOOKUP(ROUND(E21114,15),ROUND(A$1:B$300,15),2,FALSE)</f>
        <v>#N/A</v>
      </c>
    </row>
    <row r="21115" spans="5:6">
      <c r="E21115" s="1">
        <v>213.46</v>
      </c>
      <c r="F21115" t="e" cm="1">
        <f t="array" ref="F21115">VLOOKUP(ROUND(E21115,15),ROUND(A$1:B$300,15),2,FALSE)</f>
        <v>#N/A</v>
      </c>
    </row>
    <row r="21116" spans="5:6">
      <c r="E21116" s="1">
        <v>213.47</v>
      </c>
      <c r="F21116" t="e" cm="1">
        <f t="array" ref="F21116">VLOOKUP(ROUND(E21116,15),ROUND(A$1:B$300,15),2,FALSE)</f>
        <v>#N/A</v>
      </c>
    </row>
    <row r="21117" spans="5:6">
      <c r="E21117" s="1">
        <v>213.48</v>
      </c>
      <c r="F21117" t="e" cm="1">
        <f t="array" ref="F21117">VLOOKUP(ROUND(E21117,15),ROUND(A$1:B$300,15),2,FALSE)</f>
        <v>#N/A</v>
      </c>
    </row>
    <row r="21118" spans="5:6">
      <c r="E21118" s="1">
        <v>213.49</v>
      </c>
      <c r="F21118" t="e" cm="1">
        <f t="array" ref="F21118">VLOOKUP(ROUND(E21118,15),ROUND(A$1:B$300,15),2,FALSE)</f>
        <v>#N/A</v>
      </c>
    </row>
    <row r="21119" spans="5:6">
      <c r="E21119" s="1">
        <v>213.5</v>
      </c>
      <c r="F21119" t="e" cm="1">
        <f t="array" ref="F21119">VLOOKUP(ROUND(E21119,15),ROUND(A$1:B$300,15),2,FALSE)</f>
        <v>#N/A</v>
      </c>
    </row>
    <row r="21120" spans="5:6">
      <c r="E21120" s="1">
        <v>213.51</v>
      </c>
      <c r="F21120" t="e" cm="1">
        <f t="array" ref="F21120">VLOOKUP(ROUND(E21120,15),ROUND(A$1:B$300,15),2,FALSE)</f>
        <v>#N/A</v>
      </c>
    </row>
    <row r="21121" spans="5:6">
      <c r="E21121" s="1">
        <v>213.52</v>
      </c>
      <c r="F21121" t="e" cm="1">
        <f t="array" ref="F21121">VLOOKUP(ROUND(E21121,15),ROUND(A$1:B$300,15),2,FALSE)</f>
        <v>#N/A</v>
      </c>
    </row>
    <row r="21122" spans="5:6">
      <c r="E21122" s="1">
        <v>213.53</v>
      </c>
      <c r="F21122" t="e" cm="1">
        <f t="array" ref="F21122">VLOOKUP(ROUND(E21122,15),ROUND(A$1:B$300,15),2,FALSE)</f>
        <v>#N/A</v>
      </c>
    </row>
    <row r="21123" spans="5:6">
      <c r="E21123" s="1">
        <v>213.54</v>
      </c>
      <c r="F21123" t="e" cm="1">
        <f t="array" ref="F21123">VLOOKUP(ROUND(E21123,15),ROUND(A$1:B$300,15),2,FALSE)</f>
        <v>#N/A</v>
      </c>
    </row>
    <row r="21124" spans="5:6">
      <c r="E21124" s="1">
        <v>213.54999999999998</v>
      </c>
      <c r="F21124" t="e" cm="1">
        <f t="array" ref="F21124">VLOOKUP(ROUND(E21124,15),ROUND(A$1:B$300,15),2,FALSE)</f>
        <v>#N/A</v>
      </c>
    </row>
    <row r="21125" spans="5:6">
      <c r="E21125" s="1">
        <v>213.56</v>
      </c>
      <c r="F21125" t="e" cm="1">
        <f t="array" ref="F21125">VLOOKUP(ROUND(E21125,15),ROUND(A$1:B$300,15),2,FALSE)</f>
        <v>#N/A</v>
      </c>
    </row>
    <row r="21126" spans="5:6">
      <c r="E21126" s="1">
        <v>213.57</v>
      </c>
      <c r="F21126" t="e" cm="1">
        <f t="array" ref="F21126">VLOOKUP(ROUND(E21126,15),ROUND(A$1:B$300,15),2,FALSE)</f>
        <v>#N/A</v>
      </c>
    </row>
    <row r="21127" spans="5:6">
      <c r="E21127" s="1">
        <v>213.57999999999998</v>
      </c>
      <c r="F21127" t="e" cm="1">
        <f t="array" ref="F21127">VLOOKUP(ROUND(E21127,15),ROUND(A$1:B$300,15),2,FALSE)</f>
        <v>#N/A</v>
      </c>
    </row>
    <row r="21128" spans="5:6">
      <c r="E21128" s="1">
        <v>213.59</v>
      </c>
      <c r="F21128" t="e" cm="1">
        <f t="array" ref="F21128">VLOOKUP(ROUND(E21128,15),ROUND(A$1:B$300,15),2,FALSE)</f>
        <v>#N/A</v>
      </c>
    </row>
    <row r="21129" spans="5:6">
      <c r="E21129" s="1">
        <v>213.6</v>
      </c>
      <c r="F21129" t="e" cm="1">
        <f t="array" ref="F21129">VLOOKUP(ROUND(E21129,15),ROUND(A$1:B$300,15),2,FALSE)</f>
        <v>#N/A</v>
      </c>
    </row>
    <row r="21130" spans="5:6">
      <c r="E21130" s="1">
        <v>213.60999999999999</v>
      </c>
      <c r="F21130" t="e" cm="1">
        <f t="array" ref="F21130">VLOOKUP(ROUND(E21130,15),ROUND(A$1:B$300,15),2,FALSE)</f>
        <v>#N/A</v>
      </c>
    </row>
    <row r="21131" spans="5:6">
      <c r="E21131" s="1">
        <v>213.62</v>
      </c>
      <c r="F21131" t="e" cm="1">
        <f t="array" ref="F21131">VLOOKUP(ROUND(E21131,15),ROUND(A$1:B$300,15),2,FALSE)</f>
        <v>#N/A</v>
      </c>
    </row>
    <row r="21132" spans="5:6">
      <c r="E21132" s="1">
        <v>213.63</v>
      </c>
      <c r="F21132" t="e" cm="1">
        <f t="array" ref="F21132">VLOOKUP(ROUND(E21132,15),ROUND(A$1:B$300,15),2,FALSE)</f>
        <v>#N/A</v>
      </c>
    </row>
    <row r="21133" spans="5:6">
      <c r="E21133" s="1">
        <v>213.64</v>
      </c>
      <c r="F21133" t="e" cm="1">
        <f t="array" ref="F21133">VLOOKUP(ROUND(E21133,15),ROUND(A$1:B$300,15),2,FALSE)</f>
        <v>#N/A</v>
      </c>
    </row>
    <row r="21134" spans="5:6">
      <c r="E21134" s="1">
        <v>213.65</v>
      </c>
      <c r="F21134" t="e" cm="1">
        <f t="array" ref="F21134">VLOOKUP(ROUND(E21134,15),ROUND(A$1:B$300,15),2,FALSE)</f>
        <v>#N/A</v>
      </c>
    </row>
    <row r="21135" spans="5:6">
      <c r="E21135" s="1">
        <v>213.66</v>
      </c>
      <c r="F21135" t="e" cm="1">
        <f t="array" ref="F21135">VLOOKUP(ROUND(E21135,15),ROUND(A$1:B$300,15),2,FALSE)</f>
        <v>#N/A</v>
      </c>
    </row>
    <row r="21136" spans="5:6">
      <c r="E21136" s="1">
        <v>213.67</v>
      </c>
      <c r="F21136" t="e" cm="1">
        <f t="array" ref="F21136">VLOOKUP(ROUND(E21136,15),ROUND(A$1:B$300,15),2,FALSE)</f>
        <v>#N/A</v>
      </c>
    </row>
    <row r="21137" spans="5:6">
      <c r="E21137" s="1">
        <v>213.68</v>
      </c>
      <c r="F21137" t="e" cm="1">
        <f t="array" ref="F21137">VLOOKUP(ROUND(E21137,15),ROUND(A$1:B$300,15),2,FALSE)</f>
        <v>#N/A</v>
      </c>
    </row>
    <row r="21138" spans="5:6">
      <c r="E21138" s="1">
        <v>213.69</v>
      </c>
      <c r="F21138" t="e" cm="1">
        <f t="array" ref="F21138">VLOOKUP(ROUND(E21138,15),ROUND(A$1:B$300,15),2,FALSE)</f>
        <v>#N/A</v>
      </c>
    </row>
    <row r="21139" spans="5:6">
      <c r="E21139" s="1">
        <v>213.7</v>
      </c>
      <c r="F21139" t="e" cm="1">
        <f t="array" ref="F21139">VLOOKUP(ROUND(E21139,15),ROUND(A$1:B$300,15),2,FALSE)</f>
        <v>#N/A</v>
      </c>
    </row>
    <row r="21140" spans="5:6">
      <c r="E21140" s="1">
        <v>213.71</v>
      </c>
      <c r="F21140" t="e" cm="1">
        <f t="array" ref="F21140">VLOOKUP(ROUND(E21140,15),ROUND(A$1:B$300,15),2,FALSE)</f>
        <v>#N/A</v>
      </c>
    </row>
    <row r="21141" spans="5:6">
      <c r="E21141" s="1">
        <v>213.72</v>
      </c>
      <c r="F21141" t="e" cm="1">
        <f t="array" ref="F21141">VLOOKUP(ROUND(E21141,15),ROUND(A$1:B$300,15),2,FALSE)</f>
        <v>#N/A</v>
      </c>
    </row>
    <row r="21142" spans="5:6">
      <c r="E21142" s="1">
        <v>213.73</v>
      </c>
      <c r="F21142" t="e" cm="1">
        <f t="array" ref="F21142">VLOOKUP(ROUND(E21142,15),ROUND(A$1:B$300,15),2,FALSE)</f>
        <v>#N/A</v>
      </c>
    </row>
    <row r="21143" spans="5:6">
      <c r="E21143" s="1">
        <v>213.74</v>
      </c>
      <c r="F21143" t="e" cm="1">
        <f t="array" ref="F21143">VLOOKUP(ROUND(E21143,15),ROUND(A$1:B$300,15),2,FALSE)</f>
        <v>#N/A</v>
      </c>
    </row>
    <row r="21144" spans="5:6">
      <c r="E21144" s="1">
        <v>213.75</v>
      </c>
      <c r="F21144" t="e" cm="1">
        <f t="array" ref="F21144">VLOOKUP(ROUND(E21144,15),ROUND(A$1:B$300,15),2,FALSE)</f>
        <v>#N/A</v>
      </c>
    </row>
    <row r="21145" spans="5:6">
      <c r="E21145" s="1">
        <v>213.76</v>
      </c>
      <c r="F21145" t="e" cm="1">
        <f t="array" ref="F21145">VLOOKUP(ROUND(E21145,15),ROUND(A$1:B$300,15),2,FALSE)</f>
        <v>#N/A</v>
      </c>
    </row>
    <row r="21146" spans="5:6">
      <c r="E21146" s="1">
        <v>213.77</v>
      </c>
      <c r="F21146" t="e" cm="1">
        <f t="array" ref="F21146">VLOOKUP(ROUND(E21146,15),ROUND(A$1:B$300,15),2,FALSE)</f>
        <v>#N/A</v>
      </c>
    </row>
    <row r="21147" spans="5:6">
      <c r="E21147" s="1">
        <v>213.78</v>
      </c>
      <c r="F21147" t="e" cm="1">
        <f t="array" ref="F21147">VLOOKUP(ROUND(E21147,15),ROUND(A$1:B$300,15),2,FALSE)</f>
        <v>#N/A</v>
      </c>
    </row>
    <row r="21148" spans="5:6">
      <c r="E21148" s="1">
        <v>213.79</v>
      </c>
      <c r="F21148" t="e" cm="1">
        <f t="array" ref="F21148">VLOOKUP(ROUND(E21148,15),ROUND(A$1:B$300,15),2,FALSE)</f>
        <v>#N/A</v>
      </c>
    </row>
    <row r="21149" spans="5:6">
      <c r="E21149" s="1">
        <v>213.79999999999998</v>
      </c>
      <c r="F21149" t="e" cm="1">
        <f t="array" ref="F21149">VLOOKUP(ROUND(E21149,15),ROUND(A$1:B$300,15),2,FALSE)</f>
        <v>#N/A</v>
      </c>
    </row>
    <row r="21150" spans="5:6">
      <c r="E21150" s="1">
        <v>213.81</v>
      </c>
      <c r="F21150" t="e" cm="1">
        <f t="array" ref="F21150">VLOOKUP(ROUND(E21150,15),ROUND(A$1:B$300,15),2,FALSE)</f>
        <v>#N/A</v>
      </c>
    </row>
    <row r="21151" spans="5:6">
      <c r="E21151" s="1">
        <v>213.82</v>
      </c>
      <c r="F21151" t="e" cm="1">
        <f t="array" ref="F21151">VLOOKUP(ROUND(E21151,15),ROUND(A$1:B$300,15),2,FALSE)</f>
        <v>#N/A</v>
      </c>
    </row>
    <row r="21152" spans="5:6">
      <c r="E21152" s="1">
        <v>213.82999999999998</v>
      </c>
      <c r="F21152" t="e" cm="1">
        <f t="array" ref="F21152">VLOOKUP(ROUND(E21152,15),ROUND(A$1:B$300,15),2,FALSE)</f>
        <v>#N/A</v>
      </c>
    </row>
    <row r="21153" spans="5:6">
      <c r="E21153" s="1">
        <v>213.84</v>
      </c>
      <c r="F21153" t="e" cm="1">
        <f t="array" ref="F21153">VLOOKUP(ROUND(E21153,15),ROUND(A$1:B$300,15),2,FALSE)</f>
        <v>#N/A</v>
      </c>
    </row>
    <row r="21154" spans="5:6">
      <c r="E21154" s="1">
        <v>213.85</v>
      </c>
      <c r="F21154" t="e" cm="1">
        <f t="array" ref="F21154">VLOOKUP(ROUND(E21154,15),ROUND(A$1:B$300,15),2,FALSE)</f>
        <v>#N/A</v>
      </c>
    </row>
    <row r="21155" spans="5:6">
      <c r="E21155" s="1">
        <v>213.85999999999999</v>
      </c>
      <c r="F21155" t="e" cm="1">
        <f t="array" ref="F21155">VLOOKUP(ROUND(E21155,15),ROUND(A$1:B$300,15),2,FALSE)</f>
        <v>#N/A</v>
      </c>
    </row>
    <row r="21156" spans="5:6">
      <c r="E21156" s="1">
        <v>213.87</v>
      </c>
      <c r="F21156" t="e" cm="1">
        <f t="array" ref="F21156">VLOOKUP(ROUND(E21156,15),ROUND(A$1:B$300,15),2,FALSE)</f>
        <v>#N/A</v>
      </c>
    </row>
    <row r="21157" spans="5:6">
      <c r="E21157" s="1">
        <v>213.88</v>
      </c>
      <c r="F21157" t="e" cm="1">
        <f t="array" ref="F21157">VLOOKUP(ROUND(E21157,15),ROUND(A$1:B$300,15),2,FALSE)</f>
        <v>#N/A</v>
      </c>
    </row>
    <row r="21158" spans="5:6">
      <c r="E21158" s="1">
        <v>213.89</v>
      </c>
      <c r="F21158" t="e" cm="1">
        <f t="array" ref="F21158">VLOOKUP(ROUND(E21158,15),ROUND(A$1:B$300,15),2,FALSE)</f>
        <v>#N/A</v>
      </c>
    </row>
    <row r="21159" spans="5:6">
      <c r="E21159" s="1">
        <v>213.9</v>
      </c>
      <c r="F21159" t="e" cm="1">
        <f t="array" ref="F21159">VLOOKUP(ROUND(E21159,15),ROUND(A$1:B$300,15),2,FALSE)</f>
        <v>#N/A</v>
      </c>
    </row>
    <row r="21160" spans="5:6">
      <c r="E21160" s="1">
        <v>213.91</v>
      </c>
      <c r="F21160" t="e" cm="1">
        <f t="array" ref="F21160">VLOOKUP(ROUND(E21160,15),ROUND(A$1:B$300,15),2,FALSE)</f>
        <v>#N/A</v>
      </c>
    </row>
    <row r="21161" spans="5:6">
      <c r="E21161" s="1">
        <v>213.92</v>
      </c>
      <c r="F21161" t="e" cm="1">
        <f t="array" ref="F21161">VLOOKUP(ROUND(E21161,15),ROUND(A$1:B$300,15),2,FALSE)</f>
        <v>#N/A</v>
      </c>
    </row>
    <row r="21162" spans="5:6">
      <c r="E21162" s="1">
        <v>213.93</v>
      </c>
      <c r="F21162" t="e" cm="1">
        <f t="array" ref="F21162">VLOOKUP(ROUND(E21162,15),ROUND(A$1:B$300,15),2,FALSE)</f>
        <v>#N/A</v>
      </c>
    </row>
    <row r="21163" spans="5:6">
      <c r="E21163" s="1">
        <v>213.94</v>
      </c>
      <c r="F21163" t="e" cm="1">
        <f t="array" ref="F21163">VLOOKUP(ROUND(E21163,15),ROUND(A$1:B$300,15),2,FALSE)</f>
        <v>#N/A</v>
      </c>
    </row>
    <row r="21164" spans="5:6">
      <c r="E21164" s="1">
        <v>213.95</v>
      </c>
      <c r="F21164" t="e" cm="1">
        <f t="array" ref="F21164">VLOOKUP(ROUND(E21164,15),ROUND(A$1:B$300,15),2,FALSE)</f>
        <v>#N/A</v>
      </c>
    </row>
    <row r="21165" spans="5:6">
      <c r="E21165" s="1">
        <v>213.96</v>
      </c>
      <c r="F21165" t="e" cm="1">
        <f t="array" ref="F21165">VLOOKUP(ROUND(E21165,15),ROUND(A$1:B$300,15),2,FALSE)</f>
        <v>#N/A</v>
      </c>
    </row>
    <row r="21166" spans="5:6">
      <c r="E21166" s="1">
        <v>213.97</v>
      </c>
      <c r="F21166" t="e" cm="1">
        <f t="array" ref="F21166">VLOOKUP(ROUND(E21166,15),ROUND(A$1:B$300,15),2,FALSE)</f>
        <v>#N/A</v>
      </c>
    </row>
    <row r="21167" spans="5:6">
      <c r="E21167" s="1">
        <v>213.98</v>
      </c>
      <c r="F21167" t="e" cm="1">
        <f t="array" ref="F21167">VLOOKUP(ROUND(E21167,15),ROUND(A$1:B$300,15),2,FALSE)</f>
        <v>#N/A</v>
      </c>
    </row>
    <row r="21168" spans="5:6">
      <c r="E21168" s="1">
        <v>213.99</v>
      </c>
      <c r="F21168" t="e" cm="1">
        <f t="array" ref="F21168">VLOOKUP(ROUND(E21168,15),ROUND(A$1:B$300,15),2,FALSE)</f>
        <v>#N/A</v>
      </c>
    </row>
    <row r="21169" spans="5:6">
      <c r="E21169" s="1">
        <v>214</v>
      </c>
      <c r="F21169" t="e" cm="1">
        <f t="array" ref="F21169">VLOOKUP(ROUND(E21169,15),ROUND(A$1:B$300,15),2,FALSE)</f>
        <v>#N/A</v>
      </c>
    </row>
    <row r="21170" spans="5:6">
      <c r="E21170" s="1">
        <v>214.01</v>
      </c>
      <c r="F21170" t="e" cm="1">
        <f t="array" ref="F21170">VLOOKUP(ROUND(E21170,15),ROUND(A$1:B$300,15),2,FALSE)</f>
        <v>#N/A</v>
      </c>
    </row>
    <row r="21171" spans="5:6">
      <c r="E21171" s="1">
        <v>214.02</v>
      </c>
      <c r="F21171" t="e" cm="1">
        <f t="array" ref="F21171">VLOOKUP(ROUND(E21171,15),ROUND(A$1:B$300,15),2,FALSE)</f>
        <v>#N/A</v>
      </c>
    </row>
    <row r="21172" spans="5:6">
      <c r="E21172" s="1">
        <v>214.03</v>
      </c>
      <c r="F21172" t="e" cm="1">
        <f t="array" ref="F21172">VLOOKUP(ROUND(E21172,15),ROUND(A$1:B$300,15),2,FALSE)</f>
        <v>#N/A</v>
      </c>
    </row>
    <row r="21173" spans="5:6">
      <c r="E21173" s="1">
        <v>214.04</v>
      </c>
      <c r="F21173" t="e" cm="1">
        <f t="array" ref="F21173">VLOOKUP(ROUND(E21173,15),ROUND(A$1:B$300,15),2,FALSE)</f>
        <v>#N/A</v>
      </c>
    </row>
    <row r="21174" spans="5:6">
      <c r="E21174" s="1">
        <v>214.04999999999998</v>
      </c>
      <c r="F21174" t="e" cm="1">
        <f t="array" ref="F21174">VLOOKUP(ROUND(E21174,15),ROUND(A$1:B$300,15),2,FALSE)</f>
        <v>#N/A</v>
      </c>
    </row>
    <row r="21175" spans="5:6">
      <c r="E21175" s="1">
        <v>214.06</v>
      </c>
      <c r="F21175" t="e" cm="1">
        <f t="array" ref="F21175">VLOOKUP(ROUND(E21175,15),ROUND(A$1:B$300,15),2,FALSE)</f>
        <v>#N/A</v>
      </c>
    </row>
    <row r="21176" spans="5:6">
      <c r="E21176" s="1">
        <v>214.07</v>
      </c>
      <c r="F21176" t="e" cm="1">
        <f t="array" ref="F21176">VLOOKUP(ROUND(E21176,15),ROUND(A$1:B$300,15),2,FALSE)</f>
        <v>#N/A</v>
      </c>
    </row>
    <row r="21177" spans="5:6">
      <c r="E21177" s="1">
        <v>214.07999999999998</v>
      </c>
      <c r="F21177" t="e" cm="1">
        <f t="array" ref="F21177">VLOOKUP(ROUND(E21177,15),ROUND(A$1:B$300,15),2,FALSE)</f>
        <v>#N/A</v>
      </c>
    </row>
    <row r="21178" spans="5:6">
      <c r="E21178" s="1">
        <v>214.09</v>
      </c>
      <c r="F21178" t="e" cm="1">
        <f t="array" ref="F21178">VLOOKUP(ROUND(E21178,15),ROUND(A$1:B$300,15),2,FALSE)</f>
        <v>#N/A</v>
      </c>
    </row>
    <row r="21179" spans="5:6">
      <c r="E21179" s="1">
        <v>214.1</v>
      </c>
      <c r="F21179" t="e" cm="1">
        <f t="array" ref="F21179">VLOOKUP(ROUND(E21179,15),ROUND(A$1:B$300,15),2,FALSE)</f>
        <v>#N/A</v>
      </c>
    </row>
    <row r="21180" spans="5:6">
      <c r="E21180" s="1">
        <v>214.10999999999999</v>
      </c>
      <c r="F21180" t="e" cm="1">
        <f t="array" ref="F21180">VLOOKUP(ROUND(E21180,15),ROUND(A$1:B$300,15),2,FALSE)</f>
        <v>#N/A</v>
      </c>
    </row>
    <row r="21181" spans="5:6">
      <c r="E21181" s="1">
        <v>214.12</v>
      </c>
      <c r="F21181" t="e" cm="1">
        <f t="array" ref="F21181">VLOOKUP(ROUND(E21181,15),ROUND(A$1:B$300,15),2,FALSE)</f>
        <v>#N/A</v>
      </c>
    </row>
    <row r="21182" spans="5:6">
      <c r="E21182" s="1">
        <v>214.13</v>
      </c>
      <c r="F21182" t="e" cm="1">
        <f t="array" ref="F21182">VLOOKUP(ROUND(E21182,15),ROUND(A$1:B$300,15),2,FALSE)</f>
        <v>#N/A</v>
      </c>
    </row>
    <row r="21183" spans="5:6">
      <c r="E21183" s="1">
        <v>214.14</v>
      </c>
      <c r="F21183" t="e" cm="1">
        <f t="array" ref="F21183">VLOOKUP(ROUND(E21183,15),ROUND(A$1:B$300,15),2,FALSE)</f>
        <v>#N/A</v>
      </c>
    </row>
    <row r="21184" spans="5:6">
      <c r="E21184" s="1">
        <v>214.15</v>
      </c>
      <c r="F21184" t="e" cm="1">
        <f t="array" ref="F21184">VLOOKUP(ROUND(E21184,15),ROUND(A$1:B$300,15),2,FALSE)</f>
        <v>#N/A</v>
      </c>
    </row>
    <row r="21185" spans="5:6">
      <c r="E21185" s="1">
        <v>214.16</v>
      </c>
      <c r="F21185" t="e" cm="1">
        <f t="array" ref="F21185">VLOOKUP(ROUND(E21185,15),ROUND(A$1:B$300,15),2,FALSE)</f>
        <v>#N/A</v>
      </c>
    </row>
    <row r="21186" spans="5:6">
      <c r="E21186" s="1">
        <v>214.17</v>
      </c>
      <c r="F21186" t="e" cm="1">
        <f t="array" ref="F21186">VLOOKUP(ROUND(E21186,15),ROUND(A$1:B$300,15),2,FALSE)</f>
        <v>#N/A</v>
      </c>
    </row>
    <row r="21187" spans="5:6">
      <c r="E21187" s="1">
        <v>214.18</v>
      </c>
      <c r="F21187" t="e" cm="1">
        <f t="array" ref="F21187">VLOOKUP(ROUND(E21187,15),ROUND(A$1:B$300,15),2,FALSE)</f>
        <v>#N/A</v>
      </c>
    </row>
    <row r="21188" spans="5:6">
      <c r="E21188" s="1">
        <v>214.19</v>
      </c>
      <c r="F21188" t="e" cm="1">
        <f t="array" ref="F21188">VLOOKUP(ROUND(E21188,15),ROUND(A$1:B$300,15),2,FALSE)</f>
        <v>#N/A</v>
      </c>
    </row>
    <row r="21189" spans="5:6">
      <c r="E21189" s="1">
        <v>214.2</v>
      </c>
      <c r="F21189" t="e" cm="1">
        <f t="array" ref="F21189">VLOOKUP(ROUND(E21189,15),ROUND(A$1:B$300,15),2,FALSE)</f>
        <v>#N/A</v>
      </c>
    </row>
    <row r="21190" spans="5:6">
      <c r="E21190" s="1">
        <v>214.21</v>
      </c>
      <c r="F21190" t="e" cm="1">
        <f t="array" ref="F21190">VLOOKUP(ROUND(E21190,15),ROUND(A$1:B$300,15),2,FALSE)</f>
        <v>#N/A</v>
      </c>
    </row>
    <row r="21191" spans="5:6">
      <c r="E21191" s="1">
        <v>214.22</v>
      </c>
      <c r="F21191" t="e" cm="1">
        <f t="array" ref="F21191">VLOOKUP(ROUND(E21191,15),ROUND(A$1:B$300,15),2,FALSE)</f>
        <v>#N/A</v>
      </c>
    </row>
    <row r="21192" spans="5:6">
      <c r="E21192" s="1">
        <v>214.23</v>
      </c>
      <c r="F21192" t="e" cm="1">
        <f t="array" ref="F21192">VLOOKUP(ROUND(E21192,15),ROUND(A$1:B$300,15),2,FALSE)</f>
        <v>#N/A</v>
      </c>
    </row>
    <row r="21193" spans="5:6">
      <c r="E21193" s="1">
        <v>214.24</v>
      </c>
      <c r="F21193" t="e" cm="1">
        <f t="array" ref="F21193">VLOOKUP(ROUND(E21193,15),ROUND(A$1:B$300,15),2,FALSE)</f>
        <v>#N/A</v>
      </c>
    </row>
    <row r="21194" spans="5:6">
      <c r="E21194" s="1">
        <v>214.25</v>
      </c>
      <c r="F21194" t="e" cm="1">
        <f t="array" ref="F21194">VLOOKUP(ROUND(E21194,15),ROUND(A$1:B$300,15),2,FALSE)</f>
        <v>#N/A</v>
      </c>
    </row>
    <row r="21195" spans="5:6">
      <c r="E21195" s="1">
        <v>214.26</v>
      </c>
      <c r="F21195" t="e" cm="1">
        <f t="array" ref="F21195">VLOOKUP(ROUND(E21195,15),ROUND(A$1:B$300,15),2,FALSE)</f>
        <v>#N/A</v>
      </c>
    </row>
    <row r="21196" spans="5:6">
      <c r="E21196" s="1">
        <v>214.27</v>
      </c>
      <c r="F21196" t="e" cm="1">
        <f t="array" ref="F21196">VLOOKUP(ROUND(E21196,15),ROUND(A$1:B$300,15),2,FALSE)</f>
        <v>#N/A</v>
      </c>
    </row>
    <row r="21197" spans="5:6">
      <c r="E21197" s="1">
        <v>214.28</v>
      </c>
      <c r="F21197" t="e" cm="1">
        <f t="array" ref="F21197">VLOOKUP(ROUND(E21197,15),ROUND(A$1:B$300,15),2,FALSE)</f>
        <v>#N/A</v>
      </c>
    </row>
    <row r="21198" spans="5:6">
      <c r="E21198" s="1">
        <v>214.29</v>
      </c>
      <c r="F21198" t="e" cm="1">
        <f t="array" ref="F21198">VLOOKUP(ROUND(E21198,15),ROUND(A$1:B$300,15),2,FALSE)</f>
        <v>#N/A</v>
      </c>
    </row>
    <row r="21199" spans="5:6">
      <c r="E21199" s="1">
        <v>214.29999999999998</v>
      </c>
      <c r="F21199" t="e" cm="1">
        <f t="array" ref="F21199">VLOOKUP(ROUND(E21199,15),ROUND(A$1:B$300,15),2,FALSE)</f>
        <v>#N/A</v>
      </c>
    </row>
    <row r="21200" spans="5:6">
      <c r="E21200" s="1">
        <v>214.31</v>
      </c>
      <c r="F21200" t="e" cm="1">
        <f t="array" ref="F21200">VLOOKUP(ROUND(E21200,15),ROUND(A$1:B$300,15),2,FALSE)</f>
        <v>#N/A</v>
      </c>
    </row>
    <row r="21201" spans="5:6">
      <c r="E21201" s="1">
        <v>214.32</v>
      </c>
      <c r="F21201" t="e" cm="1">
        <f t="array" ref="F21201">VLOOKUP(ROUND(E21201,15),ROUND(A$1:B$300,15),2,FALSE)</f>
        <v>#N/A</v>
      </c>
    </row>
    <row r="21202" spans="5:6">
      <c r="E21202" s="1">
        <v>214.32999999999998</v>
      </c>
      <c r="F21202" t="e" cm="1">
        <f t="array" ref="F21202">VLOOKUP(ROUND(E21202,15),ROUND(A$1:B$300,15),2,FALSE)</f>
        <v>#N/A</v>
      </c>
    </row>
    <row r="21203" spans="5:6">
      <c r="E21203" s="1">
        <v>214.34</v>
      </c>
      <c r="F21203" t="e" cm="1">
        <f t="array" ref="F21203">VLOOKUP(ROUND(E21203,15),ROUND(A$1:B$300,15),2,FALSE)</f>
        <v>#N/A</v>
      </c>
    </row>
    <row r="21204" spans="5:6">
      <c r="E21204" s="1">
        <v>214.35</v>
      </c>
      <c r="F21204" t="e" cm="1">
        <f t="array" ref="F21204">VLOOKUP(ROUND(E21204,15),ROUND(A$1:B$300,15),2,FALSE)</f>
        <v>#N/A</v>
      </c>
    </row>
    <row r="21205" spans="5:6">
      <c r="E21205" s="1">
        <v>214.35999999999999</v>
      </c>
      <c r="F21205" t="e" cm="1">
        <f t="array" ref="F21205">VLOOKUP(ROUND(E21205,15),ROUND(A$1:B$300,15),2,FALSE)</f>
        <v>#N/A</v>
      </c>
    </row>
    <row r="21206" spans="5:6">
      <c r="E21206" s="1">
        <v>214.37</v>
      </c>
      <c r="F21206" t="e" cm="1">
        <f t="array" ref="F21206">VLOOKUP(ROUND(E21206,15),ROUND(A$1:B$300,15),2,FALSE)</f>
        <v>#N/A</v>
      </c>
    </row>
    <row r="21207" spans="5:6">
      <c r="E21207" s="1">
        <v>214.38</v>
      </c>
      <c r="F21207" t="e" cm="1">
        <f t="array" ref="F21207">VLOOKUP(ROUND(E21207,15),ROUND(A$1:B$300,15),2,FALSE)</f>
        <v>#N/A</v>
      </c>
    </row>
    <row r="21208" spans="5:6">
      <c r="E21208" s="1">
        <v>214.39</v>
      </c>
      <c r="F21208" t="e" cm="1">
        <f t="array" ref="F21208">VLOOKUP(ROUND(E21208,15),ROUND(A$1:B$300,15),2,FALSE)</f>
        <v>#N/A</v>
      </c>
    </row>
    <row r="21209" spans="5:6">
      <c r="E21209" s="1">
        <v>214.4</v>
      </c>
      <c r="F21209" t="e" cm="1">
        <f t="array" ref="F21209">VLOOKUP(ROUND(E21209,15),ROUND(A$1:B$300,15),2,FALSE)</f>
        <v>#N/A</v>
      </c>
    </row>
    <row r="21210" spans="5:6">
      <c r="E21210" s="1">
        <v>214.41</v>
      </c>
      <c r="F21210" t="e" cm="1">
        <f t="array" ref="F21210">VLOOKUP(ROUND(E21210,15),ROUND(A$1:B$300,15),2,FALSE)</f>
        <v>#N/A</v>
      </c>
    </row>
    <row r="21211" spans="5:6">
      <c r="E21211" s="1">
        <v>214.42</v>
      </c>
      <c r="F21211" t="e" cm="1">
        <f t="array" ref="F21211">VLOOKUP(ROUND(E21211,15),ROUND(A$1:B$300,15),2,FALSE)</f>
        <v>#N/A</v>
      </c>
    </row>
    <row r="21212" spans="5:6">
      <c r="E21212" s="1">
        <v>214.43</v>
      </c>
      <c r="F21212" t="e" cm="1">
        <f t="array" ref="F21212">VLOOKUP(ROUND(E21212,15),ROUND(A$1:B$300,15),2,FALSE)</f>
        <v>#N/A</v>
      </c>
    </row>
    <row r="21213" spans="5:6">
      <c r="E21213" s="1">
        <v>214.44</v>
      </c>
      <c r="F21213" t="e" cm="1">
        <f t="array" ref="F21213">VLOOKUP(ROUND(E21213,15),ROUND(A$1:B$300,15),2,FALSE)</f>
        <v>#N/A</v>
      </c>
    </row>
    <row r="21214" spans="5:6">
      <c r="E21214" s="1">
        <v>214.45</v>
      </c>
      <c r="F21214" t="e" cm="1">
        <f t="array" ref="F21214">VLOOKUP(ROUND(E21214,15),ROUND(A$1:B$300,15),2,FALSE)</f>
        <v>#N/A</v>
      </c>
    </row>
    <row r="21215" spans="5:6">
      <c r="E21215" s="1">
        <v>214.46</v>
      </c>
      <c r="F21215" t="e" cm="1">
        <f t="array" ref="F21215">VLOOKUP(ROUND(E21215,15),ROUND(A$1:B$300,15),2,FALSE)</f>
        <v>#N/A</v>
      </c>
    </row>
    <row r="21216" spans="5:6">
      <c r="E21216" s="1">
        <v>214.47</v>
      </c>
      <c r="F21216" t="e" cm="1">
        <f t="array" ref="F21216">VLOOKUP(ROUND(E21216,15),ROUND(A$1:B$300,15),2,FALSE)</f>
        <v>#N/A</v>
      </c>
    </row>
    <row r="21217" spans="5:6">
      <c r="E21217" s="1">
        <v>214.48</v>
      </c>
      <c r="F21217" t="e" cm="1">
        <f t="array" ref="F21217">VLOOKUP(ROUND(E21217,15),ROUND(A$1:B$300,15),2,FALSE)</f>
        <v>#N/A</v>
      </c>
    </row>
    <row r="21218" spans="5:6">
      <c r="E21218" s="1">
        <v>214.49</v>
      </c>
      <c r="F21218" t="e" cm="1">
        <f t="array" ref="F21218">VLOOKUP(ROUND(E21218,15),ROUND(A$1:B$300,15),2,FALSE)</f>
        <v>#N/A</v>
      </c>
    </row>
    <row r="21219" spans="5:6">
      <c r="E21219" s="1">
        <v>214.5</v>
      </c>
      <c r="F21219" t="e" cm="1">
        <f t="array" ref="F21219">VLOOKUP(ROUND(E21219,15),ROUND(A$1:B$300,15),2,FALSE)</f>
        <v>#N/A</v>
      </c>
    </row>
    <row r="21220" spans="5:6">
      <c r="E21220" s="1">
        <v>214.51</v>
      </c>
      <c r="F21220" t="e" cm="1">
        <f t="array" ref="F21220">VLOOKUP(ROUND(E21220,15),ROUND(A$1:B$300,15),2,FALSE)</f>
        <v>#N/A</v>
      </c>
    </row>
    <row r="21221" spans="5:6">
      <c r="E21221" s="1">
        <v>214.52</v>
      </c>
      <c r="F21221" t="e" cm="1">
        <f t="array" ref="F21221">VLOOKUP(ROUND(E21221,15),ROUND(A$1:B$300,15),2,FALSE)</f>
        <v>#N/A</v>
      </c>
    </row>
    <row r="21222" spans="5:6">
      <c r="E21222" s="1">
        <v>214.53</v>
      </c>
      <c r="F21222" t="e" cm="1">
        <f t="array" ref="F21222">VLOOKUP(ROUND(E21222,15),ROUND(A$1:B$300,15),2,FALSE)</f>
        <v>#N/A</v>
      </c>
    </row>
    <row r="21223" spans="5:6">
      <c r="E21223" s="1">
        <v>214.54</v>
      </c>
      <c r="F21223" t="e" cm="1">
        <f t="array" ref="F21223">VLOOKUP(ROUND(E21223,15),ROUND(A$1:B$300,15),2,FALSE)</f>
        <v>#N/A</v>
      </c>
    </row>
    <row r="21224" spans="5:6">
      <c r="E21224" s="1">
        <v>214.54999999999998</v>
      </c>
      <c r="F21224" t="e" cm="1">
        <f t="array" ref="F21224">VLOOKUP(ROUND(E21224,15),ROUND(A$1:B$300,15),2,FALSE)</f>
        <v>#N/A</v>
      </c>
    </row>
    <row r="21225" spans="5:6">
      <c r="E21225" s="1">
        <v>214.56</v>
      </c>
      <c r="F21225" t="e" cm="1">
        <f t="array" ref="F21225">VLOOKUP(ROUND(E21225,15),ROUND(A$1:B$300,15),2,FALSE)</f>
        <v>#N/A</v>
      </c>
    </row>
    <row r="21226" spans="5:6">
      <c r="E21226" s="1">
        <v>214.57</v>
      </c>
      <c r="F21226" t="e" cm="1">
        <f t="array" ref="F21226">VLOOKUP(ROUND(E21226,15),ROUND(A$1:B$300,15),2,FALSE)</f>
        <v>#N/A</v>
      </c>
    </row>
    <row r="21227" spans="5:6">
      <c r="E21227" s="1">
        <v>214.57999999999998</v>
      </c>
      <c r="F21227" t="e" cm="1">
        <f t="array" ref="F21227">VLOOKUP(ROUND(E21227,15),ROUND(A$1:B$300,15),2,FALSE)</f>
        <v>#N/A</v>
      </c>
    </row>
    <row r="21228" spans="5:6">
      <c r="E21228" s="1">
        <v>214.59</v>
      </c>
      <c r="F21228" t="e" cm="1">
        <f t="array" ref="F21228">VLOOKUP(ROUND(E21228,15),ROUND(A$1:B$300,15),2,FALSE)</f>
        <v>#N/A</v>
      </c>
    </row>
    <row r="21229" spans="5:6">
      <c r="E21229" s="1">
        <v>214.6</v>
      </c>
      <c r="F21229" t="e" cm="1">
        <f t="array" ref="F21229">VLOOKUP(ROUND(E21229,15),ROUND(A$1:B$300,15),2,FALSE)</f>
        <v>#N/A</v>
      </c>
    </row>
    <row r="21230" spans="5:6">
      <c r="E21230" s="1">
        <v>214.60999999999999</v>
      </c>
      <c r="F21230" t="e" cm="1">
        <f t="array" ref="F21230">VLOOKUP(ROUND(E21230,15),ROUND(A$1:B$300,15),2,FALSE)</f>
        <v>#N/A</v>
      </c>
    </row>
    <row r="21231" spans="5:6">
      <c r="E21231" s="1">
        <v>214.62</v>
      </c>
      <c r="F21231" t="e" cm="1">
        <f t="array" ref="F21231">VLOOKUP(ROUND(E21231,15),ROUND(A$1:B$300,15),2,FALSE)</f>
        <v>#N/A</v>
      </c>
    </row>
    <row r="21232" spans="5:6">
      <c r="E21232" s="1">
        <v>214.63</v>
      </c>
      <c r="F21232" t="e" cm="1">
        <f t="array" ref="F21232">VLOOKUP(ROUND(E21232,15),ROUND(A$1:B$300,15),2,FALSE)</f>
        <v>#N/A</v>
      </c>
    </row>
    <row r="21233" spans="5:6">
      <c r="E21233" s="1">
        <v>214.64</v>
      </c>
      <c r="F21233" t="e" cm="1">
        <f t="array" ref="F21233">VLOOKUP(ROUND(E21233,15),ROUND(A$1:B$300,15),2,FALSE)</f>
        <v>#N/A</v>
      </c>
    </row>
    <row r="21234" spans="5:6">
      <c r="E21234" s="1">
        <v>214.65</v>
      </c>
      <c r="F21234" t="e" cm="1">
        <f t="array" ref="F21234">VLOOKUP(ROUND(E21234,15),ROUND(A$1:B$300,15),2,FALSE)</f>
        <v>#N/A</v>
      </c>
    </row>
    <row r="21235" spans="5:6">
      <c r="E21235" s="1">
        <v>214.66</v>
      </c>
      <c r="F21235" t="e" cm="1">
        <f t="array" ref="F21235">VLOOKUP(ROUND(E21235,15),ROUND(A$1:B$300,15),2,FALSE)</f>
        <v>#N/A</v>
      </c>
    </row>
    <row r="21236" spans="5:6">
      <c r="E21236" s="1">
        <v>214.67</v>
      </c>
      <c r="F21236" t="e" cm="1">
        <f t="array" ref="F21236">VLOOKUP(ROUND(E21236,15),ROUND(A$1:B$300,15),2,FALSE)</f>
        <v>#N/A</v>
      </c>
    </row>
    <row r="21237" spans="5:6">
      <c r="E21237" s="1">
        <v>214.68</v>
      </c>
      <c r="F21237" t="e" cm="1">
        <f t="array" ref="F21237">VLOOKUP(ROUND(E21237,15),ROUND(A$1:B$300,15),2,FALSE)</f>
        <v>#N/A</v>
      </c>
    </row>
    <row r="21238" spans="5:6">
      <c r="E21238" s="1">
        <v>214.69</v>
      </c>
      <c r="F21238" t="e" cm="1">
        <f t="array" ref="F21238">VLOOKUP(ROUND(E21238,15),ROUND(A$1:B$300,15),2,FALSE)</f>
        <v>#N/A</v>
      </c>
    </row>
    <row r="21239" spans="5:6">
      <c r="E21239" s="1">
        <v>214.7</v>
      </c>
      <c r="F21239" t="e" cm="1">
        <f t="array" ref="F21239">VLOOKUP(ROUND(E21239,15),ROUND(A$1:B$300,15),2,FALSE)</f>
        <v>#N/A</v>
      </c>
    </row>
    <row r="21240" spans="5:6">
      <c r="E21240" s="1">
        <v>214.71</v>
      </c>
      <c r="F21240" t="e" cm="1">
        <f t="array" ref="F21240">VLOOKUP(ROUND(E21240,15),ROUND(A$1:B$300,15),2,FALSE)</f>
        <v>#N/A</v>
      </c>
    </row>
    <row r="21241" spans="5:6">
      <c r="E21241" s="1">
        <v>214.72</v>
      </c>
      <c r="F21241" t="e" cm="1">
        <f t="array" ref="F21241">VLOOKUP(ROUND(E21241,15),ROUND(A$1:B$300,15),2,FALSE)</f>
        <v>#N/A</v>
      </c>
    </row>
    <row r="21242" spans="5:6">
      <c r="E21242" s="1">
        <v>214.73</v>
      </c>
      <c r="F21242" t="e" cm="1">
        <f t="array" ref="F21242">VLOOKUP(ROUND(E21242,15),ROUND(A$1:B$300,15),2,FALSE)</f>
        <v>#N/A</v>
      </c>
    </row>
    <row r="21243" spans="5:6">
      <c r="E21243" s="1">
        <v>214.74</v>
      </c>
      <c r="F21243" t="e" cm="1">
        <f t="array" ref="F21243">VLOOKUP(ROUND(E21243,15),ROUND(A$1:B$300,15),2,FALSE)</f>
        <v>#N/A</v>
      </c>
    </row>
    <row r="21244" spans="5:6">
      <c r="E21244" s="1">
        <v>214.75</v>
      </c>
      <c r="F21244" t="e" cm="1">
        <f t="array" ref="F21244">VLOOKUP(ROUND(E21244,15),ROUND(A$1:B$300,15),2,FALSE)</f>
        <v>#N/A</v>
      </c>
    </row>
    <row r="21245" spans="5:6">
      <c r="E21245" s="1">
        <v>214.76</v>
      </c>
      <c r="F21245" t="e" cm="1">
        <f t="array" ref="F21245">VLOOKUP(ROUND(E21245,15),ROUND(A$1:B$300,15),2,FALSE)</f>
        <v>#N/A</v>
      </c>
    </row>
    <row r="21246" spans="5:6">
      <c r="E21246" s="1">
        <v>214.77</v>
      </c>
      <c r="F21246" t="e" cm="1">
        <f t="array" ref="F21246">VLOOKUP(ROUND(E21246,15),ROUND(A$1:B$300,15),2,FALSE)</f>
        <v>#N/A</v>
      </c>
    </row>
    <row r="21247" spans="5:6">
      <c r="E21247" s="1">
        <v>214.78</v>
      </c>
      <c r="F21247" t="e" cm="1">
        <f t="array" ref="F21247">VLOOKUP(ROUND(E21247,15),ROUND(A$1:B$300,15),2,FALSE)</f>
        <v>#N/A</v>
      </c>
    </row>
    <row r="21248" spans="5:6">
      <c r="E21248" s="1">
        <v>214.79</v>
      </c>
      <c r="F21248" t="e" cm="1">
        <f t="array" ref="F21248">VLOOKUP(ROUND(E21248,15),ROUND(A$1:B$300,15),2,FALSE)</f>
        <v>#N/A</v>
      </c>
    </row>
    <row r="21249" spans="5:6">
      <c r="E21249" s="1">
        <v>214.79999999999998</v>
      </c>
      <c r="F21249" t="e" cm="1">
        <f t="array" ref="F21249">VLOOKUP(ROUND(E21249,15),ROUND(A$1:B$300,15),2,FALSE)</f>
        <v>#N/A</v>
      </c>
    </row>
    <row r="21250" spans="5:6">
      <c r="E21250" s="1">
        <v>214.81</v>
      </c>
      <c r="F21250" t="e" cm="1">
        <f t="array" ref="F21250">VLOOKUP(ROUND(E21250,15),ROUND(A$1:B$300,15),2,FALSE)</f>
        <v>#N/A</v>
      </c>
    </row>
    <row r="21251" spans="5:6">
      <c r="E21251" s="1">
        <v>214.82</v>
      </c>
      <c r="F21251" t="e" cm="1">
        <f t="array" ref="F21251">VLOOKUP(ROUND(E21251,15),ROUND(A$1:B$300,15),2,FALSE)</f>
        <v>#N/A</v>
      </c>
    </row>
    <row r="21252" spans="5:6">
      <c r="E21252" s="1">
        <v>214.82999999999998</v>
      </c>
      <c r="F21252" t="e" cm="1">
        <f t="array" ref="F21252">VLOOKUP(ROUND(E21252,15),ROUND(A$1:B$300,15),2,FALSE)</f>
        <v>#N/A</v>
      </c>
    </row>
    <row r="21253" spans="5:6">
      <c r="E21253" s="1">
        <v>214.84</v>
      </c>
      <c r="F21253" t="e" cm="1">
        <f t="array" ref="F21253">VLOOKUP(ROUND(E21253,15),ROUND(A$1:B$300,15),2,FALSE)</f>
        <v>#N/A</v>
      </c>
    </row>
    <row r="21254" spans="5:6">
      <c r="E21254" s="1">
        <v>214.85</v>
      </c>
      <c r="F21254" t="e" cm="1">
        <f t="array" ref="F21254">VLOOKUP(ROUND(E21254,15),ROUND(A$1:B$300,15),2,FALSE)</f>
        <v>#N/A</v>
      </c>
    </row>
    <row r="21255" spans="5:6">
      <c r="E21255" s="1">
        <v>214.85999999999999</v>
      </c>
      <c r="F21255" t="e" cm="1">
        <f t="array" ref="F21255">VLOOKUP(ROUND(E21255,15),ROUND(A$1:B$300,15),2,FALSE)</f>
        <v>#N/A</v>
      </c>
    </row>
    <row r="21256" spans="5:6">
      <c r="E21256" s="1">
        <v>214.87</v>
      </c>
      <c r="F21256" t="e" cm="1">
        <f t="array" ref="F21256">VLOOKUP(ROUND(E21256,15),ROUND(A$1:B$300,15),2,FALSE)</f>
        <v>#N/A</v>
      </c>
    </row>
    <row r="21257" spans="5:6">
      <c r="E21257" s="1">
        <v>214.88</v>
      </c>
      <c r="F21257" t="e" cm="1">
        <f t="array" ref="F21257">VLOOKUP(ROUND(E21257,15),ROUND(A$1:B$300,15),2,FALSE)</f>
        <v>#N/A</v>
      </c>
    </row>
    <row r="21258" spans="5:6">
      <c r="E21258" s="1">
        <v>214.89</v>
      </c>
      <c r="F21258" t="e" cm="1">
        <f t="array" ref="F21258">VLOOKUP(ROUND(E21258,15),ROUND(A$1:B$300,15),2,FALSE)</f>
        <v>#N/A</v>
      </c>
    </row>
    <row r="21259" spans="5:6">
      <c r="E21259" s="1">
        <v>214.9</v>
      </c>
      <c r="F21259" t="e" cm="1">
        <f t="array" ref="F21259">VLOOKUP(ROUND(E21259,15),ROUND(A$1:B$300,15),2,FALSE)</f>
        <v>#N/A</v>
      </c>
    </row>
    <row r="21260" spans="5:6">
      <c r="E21260" s="1">
        <v>214.91</v>
      </c>
      <c r="F21260" t="e" cm="1">
        <f t="array" ref="F21260">VLOOKUP(ROUND(E21260,15),ROUND(A$1:B$300,15),2,FALSE)</f>
        <v>#N/A</v>
      </c>
    </row>
    <row r="21261" spans="5:6">
      <c r="E21261" s="1">
        <v>214.92</v>
      </c>
      <c r="F21261" t="e" cm="1">
        <f t="array" ref="F21261">VLOOKUP(ROUND(E21261,15),ROUND(A$1:B$300,15),2,FALSE)</f>
        <v>#N/A</v>
      </c>
    </row>
    <row r="21262" spans="5:6">
      <c r="E21262" s="1">
        <v>214.93</v>
      </c>
      <c r="F21262" t="e" cm="1">
        <f t="array" ref="F21262">VLOOKUP(ROUND(E21262,15),ROUND(A$1:B$300,15),2,FALSE)</f>
        <v>#N/A</v>
      </c>
    </row>
    <row r="21263" spans="5:6">
      <c r="E21263" s="1">
        <v>214.94</v>
      </c>
      <c r="F21263" t="e" cm="1">
        <f t="array" ref="F21263">VLOOKUP(ROUND(E21263,15),ROUND(A$1:B$300,15),2,FALSE)</f>
        <v>#N/A</v>
      </c>
    </row>
    <row r="21264" spans="5:6">
      <c r="E21264" s="1">
        <v>214.95</v>
      </c>
      <c r="F21264" t="e" cm="1">
        <f t="array" ref="F21264">VLOOKUP(ROUND(E21264,15),ROUND(A$1:B$300,15),2,FALSE)</f>
        <v>#N/A</v>
      </c>
    </row>
    <row r="21265" spans="5:6">
      <c r="E21265" s="1">
        <v>214.96</v>
      </c>
      <c r="F21265" t="e" cm="1">
        <f t="array" ref="F21265">VLOOKUP(ROUND(E21265,15),ROUND(A$1:B$300,15),2,FALSE)</f>
        <v>#N/A</v>
      </c>
    </row>
    <row r="21266" spans="5:6">
      <c r="E21266" s="1">
        <v>214.97</v>
      </c>
      <c r="F21266" t="e" cm="1">
        <f t="array" ref="F21266">VLOOKUP(ROUND(E21266,15),ROUND(A$1:B$300,15),2,FALSE)</f>
        <v>#N/A</v>
      </c>
    </row>
    <row r="21267" spans="5:6">
      <c r="E21267" s="1">
        <v>214.98</v>
      </c>
      <c r="F21267" t="e" cm="1">
        <f t="array" ref="F21267">VLOOKUP(ROUND(E21267,15),ROUND(A$1:B$300,15),2,FALSE)</f>
        <v>#N/A</v>
      </c>
    </row>
    <row r="21268" spans="5:6">
      <c r="E21268" s="1">
        <v>214.99</v>
      </c>
      <c r="F21268" t="e" cm="1">
        <f t="array" ref="F21268">VLOOKUP(ROUND(E21268,15),ROUND(A$1:B$300,15),2,FALSE)</f>
        <v>#N/A</v>
      </c>
    </row>
    <row r="21269" spans="5:6">
      <c r="E21269" s="1">
        <v>215</v>
      </c>
      <c r="F21269" cm="1">
        <f t="array" ref="F21269">VLOOKUP(ROUND(E21269,15),ROUND(A$1:B$300,15),2,FALSE)</f>
        <v>1</v>
      </c>
    </row>
    <row r="21270" spans="5:6">
      <c r="E21270" s="1">
        <v>215.01</v>
      </c>
      <c r="F21270" t="e" cm="1">
        <f t="array" ref="F21270">VLOOKUP(ROUND(E21270,15),ROUND(A$1:B$300,15),2,FALSE)</f>
        <v>#N/A</v>
      </c>
    </row>
    <row r="21271" spans="5:6">
      <c r="E21271" s="1">
        <v>215.02</v>
      </c>
      <c r="F21271" t="e" cm="1">
        <f t="array" ref="F21271">VLOOKUP(ROUND(E21271,15),ROUND(A$1:B$300,15),2,FALSE)</f>
        <v>#N/A</v>
      </c>
    </row>
    <row r="21272" spans="5:6">
      <c r="E21272" s="1">
        <v>215.03</v>
      </c>
      <c r="F21272" t="e" cm="1">
        <f t="array" ref="F21272">VLOOKUP(ROUND(E21272,15),ROUND(A$1:B$300,15),2,FALSE)</f>
        <v>#N/A</v>
      </c>
    </row>
    <row r="21273" spans="5:6">
      <c r="E21273" s="1">
        <v>215.04</v>
      </c>
      <c r="F21273" t="e" cm="1">
        <f t="array" ref="F21273">VLOOKUP(ROUND(E21273,15),ROUND(A$1:B$300,15),2,FALSE)</f>
        <v>#N/A</v>
      </c>
    </row>
    <row r="21274" spans="5:6">
      <c r="E21274" s="1">
        <v>215.04999999999998</v>
      </c>
      <c r="F21274" t="e" cm="1">
        <f t="array" ref="F21274">VLOOKUP(ROUND(E21274,15),ROUND(A$1:B$300,15),2,FALSE)</f>
        <v>#N/A</v>
      </c>
    </row>
    <row r="21275" spans="5:6">
      <c r="E21275" s="1">
        <v>215.06</v>
      </c>
      <c r="F21275" t="e" cm="1">
        <f t="array" ref="F21275">VLOOKUP(ROUND(E21275,15),ROUND(A$1:B$300,15),2,FALSE)</f>
        <v>#N/A</v>
      </c>
    </row>
    <row r="21276" spans="5:6">
      <c r="E21276" s="1">
        <v>215.07</v>
      </c>
      <c r="F21276" t="e" cm="1">
        <f t="array" ref="F21276">VLOOKUP(ROUND(E21276,15),ROUND(A$1:B$300,15),2,FALSE)</f>
        <v>#N/A</v>
      </c>
    </row>
    <row r="21277" spans="5:6">
      <c r="E21277" s="1">
        <v>215.07999999999998</v>
      </c>
      <c r="F21277" t="e" cm="1">
        <f t="array" ref="F21277">VLOOKUP(ROUND(E21277,15),ROUND(A$1:B$300,15),2,FALSE)</f>
        <v>#N/A</v>
      </c>
    </row>
    <row r="21278" spans="5:6">
      <c r="E21278" s="1">
        <v>215.09</v>
      </c>
      <c r="F21278" t="e" cm="1">
        <f t="array" ref="F21278">VLOOKUP(ROUND(E21278,15),ROUND(A$1:B$300,15),2,FALSE)</f>
        <v>#N/A</v>
      </c>
    </row>
    <row r="21279" spans="5:6">
      <c r="E21279" s="1">
        <v>215.1</v>
      </c>
      <c r="F21279" t="e" cm="1">
        <f t="array" ref="F21279">VLOOKUP(ROUND(E21279,15),ROUND(A$1:B$300,15),2,FALSE)</f>
        <v>#N/A</v>
      </c>
    </row>
    <row r="21280" spans="5:6">
      <c r="E21280" s="1">
        <v>215.10999999999999</v>
      </c>
      <c r="F21280" t="e" cm="1">
        <f t="array" ref="F21280">VLOOKUP(ROUND(E21280,15),ROUND(A$1:B$300,15),2,FALSE)</f>
        <v>#N/A</v>
      </c>
    </row>
    <row r="21281" spans="5:6">
      <c r="E21281" s="1">
        <v>215.12</v>
      </c>
      <c r="F21281" t="e" cm="1">
        <f t="array" ref="F21281">VLOOKUP(ROUND(E21281,15),ROUND(A$1:B$300,15),2,FALSE)</f>
        <v>#N/A</v>
      </c>
    </row>
    <row r="21282" spans="5:6">
      <c r="E21282" s="1">
        <v>215.13</v>
      </c>
      <c r="F21282" t="e" cm="1">
        <f t="array" ref="F21282">VLOOKUP(ROUND(E21282,15),ROUND(A$1:B$300,15),2,FALSE)</f>
        <v>#N/A</v>
      </c>
    </row>
    <row r="21283" spans="5:6">
      <c r="E21283" s="1">
        <v>215.14</v>
      </c>
      <c r="F21283" t="e" cm="1">
        <f t="array" ref="F21283">VLOOKUP(ROUND(E21283,15),ROUND(A$1:B$300,15),2,FALSE)</f>
        <v>#N/A</v>
      </c>
    </row>
    <row r="21284" spans="5:6">
      <c r="E21284" s="1">
        <v>215.15</v>
      </c>
      <c r="F21284" t="e" cm="1">
        <f t="array" ref="F21284">VLOOKUP(ROUND(E21284,15),ROUND(A$1:B$300,15),2,FALSE)</f>
        <v>#N/A</v>
      </c>
    </row>
    <row r="21285" spans="5:6">
      <c r="E21285" s="1">
        <v>215.16</v>
      </c>
      <c r="F21285" t="e" cm="1">
        <f t="array" ref="F21285">VLOOKUP(ROUND(E21285,15),ROUND(A$1:B$300,15),2,FALSE)</f>
        <v>#N/A</v>
      </c>
    </row>
    <row r="21286" spans="5:6">
      <c r="E21286" s="1">
        <v>215.17</v>
      </c>
      <c r="F21286" t="e" cm="1">
        <f t="array" ref="F21286">VLOOKUP(ROUND(E21286,15),ROUND(A$1:B$300,15),2,FALSE)</f>
        <v>#N/A</v>
      </c>
    </row>
    <row r="21287" spans="5:6">
      <c r="E21287" s="1">
        <v>215.18</v>
      </c>
      <c r="F21287" t="e" cm="1">
        <f t="array" ref="F21287">VLOOKUP(ROUND(E21287,15),ROUND(A$1:B$300,15),2,FALSE)</f>
        <v>#N/A</v>
      </c>
    </row>
    <row r="21288" spans="5:6">
      <c r="E21288" s="1">
        <v>215.19</v>
      </c>
      <c r="F21288" t="e" cm="1">
        <f t="array" ref="F21288">VLOOKUP(ROUND(E21288,15),ROUND(A$1:B$300,15),2,FALSE)</f>
        <v>#N/A</v>
      </c>
    </row>
    <row r="21289" spans="5:6">
      <c r="E21289" s="1">
        <v>215.2</v>
      </c>
      <c r="F21289" t="e" cm="1">
        <f t="array" ref="F21289">VLOOKUP(ROUND(E21289,15),ROUND(A$1:B$300,15),2,FALSE)</f>
        <v>#N/A</v>
      </c>
    </row>
    <row r="21290" spans="5:6">
      <c r="E21290" s="1">
        <v>215.21</v>
      </c>
      <c r="F21290" t="e" cm="1">
        <f t="array" ref="F21290">VLOOKUP(ROUND(E21290,15),ROUND(A$1:B$300,15),2,FALSE)</f>
        <v>#N/A</v>
      </c>
    </row>
    <row r="21291" spans="5:6">
      <c r="E21291" s="1">
        <v>215.22</v>
      </c>
      <c r="F21291" t="e" cm="1">
        <f t="array" ref="F21291">VLOOKUP(ROUND(E21291,15),ROUND(A$1:B$300,15),2,FALSE)</f>
        <v>#N/A</v>
      </c>
    </row>
    <row r="21292" spans="5:6">
      <c r="E21292" s="1">
        <v>215.23</v>
      </c>
      <c r="F21292" t="e" cm="1">
        <f t="array" ref="F21292">VLOOKUP(ROUND(E21292,15),ROUND(A$1:B$300,15),2,FALSE)</f>
        <v>#N/A</v>
      </c>
    </row>
    <row r="21293" spans="5:6">
      <c r="E21293" s="1">
        <v>215.24</v>
      </c>
      <c r="F21293" t="e" cm="1">
        <f t="array" ref="F21293">VLOOKUP(ROUND(E21293,15),ROUND(A$1:B$300,15),2,FALSE)</f>
        <v>#N/A</v>
      </c>
    </row>
    <row r="21294" spans="5:6">
      <c r="E21294" s="1">
        <v>215.25</v>
      </c>
      <c r="F21294" t="e" cm="1">
        <f t="array" ref="F21294">VLOOKUP(ROUND(E21294,15),ROUND(A$1:B$300,15),2,FALSE)</f>
        <v>#N/A</v>
      </c>
    </row>
    <row r="21295" spans="5:6">
      <c r="E21295" s="1">
        <v>215.26</v>
      </c>
      <c r="F21295" t="e" cm="1">
        <f t="array" ref="F21295">VLOOKUP(ROUND(E21295,15),ROUND(A$1:B$300,15),2,FALSE)</f>
        <v>#N/A</v>
      </c>
    </row>
    <row r="21296" spans="5:6">
      <c r="E21296" s="1">
        <v>215.27</v>
      </c>
      <c r="F21296" t="e" cm="1">
        <f t="array" ref="F21296">VLOOKUP(ROUND(E21296,15),ROUND(A$1:B$300,15),2,FALSE)</f>
        <v>#N/A</v>
      </c>
    </row>
    <row r="21297" spans="5:6">
      <c r="E21297" s="1">
        <v>215.28</v>
      </c>
      <c r="F21297" t="e" cm="1">
        <f t="array" ref="F21297">VLOOKUP(ROUND(E21297,15),ROUND(A$1:B$300,15),2,FALSE)</f>
        <v>#N/A</v>
      </c>
    </row>
    <row r="21298" spans="5:6">
      <c r="E21298" s="1">
        <v>215.29</v>
      </c>
      <c r="F21298" t="e" cm="1">
        <f t="array" ref="F21298">VLOOKUP(ROUND(E21298,15),ROUND(A$1:B$300,15),2,FALSE)</f>
        <v>#N/A</v>
      </c>
    </row>
    <row r="21299" spans="5:6">
      <c r="E21299" s="1">
        <v>215.29999999999998</v>
      </c>
      <c r="F21299" t="e" cm="1">
        <f t="array" ref="F21299">VLOOKUP(ROUND(E21299,15),ROUND(A$1:B$300,15),2,FALSE)</f>
        <v>#N/A</v>
      </c>
    </row>
    <row r="21300" spans="5:6">
      <c r="E21300" s="1">
        <v>215.31</v>
      </c>
      <c r="F21300" t="e" cm="1">
        <f t="array" ref="F21300">VLOOKUP(ROUND(E21300,15),ROUND(A$1:B$300,15),2,FALSE)</f>
        <v>#N/A</v>
      </c>
    </row>
    <row r="21301" spans="5:6">
      <c r="E21301" s="1">
        <v>215.32</v>
      </c>
      <c r="F21301" t="e" cm="1">
        <f t="array" ref="F21301">VLOOKUP(ROUND(E21301,15),ROUND(A$1:B$300,15),2,FALSE)</f>
        <v>#N/A</v>
      </c>
    </row>
    <row r="21302" spans="5:6">
      <c r="E21302" s="1">
        <v>215.32999999999998</v>
      </c>
      <c r="F21302" t="e" cm="1">
        <f t="array" ref="F21302">VLOOKUP(ROUND(E21302,15),ROUND(A$1:B$300,15),2,FALSE)</f>
        <v>#N/A</v>
      </c>
    </row>
    <row r="21303" spans="5:6">
      <c r="E21303" s="1">
        <v>215.34</v>
      </c>
      <c r="F21303" t="e" cm="1">
        <f t="array" ref="F21303">VLOOKUP(ROUND(E21303,15),ROUND(A$1:B$300,15),2,FALSE)</f>
        <v>#N/A</v>
      </c>
    </row>
    <row r="21304" spans="5:6">
      <c r="E21304" s="1">
        <v>215.35</v>
      </c>
      <c r="F21304" t="e" cm="1">
        <f t="array" ref="F21304">VLOOKUP(ROUND(E21304,15),ROUND(A$1:B$300,15),2,FALSE)</f>
        <v>#N/A</v>
      </c>
    </row>
    <row r="21305" spans="5:6">
      <c r="E21305" s="1">
        <v>215.35999999999999</v>
      </c>
      <c r="F21305" t="e" cm="1">
        <f t="array" ref="F21305">VLOOKUP(ROUND(E21305,15),ROUND(A$1:B$300,15),2,FALSE)</f>
        <v>#N/A</v>
      </c>
    </row>
    <row r="21306" spans="5:6">
      <c r="E21306" s="1">
        <v>215.37</v>
      </c>
      <c r="F21306" t="e" cm="1">
        <f t="array" ref="F21306">VLOOKUP(ROUND(E21306,15),ROUND(A$1:B$300,15),2,FALSE)</f>
        <v>#N/A</v>
      </c>
    </row>
    <row r="21307" spans="5:6">
      <c r="E21307" s="1">
        <v>215.38</v>
      </c>
      <c r="F21307" t="e" cm="1">
        <f t="array" ref="F21307">VLOOKUP(ROUND(E21307,15),ROUND(A$1:B$300,15),2,FALSE)</f>
        <v>#N/A</v>
      </c>
    </row>
    <row r="21308" spans="5:6">
      <c r="E21308" s="1">
        <v>215.39</v>
      </c>
      <c r="F21308" t="e" cm="1">
        <f t="array" ref="F21308">VLOOKUP(ROUND(E21308,15),ROUND(A$1:B$300,15),2,FALSE)</f>
        <v>#N/A</v>
      </c>
    </row>
    <row r="21309" spans="5:6">
      <c r="E21309" s="1">
        <v>215.4</v>
      </c>
      <c r="F21309" t="e" cm="1">
        <f t="array" ref="F21309">VLOOKUP(ROUND(E21309,15),ROUND(A$1:B$300,15),2,FALSE)</f>
        <v>#N/A</v>
      </c>
    </row>
    <row r="21310" spans="5:6">
      <c r="E21310" s="1">
        <v>215.41</v>
      </c>
      <c r="F21310" t="e" cm="1">
        <f t="array" ref="F21310">VLOOKUP(ROUND(E21310,15),ROUND(A$1:B$300,15),2,FALSE)</f>
        <v>#N/A</v>
      </c>
    </row>
    <row r="21311" spans="5:6">
      <c r="E21311" s="1">
        <v>215.42</v>
      </c>
      <c r="F21311" t="e" cm="1">
        <f t="array" ref="F21311">VLOOKUP(ROUND(E21311,15),ROUND(A$1:B$300,15),2,FALSE)</f>
        <v>#N/A</v>
      </c>
    </row>
    <row r="21312" spans="5:6">
      <c r="E21312" s="1">
        <v>215.43</v>
      </c>
      <c r="F21312" t="e" cm="1">
        <f t="array" ref="F21312">VLOOKUP(ROUND(E21312,15),ROUND(A$1:B$300,15),2,FALSE)</f>
        <v>#N/A</v>
      </c>
    </row>
    <row r="21313" spans="5:6">
      <c r="E21313" s="1">
        <v>215.44</v>
      </c>
      <c r="F21313" t="e" cm="1">
        <f t="array" ref="F21313">VLOOKUP(ROUND(E21313,15),ROUND(A$1:B$300,15),2,FALSE)</f>
        <v>#N/A</v>
      </c>
    </row>
    <row r="21314" spans="5:6">
      <c r="E21314" s="1">
        <v>215.45</v>
      </c>
      <c r="F21314" t="e" cm="1">
        <f t="array" ref="F21314">VLOOKUP(ROUND(E21314,15),ROUND(A$1:B$300,15),2,FALSE)</f>
        <v>#N/A</v>
      </c>
    </row>
    <row r="21315" spans="5:6">
      <c r="E21315" s="1">
        <v>215.46</v>
      </c>
      <c r="F21315" t="e" cm="1">
        <f t="array" ref="F21315">VLOOKUP(ROUND(E21315,15),ROUND(A$1:B$300,15),2,FALSE)</f>
        <v>#N/A</v>
      </c>
    </row>
    <row r="21316" spans="5:6">
      <c r="E21316" s="1">
        <v>215.47</v>
      </c>
      <c r="F21316" t="e" cm="1">
        <f t="array" ref="F21316">VLOOKUP(ROUND(E21316,15),ROUND(A$1:B$300,15),2,FALSE)</f>
        <v>#N/A</v>
      </c>
    </row>
    <row r="21317" spans="5:6">
      <c r="E21317" s="1">
        <v>215.48</v>
      </c>
      <c r="F21317" t="e" cm="1">
        <f t="array" ref="F21317">VLOOKUP(ROUND(E21317,15),ROUND(A$1:B$300,15),2,FALSE)</f>
        <v>#N/A</v>
      </c>
    </row>
    <row r="21318" spans="5:6">
      <c r="E21318" s="1">
        <v>215.49</v>
      </c>
      <c r="F21318" t="e" cm="1">
        <f t="array" ref="F21318">VLOOKUP(ROUND(E21318,15),ROUND(A$1:B$300,15),2,FALSE)</f>
        <v>#N/A</v>
      </c>
    </row>
    <row r="21319" spans="5:6">
      <c r="E21319" s="1">
        <v>215.5</v>
      </c>
      <c r="F21319" t="e" cm="1">
        <f t="array" ref="F21319">VLOOKUP(ROUND(E21319,15),ROUND(A$1:B$300,15),2,FALSE)</f>
        <v>#N/A</v>
      </c>
    </row>
    <row r="21320" spans="5:6">
      <c r="E21320" s="1">
        <v>215.51</v>
      </c>
      <c r="F21320" t="e" cm="1">
        <f t="array" ref="F21320">VLOOKUP(ROUND(E21320,15),ROUND(A$1:B$300,15),2,FALSE)</f>
        <v>#N/A</v>
      </c>
    </row>
    <row r="21321" spans="5:6">
      <c r="E21321" s="1">
        <v>215.52</v>
      </c>
      <c r="F21321" t="e" cm="1">
        <f t="array" ref="F21321">VLOOKUP(ROUND(E21321,15),ROUND(A$1:B$300,15),2,FALSE)</f>
        <v>#N/A</v>
      </c>
    </row>
    <row r="21322" spans="5:6">
      <c r="E21322" s="1">
        <v>215.53</v>
      </c>
      <c r="F21322" t="e" cm="1">
        <f t="array" ref="F21322">VLOOKUP(ROUND(E21322,15),ROUND(A$1:B$300,15),2,FALSE)</f>
        <v>#N/A</v>
      </c>
    </row>
    <row r="21323" spans="5:6">
      <c r="E21323" s="1">
        <v>215.54</v>
      </c>
      <c r="F21323" t="e" cm="1">
        <f t="array" ref="F21323">VLOOKUP(ROUND(E21323,15),ROUND(A$1:B$300,15),2,FALSE)</f>
        <v>#N/A</v>
      </c>
    </row>
    <row r="21324" spans="5:6">
      <c r="E21324" s="1">
        <v>215.54999999999998</v>
      </c>
      <c r="F21324" t="e" cm="1">
        <f t="array" ref="F21324">VLOOKUP(ROUND(E21324,15),ROUND(A$1:B$300,15),2,FALSE)</f>
        <v>#N/A</v>
      </c>
    </row>
    <row r="21325" spans="5:6">
      <c r="E21325" s="1">
        <v>215.56</v>
      </c>
      <c r="F21325" t="e" cm="1">
        <f t="array" ref="F21325">VLOOKUP(ROUND(E21325,15),ROUND(A$1:B$300,15),2,FALSE)</f>
        <v>#N/A</v>
      </c>
    </row>
    <row r="21326" spans="5:6">
      <c r="E21326" s="1">
        <v>215.57</v>
      </c>
      <c r="F21326" t="e" cm="1">
        <f t="array" ref="F21326">VLOOKUP(ROUND(E21326,15),ROUND(A$1:B$300,15),2,FALSE)</f>
        <v>#N/A</v>
      </c>
    </row>
    <row r="21327" spans="5:6">
      <c r="E21327" s="1">
        <v>215.57999999999998</v>
      </c>
      <c r="F21327" t="e" cm="1">
        <f t="array" ref="F21327">VLOOKUP(ROUND(E21327,15),ROUND(A$1:B$300,15),2,FALSE)</f>
        <v>#N/A</v>
      </c>
    </row>
    <row r="21328" spans="5:6">
      <c r="E21328" s="1">
        <v>215.59</v>
      </c>
      <c r="F21328" t="e" cm="1">
        <f t="array" ref="F21328">VLOOKUP(ROUND(E21328,15),ROUND(A$1:B$300,15),2,FALSE)</f>
        <v>#N/A</v>
      </c>
    </row>
    <row r="21329" spans="5:6">
      <c r="E21329" s="1">
        <v>215.6</v>
      </c>
      <c r="F21329" t="e" cm="1">
        <f t="array" ref="F21329">VLOOKUP(ROUND(E21329,15),ROUND(A$1:B$300,15),2,FALSE)</f>
        <v>#N/A</v>
      </c>
    </row>
    <row r="21330" spans="5:6">
      <c r="E21330" s="1">
        <v>215.60999999999999</v>
      </c>
      <c r="F21330" t="e" cm="1">
        <f t="array" ref="F21330">VLOOKUP(ROUND(E21330,15),ROUND(A$1:B$300,15),2,FALSE)</f>
        <v>#N/A</v>
      </c>
    </row>
    <row r="21331" spans="5:6">
      <c r="E21331" s="1">
        <v>215.62</v>
      </c>
      <c r="F21331" t="e" cm="1">
        <f t="array" ref="F21331">VLOOKUP(ROUND(E21331,15),ROUND(A$1:B$300,15),2,FALSE)</f>
        <v>#N/A</v>
      </c>
    </row>
    <row r="21332" spans="5:6">
      <c r="E21332" s="1">
        <v>215.63</v>
      </c>
      <c r="F21332" t="e" cm="1">
        <f t="array" ref="F21332">VLOOKUP(ROUND(E21332,15),ROUND(A$1:B$300,15),2,FALSE)</f>
        <v>#N/A</v>
      </c>
    </row>
    <row r="21333" spans="5:6">
      <c r="E21333" s="1">
        <v>215.64</v>
      </c>
      <c r="F21333" t="e" cm="1">
        <f t="array" ref="F21333">VLOOKUP(ROUND(E21333,15),ROUND(A$1:B$300,15),2,FALSE)</f>
        <v>#N/A</v>
      </c>
    </row>
    <row r="21334" spans="5:6">
      <c r="E21334" s="1">
        <v>215.65</v>
      </c>
      <c r="F21334" t="e" cm="1">
        <f t="array" ref="F21334">VLOOKUP(ROUND(E21334,15),ROUND(A$1:B$300,15),2,FALSE)</f>
        <v>#N/A</v>
      </c>
    </row>
    <row r="21335" spans="5:6">
      <c r="E21335" s="1">
        <v>215.66</v>
      </c>
      <c r="F21335" t="e" cm="1">
        <f t="array" ref="F21335">VLOOKUP(ROUND(E21335,15),ROUND(A$1:B$300,15),2,FALSE)</f>
        <v>#N/A</v>
      </c>
    </row>
    <row r="21336" spans="5:6">
      <c r="E21336" s="1">
        <v>215.67</v>
      </c>
      <c r="F21336" t="e" cm="1">
        <f t="array" ref="F21336">VLOOKUP(ROUND(E21336,15),ROUND(A$1:B$300,15),2,FALSE)</f>
        <v>#N/A</v>
      </c>
    </row>
    <row r="21337" spans="5:6">
      <c r="E21337" s="1">
        <v>215.68</v>
      </c>
      <c r="F21337" t="e" cm="1">
        <f t="array" ref="F21337">VLOOKUP(ROUND(E21337,15),ROUND(A$1:B$300,15),2,FALSE)</f>
        <v>#N/A</v>
      </c>
    </row>
    <row r="21338" spans="5:6">
      <c r="E21338" s="1">
        <v>215.69</v>
      </c>
      <c r="F21338" t="e" cm="1">
        <f t="array" ref="F21338">VLOOKUP(ROUND(E21338,15),ROUND(A$1:B$300,15),2,FALSE)</f>
        <v>#N/A</v>
      </c>
    </row>
    <row r="21339" spans="5:6">
      <c r="E21339" s="1">
        <v>215.7</v>
      </c>
      <c r="F21339" t="e" cm="1">
        <f t="array" ref="F21339">VLOOKUP(ROUND(E21339,15),ROUND(A$1:B$300,15),2,FALSE)</f>
        <v>#N/A</v>
      </c>
    </row>
    <row r="21340" spans="5:6">
      <c r="E21340" s="1">
        <v>215.71</v>
      </c>
      <c r="F21340" t="e" cm="1">
        <f t="array" ref="F21340">VLOOKUP(ROUND(E21340,15),ROUND(A$1:B$300,15),2,FALSE)</f>
        <v>#N/A</v>
      </c>
    </row>
    <row r="21341" spans="5:6">
      <c r="E21341" s="1">
        <v>215.72</v>
      </c>
      <c r="F21341" t="e" cm="1">
        <f t="array" ref="F21341">VLOOKUP(ROUND(E21341,15),ROUND(A$1:B$300,15),2,FALSE)</f>
        <v>#N/A</v>
      </c>
    </row>
    <row r="21342" spans="5:6">
      <c r="E21342" s="1">
        <v>215.73</v>
      </c>
      <c r="F21342" t="e" cm="1">
        <f t="array" ref="F21342">VLOOKUP(ROUND(E21342,15),ROUND(A$1:B$300,15),2,FALSE)</f>
        <v>#N/A</v>
      </c>
    </row>
    <row r="21343" spans="5:6">
      <c r="E21343" s="1">
        <v>215.74</v>
      </c>
      <c r="F21343" t="e" cm="1">
        <f t="array" ref="F21343">VLOOKUP(ROUND(E21343,15),ROUND(A$1:B$300,15),2,FALSE)</f>
        <v>#N/A</v>
      </c>
    </row>
    <row r="21344" spans="5:6">
      <c r="E21344" s="1">
        <v>215.75</v>
      </c>
      <c r="F21344" t="e" cm="1">
        <f t="array" ref="F21344">VLOOKUP(ROUND(E21344,15),ROUND(A$1:B$300,15),2,FALSE)</f>
        <v>#N/A</v>
      </c>
    </row>
    <row r="21345" spans="5:6">
      <c r="E21345" s="1">
        <v>215.76</v>
      </c>
      <c r="F21345" t="e" cm="1">
        <f t="array" ref="F21345">VLOOKUP(ROUND(E21345,15),ROUND(A$1:B$300,15),2,FALSE)</f>
        <v>#N/A</v>
      </c>
    </row>
    <row r="21346" spans="5:6">
      <c r="E21346" s="1">
        <v>215.77</v>
      </c>
      <c r="F21346" t="e" cm="1">
        <f t="array" ref="F21346">VLOOKUP(ROUND(E21346,15),ROUND(A$1:B$300,15),2,FALSE)</f>
        <v>#N/A</v>
      </c>
    </row>
    <row r="21347" spans="5:6">
      <c r="E21347" s="1">
        <v>215.78</v>
      </c>
      <c r="F21347" t="e" cm="1">
        <f t="array" ref="F21347">VLOOKUP(ROUND(E21347,15),ROUND(A$1:B$300,15),2,FALSE)</f>
        <v>#N/A</v>
      </c>
    </row>
    <row r="21348" spans="5:6">
      <c r="E21348" s="1">
        <v>215.79</v>
      </c>
      <c r="F21348" t="e" cm="1">
        <f t="array" ref="F21348">VLOOKUP(ROUND(E21348,15),ROUND(A$1:B$300,15),2,FALSE)</f>
        <v>#N/A</v>
      </c>
    </row>
    <row r="21349" spans="5:6">
      <c r="E21349" s="1">
        <v>215.79999999999998</v>
      </c>
      <c r="F21349" t="e" cm="1">
        <f t="array" ref="F21349">VLOOKUP(ROUND(E21349,15),ROUND(A$1:B$300,15),2,FALSE)</f>
        <v>#N/A</v>
      </c>
    </row>
    <row r="21350" spans="5:6">
      <c r="E21350" s="1">
        <v>215.81</v>
      </c>
      <c r="F21350" t="e" cm="1">
        <f t="array" ref="F21350">VLOOKUP(ROUND(E21350,15),ROUND(A$1:B$300,15),2,FALSE)</f>
        <v>#N/A</v>
      </c>
    </row>
    <row r="21351" spans="5:6">
      <c r="E21351" s="1">
        <v>215.82</v>
      </c>
      <c r="F21351" t="e" cm="1">
        <f t="array" ref="F21351">VLOOKUP(ROUND(E21351,15),ROUND(A$1:B$300,15),2,FALSE)</f>
        <v>#N/A</v>
      </c>
    </row>
    <row r="21352" spans="5:6">
      <c r="E21352" s="1">
        <v>215.82999999999998</v>
      </c>
      <c r="F21352" t="e" cm="1">
        <f t="array" ref="F21352">VLOOKUP(ROUND(E21352,15),ROUND(A$1:B$300,15),2,FALSE)</f>
        <v>#N/A</v>
      </c>
    </row>
    <row r="21353" spans="5:6">
      <c r="E21353" s="1">
        <v>215.84</v>
      </c>
      <c r="F21353" t="e" cm="1">
        <f t="array" ref="F21353">VLOOKUP(ROUND(E21353,15),ROUND(A$1:B$300,15),2,FALSE)</f>
        <v>#N/A</v>
      </c>
    </row>
    <row r="21354" spans="5:6">
      <c r="E21354" s="1">
        <v>215.85</v>
      </c>
      <c r="F21354" t="e" cm="1">
        <f t="array" ref="F21354">VLOOKUP(ROUND(E21354,15),ROUND(A$1:B$300,15),2,FALSE)</f>
        <v>#N/A</v>
      </c>
    </row>
    <row r="21355" spans="5:6">
      <c r="E21355" s="1">
        <v>215.85999999999999</v>
      </c>
      <c r="F21355" t="e" cm="1">
        <f t="array" ref="F21355">VLOOKUP(ROUND(E21355,15),ROUND(A$1:B$300,15),2,FALSE)</f>
        <v>#N/A</v>
      </c>
    </row>
    <row r="21356" spans="5:6">
      <c r="E21356" s="1">
        <v>215.87</v>
      </c>
      <c r="F21356" t="e" cm="1">
        <f t="array" ref="F21356">VLOOKUP(ROUND(E21356,15),ROUND(A$1:B$300,15),2,FALSE)</f>
        <v>#N/A</v>
      </c>
    </row>
    <row r="21357" spans="5:6">
      <c r="E21357" s="1">
        <v>215.88</v>
      </c>
      <c r="F21357" t="e" cm="1">
        <f t="array" ref="F21357">VLOOKUP(ROUND(E21357,15),ROUND(A$1:B$300,15),2,FALSE)</f>
        <v>#N/A</v>
      </c>
    </row>
    <row r="21358" spans="5:6">
      <c r="E21358" s="1">
        <v>215.89</v>
      </c>
      <c r="F21358" t="e" cm="1">
        <f t="array" ref="F21358">VLOOKUP(ROUND(E21358,15),ROUND(A$1:B$300,15),2,FALSE)</f>
        <v>#N/A</v>
      </c>
    </row>
    <row r="21359" spans="5:6">
      <c r="E21359" s="1">
        <v>215.9</v>
      </c>
      <c r="F21359" t="e" cm="1">
        <f t="array" ref="F21359">VLOOKUP(ROUND(E21359,15),ROUND(A$1:B$300,15),2,FALSE)</f>
        <v>#N/A</v>
      </c>
    </row>
    <row r="21360" spans="5:6">
      <c r="E21360" s="1">
        <v>215.91</v>
      </c>
      <c r="F21360" t="e" cm="1">
        <f t="array" ref="F21360">VLOOKUP(ROUND(E21360,15),ROUND(A$1:B$300,15),2,FALSE)</f>
        <v>#N/A</v>
      </c>
    </row>
    <row r="21361" spans="5:6">
      <c r="E21361" s="1">
        <v>215.92</v>
      </c>
      <c r="F21361" t="e" cm="1">
        <f t="array" ref="F21361">VLOOKUP(ROUND(E21361,15),ROUND(A$1:B$300,15),2,FALSE)</f>
        <v>#N/A</v>
      </c>
    </row>
    <row r="21362" spans="5:6">
      <c r="E21362" s="1">
        <v>215.93</v>
      </c>
      <c r="F21362" t="e" cm="1">
        <f t="array" ref="F21362">VLOOKUP(ROUND(E21362,15),ROUND(A$1:B$300,15),2,FALSE)</f>
        <v>#N/A</v>
      </c>
    </row>
    <row r="21363" spans="5:6">
      <c r="E21363" s="1">
        <v>215.94</v>
      </c>
      <c r="F21363" t="e" cm="1">
        <f t="array" ref="F21363">VLOOKUP(ROUND(E21363,15),ROUND(A$1:B$300,15),2,FALSE)</f>
        <v>#N/A</v>
      </c>
    </row>
    <row r="21364" spans="5:6">
      <c r="E21364" s="1">
        <v>215.95</v>
      </c>
      <c r="F21364" t="e" cm="1">
        <f t="array" ref="F21364">VLOOKUP(ROUND(E21364,15),ROUND(A$1:B$300,15),2,FALSE)</f>
        <v>#N/A</v>
      </c>
    </row>
    <row r="21365" spans="5:6">
      <c r="E21365" s="1">
        <v>215.96</v>
      </c>
      <c r="F21365" t="e" cm="1">
        <f t="array" ref="F21365">VLOOKUP(ROUND(E21365,15),ROUND(A$1:B$300,15),2,FALSE)</f>
        <v>#N/A</v>
      </c>
    </row>
    <row r="21366" spans="5:6">
      <c r="E21366" s="1">
        <v>215.97</v>
      </c>
      <c r="F21366" t="e" cm="1">
        <f t="array" ref="F21366">VLOOKUP(ROUND(E21366,15),ROUND(A$1:B$300,15),2,FALSE)</f>
        <v>#N/A</v>
      </c>
    </row>
    <row r="21367" spans="5:6">
      <c r="E21367" s="1">
        <v>215.98</v>
      </c>
      <c r="F21367" t="e" cm="1">
        <f t="array" ref="F21367">VLOOKUP(ROUND(E21367,15),ROUND(A$1:B$300,15),2,FALSE)</f>
        <v>#N/A</v>
      </c>
    </row>
    <row r="21368" spans="5:6">
      <c r="E21368" s="1">
        <v>215.99</v>
      </c>
      <c r="F21368" t="e" cm="1">
        <f t="array" ref="F21368">VLOOKUP(ROUND(E21368,15),ROUND(A$1:B$300,15),2,FALSE)</f>
        <v>#N/A</v>
      </c>
    </row>
    <row r="21369" spans="5:6">
      <c r="E21369" s="1">
        <v>216</v>
      </c>
      <c r="F21369" t="e" cm="1">
        <f t="array" ref="F21369">VLOOKUP(ROUND(E21369,15),ROUND(A$1:B$300,15),2,FALSE)</f>
        <v>#N/A</v>
      </c>
    </row>
    <row r="21370" spans="5:6">
      <c r="E21370" s="1">
        <v>216.01</v>
      </c>
      <c r="F21370" t="e" cm="1">
        <f t="array" ref="F21370">VLOOKUP(ROUND(E21370,15),ROUND(A$1:B$300,15),2,FALSE)</f>
        <v>#N/A</v>
      </c>
    </row>
    <row r="21371" spans="5:6">
      <c r="E21371" s="1">
        <v>216.02</v>
      </c>
      <c r="F21371" t="e" cm="1">
        <f t="array" ref="F21371">VLOOKUP(ROUND(E21371,15),ROUND(A$1:B$300,15),2,FALSE)</f>
        <v>#N/A</v>
      </c>
    </row>
    <row r="21372" spans="5:6">
      <c r="E21372" s="1">
        <v>216.03</v>
      </c>
      <c r="F21372" t="e" cm="1">
        <f t="array" ref="F21372">VLOOKUP(ROUND(E21372,15),ROUND(A$1:B$300,15),2,FALSE)</f>
        <v>#N/A</v>
      </c>
    </row>
    <row r="21373" spans="5:6">
      <c r="E21373" s="1">
        <v>216.04</v>
      </c>
      <c r="F21373" t="e" cm="1">
        <f t="array" ref="F21373">VLOOKUP(ROUND(E21373,15),ROUND(A$1:B$300,15),2,FALSE)</f>
        <v>#N/A</v>
      </c>
    </row>
    <row r="21374" spans="5:6">
      <c r="E21374" s="1">
        <v>216.04999999999998</v>
      </c>
      <c r="F21374" t="e" cm="1">
        <f t="array" ref="F21374">VLOOKUP(ROUND(E21374,15),ROUND(A$1:B$300,15),2,FALSE)</f>
        <v>#N/A</v>
      </c>
    </row>
    <row r="21375" spans="5:6">
      <c r="E21375" s="1">
        <v>216.06</v>
      </c>
      <c r="F21375" t="e" cm="1">
        <f t="array" ref="F21375">VLOOKUP(ROUND(E21375,15),ROUND(A$1:B$300,15),2,FALSE)</f>
        <v>#N/A</v>
      </c>
    </row>
    <row r="21376" spans="5:6">
      <c r="E21376" s="1">
        <v>216.07</v>
      </c>
      <c r="F21376" t="e" cm="1">
        <f t="array" ref="F21376">VLOOKUP(ROUND(E21376,15),ROUND(A$1:B$300,15),2,FALSE)</f>
        <v>#N/A</v>
      </c>
    </row>
    <row r="21377" spans="5:6">
      <c r="E21377" s="1">
        <v>216.07999999999998</v>
      </c>
      <c r="F21377" t="e" cm="1">
        <f t="array" ref="F21377">VLOOKUP(ROUND(E21377,15),ROUND(A$1:B$300,15),2,FALSE)</f>
        <v>#N/A</v>
      </c>
    </row>
    <row r="21378" spans="5:6">
      <c r="E21378" s="1">
        <v>216.09</v>
      </c>
      <c r="F21378" t="e" cm="1">
        <f t="array" ref="F21378">VLOOKUP(ROUND(E21378,15),ROUND(A$1:B$300,15),2,FALSE)</f>
        <v>#N/A</v>
      </c>
    </row>
    <row r="21379" spans="5:6">
      <c r="E21379" s="1">
        <v>216.1</v>
      </c>
      <c r="F21379" t="e" cm="1">
        <f t="array" ref="F21379">VLOOKUP(ROUND(E21379,15),ROUND(A$1:B$300,15),2,FALSE)</f>
        <v>#N/A</v>
      </c>
    </row>
    <row r="21380" spans="5:6">
      <c r="E21380" s="1">
        <v>216.10999999999999</v>
      </c>
      <c r="F21380" t="e" cm="1">
        <f t="array" ref="F21380">VLOOKUP(ROUND(E21380,15),ROUND(A$1:B$300,15),2,FALSE)</f>
        <v>#N/A</v>
      </c>
    </row>
    <row r="21381" spans="5:6">
      <c r="E21381" s="1">
        <v>216.12</v>
      </c>
      <c r="F21381" t="e" cm="1">
        <f t="array" ref="F21381">VLOOKUP(ROUND(E21381,15),ROUND(A$1:B$300,15),2,FALSE)</f>
        <v>#N/A</v>
      </c>
    </row>
    <row r="21382" spans="5:6">
      <c r="E21382" s="1">
        <v>216.13</v>
      </c>
      <c r="F21382" t="e" cm="1">
        <f t="array" ref="F21382">VLOOKUP(ROUND(E21382,15),ROUND(A$1:B$300,15),2,FALSE)</f>
        <v>#N/A</v>
      </c>
    </row>
    <row r="21383" spans="5:6">
      <c r="E21383" s="1">
        <v>216.14</v>
      </c>
      <c r="F21383" t="e" cm="1">
        <f t="array" ref="F21383">VLOOKUP(ROUND(E21383,15),ROUND(A$1:B$300,15),2,FALSE)</f>
        <v>#N/A</v>
      </c>
    </row>
    <row r="21384" spans="5:6">
      <c r="E21384" s="1">
        <v>216.15</v>
      </c>
      <c r="F21384" t="e" cm="1">
        <f t="array" ref="F21384">VLOOKUP(ROUND(E21384,15),ROUND(A$1:B$300,15),2,FALSE)</f>
        <v>#N/A</v>
      </c>
    </row>
    <row r="21385" spans="5:6">
      <c r="E21385" s="1">
        <v>216.16</v>
      </c>
      <c r="F21385" t="e" cm="1">
        <f t="array" ref="F21385">VLOOKUP(ROUND(E21385,15),ROUND(A$1:B$300,15),2,FALSE)</f>
        <v>#N/A</v>
      </c>
    </row>
    <row r="21386" spans="5:6">
      <c r="E21386" s="1">
        <v>216.17</v>
      </c>
      <c r="F21386" t="e" cm="1">
        <f t="array" ref="F21386">VLOOKUP(ROUND(E21386,15),ROUND(A$1:B$300,15),2,FALSE)</f>
        <v>#N/A</v>
      </c>
    </row>
    <row r="21387" spans="5:6">
      <c r="E21387" s="1">
        <v>216.18</v>
      </c>
      <c r="F21387" t="e" cm="1">
        <f t="array" ref="F21387">VLOOKUP(ROUND(E21387,15),ROUND(A$1:B$300,15),2,FALSE)</f>
        <v>#N/A</v>
      </c>
    </row>
    <row r="21388" spans="5:6">
      <c r="E21388" s="1">
        <v>216.19</v>
      </c>
      <c r="F21388" t="e" cm="1">
        <f t="array" ref="F21388">VLOOKUP(ROUND(E21388,15),ROUND(A$1:B$300,15),2,FALSE)</f>
        <v>#N/A</v>
      </c>
    </row>
    <row r="21389" spans="5:6">
      <c r="E21389" s="1">
        <v>216.2</v>
      </c>
      <c r="F21389" t="e" cm="1">
        <f t="array" ref="F21389">VLOOKUP(ROUND(E21389,15),ROUND(A$1:B$300,15),2,FALSE)</f>
        <v>#N/A</v>
      </c>
    </row>
    <row r="21390" spans="5:6">
      <c r="E21390" s="1">
        <v>216.21</v>
      </c>
      <c r="F21390" t="e" cm="1">
        <f t="array" ref="F21390">VLOOKUP(ROUND(E21390,15),ROUND(A$1:B$300,15),2,FALSE)</f>
        <v>#N/A</v>
      </c>
    </row>
    <row r="21391" spans="5:6">
      <c r="E21391" s="1">
        <v>216.22</v>
      </c>
      <c r="F21391" t="e" cm="1">
        <f t="array" ref="F21391">VLOOKUP(ROUND(E21391,15),ROUND(A$1:B$300,15),2,FALSE)</f>
        <v>#N/A</v>
      </c>
    </row>
    <row r="21392" spans="5:6">
      <c r="E21392" s="1">
        <v>216.23</v>
      </c>
      <c r="F21392" t="e" cm="1">
        <f t="array" ref="F21392">VLOOKUP(ROUND(E21392,15),ROUND(A$1:B$300,15),2,FALSE)</f>
        <v>#N/A</v>
      </c>
    </row>
    <row r="21393" spans="5:6">
      <c r="E21393" s="1">
        <v>216.24</v>
      </c>
      <c r="F21393" t="e" cm="1">
        <f t="array" ref="F21393">VLOOKUP(ROUND(E21393,15),ROUND(A$1:B$300,15),2,FALSE)</f>
        <v>#N/A</v>
      </c>
    </row>
    <row r="21394" spans="5:6">
      <c r="E21394" s="1">
        <v>216.25</v>
      </c>
      <c r="F21394" t="e" cm="1">
        <f t="array" ref="F21394">VLOOKUP(ROUND(E21394,15),ROUND(A$1:B$300,15),2,FALSE)</f>
        <v>#N/A</v>
      </c>
    </row>
    <row r="21395" spans="5:6">
      <c r="E21395" s="1">
        <v>216.26</v>
      </c>
      <c r="F21395" t="e" cm="1">
        <f t="array" ref="F21395">VLOOKUP(ROUND(E21395,15),ROUND(A$1:B$300,15),2,FALSE)</f>
        <v>#N/A</v>
      </c>
    </row>
    <row r="21396" spans="5:6">
      <c r="E21396" s="1">
        <v>216.27</v>
      </c>
      <c r="F21396" t="e" cm="1">
        <f t="array" ref="F21396">VLOOKUP(ROUND(E21396,15),ROUND(A$1:B$300,15),2,FALSE)</f>
        <v>#N/A</v>
      </c>
    </row>
    <row r="21397" spans="5:6">
      <c r="E21397" s="1">
        <v>216.28</v>
      </c>
      <c r="F21397" t="e" cm="1">
        <f t="array" ref="F21397">VLOOKUP(ROUND(E21397,15),ROUND(A$1:B$300,15),2,FALSE)</f>
        <v>#N/A</v>
      </c>
    </row>
    <row r="21398" spans="5:6">
      <c r="E21398" s="1">
        <v>216.29</v>
      </c>
      <c r="F21398" t="e" cm="1">
        <f t="array" ref="F21398">VLOOKUP(ROUND(E21398,15),ROUND(A$1:B$300,15),2,FALSE)</f>
        <v>#N/A</v>
      </c>
    </row>
    <row r="21399" spans="5:6">
      <c r="E21399" s="1">
        <v>216.29999999999998</v>
      </c>
      <c r="F21399" t="e" cm="1">
        <f t="array" ref="F21399">VLOOKUP(ROUND(E21399,15),ROUND(A$1:B$300,15),2,FALSE)</f>
        <v>#N/A</v>
      </c>
    </row>
    <row r="21400" spans="5:6">
      <c r="E21400" s="1">
        <v>216.31</v>
      </c>
      <c r="F21400" t="e" cm="1">
        <f t="array" ref="F21400">VLOOKUP(ROUND(E21400,15),ROUND(A$1:B$300,15),2,FALSE)</f>
        <v>#N/A</v>
      </c>
    </row>
    <row r="21401" spans="5:6">
      <c r="E21401" s="1">
        <v>216.32</v>
      </c>
      <c r="F21401" t="e" cm="1">
        <f t="array" ref="F21401">VLOOKUP(ROUND(E21401,15),ROUND(A$1:B$300,15),2,FALSE)</f>
        <v>#N/A</v>
      </c>
    </row>
    <row r="21402" spans="5:6">
      <c r="E21402" s="1">
        <v>216.32999999999998</v>
      </c>
      <c r="F21402" t="e" cm="1">
        <f t="array" ref="F21402">VLOOKUP(ROUND(E21402,15),ROUND(A$1:B$300,15),2,FALSE)</f>
        <v>#N/A</v>
      </c>
    </row>
    <row r="21403" spans="5:6">
      <c r="E21403" s="1">
        <v>216.34</v>
      </c>
      <c r="F21403" t="e" cm="1">
        <f t="array" ref="F21403">VLOOKUP(ROUND(E21403,15),ROUND(A$1:B$300,15),2,FALSE)</f>
        <v>#N/A</v>
      </c>
    </row>
    <row r="21404" spans="5:6">
      <c r="E21404" s="1">
        <v>216.35</v>
      </c>
      <c r="F21404" t="e" cm="1">
        <f t="array" ref="F21404">VLOOKUP(ROUND(E21404,15),ROUND(A$1:B$300,15),2,FALSE)</f>
        <v>#N/A</v>
      </c>
    </row>
    <row r="21405" spans="5:6">
      <c r="E21405" s="1">
        <v>216.35999999999999</v>
      </c>
      <c r="F21405" t="e" cm="1">
        <f t="array" ref="F21405">VLOOKUP(ROUND(E21405,15),ROUND(A$1:B$300,15),2,FALSE)</f>
        <v>#N/A</v>
      </c>
    </row>
    <row r="21406" spans="5:6">
      <c r="E21406" s="1">
        <v>216.37</v>
      </c>
      <c r="F21406" t="e" cm="1">
        <f t="array" ref="F21406">VLOOKUP(ROUND(E21406,15),ROUND(A$1:B$300,15),2,FALSE)</f>
        <v>#N/A</v>
      </c>
    </row>
    <row r="21407" spans="5:6">
      <c r="E21407" s="1">
        <v>216.38</v>
      </c>
      <c r="F21407" t="e" cm="1">
        <f t="array" ref="F21407">VLOOKUP(ROUND(E21407,15),ROUND(A$1:B$300,15),2,FALSE)</f>
        <v>#N/A</v>
      </c>
    </row>
    <row r="21408" spans="5:6">
      <c r="E21408" s="1">
        <v>216.39</v>
      </c>
      <c r="F21408" t="e" cm="1">
        <f t="array" ref="F21408">VLOOKUP(ROUND(E21408,15),ROUND(A$1:B$300,15),2,FALSE)</f>
        <v>#N/A</v>
      </c>
    </row>
    <row r="21409" spans="5:6">
      <c r="E21409" s="1">
        <v>216.4</v>
      </c>
      <c r="F21409" t="e" cm="1">
        <f t="array" ref="F21409">VLOOKUP(ROUND(E21409,15),ROUND(A$1:B$300,15),2,FALSE)</f>
        <v>#N/A</v>
      </c>
    </row>
    <row r="21410" spans="5:6">
      <c r="E21410" s="1">
        <v>216.41</v>
      </c>
      <c r="F21410" t="e" cm="1">
        <f t="array" ref="F21410">VLOOKUP(ROUND(E21410,15),ROUND(A$1:B$300,15),2,FALSE)</f>
        <v>#N/A</v>
      </c>
    </row>
    <row r="21411" spans="5:6">
      <c r="E21411" s="1">
        <v>216.42</v>
      </c>
      <c r="F21411" t="e" cm="1">
        <f t="array" ref="F21411">VLOOKUP(ROUND(E21411,15),ROUND(A$1:B$300,15),2,FALSE)</f>
        <v>#N/A</v>
      </c>
    </row>
    <row r="21412" spans="5:6">
      <c r="E21412" s="1">
        <v>216.43</v>
      </c>
      <c r="F21412" t="e" cm="1">
        <f t="array" ref="F21412">VLOOKUP(ROUND(E21412,15),ROUND(A$1:B$300,15),2,FALSE)</f>
        <v>#N/A</v>
      </c>
    </row>
    <row r="21413" spans="5:6">
      <c r="E21413" s="1">
        <v>216.44</v>
      </c>
      <c r="F21413" t="e" cm="1">
        <f t="array" ref="F21413">VLOOKUP(ROUND(E21413,15),ROUND(A$1:B$300,15),2,FALSE)</f>
        <v>#N/A</v>
      </c>
    </row>
    <row r="21414" spans="5:6">
      <c r="E21414" s="1">
        <v>216.45</v>
      </c>
      <c r="F21414" t="e" cm="1">
        <f t="array" ref="F21414">VLOOKUP(ROUND(E21414,15),ROUND(A$1:B$300,15),2,FALSE)</f>
        <v>#N/A</v>
      </c>
    </row>
    <row r="21415" spans="5:6">
      <c r="E21415" s="1">
        <v>216.46</v>
      </c>
      <c r="F21415" t="e" cm="1">
        <f t="array" ref="F21415">VLOOKUP(ROUND(E21415,15),ROUND(A$1:B$300,15),2,FALSE)</f>
        <v>#N/A</v>
      </c>
    </row>
    <row r="21416" spans="5:6">
      <c r="E21416" s="1">
        <v>216.47</v>
      </c>
      <c r="F21416" t="e" cm="1">
        <f t="array" ref="F21416">VLOOKUP(ROUND(E21416,15),ROUND(A$1:B$300,15),2,FALSE)</f>
        <v>#N/A</v>
      </c>
    </row>
    <row r="21417" spans="5:6">
      <c r="E21417" s="1">
        <v>216.48</v>
      </c>
      <c r="F21417" t="e" cm="1">
        <f t="array" ref="F21417">VLOOKUP(ROUND(E21417,15),ROUND(A$1:B$300,15),2,FALSE)</f>
        <v>#N/A</v>
      </c>
    </row>
    <row r="21418" spans="5:6">
      <c r="E21418" s="1">
        <v>216.49</v>
      </c>
      <c r="F21418" t="e" cm="1">
        <f t="array" ref="F21418">VLOOKUP(ROUND(E21418,15),ROUND(A$1:B$300,15),2,FALSE)</f>
        <v>#N/A</v>
      </c>
    </row>
    <row r="21419" spans="5:6">
      <c r="E21419" s="1">
        <v>216.5</v>
      </c>
      <c r="F21419" t="e" cm="1">
        <f t="array" ref="F21419">VLOOKUP(ROUND(E21419,15),ROUND(A$1:B$300,15),2,FALSE)</f>
        <v>#N/A</v>
      </c>
    </row>
    <row r="21420" spans="5:6">
      <c r="E21420" s="1">
        <v>216.51</v>
      </c>
      <c r="F21420" t="e" cm="1">
        <f t="array" ref="F21420">VLOOKUP(ROUND(E21420,15),ROUND(A$1:B$300,15),2,FALSE)</f>
        <v>#N/A</v>
      </c>
    </row>
    <row r="21421" spans="5:6">
      <c r="E21421" s="1">
        <v>216.52</v>
      </c>
      <c r="F21421" t="e" cm="1">
        <f t="array" ref="F21421">VLOOKUP(ROUND(E21421,15),ROUND(A$1:B$300,15),2,FALSE)</f>
        <v>#N/A</v>
      </c>
    </row>
    <row r="21422" spans="5:6">
      <c r="E21422" s="1">
        <v>216.53</v>
      </c>
      <c r="F21422" t="e" cm="1">
        <f t="array" ref="F21422">VLOOKUP(ROUND(E21422,15),ROUND(A$1:B$300,15),2,FALSE)</f>
        <v>#N/A</v>
      </c>
    </row>
    <row r="21423" spans="5:6">
      <c r="E21423" s="1">
        <v>216.54</v>
      </c>
      <c r="F21423" t="e" cm="1">
        <f t="array" ref="F21423">VLOOKUP(ROUND(E21423,15),ROUND(A$1:B$300,15),2,FALSE)</f>
        <v>#N/A</v>
      </c>
    </row>
    <row r="21424" spans="5:6">
      <c r="E21424" s="1">
        <v>216.54999999999998</v>
      </c>
      <c r="F21424" t="e" cm="1">
        <f t="array" ref="F21424">VLOOKUP(ROUND(E21424,15),ROUND(A$1:B$300,15),2,FALSE)</f>
        <v>#N/A</v>
      </c>
    </row>
    <row r="21425" spans="5:6">
      <c r="E21425" s="1">
        <v>216.56</v>
      </c>
      <c r="F21425" t="e" cm="1">
        <f t="array" ref="F21425">VLOOKUP(ROUND(E21425,15),ROUND(A$1:B$300,15),2,FALSE)</f>
        <v>#N/A</v>
      </c>
    </row>
    <row r="21426" spans="5:6">
      <c r="E21426" s="1">
        <v>216.57</v>
      </c>
      <c r="F21426" t="e" cm="1">
        <f t="array" ref="F21426">VLOOKUP(ROUND(E21426,15),ROUND(A$1:B$300,15),2,FALSE)</f>
        <v>#N/A</v>
      </c>
    </row>
    <row r="21427" spans="5:6">
      <c r="E21427" s="1">
        <v>216.57999999999998</v>
      </c>
      <c r="F21427" t="e" cm="1">
        <f t="array" ref="F21427">VLOOKUP(ROUND(E21427,15),ROUND(A$1:B$300,15),2,FALSE)</f>
        <v>#N/A</v>
      </c>
    </row>
    <row r="21428" spans="5:6">
      <c r="E21428" s="1">
        <v>216.59</v>
      </c>
      <c r="F21428" t="e" cm="1">
        <f t="array" ref="F21428">VLOOKUP(ROUND(E21428,15),ROUND(A$1:B$300,15),2,FALSE)</f>
        <v>#N/A</v>
      </c>
    </row>
    <row r="21429" spans="5:6">
      <c r="E21429" s="1">
        <v>216.6</v>
      </c>
      <c r="F21429" t="e" cm="1">
        <f t="array" ref="F21429">VLOOKUP(ROUND(E21429,15),ROUND(A$1:B$300,15),2,FALSE)</f>
        <v>#N/A</v>
      </c>
    </row>
    <row r="21430" spans="5:6">
      <c r="E21430" s="1">
        <v>216.60999999999999</v>
      </c>
      <c r="F21430" t="e" cm="1">
        <f t="array" ref="F21430">VLOOKUP(ROUND(E21430,15),ROUND(A$1:B$300,15),2,FALSE)</f>
        <v>#N/A</v>
      </c>
    </row>
    <row r="21431" spans="5:6">
      <c r="E21431" s="1">
        <v>216.62</v>
      </c>
      <c r="F21431" t="e" cm="1">
        <f t="array" ref="F21431">VLOOKUP(ROUND(E21431,15),ROUND(A$1:B$300,15),2,FALSE)</f>
        <v>#N/A</v>
      </c>
    </row>
    <row r="21432" spans="5:6">
      <c r="E21432" s="1">
        <v>216.63</v>
      </c>
      <c r="F21432" t="e" cm="1">
        <f t="array" ref="F21432">VLOOKUP(ROUND(E21432,15),ROUND(A$1:B$300,15),2,FALSE)</f>
        <v>#N/A</v>
      </c>
    </row>
    <row r="21433" spans="5:6">
      <c r="E21433" s="1">
        <v>216.64</v>
      </c>
      <c r="F21433" t="e" cm="1">
        <f t="array" ref="F21433">VLOOKUP(ROUND(E21433,15),ROUND(A$1:B$300,15),2,FALSE)</f>
        <v>#N/A</v>
      </c>
    </row>
    <row r="21434" spans="5:6">
      <c r="E21434" s="1">
        <v>216.65</v>
      </c>
      <c r="F21434" t="e" cm="1">
        <f t="array" ref="F21434">VLOOKUP(ROUND(E21434,15),ROUND(A$1:B$300,15),2,FALSE)</f>
        <v>#N/A</v>
      </c>
    </row>
    <row r="21435" spans="5:6">
      <c r="E21435" s="1">
        <v>216.66</v>
      </c>
      <c r="F21435" t="e" cm="1">
        <f t="array" ref="F21435">VLOOKUP(ROUND(E21435,15),ROUND(A$1:B$300,15),2,FALSE)</f>
        <v>#N/A</v>
      </c>
    </row>
    <row r="21436" spans="5:6">
      <c r="E21436" s="1">
        <v>216.67</v>
      </c>
      <c r="F21436" t="e" cm="1">
        <f t="array" ref="F21436">VLOOKUP(ROUND(E21436,15),ROUND(A$1:B$300,15),2,FALSE)</f>
        <v>#N/A</v>
      </c>
    </row>
    <row r="21437" spans="5:6">
      <c r="E21437" s="1">
        <v>216.68</v>
      </c>
      <c r="F21437" t="e" cm="1">
        <f t="array" ref="F21437">VLOOKUP(ROUND(E21437,15),ROUND(A$1:B$300,15),2,FALSE)</f>
        <v>#N/A</v>
      </c>
    </row>
    <row r="21438" spans="5:6">
      <c r="E21438" s="1">
        <v>216.69</v>
      </c>
      <c r="F21438" t="e" cm="1">
        <f t="array" ref="F21438">VLOOKUP(ROUND(E21438,15),ROUND(A$1:B$300,15),2,FALSE)</f>
        <v>#N/A</v>
      </c>
    </row>
    <row r="21439" spans="5:6">
      <c r="E21439" s="1">
        <v>216.7</v>
      </c>
      <c r="F21439" t="e" cm="1">
        <f t="array" ref="F21439">VLOOKUP(ROUND(E21439,15),ROUND(A$1:B$300,15),2,FALSE)</f>
        <v>#N/A</v>
      </c>
    </row>
    <row r="21440" spans="5:6">
      <c r="E21440" s="1">
        <v>216.71</v>
      </c>
      <c r="F21440" t="e" cm="1">
        <f t="array" ref="F21440">VLOOKUP(ROUND(E21440,15),ROUND(A$1:B$300,15),2,FALSE)</f>
        <v>#N/A</v>
      </c>
    </row>
    <row r="21441" spans="5:6">
      <c r="E21441" s="1">
        <v>216.72</v>
      </c>
      <c r="F21441" t="e" cm="1">
        <f t="array" ref="F21441">VLOOKUP(ROUND(E21441,15),ROUND(A$1:B$300,15),2,FALSE)</f>
        <v>#N/A</v>
      </c>
    </row>
    <row r="21442" spans="5:6">
      <c r="E21442" s="1">
        <v>216.73</v>
      </c>
      <c r="F21442" t="e" cm="1">
        <f t="array" ref="F21442">VLOOKUP(ROUND(E21442,15),ROUND(A$1:B$300,15),2,FALSE)</f>
        <v>#N/A</v>
      </c>
    </row>
    <row r="21443" spans="5:6">
      <c r="E21443" s="1">
        <v>216.74</v>
      </c>
      <c r="F21443" t="e" cm="1">
        <f t="array" ref="F21443">VLOOKUP(ROUND(E21443,15),ROUND(A$1:B$300,15),2,FALSE)</f>
        <v>#N/A</v>
      </c>
    </row>
    <row r="21444" spans="5:6">
      <c r="E21444" s="1">
        <v>216.75</v>
      </c>
      <c r="F21444" t="e" cm="1">
        <f t="array" ref="F21444">VLOOKUP(ROUND(E21444,15),ROUND(A$1:B$300,15),2,FALSE)</f>
        <v>#N/A</v>
      </c>
    </row>
    <row r="21445" spans="5:6">
      <c r="E21445" s="1">
        <v>216.76</v>
      </c>
      <c r="F21445" t="e" cm="1">
        <f t="array" ref="F21445">VLOOKUP(ROUND(E21445,15),ROUND(A$1:B$300,15),2,FALSE)</f>
        <v>#N/A</v>
      </c>
    </row>
    <row r="21446" spans="5:6">
      <c r="E21446" s="1">
        <v>216.77</v>
      </c>
      <c r="F21446" t="e" cm="1">
        <f t="array" ref="F21446">VLOOKUP(ROUND(E21446,15),ROUND(A$1:B$300,15),2,FALSE)</f>
        <v>#N/A</v>
      </c>
    </row>
    <row r="21447" spans="5:6">
      <c r="E21447" s="1">
        <v>216.78</v>
      </c>
      <c r="F21447" t="e" cm="1">
        <f t="array" ref="F21447">VLOOKUP(ROUND(E21447,15),ROUND(A$1:B$300,15),2,FALSE)</f>
        <v>#N/A</v>
      </c>
    </row>
    <row r="21448" spans="5:6">
      <c r="E21448" s="1">
        <v>216.79</v>
      </c>
      <c r="F21448" t="e" cm="1">
        <f t="array" ref="F21448">VLOOKUP(ROUND(E21448,15),ROUND(A$1:B$300,15),2,FALSE)</f>
        <v>#N/A</v>
      </c>
    </row>
    <row r="21449" spans="5:6">
      <c r="E21449" s="1">
        <v>216.79999999999998</v>
      </c>
      <c r="F21449" t="e" cm="1">
        <f t="array" ref="F21449">VLOOKUP(ROUND(E21449,15),ROUND(A$1:B$300,15),2,FALSE)</f>
        <v>#N/A</v>
      </c>
    </row>
    <row r="21450" spans="5:6">
      <c r="E21450" s="1">
        <v>216.81</v>
      </c>
      <c r="F21450" t="e" cm="1">
        <f t="array" ref="F21450">VLOOKUP(ROUND(E21450,15),ROUND(A$1:B$300,15),2,FALSE)</f>
        <v>#N/A</v>
      </c>
    </row>
    <row r="21451" spans="5:6">
      <c r="E21451" s="1">
        <v>216.82</v>
      </c>
      <c r="F21451" t="e" cm="1">
        <f t="array" ref="F21451">VLOOKUP(ROUND(E21451,15),ROUND(A$1:B$300,15),2,FALSE)</f>
        <v>#N/A</v>
      </c>
    </row>
    <row r="21452" spans="5:6">
      <c r="E21452" s="1">
        <v>216.82999999999998</v>
      </c>
      <c r="F21452" t="e" cm="1">
        <f t="array" ref="F21452">VLOOKUP(ROUND(E21452,15),ROUND(A$1:B$300,15),2,FALSE)</f>
        <v>#N/A</v>
      </c>
    </row>
    <row r="21453" spans="5:6">
      <c r="E21453" s="1">
        <v>216.84</v>
      </c>
      <c r="F21453" t="e" cm="1">
        <f t="array" ref="F21453">VLOOKUP(ROUND(E21453,15),ROUND(A$1:B$300,15),2,FALSE)</f>
        <v>#N/A</v>
      </c>
    </row>
    <row r="21454" spans="5:6">
      <c r="E21454" s="1">
        <v>216.85</v>
      </c>
      <c r="F21454" t="e" cm="1">
        <f t="array" ref="F21454">VLOOKUP(ROUND(E21454,15),ROUND(A$1:B$300,15),2,FALSE)</f>
        <v>#N/A</v>
      </c>
    </row>
    <row r="21455" spans="5:6">
      <c r="E21455" s="1">
        <v>216.85999999999999</v>
      </c>
      <c r="F21455" t="e" cm="1">
        <f t="array" ref="F21455">VLOOKUP(ROUND(E21455,15),ROUND(A$1:B$300,15),2,FALSE)</f>
        <v>#N/A</v>
      </c>
    </row>
    <row r="21456" spans="5:6">
      <c r="E21456" s="1">
        <v>216.87</v>
      </c>
      <c r="F21456" t="e" cm="1">
        <f t="array" ref="F21456">VLOOKUP(ROUND(E21456,15),ROUND(A$1:B$300,15),2,FALSE)</f>
        <v>#N/A</v>
      </c>
    </row>
    <row r="21457" spans="5:6">
      <c r="E21457" s="1">
        <v>216.88</v>
      </c>
      <c r="F21457" t="e" cm="1">
        <f t="array" ref="F21457">VLOOKUP(ROUND(E21457,15),ROUND(A$1:B$300,15),2,FALSE)</f>
        <v>#N/A</v>
      </c>
    </row>
    <row r="21458" spans="5:6">
      <c r="E21458" s="1">
        <v>216.89</v>
      </c>
      <c r="F21458" t="e" cm="1">
        <f t="array" ref="F21458">VLOOKUP(ROUND(E21458,15),ROUND(A$1:B$300,15),2,FALSE)</f>
        <v>#N/A</v>
      </c>
    </row>
    <row r="21459" spans="5:6">
      <c r="E21459" s="1">
        <v>216.9</v>
      </c>
      <c r="F21459" t="e" cm="1">
        <f t="array" ref="F21459">VLOOKUP(ROUND(E21459,15),ROUND(A$1:B$300,15),2,FALSE)</f>
        <v>#N/A</v>
      </c>
    </row>
    <row r="21460" spans="5:6">
      <c r="E21460" s="1">
        <v>216.91</v>
      </c>
      <c r="F21460" t="e" cm="1">
        <f t="array" ref="F21460">VLOOKUP(ROUND(E21460,15),ROUND(A$1:B$300,15),2,FALSE)</f>
        <v>#N/A</v>
      </c>
    </row>
    <row r="21461" spans="5:6">
      <c r="E21461" s="1">
        <v>216.92</v>
      </c>
      <c r="F21461" t="e" cm="1">
        <f t="array" ref="F21461">VLOOKUP(ROUND(E21461,15),ROUND(A$1:B$300,15),2,FALSE)</f>
        <v>#N/A</v>
      </c>
    </row>
    <row r="21462" spans="5:6">
      <c r="E21462" s="1">
        <v>216.93</v>
      </c>
      <c r="F21462" t="e" cm="1">
        <f t="array" ref="F21462">VLOOKUP(ROUND(E21462,15),ROUND(A$1:B$300,15),2,FALSE)</f>
        <v>#N/A</v>
      </c>
    </row>
    <row r="21463" spans="5:6">
      <c r="E21463" s="1">
        <v>216.94</v>
      </c>
      <c r="F21463" t="e" cm="1">
        <f t="array" ref="F21463">VLOOKUP(ROUND(E21463,15),ROUND(A$1:B$300,15),2,FALSE)</f>
        <v>#N/A</v>
      </c>
    </row>
    <row r="21464" spans="5:6">
      <c r="E21464" s="1">
        <v>216.95</v>
      </c>
      <c r="F21464" t="e" cm="1">
        <f t="array" ref="F21464">VLOOKUP(ROUND(E21464,15),ROUND(A$1:B$300,15),2,FALSE)</f>
        <v>#N/A</v>
      </c>
    </row>
    <row r="21465" spans="5:6">
      <c r="E21465" s="1">
        <v>216.96</v>
      </c>
      <c r="F21465" t="e" cm="1">
        <f t="array" ref="F21465">VLOOKUP(ROUND(E21465,15),ROUND(A$1:B$300,15),2,FALSE)</f>
        <v>#N/A</v>
      </c>
    </row>
    <row r="21466" spans="5:6">
      <c r="E21466" s="1">
        <v>216.97</v>
      </c>
      <c r="F21466" t="e" cm="1">
        <f t="array" ref="F21466">VLOOKUP(ROUND(E21466,15),ROUND(A$1:B$300,15),2,FALSE)</f>
        <v>#N/A</v>
      </c>
    </row>
    <row r="21467" spans="5:6">
      <c r="E21467" s="1">
        <v>216.98</v>
      </c>
      <c r="F21467" t="e" cm="1">
        <f t="array" ref="F21467">VLOOKUP(ROUND(E21467,15),ROUND(A$1:B$300,15),2,FALSE)</f>
        <v>#N/A</v>
      </c>
    </row>
    <row r="21468" spans="5:6">
      <c r="E21468" s="1">
        <v>216.99</v>
      </c>
      <c r="F21468" t="e" cm="1">
        <f t="array" ref="F21468">VLOOKUP(ROUND(E21468,15),ROUND(A$1:B$300,15),2,FALSE)</f>
        <v>#N/A</v>
      </c>
    </row>
    <row r="21469" spans="5:6">
      <c r="E21469" s="1">
        <v>217</v>
      </c>
      <c r="F21469" t="e" cm="1">
        <f t="array" ref="F21469">VLOOKUP(ROUND(E21469,15),ROUND(A$1:B$300,15),2,FALSE)</f>
        <v>#N/A</v>
      </c>
    </row>
    <row r="21470" spans="5:6">
      <c r="E21470" s="1">
        <v>217.01</v>
      </c>
      <c r="F21470" t="e" cm="1">
        <f t="array" ref="F21470">VLOOKUP(ROUND(E21470,15),ROUND(A$1:B$300,15),2,FALSE)</f>
        <v>#N/A</v>
      </c>
    </row>
    <row r="21471" spans="5:6">
      <c r="E21471" s="1">
        <v>217.02</v>
      </c>
      <c r="F21471" t="e" cm="1">
        <f t="array" ref="F21471">VLOOKUP(ROUND(E21471,15),ROUND(A$1:B$300,15),2,FALSE)</f>
        <v>#N/A</v>
      </c>
    </row>
    <row r="21472" spans="5:6">
      <c r="E21472" s="1">
        <v>217.03</v>
      </c>
      <c r="F21472" t="e" cm="1">
        <f t="array" ref="F21472">VLOOKUP(ROUND(E21472,15),ROUND(A$1:B$300,15),2,FALSE)</f>
        <v>#N/A</v>
      </c>
    </row>
    <row r="21473" spans="5:6">
      <c r="E21473" s="1">
        <v>217.04</v>
      </c>
      <c r="F21473" t="e" cm="1">
        <f t="array" ref="F21473">VLOOKUP(ROUND(E21473,15),ROUND(A$1:B$300,15),2,FALSE)</f>
        <v>#N/A</v>
      </c>
    </row>
    <row r="21474" spans="5:6">
      <c r="E21474" s="1">
        <v>217.04999999999998</v>
      </c>
      <c r="F21474" t="e" cm="1">
        <f t="array" ref="F21474">VLOOKUP(ROUND(E21474,15),ROUND(A$1:B$300,15),2,FALSE)</f>
        <v>#N/A</v>
      </c>
    </row>
    <row r="21475" spans="5:6">
      <c r="E21475" s="1">
        <v>217.06</v>
      </c>
      <c r="F21475" t="e" cm="1">
        <f t="array" ref="F21475">VLOOKUP(ROUND(E21475,15),ROUND(A$1:B$300,15),2,FALSE)</f>
        <v>#N/A</v>
      </c>
    </row>
    <row r="21476" spans="5:6">
      <c r="E21476" s="1">
        <v>217.07</v>
      </c>
      <c r="F21476" t="e" cm="1">
        <f t="array" ref="F21476">VLOOKUP(ROUND(E21476,15),ROUND(A$1:B$300,15),2,FALSE)</f>
        <v>#N/A</v>
      </c>
    </row>
    <row r="21477" spans="5:6">
      <c r="E21477" s="1">
        <v>217.07999999999998</v>
      </c>
      <c r="F21477" t="e" cm="1">
        <f t="array" ref="F21477">VLOOKUP(ROUND(E21477,15),ROUND(A$1:B$300,15),2,FALSE)</f>
        <v>#N/A</v>
      </c>
    </row>
    <row r="21478" spans="5:6">
      <c r="E21478" s="1">
        <v>217.09</v>
      </c>
      <c r="F21478" t="e" cm="1">
        <f t="array" ref="F21478">VLOOKUP(ROUND(E21478,15),ROUND(A$1:B$300,15),2,FALSE)</f>
        <v>#N/A</v>
      </c>
    </row>
    <row r="21479" spans="5:6">
      <c r="E21479" s="1">
        <v>217.1</v>
      </c>
      <c r="F21479" t="e" cm="1">
        <f t="array" ref="F21479">VLOOKUP(ROUND(E21479,15),ROUND(A$1:B$300,15),2,FALSE)</f>
        <v>#N/A</v>
      </c>
    </row>
    <row r="21480" spans="5:6">
      <c r="E21480" s="1">
        <v>217.10999999999999</v>
      </c>
      <c r="F21480" t="e" cm="1">
        <f t="array" ref="F21480">VLOOKUP(ROUND(E21480,15),ROUND(A$1:B$300,15),2,FALSE)</f>
        <v>#N/A</v>
      </c>
    </row>
    <row r="21481" spans="5:6">
      <c r="E21481" s="1">
        <v>217.12</v>
      </c>
      <c r="F21481" t="e" cm="1">
        <f t="array" ref="F21481">VLOOKUP(ROUND(E21481,15),ROUND(A$1:B$300,15),2,FALSE)</f>
        <v>#N/A</v>
      </c>
    </row>
    <row r="21482" spans="5:6">
      <c r="E21482" s="1">
        <v>217.13</v>
      </c>
      <c r="F21482" t="e" cm="1">
        <f t="array" ref="F21482">VLOOKUP(ROUND(E21482,15),ROUND(A$1:B$300,15),2,FALSE)</f>
        <v>#N/A</v>
      </c>
    </row>
    <row r="21483" spans="5:6">
      <c r="E21483" s="1">
        <v>217.14</v>
      </c>
      <c r="F21483" t="e" cm="1">
        <f t="array" ref="F21483">VLOOKUP(ROUND(E21483,15),ROUND(A$1:B$300,15),2,FALSE)</f>
        <v>#N/A</v>
      </c>
    </row>
    <row r="21484" spans="5:6">
      <c r="E21484" s="1">
        <v>217.15</v>
      </c>
      <c r="F21484" t="e" cm="1">
        <f t="array" ref="F21484">VLOOKUP(ROUND(E21484,15),ROUND(A$1:B$300,15),2,FALSE)</f>
        <v>#N/A</v>
      </c>
    </row>
    <row r="21485" spans="5:6">
      <c r="E21485" s="1">
        <v>217.16</v>
      </c>
      <c r="F21485" t="e" cm="1">
        <f t="array" ref="F21485">VLOOKUP(ROUND(E21485,15),ROUND(A$1:B$300,15),2,FALSE)</f>
        <v>#N/A</v>
      </c>
    </row>
    <row r="21486" spans="5:6">
      <c r="E21486" s="1">
        <v>217.17</v>
      </c>
      <c r="F21486" t="e" cm="1">
        <f t="array" ref="F21486">VLOOKUP(ROUND(E21486,15),ROUND(A$1:B$300,15),2,FALSE)</f>
        <v>#N/A</v>
      </c>
    </row>
    <row r="21487" spans="5:6">
      <c r="E21487" s="1">
        <v>217.18</v>
      </c>
      <c r="F21487" t="e" cm="1">
        <f t="array" ref="F21487">VLOOKUP(ROUND(E21487,15),ROUND(A$1:B$300,15),2,FALSE)</f>
        <v>#N/A</v>
      </c>
    </row>
    <row r="21488" spans="5:6">
      <c r="E21488" s="1">
        <v>217.19</v>
      </c>
      <c r="F21488" t="e" cm="1">
        <f t="array" ref="F21488">VLOOKUP(ROUND(E21488,15),ROUND(A$1:B$300,15),2,FALSE)</f>
        <v>#N/A</v>
      </c>
    </row>
    <row r="21489" spans="5:6">
      <c r="E21489" s="1">
        <v>217.2</v>
      </c>
      <c r="F21489" t="e" cm="1">
        <f t="array" ref="F21489">VLOOKUP(ROUND(E21489,15),ROUND(A$1:B$300,15),2,FALSE)</f>
        <v>#N/A</v>
      </c>
    </row>
    <row r="21490" spans="5:6">
      <c r="E21490" s="1">
        <v>217.21</v>
      </c>
      <c r="F21490" t="e" cm="1">
        <f t="array" ref="F21490">VLOOKUP(ROUND(E21490,15),ROUND(A$1:B$300,15),2,FALSE)</f>
        <v>#N/A</v>
      </c>
    </row>
    <row r="21491" spans="5:6">
      <c r="E21491" s="1">
        <v>217.22</v>
      </c>
      <c r="F21491" t="e" cm="1">
        <f t="array" ref="F21491">VLOOKUP(ROUND(E21491,15),ROUND(A$1:B$300,15),2,FALSE)</f>
        <v>#N/A</v>
      </c>
    </row>
    <row r="21492" spans="5:6">
      <c r="E21492" s="1">
        <v>217.23</v>
      </c>
      <c r="F21492" t="e" cm="1">
        <f t="array" ref="F21492">VLOOKUP(ROUND(E21492,15),ROUND(A$1:B$300,15),2,FALSE)</f>
        <v>#N/A</v>
      </c>
    </row>
    <row r="21493" spans="5:6">
      <c r="E21493" s="1">
        <v>217.24</v>
      </c>
      <c r="F21493" t="e" cm="1">
        <f t="array" ref="F21493">VLOOKUP(ROUND(E21493,15),ROUND(A$1:B$300,15),2,FALSE)</f>
        <v>#N/A</v>
      </c>
    </row>
    <row r="21494" spans="5:6">
      <c r="E21494" s="1">
        <v>217.25</v>
      </c>
      <c r="F21494" t="e" cm="1">
        <f t="array" ref="F21494">VLOOKUP(ROUND(E21494,15),ROUND(A$1:B$300,15),2,FALSE)</f>
        <v>#N/A</v>
      </c>
    </row>
    <row r="21495" spans="5:6">
      <c r="E21495" s="1">
        <v>217.26</v>
      </c>
      <c r="F21495" t="e" cm="1">
        <f t="array" ref="F21495">VLOOKUP(ROUND(E21495,15),ROUND(A$1:B$300,15),2,FALSE)</f>
        <v>#N/A</v>
      </c>
    </row>
    <row r="21496" spans="5:6">
      <c r="E21496" s="1">
        <v>217.27</v>
      </c>
      <c r="F21496" t="e" cm="1">
        <f t="array" ref="F21496">VLOOKUP(ROUND(E21496,15),ROUND(A$1:B$300,15),2,FALSE)</f>
        <v>#N/A</v>
      </c>
    </row>
    <row r="21497" spans="5:6">
      <c r="E21497" s="1">
        <v>217.28</v>
      </c>
      <c r="F21497" t="e" cm="1">
        <f t="array" ref="F21497">VLOOKUP(ROUND(E21497,15),ROUND(A$1:B$300,15),2,FALSE)</f>
        <v>#N/A</v>
      </c>
    </row>
    <row r="21498" spans="5:6">
      <c r="E21498" s="1">
        <v>217.29</v>
      </c>
      <c r="F21498" t="e" cm="1">
        <f t="array" ref="F21498">VLOOKUP(ROUND(E21498,15),ROUND(A$1:B$300,15),2,FALSE)</f>
        <v>#N/A</v>
      </c>
    </row>
    <row r="21499" spans="5:6">
      <c r="E21499" s="1">
        <v>217.29999999999998</v>
      </c>
      <c r="F21499" t="e" cm="1">
        <f t="array" ref="F21499">VLOOKUP(ROUND(E21499,15),ROUND(A$1:B$300,15),2,FALSE)</f>
        <v>#N/A</v>
      </c>
    </row>
    <row r="21500" spans="5:6">
      <c r="E21500" s="1">
        <v>217.31</v>
      </c>
      <c r="F21500" t="e" cm="1">
        <f t="array" ref="F21500">VLOOKUP(ROUND(E21500,15),ROUND(A$1:B$300,15),2,FALSE)</f>
        <v>#N/A</v>
      </c>
    </row>
    <row r="21501" spans="5:6">
      <c r="E21501" s="1">
        <v>217.32</v>
      </c>
      <c r="F21501" t="e" cm="1">
        <f t="array" ref="F21501">VLOOKUP(ROUND(E21501,15),ROUND(A$1:B$300,15),2,FALSE)</f>
        <v>#N/A</v>
      </c>
    </row>
    <row r="21502" spans="5:6">
      <c r="E21502" s="1">
        <v>217.32999999999998</v>
      </c>
      <c r="F21502" t="e" cm="1">
        <f t="array" ref="F21502">VLOOKUP(ROUND(E21502,15),ROUND(A$1:B$300,15),2,FALSE)</f>
        <v>#N/A</v>
      </c>
    </row>
    <row r="21503" spans="5:6">
      <c r="E21503" s="1">
        <v>217.34</v>
      </c>
      <c r="F21503" t="e" cm="1">
        <f t="array" ref="F21503">VLOOKUP(ROUND(E21503,15),ROUND(A$1:B$300,15),2,FALSE)</f>
        <v>#N/A</v>
      </c>
    </row>
    <row r="21504" spans="5:6">
      <c r="E21504" s="1">
        <v>217.35</v>
      </c>
      <c r="F21504" t="e" cm="1">
        <f t="array" ref="F21504">VLOOKUP(ROUND(E21504,15),ROUND(A$1:B$300,15),2,FALSE)</f>
        <v>#N/A</v>
      </c>
    </row>
    <row r="21505" spans="5:6">
      <c r="E21505" s="1">
        <v>217.35999999999999</v>
      </c>
      <c r="F21505" t="e" cm="1">
        <f t="array" ref="F21505">VLOOKUP(ROUND(E21505,15),ROUND(A$1:B$300,15),2,FALSE)</f>
        <v>#N/A</v>
      </c>
    </row>
    <row r="21506" spans="5:6">
      <c r="E21506" s="1">
        <v>217.37</v>
      </c>
      <c r="F21506" t="e" cm="1">
        <f t="array" ref="F21506">VLOOKUP(ROUND(E21506,15),ROUND(A$1:B$300,15),2,FALSE)</f>
        <v>#N/A</v>
      </c>
    </row>
    <row r="21507" spans="5:6">
      <c r="E21507" s="1">
        <v>217.38</v>
      </c>
      <c r="F21507" t="e" cm="1">
        <f t="array" ref="F21507">VLOOKUP(ROUND(E21507,15),ROUND(A$1:B$300,15),2,FALSE)</f>
        <v>#N/A</v>
      </c>
    </row>
    <row r="21508" spans="5:6">
      <c r="E21508" s="1">
        <v>217.39</v>
      </c>
      <c r="F21508" t="e" cm="1">
        <f t="array" ref="F21508">VLOOKUP(ROUND(E21508,15),ROUND(A$1:B$300,15),2,FALSE)</f>
        <v>#N/A</v>
      </c>
    </row>
    <row r="21509" spans="5:6">
      <c r="E21509" s="1">
        <v>217.4</v>
      </c>
      <c r="F21509" t="e" cm="1">
        <f t="array" ref="F21509">VLOOKUP(ROUND(E21509,15),ROUND(A$1:B$300,15),2,FALSE)</f>
        <v>#N/A</v>
      </c>
    </row>
    <row r="21510" spans="5:6">
      <c r="E21510" s="1">
        <v>217.41</v>
      </c>
      <c r="F21510" t="e" cm="1">
        <f t="array" ref="F21510">VLOOKUP(ROUND(E21510,15),ROUND(A$1:B$300,15),2,FALSE)</f>
        <v>#N/A</v>
      </c>
    </row>
    <row r="21511" spans="5:6">
      <c r="E21511" s="1">
        <v>217.42</v>
      </c>
      <c r="F21511" t="e" cm="1">
        <f t="array" ref="F21511">VLOOKUP(ROUND(E21511,15),ROUND(A$1:B$300,15),2,FALSE)</f>
        <v>#N/A</v>
      </c>
    </row>
    <row r="21512" spans="5:6">
      <c r="E21512" s="1">
        <v>217.43</v>
      </c>
      <c r="F21512" t="e" cm="1">
        <f t="array" ref="F21512">VLOOKUP(ROUND(E21512,15),ROUND(A$1:B$300,15),2,FALSE)</f>
        <v>#N/A</v>
      </c>
    </row>
    <row r="21513" spans="5:6">
      <c r="E21513" s="1">
        <v>217.44</v>
      </c>
      <c r="F21513" t="e" cm="1">
        <f t="array" ref="F21513">VLOOKUP(ROUND(E21513,15),ROUND(A$1:B$300,15),2,FALSE)</f>
        <v>#N/A</v>
      </c>
    </row>
    <row r="21514" spans="5:6">
      <c r="E21514" s="1">
        <v>217.45</v>
      </c>
      <c r="F21514" t="e" cm="1">
        <f t="array" ref="F21514">VLOOKUP(ROUND(E21514,15),ROUND(A$1:B$300,15),2,FALSE)</f>
        <v>#N/A</v>
      </c>
    </row>
    <row r="21515" spans="5:6">
      <c r="E21515" s="1">
        <v>217.46</v>
      </c>
      <c r="F21515" t="e" cm="1">
        <f t="array" ref="F21515">VLOOKUP(ROUND(E21515,15),ROUND(A$1:B$300,15),2,FALSE)</f>
        <v>#N/A</v>
      </c>
    </row>
    <row r="21516" spans="5:6">
      <c r="E21516" s="1">
        <v>217.47</v>
      </c>
      <c r="F21516" t="e" cm="1">
        <f t="array" ref="F21516">VLOOKUP(ROUND(E21516,15),ROUND(A$1:B$300,15),2,FALSE)</f>
        <v>#N/A</v>
      </c>
    </row>
    <row r="21517" spans="5:6">
      <c r="E21517" s="1">
        <v>217.48</v>
      </c>
      <c r="F21517" t="e" cm="1">
        <f t="array" ref="F21517">VLOOKUP(ROUND(E21517,15),ROUND(A$1:B$300,15),2,FALSE)</f>
        <v>#N/A</v>
      </c>
    </row>
    <row r="21518" spans="5:6">
      <c r="E21518" s="1">
        <v>217.49</v>
      </c>
      <c r="F21518" t="e" cm="1">
        <f t="array" ref="F21518">VLOOKUP(ROUND(E21518,15),ROUND(A$1:B$300,15),2,FALSE)</f>
        <v>#N/A</v>
      </c>
    </row>
    <row r="21519" spans="5:6">
      <c r="E21519" s="1">
        <v>217.5</v>
      </c>
      <c r="F21519" t="e" cm="1">
        <f t="array" ref="F21519">VLOOKUP(ROUND(E21519,15),ROUND(A$1:B$300,15),2,FALSE)</f>
        <v>#N/A</v>
      </c>
    </row>
    <row r="21520" spans="5:6">
      <c r="E21520" s="1">
        <v>217.51</v>
      </c>
      <c r="F21520" t="e" cm="1">
        <f t="array" ref="F21520">VLOOKUP(ROUND(E21520,15),ROUND(A$1:B$300,15),2,FALSE)</f>
        <v>#N/A</v>
      </c>
    </row>
    <row r="21521" spans="5:6">
      <c r="E21521" s="1">
        <v>217.52</v>
      </c>
      <c r="F21521" t="e" cm="1">
        <f t="array" ref="F21521">VLOOKUP(ROUND(E21521,15),ROUND(A$1:B$300,15),2,FALSE)</f>
        <v>#N/A</v>
      </c>
    </row>
    <row r="21522" spans="5:6">
      <c r="E21522" s="1">
        <v>217.53</v>
      </c>
      <c r="F21522" t="e" cm="1">
        <f t="array" ref="F21522">VLOOKUP(ROUND(E21522,15),ROUND(A$1:B$300,15),2,FALSE)</f>
        <v>#N/A</v>
      </c>
    </row>
    <row r="21523" spans="5:6">
      <c r="E21523" s="1">
        <v>217.54</v>
      </c>
      <c r="F21523" t="e" cm="1">
        <f t="array" ref="F21523">VLOOKUP(ROUND(E21523,15),ROUND(A$1:B$300,15),2,FALSE)</f>
        <v>#N/A</v>
      </c>
    </row>
    <row r="21524" spans="5:6">
      <c r="E21524" s="1">
        <v>217.54999999999998</v>
      </c>
      <c r="F21524" t="e" cm="1">
        <f t="array" ref="F21524">VLOOKUP(ROUND(E21524,15),ROUND(A$1:B$300,15),2,FALSE)</f>
        <v>#N/A</v>
      </c>
    </row>
    <row r="21525" spans="5:6">
      <c r="E21525" s="1">
        <v>217.56</v>
      </c>
      <c r="F21525" t="e" cm="1">
        <f t="array" ref="F21525">VLOOKUP(ROUND(E21525,15),ROUND(A$1:B$300,15),2,FALSE)</f>
        <v>#N/A</v>
      </c>
    </row>
    <row r="21526" spans="5:6">
      <c r="E21526" s="1">
        <v>217.57</v>
      </c>
      <c r="F21526" t="e" cm="1">
        <f t="array" ref="F21526">VLOOKUP(ROUND(E21526,15),ROUND(A$1:B$300,15),2,FALSE)</f>
        <v>#N/A</v>
      </c>
    </row>
    <row r="21527" spans="5:6">
      <c r="E21527" s="1">
        <v>217.57999999999998</v>
      </c>
      <c r="F21527" t="e" cm="1">
        <f t="array" ref="F21527">VLOOKUP(ROUND(E21527,15),ROUND(A$1:B$300,15),2,FALSE)</f>
        <v>#N/A</v>
      </c>
    </row>
    <row r="21528" spans="5:6">
      <c r="E21528" s="1">
        <v>217.59</v>
      </c>
      <c r="F21528" t="e" cm="1">
        <f t="array" ref="F21528">VLOOKUP(ROUND(E21528,15),ROUND(A$1:B$300,15),2,FALSE)</f>
        <v>#N/A</v>
      </c>
    </row>
    <row r="21529" spans="5:6">
      <c r="E21529" s="1">
        <v>217.6</v>
      </c>
      <c r="F21529" t="e" cm="1">
        <f t="array" ref="F21529">VLOOKUP(ROUND(E21529,15),ROUND(A$1:B$300,15),2,FALSE)</f>
        <v>#N/A</v>
      </c>
    </row>
    <row r="21530" spans="5:6">
      <c r="E21530" s="1">
        <v>217.60999999999999</v>
      </c>
      <c r="F21530" t="e" cm="1">
        <f t="array" ref="F21530">VLOOKUP(ROUND(E21530,15),ROUND(A$1:B$300,15),2,FALSE)</f>
        <v>#N/A</v>
      </c>
    </row>
    <row r="21531" spans="5:6">
      <c r="E21531" s="1">
        <v>217.62</v>
      </c>
      <c r="F21531" t="e" cm="1">
        <f t="array" ref="F21531">VLOOKUP(ROUND(E21531,15),ROUND(A$1:B$300,15),2,FALSE)</f>
        <v>#N/A</v>
      </c>
    </row>
    <row r="21532" spans="5:6">
      <c r="E21532" s="1">
        <v>217.63</v>
      </c>
      <c r="F21532" t="e" cm="1">
        <f t="array" ref="F21532">VLOOKUP(ROUND(E21532,15),ROUND(A$1:B$300,15),2,FALSE)</f>
        <v>#N/A</v>
      </c>
    </row>
    <row r="21533" spans="5:6">
      <c r="E21533" s="1">
        <v>217.64</v>
      </c>
      <c r="F21533" t="e" cm="1">
        <f t="array" ref="F21533">VLOOKUP(ROUND(E21533,15),ROUND(A$1:B$300,15),2,FALSE)</f>
        <v>#N/A</v>
      </c>
    </row>
    <row r="21534" spans="5:6">
      <c r="E21534" s="1">
        <v>217.65</v>
      </c>
      <c r="F21534" t="e" cm="1">
        <f t="array" ref="F21534">VLOOKUP(ROUND(E21534,15),ROUND(A$1:B$300,15),2,FALSE)</f>
        <v>#N/A</v>
      </c>
    </row>
    <row r="21535" spans="5:6">
      <c r="E21535" s="1">
        <v>217.66</v>
      </c>
      <c r="F21535" t="e" cm="1">
        <f t="array" ref="F21535">VLOOKUP(ROUND(E21535,15),ROUND(A$1:B$300,15),2,FALSE)</f>
        <v>#N/A</v>
      </c>
    </row>
    <row r="21536" spans="5:6">
      <c r="E21536" s="1">
        <v>217.67</v>
      </c>
      <c r="F21536" t="e" cm="1">
        <f t="array" ref="F21536">VLOOKUP(ROUND(E21536,15),ROUND(A$1:B$300,15),2,FALSE)</f>
        <v>#N/A</v>
      </c>
    </row>
    <row r="21537" spans="5:6">
      <c r="E21537" s="1">
        <v>217.68</v>
      </c>
      <c r="F21537" t="e" cm="1">
        <f t="array" ref="F21537">VLOOKUP(ROUND(E21537,15),ROUND(A$1:B$300,15),2,FALSE)</f>
        <v>#N/A</v>
      </c>
    </row>
    <row r="21538" spans="5:6">
      <c r="E21538" s="1">
        <v>217.69</v>
      </c>
      <c r="F21538" t="e" cm="1">
        <f t="array" ref="F21538">VLOOKUP(ROUND(E21538,15),ROUND(A$1:B$300,15),2,FALSE)</f>
        <v>#N/A</v>
      </c>
    </row>
    <row r="21539" spans="5:6">
      <c r="E21539" s="1">
        <v>217.7</v>
      </c>
      <c r="F21539" t="e" cm="1">
        <f t="array" ref="F21539">VLOOKUP(ROUND(E21539,15),ROUND(A$1:B$300,15),2,FALSE)</f>
        <v>#N/A</v>
      </c>
    </row>
    <row r="21540" spans="5:6">
      <c r="E21540" s="1">
        <v>217.71</v>
      </c>
      <c r="F21540" t="e" cm="1">
        <f t="array" ref="F21540">VLOOKUP(ROUND(E21540,15),ROUND(A$1:B$300,15),2,FALSE)</f>
        <v>#N/A</v>
      </c>
    </row>
    <row r="21541" spans="5:6">
      <c r="E21541" s="1">
        <v>217.72</v>
      </c>
      <c r="F21541" t="e" cm="1">
        <f t="array" ref="F21541">VLOOKUP(ROUND(E21541,15),ROUND(A$1:B$300,15),2,FALSE)</f>
        <v>#N/A</v>
      </c>
    </row>
    <row r="21542" spans="5:6">
      <c r="E21542" s="1">
        <v>217.73</v>
      </c>
      <c r="F21542" t="e" cm="1">
        <f t="array" ref="F21542">VLOOKUP(ROUND(E21542,15),ROUND(A$1:B$300,15),2,FALSE)</f>
        <v>#N/A</v>
      </c>
    </row>
    <row r="21543" spans="5:6">
      <c r="E21543" s="1">
        <v>217.74</v>
      </c>
      <c r="F21543" t="e" cm="1">
        <f t="array" ref="F21543">VLOOKUP(ROUND(E21543,15),ROUND(A$1:B$300,15),2,FALSE)</f>
        <v>#N/A</v>
      </c>
    </row>
    <row r="21544" spans="5:6">
      <c r="E21544" s="1">
        <v>217.75</v>
      </c>
      <c r="F21544" t="e" cm="1">
        <f t="array" ref="F21544">VLOOKUP(ROUND(E21544,15),ROUND(A$1:B$300,15),2,FALSE)</f>
        <v>#N/A</v>
      </c>
    </row>
    <row r="21545" spans="5:6">
      <c r="E21545" s="1">
        <v>217.76</v>
      </c>
      <c r="F21545" t="e" cm="1">
        <f t="array" ref="F21545">VLOOKUP(ROUND(E21545,15),ROUND(A$1:B$300,15),2,FALSE)</f>
        <v>#N/A</v>
      </c>
    </row>
    <row r="21546" spans="5:6">
      <c r="E21546" s="1">
        <v>217.77</v>
      </c>
      <c r="F21546" t="e" cm="1">
        <f t="array" ref="F21546">VLOOKUP(ROUND(E21546,15),ROUND(A$1:B$300,15),2,FALSE)</f>
        <v>#N/A</v>
      </c>
    </row>
    <row r="21547" spans="5:6">
      <c r="E21547" s="1">
        <v>217.78</v>
      </c>
      <c r="F21547" t="e" cm="1">
        <f t="array" ref="F21547">VLOOKUP(ROUND(E21547,15),ROUND(A$1:B$300,15),2,FALSE)</f>
        <v>#N/A</v>
      </c>
    </row>
    <row r="21548" spans="5:6">
      <c r="E21548" s="1">
        <v>217.79</v>
      </c>
      <c r="F21548" t="e" cm="1">
        <f t="array" ref="F21548">VLOOKUP(ROUND(E21548,15),ROUND(A$1:B$300,15),2,FALSE)</f>
        <v>#N/A</v>
      </c>
    </row>
    <row r="21549" spans="5:6">
      <c r="E21549" s="1">
        <v>217.79999999999998</v>
      </c>
      <c r="F21549" t="e" cm="1">
        <f t="array" ref="F21549">VLOOKUP(ROUND(E21549,15),ROUND(A$1:B$300,15),2,FALSE)</f>
        <v>#N/A</v>
      </c>
    </row>
    <row r="21550" spans="5:6">
      <c r="E21550" s="1">
        <v>217.81</v>
      </c>
      <c r="F21550" t="e" cm="1">
        <f t="array" ref="F21550">VLOOKUP(ROUND(E21550,15),ROUND(A$1:B$300,15),2,FALSE)</f>
        <v>#N/A</v>
      </c>
    </row>
    <row r="21551" spans="5:6">
      <c r="E21551" s="1">
        <v>217.82</v>
      </c>
      <c r="F21551" t="e" cm="1">
        <f t="array" ref="F21551">VLOOKUP(ROUND(E21551,15),ROUND(A$1:B$300,15),2,FALSE)</f>
        <v>#N/A</v>
      </c>
    </row>
    <row r="21552" spans="5:6">
      <c r="E21552" s="1">
        <v>217.82999999999998</v>
      </c>
      <c r="F21552" t="e" cm="1">
        <f t="array" ref="F21552">VLOOKUP(ROUND(E21552,15),ROUND(A$1:B$300,15),2,FALSE)</f>
        <v>#N/A</v>
      </c>
    </row>
    <row r="21553" spans="5:6">
      <c r="E21553" s="1">
        <v>217.84</v>
      </c>
      <c r="F21553" t="e" cm="1">
        <f t="array" ref="F21553">VLOOKUP(ROUND(E21553,15),ROUND(A$1:B$300,15),2,FALSE)</f>
        <v>#N/A</v>
      </c>
    </row>
    <row r="21554" spans="5:6">
      <c r="E21554" s="1">
        <v>217.85</v>
      </c>
      <c r="F21554" t="e" cm="1">
        <f t="array" ref="F21554">VLOOKUP(ROUND(E21554,15),ROUND(A$1:B$300,15),2,FALSE)</f>
        <v>#N/A</v>
      </c>
    </row>
    <row r="21555" spans="5:6">
      <c r="E21555" s="1">
        <v>217.85999999999999</v>
      </c>
      <c r="F21555" t="e" cm="1">
        <f t="array" ref="F21555">VLOOKUP(ROUND(E21555,15),ROUND(A$1:B$300,15),2,FALSE)</f>
        <v>#N/A</v>
      </c>
    </row>
    <row r="21556" spans="5:6">
      <c r="E21556" s="1">
        <v>217.87</v>
      </c>
      <c r="F21556" t="e" cm="1">
        <f t="array" ref="F21556">VLOOKUP(ROUND(E21556,15),ROUND(A$1:B$300,15),2,FALSE)</f>
        <v>#N/A</v>
      </c>
    </row>
    <row r="21557" spans="5:6">
      <c r="E21557" s="1">
        <v>217.88</v>
      </c>
      <c r="F21557" t="e" cm="1">
        <f t="array" ref="F21557">VLOOKUP(ROUND(E21557,15),ROUND(A$1:B$300,15),2,FALSE)</f>
        <v>#N/A</v>
      </c>
    </row>
    <row r="21558" spans="5:6">
      <c r="E21558" s="1">
        <v>217.89</v>
      </c>
      <c r="F21558" t="e" cm="1">
        <f t="array" ref="F21558">VLOOKUP(ROUND(E21558,15),ROUND(A$1:B$300,15),2,FALSE)</f>
        <v>#N/A</v>
      </c>
    </row>
    <row r="21559" spans="5:6">
      <c r="E21559" s="1">
        <v>217.9</v>
      </c>
      <c r="F21559" t="e" cm="1">
        <f t="array" ref="F21559">VLOOKUP(ROUND(E21559,15),ROUND(A$1:B$300,15),2,FALSE)</f>
        <v>#N/A</v>
      </c>
    </row>
    <row r="21560" spans="5:6">
      <c r="E21560" s="1">
        <v>217.91</v>
      </c>
      <c r="F21560" t="e" cm="1">
        <f t="array" ref="F21560">VLOOKUP(ROUND(E21560,15),ROUND(A$1:B$300,15),2,FALSE)</f>
        <v>#N/A</v>
      </c>
    </row>
    <row r="21561" spans="5:6">
      <c r="E21561" s="1">
        <v>217.92</v>
      </c>
      <c r="F21561" t="e" cm="1">
        <f t="array" ref="F21561">VLOOKUP(ROUND(E21561,15),ROUND(A$1:B$300,15),2,FALSE)</f>
        <v>#N/A</v>
      </c>
    </row>
    <row r="21562" spans="5:6">
      <c r="E21562" s="1">
        <v>217.93</v>
      </c>
      <c r="F21562" t="e" cm="1">
        <f t="array" ref="F21562">VLOOKUP(ROUND(E21562,15),ROUND(A$1:B$300,15),2,FALSE)</f>
        <v>#N/A</v>
      </c>
    </row>
    <row r="21563" spans="5:6">
      <c r="E21563" s="1">
        <v>217.94</v>
      </c>
      <c r="F21563" t="e" cm="1">
        <f t="array" ref="F21563">VLOOKUP(ROUND(E21563,15),ROUND(A$1:B$300,15),2,FALSE)</f>
        <v>#N/A</v>
      </c>
    </row>
    <row r="21564" spans="5:6">
      <c r="E21564" s="1">
        <v>217.95</v>
      </c>
      <c r="F21564" t="e" cm="1">
        <f t="array" ref="F21564">VLOOKUP(ROUND(E21564,15),ROUND(A$1:B$300,15),2,FALSE)</f>
        <v>#N/A</v>
      </c>
    </row>
    <row r="21565" spans="5:6">
      <c r="E21565" s="1">
        <v>217.96</v>
      </c>
      <c r="F21565" t="e" cm="1">
        <f t="array" ref="F21565">VLOOKUP(ROUND(E21565,15),ROUND(A$1:B$300,15),2,FALSE)</f>
        <v>#N/A</v>
      </c>
    </row>
    <row r="21566" spans="5:6">
      <c r="E21566" s="1">
        <v>217.97</v>
      </c>
      <c r="F21566" t="e" cm="1">
        <f t="array" ref="F21566">VLOOKUP(ROUND(E21566,15),ROUND(A$1:B$300,15),2,FALSE)</f>
        <v>#N/A</v>
      </c>
    </row>
    <row r="21567" spans="5:6">
      <c r="E21567" s="1">
        <v>217.98</v>
      </c>
      <c r="F21567" t="e" cm="1">
        <f t="array" ref="F21567">VLOOKUP(ROUND(E21567,15),ROUND(A$1:B$300,15),2,FALSE)</f>
        <v>#N/A</v>
      </c>
    </row>
    <row r="21568" spans="5:6">
      <c r="E21568" s="1">
        <v>217.99</v>
      </c>
      <c r="F21568" t="e" cm="1">
        <f t="array" ref="F21568">VLOOKUP(ROUND(E21568,15),ROUND(A$1:B$300,15),2,FALSE)</f>
        <v>#N/A</v>
      </c>
    </row>
    <row r="21569" spans="5:6">
      <c r="E21569" s="1">
        <v>218</v>
      </c>
      <c r="F21569" t="e" cm="1">
        <f t="array" ref="F21569">VLOOKUP(ROUND(E21569,15),ROUND(A$1:B$300,15),2,FALSE)</f>
        <v>#N/A</v>
      </c>
    </row>
    <row r="21570" spans="5:6">
      <c r="E21570" s="1">
        <v>218.01</v>
      </c>
      <c r="F21570" t="e" cm="1">
        <f t="array" ref="F21570">VLOOKUP(ROUND(E21570,15),ROUND(A$1:B$300,15),2,FALSE)</f>
        <v>#N/A</v>
      </c>
    </row>
    <row r="21571" spans="5:6">
      <c r="E21571" s="1">
        <v>218.02</v>
      </c>
      <c r="F21571" t="e" cm="1">
        <f t="array" ref="F21571">VLOOKUP(ROUND(E21571,15),ROUND(A$1:B$300,15),2,FALSE)</f>
        <v>#N/A</v>
      </c>
    </row>
    <row r="21572" spans="5:6">
      <c r="E21572" s="1">
        <v>218.03</v>
      </c>
      <c r="F21572" t="e" cm="1">
        <f t="array" ref="F21572">VLOOKUP(ROUND(E21572,15),ROUND(A$1:B$300,15),2,FALSE)</f>
        <v>#N/A</v>
      </c>
    </row>
    <row r="21573" spans="5:6">
      <c r="E21573" s="1">
        <v>218.04</v>
      </c>
      <c r="F21573" t="e" cm="1">
        <f t="array" ref="F21573">VLOOKUP(ROUND(E21573,15),ROUND(A$1:B$300,15),2,FALSE)</f>
        <v>#N/A</v>
      </c>
    </row>
    <row r="21574" spans="5:6">
      <c r="E21574" s="1">
        <v>218.04999999999998</v>
      </c>
      <c r="F21574" t="e" cm="1">
        <f t="array" ref="F21574">VLOOKUP(ROUND(E21574,15),ROUND(A$1:B$300,15),2,FALSE)</f>
        <v>#N/A</v>
      </c>
    </row>
    <row r="21575" spans="5:6">
      <c r="E21575" s="1">
        <v>218.06</v>
      </c>
      <c r="F21575" t="e" cm="1">
        <f t="array" ref="F21575">VLOOKUP(ROUND(E21575,15),ROUND(A$1:B$300,15),2,FALSE)</f>
        <v>#N/A</v>
      </c>
    </row>
    <row r="21576" spans="5:6">
      <c r="E21576" s="1">
        <v>218.07</v>
      </c>
      <c r="F21576" t="e" cm="1">
        <f t="array" ref="F21576">VLOOKUP(ROUND(E21576,15),ROUND(A$1:B$300,15),2,FALSE)</f>
        <v>#N/A</v>
      </c>
    </row>
    <row r="21577" spans="5:6">
      <c r="E21577" s="1">
        <v>218.07999999999998</v>
      </c>
      <c r="F21577" t="e" cm="1">
        <f t="array" ref="F21577">VLOOKUP(ROUND(E21577,15),ROUND(A$1:B$300,15),2,FALSE)</f>
        <v>#N/A</v>
      </c>
    </row>
    <row r="21578" spans="5:6">
      <c r="E21578" s="1">
        <v>218.09</v>
      </c>
      <c r="F21578" t="e" cm="1">
        <f t="array" ref="F21578">VLOOKUP(ROUND(E21578,15),ROUND(A$1:B$300,15),2,FALSE)</f>
        <v>#N/A</v>
      </c>
    </row>
    <row r="21579" spans="5:6">
      <c r="E21579" s="1">
        <v>218.1</v>
      </c>
      <c r="F21579" t="e" cm="1">
        <f t="array" ref="F21579">VLOOKUP(ROUND(E21579,15),ROUND(A$1:B$300,15),2,FALSE)</f>
        <v>#N/A</v>
      </c>
    </row>
    <row r="21580" spans="5:6">
      <c r="E21580" s="1">
        <v>218.10999999999999</v>
      </c>
      <c r="F21580" t="e" cm="1">
        <f t="array" ref="F21580">VLOOKUP(ROUND(E21580,15),ROUND(A$1:B$300,15),2,FALSE)</f>
        <v>#N/A</v>
      </c>
    </row>
    <row r="21581" spans="5:6">
      <c r="E21581" s="1">
        <v>218.12</v>
      </c>
      <c r="F21581" t="e" cm="1">
        <f t="array" ref="F21581">VLOOKUP(ROUND(E21581,15),ROUND(A$1:B$300,15),2,FALSE)</f>
        <v>#N/A</v>
      </c>
    </row>
    <row r="21582" spans="5:6">
      <c r="E21582" s="1">
        <v>218.13</v>
      </c>
      <c r="F21582" t="e" cm="1">
        <f t="array" ref="F21582">VLOOKUP(ROUND(E21582,15),ROUND(A$1:B$300,15),2,FALSE)</f>
        <v>#N/A</v>
      </c>
    </row>
    <row r="21583" spans="5:6">
      <c r="E21583" s="1">
        <v>218.14</v>
      </c>
      <c r="F21583" t="e" cm="1">
        <f t="array" ref="F21583">VLOOKUP(ROUND(E21583,15),ROUND(A$1:B$300,15),2,FALSE)</f>
        <v>#N/A</v>
      </c>
    </row>
    <row r="21584" spans="5:6">
      <c r="E21584" s="1">
        <v>218.15</v>
      </c>
      <c r="F21584" t="e" cm="1">
        <f t="array" ref="F21584">VLOOKUP(ROUND(E21584,15),ROUND(A$1:B$300,15),2,FALSE)</f>
        <v>#N/A</v>
      </c>
    </row>
    <row r="21585" spans="5:6">
      <c r="E21585" s="1">
        <v>218.16</v>
      </c>
      <c r="F21585" t="e" cm="1">
        <f t="array" ref="F21585">VLOOKUP(ROUND(E21585,15),ROUND(A$1:B$300,15),2,FALSE)</f>
        <v>#N/A</v>
      </c>
    </row>
    <row r="21586" spans="5:6">
      <c r="E21586" s="1">
        <v>218.17</v>
      </c>
      <c r="F21586" t="e" cm="1">
        <f t="array" ref="F21586">VLOOKUP(ROUND(E21586,15),ROUND(A$1:B$300,15),2,FALSE)</f>
        <v>#N/A</v>
      </c>
    </row>
    <row r="21587" spans="5:6">
      <c r="E21587" s="1">
        <v>218.18</v>
      </c>
      <c r="F21587" t="e" cm="1">
        <f t="array" ref="F21587">VLOOKUP(ROUND(E21587,15),ROUND(A$1:B$300,15),2,FALSE)</f>
        <v>#N/A</v>
      </c>
    </row>
    <row r="21588" spans="5:6">
      <c r="E21588" s="1">
        <v>218.19</v>
      </c>
      <c r="F21588" t="e" cm="1">
        <f t="array" ref="F21588">VLOOKUP(ROUND(E21588,15),ROUND(A$1:B$300,15),2,FALSE)</f>
        <v>#N/A</v>
      </c>
    </row>
    <row r="21589" spans="5:6">
      <c r="E21589" s="1">
        <v>218.2</v>
      </c>
      <c r="F21589" t="e" cm="1">
        <f t="array" ref="F21589">VLOOKUP(ROUND(E21589,15),ROUND(A$1:B$300,15),2,FALSE)</f>
        <v>#N/A</v>
      </c>
    </row>
    <row r="21590" spans="5:6">
      <c r="E21590" s="1">
        <v>218.21</v>
      </c>
      <c r="F21590" t="e" cm="1">
        <f t="array" ref="F21590">VLOOKUP(ROUND(E21590,15),ROUND(A$1:B$300,15),2,FALSE)</f>
        <v>#N/A</v>
      </c>
    </row>
    <row r="21591" spans="5:6">
      <c r="E21591" s="1">
        <v>218.22</v>
      </c>
      <c r="F21591" t="e" cm="1">
        <f t="array" ref="F21591">VLOOKUP(ROUND(E21591,15),ROUND(A$1:B$300,15),2,FALSE)</f>
        <v>#N/A</v>
      </c>
    </row>
    <row r="21592" spans="5:6">
      <c r="E21592" s="1">
        <v>218.23</v>
      </c>
      <c r="F21592" t="e" cm="1">
        <f t="array" ref="F21592">VLOOKUP(ROUND(E21592,15),ROUND(A$1:B$300,15),2,FALSE)</f>
        <v>#N/A</v>
      </c>
    </row>
    <row r="21593" spans="5:6">
      <c r="E21593" s="1">
        <v>218.24</v>
      </c>
      <c r="F21593" t="e" cm="1">
        <f t="array" ref="F21593">VLOOKUP(ROUND(E21593,15),ROUND(A$1:B$300,15),2,FALSE)</f>
        <v>#N/A</v>
      </c>
    </row>
    <row r="21594" spans="5:6">
      <c r="E21594" s="1">
        <v>218.25</v>
      </c>
      <c r="F21594" t="e" cm="1">
        <f t="array" ref="F21594">VLOOKUP(ROUND(E21594,15),ROUND(A$1:B$300,15),2,FALSE)</f>
        <v>#N/A</v>
      </c>
    </row>
    <row r="21595" spans="5:6">
      <c r="E21595" s="1">
        <v>218.26</v>
      </c>
      <c r="F21595" t="e" cm="1">
        <f t="array" ref="F21595">VLOOKUP(ROUND(E21595,15),ROUND(A$1:B$300,15),2,FALSE)</f>
        <v>#N/A</v>
      </c>
    </row>
    <row r="21596" spans="5:6">
      <c r="E21596" s="1">
        <v>218.27</v>
      </c>
      <c r="F21596" t="e" cm="1">
        <f t="array" ref="F21596">VLOOKUP(ROUND(E21596,15),ROUND(A$1:B$300,15),2,FALSE)</f>
        <v>#N/A</v>
      </c>
    </row>
    <row r="21597" spans="5:6">
      <c r="E21597" s="1">
        <v>218.28</v>
      </c>
      <c r="F21597" t="e" cm="1">
        <f t="array" ref="F21597">VLOOKUP(ROUND(E21597,15),ROUND(A$1:B$300,15),2,FALSE)</f>
        <v>#N/A</v>
      </c>
    </row>
    <row r="21598" spans="5:6">
      <c r="E21598" s="1">
        <v>218.29</v>
      </c>
      <c r="F21598" t="e" cm="1">
        <f t="array" ref="F21598">VLOOKUP(ROUND(E21598,15),ROUND(A$1:B$300,15),2,FALSE)</f>
        <v>#N/A</v>
      </c>
    </row>
    <row r="21599" spans="5:6">
      <c r="E21599" s="1">
        <v>218.29999999999998</v>
      </c>
      <c r="F21599" t="e" cm="1">
        <f t="array" ref="F21599">VLOOKUP(ROUND(E21599,15),ROUND(A$1:B$300,15),2,FALSE)</f>
        <v>#N/A</v>
      </c>
    </row>
    <row r="21600" spans="5:6">
      <c r="E21600" s="1">
        <v>218.31</v>
      </c>
      <c r="F21600" t="e" cm="1">
        <f t="array" ref="F21600">VLOOKUP(ROUND(E21600,15),ROUND(A$1:B$300,15),2,FALSE)</f>
        <v>#N/A</v>
      </c>
    </row>
    <row r="21601" spans="5:6">
      <c r="E21601" s="1">
        <v>218.32</v>
      </c>
      <c r="F21601" t="e" cm="1">
        <f t="array" ref="F21601">VLOOKUP(ROUND(E21601,15),ROUND(A$1:B$300,15),2,FALSE)</f>
        <v>#N/A</v>
      </c>
    </row>
    <row r="21602" spans="5:6">
      <c r="E21602" s="1">
        <v>218.32999999999998</v>
      </c>
      <c r="F21602" t="e" cm="1">
        <f t="array" ref="F21602">VLOOKUP(ROUND(E21602,15),ROUND(A$1:B$300,15),2,FALSE)</f>
        <v>#N/A</v>
      </c>
    </row>
    <row r="21603" spans="5:6">
      <c r="E21603" s="1">
        <v>218.34</v>
      </c>
      <c r="F21603" t="e" cm="1">
        <f t="array" ref="F21603">VLOOKUP(ROUND(E21603,15),ROUND(A$1:B$300,15),2,FALSE)</f>
        <v>#N/A</v>
      </c>
    </row>
    <row r="21604" spans="5:6">
      <c r="E21604" s="1">
        <v>218.35</v>
      </c>
      <c r="F21604" t="e" cm="1">
        <f t="array" ref="F21604">VLOOKUP(ROUND(E21604,15),ROUND(A$1:B$300,15),2,FALSE)</f>
        <v>#N/A</v>
      </c>
    </row>
    <row r="21605" spans="5:6">
      <c r="E21605" s="1">
        <v>218.35999999999999</v>
      </c>
      <c r="F21605" t="e" cm="1">
        <f t="array" ref="F21605">VLOOKUP(ROUND(E21605,15),ROUND(A$1:B$300,15),2,FALSE)</f>
        <v>#N/A</v>
      </c>
    </row>
    <row r="21606" spans="5:6">
      <c r="E21606" s="1">
        <v>218.37</v>
      </c>
      <c r="F21606" t="e" cm="1">
        <f t="array" ref="F21606">VLOOKUP(ROUND(E21606,15),ROUND(A$1:B$300,15),2,FALSE)</f>
        <v>#N/A</v>
      </c>
    </row>
    <row r="21607" spans="5:6">
      <c r="E21607" s="1">
        <v>218.38</v>
      </c>
      <c r="F21607" t="e" cm="1">
        <f t="array" ref="F21607">VLOOKUP(ROUND(E21607,15),ROUND(A$1:B$300,15),2,FALSE)</f>
        <v>#N/A</v>
      </c>
    </row>
    <row r="21608" spans="5:6">
      <c r="E21608" s="1">
        <v>218.39</v>
      </c>
      <c r="F21608" t="e" cm="1">
        <f t="array" ref="F21608">VLOOKUP(ROUND(E21608,15),ROUND(A$1:B$300,15),2,FALSE)</f>
        <v>#N/A</v>
      </c>
    </row>
    <row r="21609" spans="5:6">
      <c r="E21609" s="1">
        <v>218.4</v>
      </c>
      <c r="F21609" t="e" cm="1">
        <f t="array" ref="F21609">VLOOKUP(ROUND(E21609,15),ROUND(A$1:B$300,15),2,FALSE)</f>
        <v>#N/A</v>
      </c>
    </row>
    <row r="21610" spans="5:6">
      <c r="E21610" s="1">
        <v>218.41</v>
      </c>
      <c r="F21610" t="e" cm="1">
        <f t="array" ref="F21610">VLOOKUP(ROUND(E21610,15),ROUND(A$1:B$300,15),2,FALSE)</f>
        <v>#N/A</v>
      </c>
    </row>
    <row r="21611" spans="5:6">
      <c r="E21611" s="1">
        <v>218.42</v>
      </c>
      <c r="F21611" t="e" cm="1">
        <f t="array" ref="F21611">VLOOKUP(ROUND(E21611,15),ROUND(A$1:B$300,15),2,FALSE)</f>
        <v>#N/A</v>
      </c>
    </row>
    <row r="21612" spans="5:6">
      <c r="E21612" s="1">
        <v>218.43</v>
      </c>
      <c r="F21612" t="e" cm="1">
        <f t="array" ref="F21612">VLOOKUP(ROUND(E21612,15),ROUND(A$1:B$300,15),2,FALSE)</f>
        <v>#N/A</v>
      </c>
    </row>
    <row r="21613" spans="5:6">
      <c r="E21613" s="1">
        <v>218.44</v>
      </c>
      <c r="F21613" t="e" cm="1">
        <f t="array" ref="F21613">VLOOKUP(ROUND(E21613,15),ROUND(A$1:B$300,15),2,FALSE)</f>
        <v>#N/A</v>
      </c>
    </row>
    <row r="21614" spans="5:6">
      <c r="E21614" s="1">
        <v>218.45</v>
      </c>
      <c r="F21614" t="e" cm="1">
        <f t="array" ref="F21614">VLOOKUP(ROUND(E21614,15),ROUND(A$1:B$300,15),2,FALSE)</f>
        <v>#N/A</v>
      </c>
    </row>
    <row r="21615" spans="5:6">
      <c r="E21615" s="1">
        <v>218.46</v>
      </c>
      <c r="F21615" t="e" cm="1">
        <f t="array" ref="F21615">VLOOKUP(ROUND(E21615,15),ROUND(A$1:B$300,15),2,FALSE)</f>
        <v>#N/A</v>
      </c>
    </row>
    <row r="21616" spans="5:6">
      <c r="E21616" s="1">
        <v>218.47</v>
      </c>
      <c r="F21616" t="e" cm="1">
        <f t="array" ref="F21616">VLOOKUP(ROUND(E21616,15),ROUND(A$1:B$300,15),2,FALSE)</f>
        <v>#N/A</v>
      </c>
    </row>
    <row r="21617" spans="5:6">
      <c r="E21617" s="1">
        <v>218.48</v>
      </c>
      <c r="F21617" t="e" cm="1">
        <f t="array" ref="F21617">VLOOKUP(ROUND(E21617,15),ROUND(A$1:B$300,15),2,FALSE)</f>
        <v>#N/A</v>
      </c>
    </row>
    <row r="21618" spans="5:6">
      <c r="E21618" s="1">
        <v>218.49</v>
      </c>
      <c r="F21618" t="e" cm="1">
        <f t="array" ref="F21618">VLOOKUP(ROUND(E21618,15),ROUND(A$1:B$300,15),2,FALSE)</f>
        <v>#N/A</v>
      </c>
    </row>
    <row r="21619" spans="5:6">
      <c r="E21619" s="1">
        <v>218.5</v>
      </c>
      <c r="F21619" t="e" cm="1">
        <f t="array" ref="F21619">VLOOKUP(ROUND(E21619,15),ROUND(A$1:B$300,15),2,FALSE)</f>
        <v>#N/A</v>
      </c>
    </row>
    <row r="21620" spans="5:6">
      <c r="E21620" s="1">
        <v>218.51</v>
      </c>
      <c r="F21620" t="e" cm="1">
        <f t="array" ref="F21620">VLOOKUP(ROUND(E21620,15),ROUND(A$1:B$300,15),2,FALSE)</f>
        <v>#N/A</v>
      </c>
    </row>
    <row r="21621" spans="5:6">
      <c r="E21621" s="1">
        <v>218.52</v>
      </c>
      <c r="F21621" t="e" cm="1">
        <f t="array" ref="F21621">VLOOKUP(ROUND(E21621,15),ROUND(A$1:B$300,15),2,FALSE)</f>
        <v>#N/A</v>
      </c>
    </row>
    <row r="21622" spans="5:6">
      <c r="E21622" s="1">
        <v>218.53</v>
      </c>
      <c r="F21622" t="e" cm="1">
        <f t="array" ref="F21622">VLOOKUP(ROUND(E21622,15),ROUND(A$1:B$300,15),2,FALSE)</f>
        <v>#N/A</v>
      </c>
    </row>
    <row r="21623" spans="5:6">
      <c r="E21623" s="1">
        <v>218.54</v>
      </c>
      <c r="F21623" t="e" cm="1">
        <f t="array" ref="F21623">VLOOKUP(ROUND(E21623,15),ROUND(A$1:B$300,15),2,FALSE)</f>
        <v>#N/A</v>
      </c>
    </row>
    <row r="21624" spans="5:6">
      <c r="E21624" s="1">
        <v>218.54999999999998</v>
      </c>
      <c r="F21624" t="e" cm="1">
        <f t="array" ref="F21624">VLOOKUP(ROUND(E21624,15),ROUND(A$1:B$300,15),2,FALSE)</f>
        <v>#N/A</v>
      </c>
    </row>
    <row r="21625" spans="5:6">
      <c r="E21625" s="1">
        <v>218.56</v>
      </c>
      <c r="F21625" t="e" cm="1">
        <f t="array" ref="F21625">VLOOKUP(ROUND(E21625,15),ROUND(A$1:B$300,15),2,FALSE)</f>
        <v>#N/A</v>
      </c>
    </row>
    <row r="21626" spans="5:6">
      <c r="E21626" s="1">
        <v>218.57</v>
      </c>
      <c r="F21626" t="e" cm="1">
        <f t="array" ref="F21626">VLOOKUP(ROUND(E21626,15),ROUND(A$1:B$300,15),2,FALSE)</f>
        <v>#N/A</v>
      </c>
    </row>
    <row r="21627" spans="5:6">
      <c r="E21627" s="1">
        <v>218.57999999999998</v>
      </c>
      <c r="F21627" t="e" cm="1">
        <f t="array" ref="F21627">VLOOKUP(ROUND(E21627,15),ROUND(A$1:B$300,15),2,FALSE)</f>
        <v>#N/A</v>
      </c>
    </row>
    <row r="21628" spans="5:6">
      <c r="E21628" s="1">
        <v>218.59</v>
      </c>
      <c r="F21628" t="e" cm="1">
        <f t="array" ref="F21628">VLOOKUP(ROUND(E21628,15),ROUND(A$1:B$300,15),2,FALSE)</f>
        <v>#N/A</v>
      </c>
    </row>
    <row r="21629" spans="5:6">
      <c r="E21629" s="1">
        <v>218.6</v>
      </c>
      <c r="F21629" t="e" cm="1">
        <f t="array" ref="F21629">VLOOKUP(ROUND(E21629,15),ROUND(A$1:B$300,15),2,FALSE)</f>
        <v>#N/A</v>
      </c>
    </row>
    <row r="21630" spans="5:6">
      <c r="E21630" s="1">
        <v>218.60999999999999</v>
      </c>
      <c r="F21630" t="e" cm="1">
        <f t="array" ref="F21630">VLOOKUP(ROUND(E21630,15),ROUND(A$1:B$300,15),2,FALSE)</f>
        <v>#N/A</v>
      </c>
    </row>
    <row r="21631" spans="5:6">
      <c r="E21631" s="1">
        <v>218.62</v>
      </c>
      <c r="F21631" t="e" cm="1">
        <f t="array" ref="F21631">VLOOKUP(ROUND(E21631,15),ROUND(A$1:B$300,15),2,FALSE)</f>
        <v>#N/A</v>
      </c>
    </row>
    <row r="21632" spans="5:6">
      <c r="E21632" s="1">
        <v>218.63</v>
      </c>
      <c r="F21632" t="e" cm="1">
        <f t="array" ref="F21632">VLOOKUP(ROUND(E21632,15),ROUND(A$1:B$300,15),2,FALSE)</f>
        <v>#N/A</v>
      </c>
    </row>
    <row r="21633" spans="5:6">
      <c r="E21633" s="1">
        <v>218.64</v>
      </c>
      <c r="F21633" t="e" cm="1">
        <f t="array" ref="F21633">VLOOKUP(ROUND(E21633,15),ROUND(A$1:B$300,15),2,FALSE)</f>
        <v>#N/A</v>
      </c>
    </row>
    <row r="21634" spans="5:6">
      <c r="E21634" s="1">
        <v>218.65</v>
      </c>
      <c r="F21634" t="e" cm="1">
        <f t="array" ref="F21634">VLOOKUP(ROUND(E21634,15),ROUND(A$1:B$300,15),2,FALSE)</f>
        <v>#N/A</v>
      </c>
    </row>
    <row r="21635" spans="5:6">
      <c r="E21635" s="1">
        <v>218.66</v>
      </c>
      <c r="F21635" t="e" cm="1">
        <f t="array" ref="F21635">VLOOKUP(ROUND(E21635,15),ROUND(A$1:B$300,15),2,FALSE)</f>
        <v>#N/A</v>
      </c>
    </row>
    <row r="21636" spans="5:6">
      <c r="E21636" s="1">
        <v>218.67</v>
      </c>
      <c r="F21636" t="e" cm="1">
        <f t="array" ref="F21636">VLOOKUP(ROUND(E21636,15),ROUND(A$1:B$300,15),2,FALSE)</f>
        <v>#N/A</v>
      </c>
    </row>
    <row r="21637" spans="5:6">
      <c r="E21637" s="1">
        <v>218.68</v>
      </c>
      <c r="F21637" t="e" cm="1">
        <f t="array" ref="F21637">VLOOKUP(ROUND(E21637,15),ROUND(A$1:B$300,15),2,FALSE)</f>
        <v>#N/A</v>
      </c>
    </row>
    <row r="21638" spans="5:6">
      <c r="E21638" s="1">
        <v>218.69</v>
      </c>
      <c r="F21638" t="e" cm="1">
        <f t="array" ref="F21638">VLOOKUP(ROUND(E21638,15),ROUND(A$1:B$300,15),2,FALSE)</f>
        <v>#N/A</v>
      </c>
    </row>
    <row r="21639" spans="5:6">
      <c r="E21639" s="1">
        <v>218.7</v>
      </c>
      <c r="F21639" t="e" cm="1">
        <f t="array" ref="F21639">VLOOKUP(ROUND(E21639,15),ROUND(A$1:B$300,15),2,FALSE)</f>
        <v>#N/A</v>
      </c>
    </row>
    <row r="21640" spans="5:6">
      <c r="E21640" s="1">
        <v>218.71</v>
      </c>
      <c r="F21640" t="e" cm="1">
        <f t="array" ref="F21640">VLOOKUP(ROUND(E21640,15),ROUND(A$1:B$300,15),2,FALSE)</f>
        <v>#N/A</v>
      </c>
    </row>
    <row r="21641" spans="5:6">
      <c r="E21641" s="1">
        <v>218.72</v>
      </c>
      <c r="F21641" t="e" cm="1">
        <f t="array" ref="F21641">VLOOKUP(ROUND(E21641,15),ROUND(A$1:B$300,15),2,FALSE)</f>
        <v>#N/A</v>
      </c>
    </row>
    <row r="21642" spans="5:6">
      <c r="E21642" s="1">
        <v>218.73</v>
      </c>
      <c r="F21642" t="e" cm="1">
        <f t="array" ref="F21642">VLOOKUP(ROUND(E21642,15),ROUND(A$1:B$300,15),2,FALSE)</f>
        <v>#N/A</v>
      </c>
    </row>
    <row r="21643" spans="5:6">
      <c r="E21643" s="1">
        <v>218.74</v>
      </c>
      <c r="F21643" t="e" cm="1">
        <f t="array" ref="F21643">VLOOKUP(ROUND(E21643,15),ROUND(A$1:B$300,15),2,FALSE)</f>
        <v>#N/A</v>
      </c>
    </row>
    <row r="21644" spans="5:6">
      <c r="E21644" s="1">
        <v>218.75</v>
      </c>
      <c r="F21644" t="e" cm="1">
        <f t="array" ref="F21644">VLOOKUP(ROUND(E21644,15),ROUND(A$1:B$300,15),2,FALSE)</f>
        <v>#N/A</v>
      </c>
    </row>
    <row r="21645" spans="5:6">
      <c r="E21645" s="1">
        <v>218.76</v>
      </c>
      <c r="F21645" t="e" cm="1">
        <f t="array" ref="F21645">VLOOKUP(ROUND(E21645,15),ROUND(A$1:B$300,15),2,FALSE)</f>
        <v>#N/A</v>
      </c>
    </row>
    <row r="21646" spans="5:6">
      <c r="E21646" s="1">
        <v>218.77</v>
      </c>
      <c r="F21646" t="e" cm="1">
        <f t="array" ref="F21646">VLOOKUP(ROUND(E21646,15),ROUND(A$1:B$300,15),2,FALSE)</f>
        <v>#N/A</v>
      </c>
    </row>
    <row r="21647" spans="5:6">
      <c r="E21647" s="1">
        <v>218.78</v>
      </c>
      <c r="F21647" t="e" cm="1">
        <f t="array" ref="F21647">VLOOKUP(ROUND(E21647,15),ROUND(A$1:B$300,15),2,FALSE)</f>
        <v>#N/A</v>
      </c>
    </row>
    <row r="21648" spans="5:6">
      <c r="E21648" s="1">
        <v>218.79</v>
      </c>
      <c r="F21648" t="e" cm="1">
        <f t="array" ref="F21648">VLOOKUP(ROUND(E21648,15),ROUND(A$1:B$300,15),2,FALSE)</f>
        <v>#N/A</v>
      </c>
    </row>
    <row r="21649" spans="5:6">
      <c r="E21649" s="1">
        <v>218.79999999999998</v>
      </c>
      <c r="F21649" t="e" cm="1">
        <f t="array" ref="F21649">VLOOKUP(ROUND(E21649,15),ROUND(A$1:B$300,15),2,FALSE)</f>
        <v>#N/A</v>
      </c>
    </row>
    <row r="21650" spans="5:6">
      <c r="E21650" s="1">
        <v>218.81</v>
      </c>
      <c r="F21650" t="e" cm="1">
        <f t="array" ref="F21650">VLOOKUP(ROUND(E21650,15),ROUND(A$1:B$300,15),2,FALSE)</f>
        <v>#N/A</v>
      </c>
    </row>
    <row r="21651" spans="5:6">
      <c r="E21651" s="1">
        <v>218.82</v>
      </c>
      <c r="F21651" t="e" cm="1">
        <f t="array" ref="F21651">VLOOKUP(ROUND(E21651,15),ROUND(A$1:B$300,15),2,FALSE)</f>
        <v>#N/A</v>
      </c>
    </row>
    <row r="21652" spans="5:6">
      <c r="E21652" s="1">
        <v>218.82999999999998</v>
      </c>
      <c r="F21652" t="e" cm="1">
        <f t="array" ref="F21652">VLOOKUP(ROUND(E21652,15),ROUND(A$1:B$300,15),2,FALSE)</f>
        <v>#N/A</v>
      </c>
    </row>
    <row r="21653" spans="5:6">
      <c r="E21653" s="1">
        <v>218.84</v>
      </c>
      <c r="F21653" t="e" cm="1">
        <f t="array" ref="F21653">VLOOKUP(ROUND(E21653,15),ROUND(A$1:B$300,15),2,FALSE)</f>
        <v>#N/A</v>
      </c>
    </row>
    <row r="21654" spans="5:6">
      <c r="E21654" s="1">
        <v>218.85</v>
      </c>
      <c r="F21654" t="e" cm="1">
        <f t="array" ref="F21654">VLOOKUP(ROUND(E21654,15),ROUND(A$1:B$300,15),2,FALSE)</f>
        <v>#N/A</v>
      </c>
    </row>
    <row r="21655" spans="5:6">
      <c r="E21655" s="1">
        <v>218.85999999999999</v>
      </c>
      <c r="F21655" t="e" cm="1">
        <f t="array" ref="F21655">VLOOKUP(ROUND(E21655,15),ROUND(A$1:B$300,15),2,FALSE)</f>
        <v>#N/A</v>
      </c>
    </row>
    <row r="21656" spans="5:6">
      <c r="E21656" s="1">
        <v>218.87</v>
      </c>
      <c r="F21656" t="e" cm="1">
        <f t="array" ref="F21656">VLOOKUP(ROUND(E21656,15),ROUND(A$1:B$300,15),2,FALSE)</f>
        <v>#N/A</v>
      </c>
    </row>
    <row r="21657" spans="5:6">
      <c r="E21657" s="1">
        <v>218.88</v>
      </c>
      <c r="F21657" t="e" cm="1">
        <f t="array" ref="F21657">VLOOKUP(ROUND(E21657,15),ROUND(A$1:B$300,15),2,FALSE)</f>
        <v>#N/A</v>
      </c>
    </row>
    <row r="21658" spans="5:6">
      <c r="E21658" s="1">
        <v>218.89</v>
      </c>
      <c r="F21658" t="e" cm="1">
        <f t="array" ref="F21658">VLOOKUP(ROUND(E21658,15),ROUND(A$1:B$300,15),2,FALSE)</f>
        <v>#N/A</v>
      </c>
    </row>
    <row r="21659" spans="5:6">
      <c r="E21659" s="1">
        <v>218.9</v>
      </c>
      <c r="F21659" t="e" cm="1">
        <f t="array" ref="F21659">VLOOKUP(ROUND(E21659,15),ROUND(A$1:B$300,15),2,FALSE)</f>
        <v>#N/A</v>
      </c>
    </row>
    <row r="21660" spans="5:6">
      <c r="E21660" s="1">
        <v>218.91</v>
      </c>
      <c r="F21660" t="e" cm="1">
        <f t="array" ref="F21660">VLOOKUP(ROUND(E21660,15),ROUND(A$1:B$300,15),2,FALSE)</f>
        <v>#N/A</v>
      </c>
    </row>
    <row r="21661" spans="5:6">
      <c r="E21661" s="1">
        <v>218.92</v>
      </c>
      <c r="F21661" t="e" cm="1">
        <f t="array" ref="F21661">VLOOKUP(ROUND(E21661,15),ROUND(A$1:B$300,15),2,FALSE)</f>
        <v>#N/A</v>
      </c>
    </row>
    <row r="21662" spans="5:6">
      <c r="E21662" s="1">
        <v>218.93</v>
      </c>
      <c r="F21662" t="e" cm="1">
        <f t="array" ref="F21662">VLOOKUP(ROUND(E21662,15),ROUND(A$1:B$300,15),2,FALSE)</f>
        <v>#N/A</v>
      </c>
    </row>
    <row r="21663" spans="5:6">
      <c r="E21663" s="1">
        <v>218.94</v>
      </c>
      <c r="F21663" t="e" cm="1">
        <f t="array" ref="F21663">VLOOKUP(ROUND(E21663,15),ROUND(A$1:B$300,15),2,FALSE)</f>
        <v>#N/A</v>
      </c>
    </row>
    <row r="21664" spans="5:6">
      <c r="E21664" s="1">
        <v>218.95</v>
      </c>
      <c r="F21664" t="e" cm="1">
        <f t="array" ref="F21664">VLOOKUP(ROUND(E21664,15),ROUND(A$1:B$300,15),2,FALSE)</f>
        <v>#N/A</v>
      </c>
    </row>
    <row r="21665" spans="5:6">
      <c r="E21665" s="1">
        <v>218.96</v>
      </c>
      <c r="F21665" t="e" cm="1">
        <f t="array" ref="F21665">VLOOKUP(ROUND(E21665,15),ROUND(A$1:B$300,15),2,FALSE)</f>
        <v>#N/A</v>
      </c>
    </row>
    <row r="21666" spans="5:6">
      <c r="E21666" s="1">
        <v>218.97</v>
      </c>
      <c r="F21666" t="e" cm="1">
        <f t="array" ref="F21666">VLOOKUP(ROUND(E21666,15),ROUND(A$1:B$300,15),2,FALSE)</f>
        <v>#N/A</v>
      </c>
    </row>
    <row r="21667" spans="5:6">
      <c r="E21667" s="1">
        <v>218.98</v>
      </c>
      <c r="F21667" t="e" cm="1">
        <f t="array" ref="F21667">VLOOKUP(ROUND(E21667,15),ROUND(A$1:B$300,15),2,FALSE)</f>
        <v>#N/A</v>
      </c>
    </row>
    <row r="21668" spans="5:6">
      <c r="E21668" s="1">
        <v>218.99</v>
      </c>
      <c r="F21668" t="e" cm="1">
        <f t="array" ref="F21668">VLOOKUP(ROUND(E21668,15),ROUND(A$1:B$300,15),2,FALSE)</f>
        <v>#N/A</v>
      </c>
    </row>
    <row r="21669" spans="5:6">
      <c r="E21669" s="1">
        <v>219</v>
      </c>
      <c r="F21669" t="e" cm="1">
        <f t="array" ref="F21669">VLOOKUP(ROUND(E21669,15),ROUND(A$1:B$300,15),2,FALSE)</f>
        <v>#N/A</v>
      </c>
    </row>
    <row r="21670" spans="5:6">
      <c r="E21670" s="1">
        <v>219.01</v>
      </c>
      <c r="F21670" t="e" cm="1">
        <f t="array" ref="F21670">VLOOKUP(ROUND(E21670,15),ROUND(A$1:B$300,15),2,FALSE)</f>
        <v>#N/A</v>
      </c>
    </row>
    <row r="21671" spans="5:6">
      <c r="E21671" s="1">
        <v>219.02</v>
      </c>
      <c r="F21671" t="e" cm="1">
        <f t="array" ref="F21671">VLOOKUP(ROUND(E21671,15),ROUND(A$1:B$300,15),2,FALSE)</f>
        <v>#N/A</v>
      </c>
    </row>
    <row r="21672" spans="5:6">
      <c r="E21672" s="1">
        <v>219.03</v>
      </c>
      <c r="F21672" t="e" cm="1">
        <f t="array" ref="F21672">VLOOKUP(ROUND(E21672,15),ROUND(A$1:B$300,15),2,FALSE)</f>
        <v>#N/A</v>
      </c>
    </row>
    <row r="21673" spans="5:6">
      <c r="E21673" s="1">
        <v>219.04</v>
      </c>
      <c r="F21673" t="e" cm="1">
        <f t="array" ref="F21673">VLOOKUP(ROUND(E21673,15),ROUND(A$1:B$300,15),2,FALSE)</f>
        <v>#N/A</v>
      </c>
    </row>
    <row r="21674" spans="5:6">
      <c r="E21674" s="1">
        <v>219.04999999999998</v>
      </c>
      <c r="F21674" t="e" cm="1">
        <f t="array" ref="F21674">VLOOKUP(ROUND(E21674,15),ROUND(A$1:B$300,15),2,FALSE)</f>
        <v>#N/A</v>
      </c>
    </row>
    <row r="21675" spans="5:6">
      <c r="E21675" s="1">
        <v>219.06</v>
      </c>
      <c r="F21675" t="e" cm="1">
        <f t="array" ref="F21675">VLOOKUP(ROUND(E21675,15),ROUND(A$1:B$300,15),2,FALSE)</f>
        <v>#N/A</v>
      </c>
    </row>
    <row r="21676" spans="5:6">
      <c r="E21676" s="1">
        <v>219.07</v>
      </c>
      <c r="F21676" t="e" cm="1">
        <f t="array" ref="F21676">VLOOKUP(ROUND(E21676,15),ROUND(A$1:B$300,15),2,FALSE)</f>
        <v>#N/A</v>
      </c>
    </row>
    <row r="21677" spans="5:6">
      <c r="E21677" s="1">
        <v>219.07999999999998</v>
      </c>
      <c r="F21677" t="e" cm="1">
        <f t="array" ref="F21677">VLOOKUP(ROUND(E21677,15),ROUND(A$1:B$300,15),2,FALSE)</f>
        <v>#N/A</v>
      </c>
    </row>
    <row r="21678" spans="5:6">
      <c r="E21678" s="1">
        <v>219.09</v>
      </c>
      <c r="F21678" t="e" cm="1">
        <f t="array" ref="F21678">VLOOKUP(ROUND(E21678,15),ROUND(A$1:B$300,15),2,FALSE)</f>
        <v>#N/A</v>
      </c>
    </row>
    <row r="21679" spans="5:6">
      <c r="E21679" s="1">
        <v>219.1</v>
      </c>
      <c r="F21679" t="e" cm="1">
        <f t="array" ref="F21679">VLOOKUP(ROUND(E21679,15),ROUND(A$1:B$300,15),2,FALSE)</f>
        <v>#N/A</v>
      </c>
    </row>
    <row r="21680" spans="5:6">
      <c r="E21680" s="1">
        <v>219.10999999999999</v>
      </c>
      <c r="F21680" t="e" cm="1">
        <f t="array" ref="F21680">VLOOKUP(ROUND(E21680,15),ROUND(A$1:B$300,15),2,FALSE)</f>
        <v>#N/A</v>
      </c>
    </row>
    <row r="21681" spans="5:6">
      <c r="E21681" s="1">
        <v>219.12</v>
      </c>
      <c r="F21681" t="e" cm="1">
        <f t="array" ref="F21681">VLOOKUP(ROUND(E21681,15),ROUND(A$1:B$300,15),2,FALSE)</f>
        <v>#N/A</v>
      </c>
    </row>
    <row r="21682" spans="5:6">
      <c r="E21682" s="1">
        <v>219.13</v>
      </c>
      <c r="F21682" t="e" cm="1">
        <f t="array" ref="F21682">VLOOKUP(ROUND(E21682,15),ROUND(A$1:B$300,15),2,FALSE)</f>
        <v>#N/A</v>
      </c>
    </row>
    <row r="21683" spans="5:6">
      <c r="E21683" s="1">
        <v>219.14</v>
      </c>
      <c r="F21683" t="e" cm="1">
        <f t="array" ref="F21683">VLOOKUP(ROUND(E21683,15),ROUND(A$1:B$300,15),2,FALSE)</f>
        <v>#N/A</v>
      </c>
    </row>
    <row r="21684" spans="5:6">
      <c r="E21684" s="1">
        <v>219.15</v>
      </c>
      <c r="F21684" t="e" cm="1">
        <f t="array" ref="F21684">VLOOKUP(ROUND(E21684,15),ROUND(A$1:B$300,15),2,FALSE)</f>
        <v>#N/A</v>
      </c>
    </row>
    <row r="21685" spans="5:6">
      <c r="E21685" s="1">
        <v>219.16</v>
      </c>
      <c r="F21685" t="e" cm="1">
        <f t="array" ref="F21685">VLOOKUP(ROUND(E21685,15),ROUND(A$1:B$300,15),2,FALSE)</f>
        <v>#N/A</v>
      </c>
    </row>
    <row r="21686" spans="5:6">
      <c r="E21686" s="1">
        <v>219.17</v>
      </c>
      <c r="F21686" t="e" cm="1">
        <f t="array" ref="F21686">VLOOKUP(ROUND(E21686,15),ROUND(A$1:B$300,15),2,FALSE)</f>
        <v>#N/A</v>
      </c>
    </row>
    <row r="21687" spans="5:6">
      <c r="E21687" s="1">
        <v>219.18</v>
      </c>
      <c r="F21687" t="e" cm="1">
        <f t="array" ref="F21687">VLOOKUP(ROUND(E21687,15),ROUND(A$1:B$300,15),2,FALSE)</f>
        <v>#N/A</v>
      </c>
    </row>
    <row r="21688" spans="5:6">
      <c r="E21688" s="1">
        <v>219.19</v>
      </c>
      <c r="F21688" t="e" cm="1">
        <f t="array" ref="F21688">VLOOKUP(ROUND(E21688,15),ROUND(A$1:B$300,15),2,FALSE)</f>
        <v>#N/A</v>
      </c>
    </row>
    <row r="21689" spans="5:6">
      <c r="E21689" s="1">
        <v>219.2</v>
      </c>
      <c r="F21689" t="e" cm="1">
        <f t="array" ref="F21689">VLOOKUP(ROUND(E21689,15),ROUND(A$1:B$300,15),2,FALSE)</f>
        <v>#N/A</v>
      </c>
    </row>
    <row r="21690" spans="5:6">
      <c r="E21690" s="1">
        <v>219.21</v>
      </c>
      <c r="F21690" t="e" cm="1">
        <f t="array" ref="F21690">VLOOKUP(ROUND(E21690,15),ROUND(A$1:B$300,15),2,FALSE)</f>
        <v>#N/A</v>
      </c>
    </row>
    <row r="21691" spans="5:6">
      <c r="E21691" s="1">
        <v>219.22</v>
      </c>
      <c r="F21691" t="e" cm="1">
        <f t="array" ref="F21691">VLOOKUP(ROUND(E21691,15),ROUND(A$1:B$300,15),2,FALSE)</f>
        <v>#N/A</v>
      </c>
    </row>
    <row r="21692" spans="5:6">
      <c r="E21692" s="1">
        <v>219.23</v>
      </c>
      <c r="F21692" t="e" cm="1">
        <f t="array" ref="F21692">VLOOKUP(ROUND(E21692,15),ROUND(A$1:B$300,15),2,FALSE)</f>
        <v>#N/A</v>
      </c>
    </row>
    <row r="21693" spans="5:6">
      <c r="E21693" s="1">
        <v>219.24</v>
      </c>
      <c r="F21693" t="e" cm="1">
        <f t="array" ref="F21693">VLOOKUP(ROUND(E21693,15),ROUND(A$1:B$300,15),2,FALSE)</f>
        <v>#N/A</v>
      </c>
    </row>
    <row r="21694" spans="5:6">
      <c r="E21694" s="1">
        <v>219.25</v>
      </c>
      <c r="F21694" t="e" cm="1">
        <f t="array" ref="F21694">VLOOKUP(ROUND(E21694,15),ROUND(A$1:B$300,15),2,FALSE)</f>
        <v>#N/A</v>
      </c>
    </row>
    <row r="21695" spans="5:6">
      <c r="E21695" s="1">
        <v>219.26</v>
      </c>
      <c r="F21695" t="e" cm="1">
        <f t="array" ref="F21695">VLOOKUP(ROUND(E21695,15),ROUND(A$1:B$300,15),2,FALSE)</f>
        <v>#N/A</v>
      </c>
    </row>
    <row r="21696" spans="5:6">
      <c r="E21696" s="1">
        <v>219.27</v>
      </c>
      <c r="F21696" t="e" cm="1">
        <f t="array" ref="F21696">VLOOKUP(ROUND(E21696,15),ROUND(A$1:B$300,15),2,FALSE)</f>
        <v>#N/A</v>
      </c>
    </row>
    <row r="21697" spans="5:6">
      <c r="E21697" s="1">
        <v>219.28</v>
      </c>
      <c r="F21697" t="e" cm="1">
        <f t="array" ref="F21697">VLOOKUP(ROUND(E21697,15),ROUND(A$1:B$300,15),2,FALSE)</f>
        <v>#N/A</v>
      </c>
    </row>
    <row r="21698" spans="5:6">
      <c r="E21698" s="1">
        <v>219.29</v>
      </c>
      <c r="F21698" t="e" cm="1">
        <f t="array" ref="F21698">VLOOKUP(ROUND(E21698,15),ROUND(A$1:B$300,15),2,FALSE)</f>
        <v>#N/A</v>
      </c>
    </row>
    <row r="21699" spans="5:6">
      <c r="E21699" s="1">
        <v>219.29999999999998</v>
      </c>
      <c r="F21699" t="e" cm="1">
        <f t="array" ref="F21699">VLOOKUP(ROUND(E21699,15),ROUND(A$1:B$300,15),2,FALSE)</f>
        <v>#N/A</v>
      </c>
    </row>
    <row r="21700" spans="5:6">
      <c r="E21700" s="1">
        <v>219.31</v>
      </c>
      <c r="F21700" t="e" cm="1">
        <f t="array" ref="F21700">VLOOKUP(ROUND(E21700,15),ROUND(A$1:B$300,15),2,FALSE)</f>
        <v>#N/A</v>
      </c>
    </row>
    <row r="21701" spans="5:6">
      <c r="E21701" s="1">
        <v>219.32</v>
      </c>
      <c r="F21701" t="e" cm="1">
        <f t="array" ref="F21701">VLOOKUP(ROUND(E21701,15),ROUND(A$1:B$300,15),2,FALSE)</f>
        <v>#N/A</v>
      </c>
    </row>
    <row r="21702" spans="5:6">
      <c r="E21702" s="1">
        <v>219.32999999999998</v>
      </c>
      <c r="F21702" t="e" cm="1">
        <f t="array" ref="F21702">VLOOKUP(ROUND(E21702,15),ROUND(A$1:B$300,15),2,FALSE)</f>
        <v>#N/A</v>
      </c>
    </row>
    <row r="21703" spans="5:6">
      <c r="E21703" s="1">
        <v>219.34</v>
      </c>
      <c r="F21703" t="e" cm="1">
        <f t="array" ref="F21703">VLOOKUP(ROUND(E21703,15),ROUND(A$1:B$300,15),2,FALSE)</f>
        <v>#N/A</v>
      </c>
    </row>
    <row r="21704" spans="5:6">
      <c r="E21704" s="1">
        <v>219.35</v>
      </c>
      <c r="F21704" t="e" cm="1">
        <f t="array" ref="F21704">VLOOKUP(ROUND(E21704,15),ROUND(A$1:B$300,15),2,FALSE)</f>
        <v>#N/A</v>
      </c>
    </row>
    <row r="21705" spans="5:6">
      <c r="E21705" s="1">
        <v>219.35999999999999</v>
      </c>
      <c r="F21705" t="e" cm="1">
        <f t="array" ref="F21705">VLOOKUP(ROUND(E21705,15),ROUND(A$1:B$300,15),2,FALSE)</f>
        <v>#N/A</v>
      </c>
    </row>
    <row r="21706" spans="5:6">
      <c r="E21706" s="1">
        <v>219.37</v>
      </c>
      <c r="F21706" t="e" cm="1">
        <f t="array" ref="F21706">VLOOKUP(ROUND(E21706,15),ROUND(A$1:B$300,15),2,FALSE)</f>
        <v>#N/A</v>
      </c>
    </row>
    <row r="21707" spans="5:6">
      <c r="E21707" s="1">
        <v>219.38</v>
      </c>
      <c r="F21707" t="e" cm="1">
        <f t="array" ref="F21707">VLOOKUP(ROUND(E21707,15),ROUND(A$1:B$300,15),2,FALSE)</f>
        <v>#N/A</v>
      </c>
    </row>
    <row r="21708" spans="5:6">
      <c r="E21708" s="1">
        <v>219.39</v>
      </c>
      <c r="F21708" t="e" cm="1">
        <f t="array" ref="F21708">VLOOKUP(ROUND(E21708,15),ROUND(A$1:B$300,15),2,FALSE)</f>
        <v>#N/A</v>
      </c>
    </row>
    <row r="21709" spans="5:6">
      <c r="E21709" s="1">
        <v>219.4</v>
      </c>
      <c r="F21709" t="e" cm="1">
        <f t="array" ref="F21709">VLOOKUP(ROUND(E21709,15),ROUND(A$1:B$300,15),2,FALSE)</f>
        <v>#N/A</v>
      </c>
    </row>
    <row r="21710" spans="5:6">
      <c r="E21710" s="1">
        <v>219.41</v>
      </c>
      <c r="F21710" t="e" cm="1">
        <f t="array" ref="F21710">VLOOKUP(ROUND(E21710,15),ROUND(A$1:B$300,15),2,FALSE)</f>
        <v>#N/A</v>
      </c>
    </row>
    <row r="21711" spans="5:6">
      <c r="E21711" s="1">
        <v>219.42</v>
      </c>
      <c r="F21711" t="e" cm="1">
        <f t="array" ref="F21711">VLOOKUP(ROUND(E21711,15),ROUND(A$1:B$300,15),2,FALSE)</f>
        <v>#N/A</v>
      </c>
    </row>
    <row r="21712" spans="5:6">
      <c r="E21712" s="1">
        <v>219.43</v>
      </c>
      <c r="F21712" t="e" cm="1">
        <f t="array" ref="F21712">VLOOKUP(ROUND(E21712,15),ROUND(A$1:B$300,15),2,FALSE)</f>
        <v>#N/A</v>
      </c>
    </row>
    <row r="21713" spans="5:6">
      <c r="E21713" s="1">
        <v>219.44</v>
      </c>
      <c r="F21713" t="e" cm="1">
        <f t="array" ref="F21713">VLOOKUP(ROUND(E21713,15),ROUND(A$1:B$300,15),2,FALSE)</f>
        <v>#N/A</v>
      </c>
    </row>
    <row r="21714" spans="5:6">
      <c r="E21714" s="1">
        <v>219.45</v>
      </c>
      <c r="F21714" cm="1">
        <f t="array" ref="F21714">VLOOKUP(ROUND(E21714,15),ROUND(A$1:B$300,15),2,FALSE)</f>
        <v>1</v>
      </c>
    </row>
    <row r="21715" spans="5:6">
      <c r="E21715" s="1">
        <v>219.46</v>
      </c>
      <c r="F21715" t="e" cm="1">
        <f t="array" ref="F21715">VLOOKUP(ROUND(E21715,15),ROUND(A$1:B$300,15),2,FALSE)</f>
        <v>#N/A</v>
      </c>
    </row>
    <row r="21716" spans="5:6">
      <c r="E21716" s="1">
        <v>219.47</v>
      </c>
      <c r="F21716" t="e" cm="1">
        <f t="array" ref="F21716">VLOOKUP(ROUND(E21716,15),ROUND(A$1:B$300,15),2,FALSE)</f>
        <v>#N/A</v>
      </c>
    </row>
    <row r="21717" spans="5:6">
      <c r="E21717" s="1">
        <v>219.48</v>
      </c>
      <c r="F21717" t="e" cm="1">
        <f t="array" ref="F21717">VLOOKUP(ROUND(E21717,15),ROUND(A$1:B$300,15),2,FALSE)</f>
        <v>#N/A</v>
      </c>
    </row>
    <row r="21718" spans="5:6">
      <c r="E21718" s="1">
        <v>219.49</v>
      </c>
      <c r="F21718" t="e" cm="1">
        <f t="array" ref="F21718">VLOOKUP(ROUND(E21718,15),ROUND(A$1:B$300,15),2,FALSE)</f>
        <v>#N/A</v>
      </c>
    </row>
    <row r="21719" spans="5:6">
      <c r="E21719" s="1">
        <v>219.5</v>
      </c>
      <c r="F21719" t="e" cm="1">
        <f t="array" ref="F21719">VLOOKUP(ROUND(E21719,15),ROUND(A$1:B$300,15),2,FALSE)</f>
        <v>#N/A</v>
      </c>
    </row>
    <row r="21720" spans="5:6">
      <c r="E21720" s="1">
        <v>219.51</v>
      </c>
      <c r="F21720" t="e" cm="1">
        <f t="array" ref="F21720">VLOOKUP(ROUND(E21720,15),ROUND(A$1:B$300,15),2,FALSE)</f>
        <v>#N/A</v>
      </c>
    </row>
    <row r="21721" spans="5:6">
      <c r="E21721" s="1">
        <v>219.52</v>
      </c>
      <c r="F21721" t="e" cm="1">
        <f t="array" ref="F21721">VLOOKUP(ROUND(E21721,15),ROUND(A$1:B$300,15),2,FALSE)</f>
        <v>#N/A</v>
      </c>
    </row>
    <row r="21722" spans="5:6">
      <c r="E21722" s="1">
        <v>219.53</v>
      </c>
      <c r="F21722" t="e" cm="1">
        <f t="array" ref="F21722">VLOOKUP(ROUND(E21722,15),ROUND(A$1:B$300,15),2,FALSE)</f>
        <v>#N/A</v>
      </c>
    </row>
    <row r="21723" spans="5:6">
      <c r="E21723" s="1">
        <v>219.54</v>
      </c>
      <c r="F21723" t="e" cm="1">
        <f t="array" ref="F21723">VLOOKUP(ROUND(E21723,15),ROUND(A$1:B$300,15),2,FALSE)</f>
        <v>#N/A</v>
      </c>
    </row>
    <row r="21724" spans="5:6">
      <c r="E21724" s="1">
        <v>219.54999999999998</v>
      </c>
      <c r="F21724" t="e" cm="1">
        <f t="array" ref="F21724">VLOOKUP(ROUND(E21724,15),ROUND(A$1:B$300,15),2,FALSE)</f>
        <v>#N/A</v>
      </c>
    </row>
    <row r="21725" spans="5:6">
      <c r="E21725" s="1">
        <v>219.56</v>
      </c>
      <c r="F21725" t="e" cm="1">
        <f t="array" ref="F21725">VLOOKUP(ROUND(E21725,15),ROUND(A$1:B$300,15),2,FALSE)</f>
        <v>#N/A</v>
      </c>
    </row>
    <row r="21726" spans="5:6">
      <c r="E21726" s="1">
        <v>219.57</v>
      </c>
      <c r="F21726" t="e" cm="1">
        <f t="array" ref="F21726">VLOOKUP(ROUND(E21726,15),ROUND(A$1:B$300,15),2,FALSE)</f>
        <v>#N/A</v>
      </c>
    </row>
    <row r="21727" spans="5:6">
      <c r="E21727" s="1">
        <v>219.57999999999998</v>
      </c>
      <c r="F21727" t="e" cm="1">
        <f t="array" ref="F21727">VLOOKUP(ROUND(E21727,15),ROUND(A$1:B$300,15),2,FALSE)</f>
        <v>#N/A</v>
      </c>
    </row>
    <row r="21728" spans="5:6">
      <c r="E21728" s="1">
        <v>219.59</v>
      </c>
      <c r="F21728" t="e" cm="1">
        <f t="array" ref="F21728">VLOOKUP(ROUND(E21728,15),ROUND(A$1:B$300,15),2,FALSE)</f>
        <v>#N/A</v>
      </c>
    </row>
    <row r="21729" spans="5:6">
      <c r="E21729" s="1">
        <v>219.6</v>
      </c>
      <c r="F21729" t="e" cm="1">
        <f t="array" ref="F21729">VLOOKUP(ROUND(E21729,15),ROUND(A$1:B$300,15),2,FALSE)</f>
        <v>#N/A</v>
      </c>
    </row>
    <row r="21730" spans="5:6">
      <c r="E21730" s="1">
        <v>219.60999999999999</v>
      </c>
      <c r="F21730" t="e" cm="1">
        <f t="array" ref="F21730">VLOOKUP(ROUND(E21730,15),ROUND(A$1:B$300,15),2,FALSE)</f>
        <v>#N/A</v>
      </c>
    </row>
    <row r="21731" spans="5:6">
      <c r="E21731" s="1">
        <v>219.62</v>
      </c>
      <c r="F21731" t="e" cm="1">
        <f t="array" ref="F21731">VLOOKUP(ROUND(E21731,15),ROUND(A$1:B$300,15),2,FALSE)</f>
        <v>#N/A</v>
      </c>
    </row>
    <row r="21732" spans="5:6">
      <c r="E21732" s="1">
        <v>219.63</v>
      </c>
      <c r="F21732" t="e" cm="1">
        <f t="array" ref="F21732">VLOOKUP(ROUND(E21732,15),ROUND(A$1:B$300,15),2,FALSE)</f>
        <v>#N/A</v>
      </c>
    </row>
    <row r="21733" spans="5:6">
      <c r="E21733" s="1">
        <v>219.64</v>
      </c>
      <c r="F21733" t="e" cm="1">
        <f t="array" ref="F21733">VLOOKUP(ROUND(E21733,15),ROUND(A$1:B$300,15),2,FALSE)</f>
        <v>#N/A</v>
      </c>
    </row>
    <row r="21734" spans="5:6">
      <c r="E21734" s="1">
        <v>219.65</v>
      </c>
      <c r="F21734" t="e" cm="1">
        <f t="array" ref="F21734">VLOOKUP(ROUND(E21734,15),ROUND(A$1:B$300,15),2,FALSE)</f>
        <v>#N/A</v>
      </c>
    </row>
    <row r="21735" spans="5:6">
      <c r="E21735" s="1">
        <v>219.66</v>
      </c>
      <c r="F21735" t="e" cm="1">
        <f t="array" ref="F21735">VLOOKUP(ROUND(E21735,15),ROUND(A$1:B$300,15),2,FALSE)</f>
        <v>#N/A</v>
      </c>
    </row>
    <row r="21736" spans="5:6">
      <c r="E21736" s="1">
        <v>219.67</v>
      </c>
      <c r="F21736" t="e" cm="1">
        <f t="array" ref="F21736">VLOOKUP(ROUND(E21736,15),ROUND(A$1:B$300,15),2,FALSE)</f>
        <v>#N/A</v>
      </c>
    </row>
    <row r="21737" spans="5:6">
      <c r="E21737" s="1">
        <v>219.68</v>
      </c>
      <c r="F21737" t="e" cm="1">
        <f t="array" ref="F21737">VLOOKUP(ROUND(E21737,15),ROUND(A$1:B$300,15),2,FALSE)</f>
        <v>#N/A</v>
      </c>
    </row>
    <row r="21738" spans="5:6">
      <c r="E21738" s="1">
        <v>219.69</v>
      </c>
      <c r="F21738" t="e" cm="1">
        <f t="array" ref="F21738">VLOOKUP(ROUND(E21738,15),ROUND(A$1:B$300,15),2,FALSE)</f>
        <v>#N/A</v>
      </c>
    </row>
    <row r="21739" spans="5:6">
      <c r="E21739" s="1">
        <v>219.7</v>
      </c>
      <c r="F21739" t="e" cm="1">
        <f t="array" ref="F21739">VLOOKUP(ROUND(E21739,15),ROUND(A$1:B$300,15),2,FALSE)</f>
        <v>#N/A</v>
      </c>
    </row>
    <row r="21740" spans="5:6">
      <c r="E21740" s="1">
        <v>219.71</v>
      </c>
      <c r="F21740" t="e" cm="1">
        <f t="array" ref="F21740">VLOOKUP(ROUND(E21740,15),ROUND(A$1:B$300,15),2,FALSE)</f>
        <v>#N/A</v>
      </c>
    </row>
    <row r="21741" spans="5:6">
      <c r="E21741" s="1">
        <v>219.72</v>
      </c>
      <c r="F21741" t="e" cm="1">
        <f t="array" ref="F21741">VLOOKUP(ROUND(E21741,15),ROUND(A$1:B$300,15),2,FALSE)</f>
        <v>#N/A</v>
      </c>
    </row>
    <row r="21742" spans="5:6">
      <c r="E21742" s="1">
        <v>219.73</v>
      </c>
      <c r="F21742" t="e" cm="1">
        <f t="array" ref="F21742">VLOOKUP(ROUND(E21742,15),ROUND(A$1:B$300,15),2,FALSE)</f>
        <v>#N/A</v>
      </c>
    </row>
    <row r="21743" spans="5:6">
      <c r="E21743" s="1">
        <v>219.74</v>
      </c>
      <c r="F21743" t="e" cm="1">
        <f t="array" ref="F21743">VLOOKUP(ROUND(E21743,15),ROUND(A$1:B$300,15),2,FALSE)</f>
        <v>#N/A</v>
      </c>
    </row>
    <row r="21744" spans="5:6">
      <c r="E21744" s="1">
        <v>219.75</v>
      </c>
      <c r="F21744" t="e" cm="1">
        <f t="array" ref="F21744">VLOOKUP(ROUND(E21744,15),ROUND(A$1:B$300,15),2,FALSE)</f>
        <v>#N/A</v>
      </c>
    </row>
    <row r="21745" spans="5:6">
      <c r="E21745" s="1">
        <v>219.76</v>
      </c>
      <c r="F21745" t="e" cm="1">
        <f t="array" ref="F21745">VLOOKUP(ROUND(E21745,15),ROUND(A$1:B$300,15),2,FALSE)</f>
        <v>#N/A</v>
      </c>
    </row>
    <row r="21746" spans="5:6">
      <c r="E21746" s="1">
        <v>219.77</v>
      </c>
      <c r="F21746" t="e" cm="1">
        <f t="array" ref="F21746">VLOOKUP(ROUND(E21746,15),ROUND(A$1:B$300,15),2,FALSE)</f>
        <v>#N/A</v>
      </c>
    </row>
    <row r="21747" spans="5:6">
      <c r="E21747" s="1">
        <v>219.78</v>
      </c>
      <c r="F21747" t="e" cm="1">
        <f t="array" ref="F21747">VLOOKUP(ROUND(E21747,15),ROUND(A$1:B$300,15),2,FALSE)</f>
        <v>#N/A</v>
      </c>
    </row>
    <row r="21748" spans="5:6">
      <c r="E21748" s="1">
        <v>219.79</v>
      </c>
      <c r="F21748" t="e" cm="1">
        <f t="array" ref="F21748">VLOOKUP(ROUND(E21748,15),ROUND(A$1:B$300,15),2,FALSE)</f>
        <v>#N/A</v>
      </c>
    </row>
    <row r="21749" spans="5:6">
      <c r="E21749" s="1">
        <v>219.79999999999998</v>
      </c>
      <c r="F21749" t="e" cm="1">
        <f t="array" ref="F21749">VLOOKUP(ROUND(E21749,15),ROUND(A$1:B$300,15),2,FALSE)</f>
        <v>#N/A</v>
      </c>
    </row>
    <row r="21750" spans="5:6">
      <c r="E21750" s="1">
        <v>219.81</v>
      </c>
      <c r="F21750" t="e" cm="1">
        <f t="array" ref="F21750">VLOOKUP(ROUND(E21750,15),ROUND(A$1:B$300,15),2,FALSE)</f>
        <v>#N/A</v>
      </c>
    </row>
    <row r="21751" spans="5:6">
      <c r="E21751" s="1">
        <v>219.82</v>
      </c>
      <c r="F21751" t="e" cm="1">
        <f t="array" ref="F21751">VLOOKUP(ROUND(E21751,15),ROUND(A$1:B$300,15),2,FALSE)</f>
        <v>#N/A</v>
      </c>
    </row>
    <row r="21752" spans="5:6">
      <c r="E21752" s="1">
        <v>219.82999999999998</v>
      </c>
      <c r="F21752" t="e" cm="1">
        <f t="array" ref="F21752">VLOOKUP(ROUND(E21752,15),ROUND(A$1:B$300,15),2,FALSE)</f>
        <v>#N/A</v>
      </c>
    </row>
    <row r="21753" spans="5:6">
      <c r="E21753" s="1">
        <v>219.84</v>
      </c>
      <c r="F21753" t="e" cm="1">
        <f t="array" ref="F21753">VLOOKUP(ROUND(E21753,15),ROUND(A$1:B$300,15),2,FALSE)</f>
        <v>#N/A</v>
      </c>
    </row>
    <row r="21754" spans="5:6">
      <c r="E21754" s="1">
        <v>219.85</v>
      </c>
      <c r="F21754" t="e" cm="1">
        <f t="array" ref="F21754">VLOOKUP(ROUND(E21754,15),ROUND(A$1:B$300,15),2,FALSE)</f>
        <v>#N/A</v>
      </c>
    </row>
    <row r="21755" spans="5:6">
      <c r="E21755" s="1">
        <v>219.85999999999999</v>
      </c>
      <c r="F21755" t="e" cm="1">
        <f t="array" ref="F21755">VLOOKUP(ROUND(E21755,15),ROUND(A$1:B$300,15),2,FALSE)</f>
        <v>#N/A</v>
      </c>
    </row>
    <row r="21756" spans="5:6">
      <c r="E21756" s="1">
        <v>219.87</v>
      </c>
      <c r="F21756" t="e" cm="1">
        <f t="array" ref="F21756">VLOOKUP(ROUND(E21756,15),ROUND(A$1:B$300,15),2,FALSE)</f>
        <v>#N/A</v>
      </c>
    </row>
    <row r="21757" spans="5:6">
      <c r="E21757" s="1">
        <v>219.88</v>
      </c>
      <c r="F21757" t="e" cm="1">
        <f t="array" ref="F21757">VLOOKUP(ROUND(E21757,15),ROUND(A$1:B$300,15),2,FALSE)</f>
        <v>#N/A</v>
      </c>
    </row>
    <row r="21758" spans="5:6">
      <c r="E21758" s="1">
        <v>219.89</v>
      </c>
      <c r="F21758" t="e" cm="1">
        <f t="array" ref="F21758">VLOOKUP(ROUND(E21758,15),ROUND(A$1:B$300,15),2,FALSE)</f>
        <v>#N/A</v>
      </c>
    </row>
    <row r="21759" spans="5:6">
      <c r="E21759" s="1">
        <v>219.9</v>
      </c>
      <c r="F21759" t="e" cm="1">
        <f t="array" ref="F21759">VLOOKUP(ROUND(E21759,15),ROUND(A$1:B$300,15),2,FALSE)</f>
        <v>#N/A</v>
      </c>
    </row>
    <row r="21760" spans="5:6">
      <c r="E21760" s="1">
        <v>219.91</v>
      </c>
      <c r="F21760" t="e" cm="1">
        <f t="array" ref="F21760">VLOOKUP(ROUND(E21760,15),ROUND(A$1:B$300,15),2,FALSE)</f>
        <v>#N/A</v>
      </c>
    </row>
    <row r="21761" spans="5:6">
      <c r="E21761" s="1">
        <v>219.92</v>
      </c>
      <c r="F21761" t="e" cm="1">
        <f t="array" ref="F21761">VLOOKUP(ROUND(E21761,15),ROUND(A$1:B$300,15),2,FALSE)</f>
        <v>#N/A</v>
      </c>
    </row>
    <row r="21762" spans="5:6">
      <c r="E21762" s="1">
        <v>219.93</v>
      </c>
      <c r="F21762" t="e" cm="1">
        <f t="array" ref="F21762">VLOOKUP(ROUND(E21762,15),ROUND(A$1:B$300,15),2,FALSE)</f>
        <v>#N/A</v>
      </c>
    </row>
    <row r="21763" spans="5:6">
      <c r="E21763" s="1">
        <v>219.94</v>
      </c>
      <c r="F21763" t="e" cm="1">
        <f t="array" ref="F21763">VLOOKUP(ROUND(E21763,15),ROUND(A$1:B$300,15),2,FALSE)</f>
        <v>#N/A</v>
      </c>
    </row>
    <row r="21764" spans="5:6">
      <c r="E21764" s="1">
        <v>219.95</v>
      </c>
      <c r="F21764" t="e" cm="1">
        <f t="array" ref="F21764">VLOOKUP(ROUND(E21764,15),ROUND(A$1:B$300,15),2,FALSE)</f>
        <v>#N/A</v>
      </c>
    </row>
    <row r="21765" spans="5:6">
      <c r="E21765" s="1">
        <v>219.96</v>
      </c>
      <c r="F21765" t="e" cm="1">
        <f t="array" ref="F21765">VLOOKUP(ROUND(E21765,15),ROUND(A$1:B$300,15),2,FALSE)</f>
        <v>#N/A</v>
      </c>
    </row>
    <row r="21766" spans="5:6">
      <c r="E21766" s="1">
        <v>219.97</v>
      </c>
      <c r="F21766" t="e" cm="1">
        <f t="array" ref="F21766">VLOOKUP(ROUND(E21766,15),ROUND(A$1:B$300,15),2,FALSE)</f>
        <v>#N/A</v>
      </c>
    </row>
    <row r="21767" spans="5:6">
      <c r="E21767" s="1">
        <v>219.98</v>
      </c>
      <c r="F21767" t="e" cm="1">
        <f t="array" ref="F21767">VLOOKUP(ROUND(E21767,15),ROUND(A$1:B$300,15),2,FALSE)</f>
        <v>#N/A</v>
      </c>
    </row>
    <row r="21768" spans="5:6">
      <c r="E21768" s="1">
        <v>219.99</v>
      </c>
      <c r="F21768" t="e" cm="1">
        <f t="array" ref="F21768">VLOOKUP(ROUND(E21768,15),ROUND(A$1:B$300,15),2,FALSE)</f>
        <v>#N/A</v>
      </c>
    </row>
    <row r="21769" spans="5:6">
      <c r="E21769" s="1">
        <v>220</v>
      </c>
      <c r="F21769" t="e" cm="1">
        <f t="array" ref="F21769">VLOOKUP(ROUND(E21769,15),ROUND(A$1:B$300,15),2,FALSE)</f>
        <v>#N/A</v>
      </c>
    </row>
    <row r="21770" spans="5:6">
      <c r="E21770" s="1">
        <v>220.01</v>
      </c>
      <c r="F21770" t="e" cm="1">
        <f t="array" ref="F21770">VLOOKUP(ROUND(E21770,15),ROUND(A$1:B$300,15),2,FALSE)</f>
        <v>#N/A</v>
      </c>
    </row>
    <row r="21771" spans="5:6">
      <c r="E21771" s="1">
        <v>220.02</v>
      </c>
      <c r="F21771" t="e" cm="1">
        <f t="array" ref="F21771">VLOOKUP(ROUND(E21771,15),ROUND(A$1:B$300,15),2,FALSE)</f>
        <v>#N/A</v>
      </c>
    </row>
    <row r="21772" spans="5:6">
      <c r="E21772" s="1">
        <v>220.03</v>
      </c>
      <c r="F21772" t="e" cm="1">
        <f t="array" ref="F21772">VLOOKUP(ROUND(E21772,15),ROUND(A$1:B$300,15),2,FALSE)</f>
        <v>#N/A</v>
      </c>
    </row>
    <row r="21773" spans="5:6">
      <c r="E21773" s="1">
        <v>220.04</v>
      </c>
      <c r="F21773" t="e" cm="1">
        <f t="array" ref="F21773">VLOOKUP(ROUND(E21773,15),ROUND(A$1:B$300,15),2,FALSE)</f>
        <v>#N/A</v>
      </c>
    </row>
    <row r="21774" spans="5:6">
      <c r="E21774" s="1">
        <v>220.04999999999998</v>
      </c>
      <c r="F21774" t="e" cm="1">
        <f t="array" ref="F21774">VLOOKUP(ROUND(E21774,15),ROUND(A$1:B$300,15),2,FALSE)</f>
        <v>#N/A</v>
      </c>
    </row>
    <row r="21775" spans="5:6">
      <c r="E21775" s="1">
        <v>220.06</v>
      </c>
      <c r="F21775" t="e" cm="1">
        <f t="array" ref="F21775">VLOOKUP(ROUND(E21775,15),ROUND(A$1:B$300,15),2,FALSE)</f>
        <v>#N/A</v>
      </c>
    </row>
    <row r="21776" spans="5:6">
      <c r="E21776" s="1">
        <v>220.07</v>
      </c>
      <c r="F21776" t="e" cm="1">
        <f t="array" ref="F21776">VLOOKUP(ROUND(E21776,15),ROUND(A$1:B$300,15),2,FALSE)</f>
        <v>#N/A</v>
      </c>
    </row>
    <row r="21777" spans="5:6">
      <c r="E21777" s="1">
        <v>220.07999999999998</v>
      </c>
      <c r="F21777" t="e" cm="1">
        <f t="array" ref="F21777">VLOOKUP(ROUND(E21777,15),ROUND(A$1:B$300,15),2,FALSE)</f>
        <v>#N/A</v>
      </c>
    </row>
    <row r="21778" spans="5:6">
      <c r="E21778" s="1">
        <v>220.09</v>
      </c>
      <c r="F21778" t="e" cm="1">
        <f t="array" ref="F21778">VLOOKUP(ROUND(E21778,15),ROUND(A$1:B$300,15),2,FALSE)</f>
        <v>#N/A</v>
      </c>
    </row>
    <row r="21779" spans="5:6">
      <c r="E21779" s="1">
        <v>220.1</v>
      </c>
      <c r="F21779" t="e" cm="1">
        <f t="array" ref="F21779">VLOOKUP(ROUND(E21779,15),ROUND(A$1:B$300,15),2,FALSE)</f>
        <v>#N/A</v>
      </c>
    </row>
    <row r="21780" spans="5:6">
      <c r="E21780" s="1">
        <v>220.10999999999999</v>
      </c>
      <c r="F21780" t="e" cm="1">
        <f t="array" ref="F21780">VLOOKUP(ROUND(E21780,15),ROUND(A$1:B$300,15),2,FALSE)</f>
        <v>#N/A</v>
      </c>
    </row>
    <row r="21781" spans="5:6">
      <c r="E21781" s="1">
        <v>220.12</v>
      </c>
      <c r="F21781" t="e" cm="1">
        <f t="array" ref="F21781">VLOOKUP(ROUND(E21781,15),ROUND(A$1:B$300,15),2,FALSE)</f>
        <v>#N/A</v>
      </c>
    </row>
    <row r="21782" spans="5:6">
      <c r="E21782" s="1">
        <v>220.13</v>
      </c>
      <c r="F21782" t="e" cm="1">
        <f t="array" ref="F21782">VLOOKUP(ROUND(E21782,15),ROUND(A$1:B$300,15),2,FALSE)</f>
        <v>#N/A</v>
      </c>
    </row>
    <row r="21783" spans="5:6">
      <c r="E21783" s="1">
        <v>220.14</v>
      </c>
      <c r="F21783" t="e" cm="1">
        <f t="array" ref="F21783">VLOOKUP(ROUND(E21783,15),ROUND(A$1:B$300,15),2,FALSE)</f>
        <v>#N/A</v>
      </c>
    </row>
    <row r="21784" spans="5:6">
      <c r="E21784" s="1">
        <v>220.15</v>
      </c>
      <c r="F21784" t="e" cm="1">
        <f t="array" ref="F21784">VLOOKUP(ROUND(E21784,15),ROUND(A$1:B$300,15),2,FALSE)</f>
        <v>#N/A</v>
      </c>
    </row>
    <row r="21785" spans="5:6">
      <c r="E21785" s="1">
        <v>220.16</v>
      </c>
      <c r="F21785" t="e" cm="1">
        <f t="array" ref="F21785">VLOOKUP(ROUND(E21785,15),ROUND(A$1:B$300,15),2,FALSE)</f>
        <v>#N/A</v>
      </c>
    </row>
    <row r="21786" spans="5:6">
      <c r="E21786" s="1">
        <v>220.17</v>
      </c>
      <c r="F21786" t="e" cm="1">
        <f t="array" ref="F21786">VLOOKUP(ROUND(E21786,15),ROUND(A$1:B$300,15),2,FALSE)</f>
        <v>#N/A</v>
      </c>
    </row>
    <row r="21787" spans="5:6">
      <c r="E21787" s="1">
        <v>220.18</v>
      </c>
      <c r="F21787" t="e" cm="1">
        <f t="array" ref="F21787">VLOOKUP(ROUND(E21787,15),ROUND(A$1:B$300,15),2,FALSE)</f>
        <v>#N/A</v>
      </c>
    </row>
    <row r="21788" spans="5:6">
      <c r="E21788" s="1">
        <v>220.19</v>
      </c>
      <c r="F21788" t="e" cm="1">
        <f t="array" ref="F21788">VLOOKUP(ROUND(E21788,15),ROUND(A$1:B$300,15),2,FALSE)</f>
        <v>#N/A</v>
      </c>
    </row>
    <row r="21789" spans="5:6">
      <c r="E21789" s="1">
        <v>220.2</v>
      </c>
      <c r="F21789" t="e" cm="1">
        <f t="array" ref="F21789">VLOOKUP(ROUND(E21789,15),ROUND(A$1:B$300,15),2,FALSE)</f>
        <v>#N/A</v>
      </c>
    </row>
    <row r="21790" spans="5:6">
      <c r="E21790" s="1">
        <v>220.21</v>
      </c>
      <c r="F21790" t="e" cm="1">
        <f t="array" ref="F21790">VLOOKUP(ROUND(E21790,15),ROUND(A$1:B$300,15),2,FALSE)</f>
        <v>#N/A</v>
      </c>
    </row>
    <row r="21791" spans="5:6">
      <c r="E21791" s="1">
        <v>220.22</v>
      </c>
      <c r="F21791" t="e" cm="1">
        <f t="array" ref="F21791">VLOOKUP(ROUND(E21791,15),ROUND(A$1:B$300,15),2,FALSE)</f>
        <v>#N/A</v>
      </c>
    </row>
    <row r="21792" spans="5:6">
      <c r="E21792" s="1">
        <v>220.23</v>
      </c>
      <c r="F21792" t="e" cm="1">
        <f t="array" ref="F21792">VLOOKUP(ROUND(E21792,15),ROUND(A$1:B$300,15),2,FALSE)</f>
        <v>#N/A</v>
      </c>
    </row>
    <row r="21793" spans="5:6">
      <c r="E21793" s="1">
        <v>220.24</v>
      </c>
      <c r="F21793" t="e" cm="1">
        <f t="array" ref="F21793">VLOOKUP(ROUND(E21793,15),ROUND(A$1:B$300,15),2,FALSE)</f>
        <v>#N/A</v>
      </c>
    </row>
    <row r="21794" spans="5:6">
      <c r="E21794" s="1">
        <v>220.25</v>
      </c>
      <c r="F21794" t="e" cm="1">
        <f t="array" ref="F21794">VLOOKUP(ROUND(E21794,15),ROUND(A$1:B$300,15),2,FALSE)</f>
        <v>#N/A</v>
      </c>
    </row>
    <row r="21795" spans="5:6">
      <c r="E21795" s="1">
        <v>220.26</v>
      </c>
      <c r="F21795" t="e" cm="1">
        <f t="array" ref="F21795">VLOOKUP(ROUND(E21795,15),ROUND(A$1:B$300,15),2,FALSE)</f>
        <v>#N/A</v>
      </c>
    </row>
    <row r="21796" spans="5:6">
      <c r="E21796" s="1">
        <v>220.27</v>
      </c>
      <c r="F21796" t="e" cm="1">
        <f t="array" ref="F21796">VLOOKUP(ROUND(E21796,15),ROUND(A$1:B$300,15),2,FALSE)</f>
        <v>#N/A</v>
      </c>
    </row>
    <row r="21797" spans="5:6">
      <c r="E21797" s="1">
        <v>220.28</v>
      </c>
      <c r="F21797" t="e" cm="1">
        <f t="array" ref="F21797">VLOOKUP(ROUND(E21797,15),ROUND(A$1:B$300,15),2,FALSE)</f>
        <v>#N/A</v>
      </c>
    </row>
    <row r="21798" spans="5:6">
      <c r="E21798" s="1">
        <v>220.29</v>
      </c>
      <c r="F21798" t="e" cm="1">
        <f t="array" ref="F21798">VLOOKUP(ROUND(E21798,15),ROUND(A$1:B$300,15),2,FALSE)</f>
        <v>#N/A</v>
      </c>
    </row>
    <row r="21799" spans="5:6">
      <c r="E21799" s="1">
        <v>220.29999999999998</v>
      </c>
      <c r="F21799" t="e" cm="1">
        <f t="array" ref="F21799">VLOOKUP(ROUND(E21799,15),ROUND(A$1:B$300,15),2,FALSE)</f>
        <v>#N/A</v>
      </c>
    </row>
    <row r="21800" spans="5:6">
      <c r="E21800" s="1">
        <v>220.31</v>
      </c>
      <c r="F21800" t="e" cm="1">
        <f t="array" ref="F21800">VLOOKUP(ROUND(E21800,15),ROUND(A$1:B$300,15),2,FALSE)</f>
        <v>#N/A</v>
      </c>
    </row>
    <row r="21801" spans="5:6">
      <c r="E21801" s="1">
        <v>220.32</v>
      </c>
      <c r="F21801" t="e" cm="1">
        <f t="array" ref="F21801">VLOOKUP(ROUND(E21801,15),ROUND(A$1:B$300,15),2,FALSE)</f>
        <v>#N/A</v>
      </c>
    </row>
    <row r="21802" spans="5:6">
      <c r="E21802" s="1">
        <v>220.32999999999998</v>
      </c>
      <c r="F21802" t="e" cm="1">
        <f t="array" ref="F21802">VLOOKUP(ROUND(E21802,15),ROUND(A$1:B$300,15),2,FALSE)</f>
        <v>#N/A</v>
      </c>
    </row>
    <row r="21803" spans="5:6">
      <c r="E21803" s="1">
        <v>220.34</v>
      </c>
      <c r="F21803" t="e" cm="1">
        <f t="array" ref="F21803">VLOOKUP(ROUND(E21803,15),ROUND(A$1:B$300,15),2,FALSE)</f>
        <v>#N/A</v>
      </c>
    </row>
    <row r="21804" spans="5:6">
      <c r="E21804" s="1">
        <v>220.35</v>
      </c>
      <c r="F21804" t="e" cm="1">
        <f t="array" ref="F21804">VLOOKUP(ROUND(E21804,15),ROUND(A$1:B$300,15),2,FALSE)</f>
        <v>#N/A</v>
      </c>
    </row>
    <row r="21805" spans="5:6">
      <c r="E21805" s="1">
        <v>220.35999999999999</v>
      </c>
      <c r="F21805" t="e" cm="1">
        <f t="array" ref="F21805">VLOOKUP(ROUND(E21805,15),ROUND(A$1:B$300,15),2,FALSE)</f>
        <v>#N/A</v>
      </c>
    </row>
    <row r="21806" spans="5:6">
      <c r="E21806" s="1">
        <v>220.37</v>
      </c>
      <c r="F21806" t="e" cm="1">
        <f t="array" ref="F21806">VLOOKUP(ROUND(E21806,15),ROUND(A$1:B$300,15),2,FALSE)</f>
        <v>#N/A</v>
      </c>
    </row>
    <row r="21807" spans="5:6">
      <c r="E21807" s="1">
        <v>220.38</v>
      </c>
      <c r="F21807" t="e" cm="1">
        <f t="array" ref="F21807">VLOOKUP(ROUND(E21807,15),ROUND(A$1:B$300,15),2,FALSE)</f>
        <v>#N/A</v>
      </c>
    </row>
    <row r="21808" spans="5:6">
      <c r="E21808" s="1">
        <v>220.39</v>
      </c>
      <c r="F21808" t="e" cm="1">
        <f t="array" ref="F21808">VLOOKUP(ROUND(E21808,15),ROUND(A$1:B$300,15),2,FALSE)</f>
        <v>#N/A</v>
      </c>
    </row>
    <row r="21809" spans="5:6">
      <c r="E21809" s="1">
        <v>220.4</v>
      </c>
      <c r="F21809" t="e" cm="1">
        <f t="array" ref="F21809">VLOOKUP(ROUND(E21809,15),ROUND(A$1:B$300,15),2,FALSE)</f>
        <v>#N/A</v>
      </c>
    </row>
    <row r="21810" spans="5:6">
      <c r="E21810" s="1">
        <v>220.41</v>
      </c>
      <c r="F21810" t="e" cm="1">
        <f t="array" ref="F21810">VLOOKUP(ROUND(E21810,15),ROUND(A$1:B$300,15),2,FALSE)</f>
        <v>#N/A</v>
      </c>
    </row>
    <row r="21811" spans="5:6">
      <c r="E21811" s="1">
        <v>220.42</v>
      </c>
      <c r="F21811" t="e" cm="1">
        <f t="array" ref="F21811">VLOOKUP(ROUND(E21811,15),ROUND(A$1:B$300,15),2,FALSE)</f>
        <v>#N/A</v>
      </c>
    </row>
    <row r="21812" spans="5:6">
      <c r="E21812" s="1">
        <v>220.43</v>
      </c>
      <c r="F21812" t="e" cm="1">
        <f t="array" ref="F21812">VLOOKUP(ROUND(E21812,15),ROUND(A$1:B$300,15),2,FALSE)</f>
        <v>#N/A</v>
      </c>
    </row>
    <row r="21813" spans="5:6">
      <c r="E21813" s="1">
        <v>220.44</v>
      </c>
      <c r="F21813" t="e" cm="1">
        <f t="array" ref="F21813">VLOOKUP(ROUND(E21813,15),ROUND(A$1:B$300,15),2,FALSE)</f>
        <v>#N/A</v>
      </c>
    </row>
    <row r="21814" spans="5:6">
      <c r="E21814" s="1">
        <v>220.45</v>
      </c>
      <c r="F21814" t="e" cm="1">
        <f t="array" ref="F21814">VLOOKUP(ROUND(E21814,15),ROUND(A$1:B$300,15),2,FALSE)</f>
        <v>#N/A</v>
      </c>
    </row>
    <row r="21815" spans="5:6">
      <c r="E21815" s="1">
        <v>220.46</v>
      </c>
      <c r="F21815" t="e" cm="1">
        <f t="array" ref="F21815">VLOOKUP(ROUND(E21815,15),ROUND(A$1:B$300,15),2,FALSE)</f>
        <v>#N/A</v>
      </c>
    </row>
    <row r="21816" spans="5:6">
      <c r="E21816" s="1">
        <v>220.47</v>
      </c>
      <c r="F21816" t="e" cm="1">
        <f t="array" ref="F21816">VLOOKUP(ROUND(E21816,15),ROUND(A$1:B$300,15),2,FALSE)</f>
        <v>#N/A</v>
      </c>
    </row>
    <row r="21817" spans="5:6">
      <c r="E21817" s="1">
        <v>220.48</v>
      </c>
      <c r="F21817" t="e" cm="1">
        <f t="array" ref="F21817">VLOOKUP(ROUND(E21817,15),ROUND(A$1:B$300,15),2,FALSE)</f>
        <v>#N/A</v>
      </c>
    </row>
    <row r="21818" spans="5:6">
      <c r="E21818" s="1">
        <v>220.49</v>
      </c>
      <c r="F21818" t="e" cm="1">
        <f t="array" ref="F21818">VLOOKUP(ROUND(E21818,15),ROUND(A$1:B$300,15),2,FALSE)</f>
        <v>#N/A</v>
      </c>
    </row>
    <row r="21819" spans="5:6">
      <c r="E21819" s="1">
        <v>220.5</v>
      </c>
      <c r="F21819" t="e" cm="1">
        <f t="array" ref="F21819">VLOOKUP(ROUND(E21819,15),ROUND(A$1:B$300,15),2,FALSE)</f>
        <v>#N/A</v>
      </c>
    </row>
    <row r="21820" spans="5:6">
      <c r="E21820" s="1">
        <v>220.51</v>
      </c>
      <c r="F21820" t="e" cm="1">
        <f t="array" ref="F21820">VLOOKUP(ROUND(E21820,15),ROUND(A$1:B$300,15),2,FALSE)</f>
        <v>#N/A</v>
      </c>
    </row>
    <row r="21821" spans="5:6">
      <c r="E21821" s="1">
        <v>220.52</v>
      </c>
      <c r="F21821" t="e" cm="1">
        <f t="array" ref="F21821">VLOOKUP(ROUND(E21821,15),ROUND(A$1:B$300,15),2,FALSE)</f>
        <v>#N/A</v>
      </c>
    </row>
    <row r="21822" spans="5:6">
      <c r="E21822" s="1">
        <v>220.53</v>
      </c>
      <c r="F21822" t="e" cm="1">
        <f t="array" ref="F21822">VLOOKUP(ROUND(E21822,15),ROUND(A$1:B$300,15),2,FALSE)</f>
        <v>#N/A</v>
      </c>
    </row>
    <row r="21823" spans="5:6">
      <c r="E21823" s="1">
        <v>220.54</v>
      </c>
      <c r="F21823" t="e" cm="1">
        <f t="array" ref="F21823">VLOOKUP(ROUND(E21823,15),ROUND(A$1:B$300,15),2,FALSE)</f>
        <v>#N/A</v>
      </c>
    </row>
    <row r="21824" spans="5:6">
      <c r="E21824" s="1">
        <v>220.54999999999998</v>
      </c>
      <c r="F21824" t="e" cm="1">
        <f t="array" ref="F21824">VLOOKUP(ROUND(E21824,15),ROUND(A$1:B$300,15),2,FALSE)</f>
        <v>#N/A</v>
      </c>
    </row>
    <row r="21825" spans="5:6">
      <c r="E21825" s="1">
        <v>220.56</v>
      </c>
      <c r="F21825" t="e" cm="1">
        <f t="array" ref="F21825">VLOOKUP(ROUND(E21825,15),ROUND(A$1:B$300,15),2,FALSE)</f>
        <v>#N/A</v>
      </c>
    </row>
    <row r="21826" spans="5:6">
      <c r="E21826" s="1">
        <v>220.57</v>
      </c>
      <c r="F21826" t="e" cm="1">
        <f t="array" ref="F21826">VLOOKUP(ROUND(E21826,15),ROUND(A$1:B$300,15),2,FALSE)</f>
        <v>#N/A</v>
      </c>
    </row>
    <row r="21827" spans="5:6">
      <c r="E21827" s="1">
        <v>220.57999999999998</v>
      </c>
      <c r="F21827" t="e" cm="1">
        <f t="array" ref="F21827">VLOOKUP(ROUND(E21827,15),ROUND(A$1:B$300,15),2,FALSE)</f>
        <v>#N/A</v>
      </c>
    </row>
    <row r="21828" spans="5:6">
      <c r="E21828" s="1">
        <v>220.59</v>
      </c>
      <c r="F21828" t="e" cm="1">
        <f t="array" ref="F21828">VLOOKUP(ROUND(E21828,15),ROUND(A$1:B$300,15),2,FALSE)</f>
        <v>#N/A</v>
      </c>
    </row>
    <row r="21829" spans="5:6">
      <c r="E21829" s="1">
        <v>220.6</v>
      </c>
      <c r="F21829" t="e" cm="1">
        <f t="array" ref="F21829">VLOOKUP(ROUND(E21829,15),ROUND(A$1:B$300,15),2,FALSE)</f>
        <v>#N/A</v>
      </c>
    </row>
    <row r="21830" spans="5:6">
      <c r="E21830" s="1">
        <v>220.60999999999999</v>
      </c>
      <c r="F21830" t="e" cm="1">
        <f t="array" ref="F21830">VLOOKUP(ROUND(E21830,15),ROUND(A$1:B$300,15),2,FALSE)</f>
        <v>#N/A</v>
      </c>
    </row>
    <row r="21831" spans="5:6">
      <c r="E21831" s="1">
        <v>220.62</v>
      </c>
      <c r="F21831" t="e" cm="1">
        <f t="array" ref="F21831">VLOOKUP(ROUND(E21831,15),ROUND(A$1:B$300,15),2,FALSE)</f>
        <v>#N/A</v>
      </c>
    </row>
    <row r="21832" spans="5:6">
      <c r="E21832" s="1">
        <v>220.63</v>
      </c>
      <c r="F21832" t="e" cm="1">
        <f t="array" ref="F21832">VLOOKUP(ROUND(E21832,15),ROUND(A$1:B$300,15),2,FALSE)</f>
        <v>#N/A</v>
      </c>
    </row>
    <row r="21833" spans="5:6">
      <c r="E21833" s="1">
        <v>220.64</v>
      </c>
      <c r="F21833" t="e" cm="1">
        <f t="array" ref="F21833">VLOOKUP(ROUND(E21833,15),ROUND(A$1:B$300,15),2,FALSE)</f>
        <v>#N/A</v>
      </c>
    </row>
    <row r="21834" spans="5:6">
      <c r="E21834" s="1">
        <v>220.65</v>
      </c>
      <c r="F21834" t="e" cm="1">
        <f t="array" ref="F21834">VLOOKUP(ROUND(E21834,15),ROUND(A$1:B$300,15),2,FALSE)</f>
        <v>#N/A</v>
      </c>
    </row>
    <row r="21835" spans="5:6">
      <c r="E21835" s="1">
        <v>220.66</v>
      </c>
      <c r="F21835" t="e" cm="1">
        <f t="array" ref="F21835">VLOOKUP(ROUND(E21835,15),ROUND(A$1:B$300,15),2,FALSE)</f>
        <v>#N/A</v>
      </c>
    </row>
    <row r="21836" spans="5:6">
      <c r="E21836" s="1">
        <v>220.67</v>
      </c>
      <c r="F21836" t="e" cm="1">
        <f t="array" ref="F21836">VLOOKUP(ROUND(E21836,15),ROUND(A$1:B$300,15),2,FALSE)</f>
        <v>#N/A</v>
      </c>
    </row>
    <row r="21837" spans="5:6">
      <c r="E21837" s="1">
        <v>220.68</v>
      </c>
      <c r="F21837" t="e" cm="1">
        <f t="array" ref="F21837">VLOOKUP(ROUND(E21837,15),ROUND(A$1:B$300,15),2,FALSE)</f>
        <v>#N/A</v>
      </c>
    </row>
    <row r="21838" spans="5:6">
      <c r="E21838" s="1">
        <v>220.69</v>
      </c>
      <c r="F21838" t="e" cm="1">
        <f t="array" ref="F21838">VLOOKUP(ROUND(E21838,15),ROUND(A$1:B$300,15),2,FALSE)</f>
        <v>#N/A</v>
      </c>
    </row>
    <row r="21839" spans="5:6">
      <c r="E21839" s="1">
        <v>220.7</v>
      </c>
      <c r="F21839" t="e" cm="1">
        <f t="array" ref="F21839">VLOOKUP(ROUND(E21839,15),ROUND(A$1:B$300,15),2,FALSE)</f>
        <v>#N/A</v>
      </c>
    </row>
    <row r="21840" spans="5:6">
      <c r="E21840" s="1">
        <v>220.71</v>
      </c>
      <c r="F21840" t="e" cm="1">
        <f t="array" ref="F21840">VLOOKUP(ROUND(E21840,15),ROUND(A$1:B$300,15),2,FALSE)</f>
        <v>#N/A</v>
      </c>
    </row>
    <row r="21841" spans="5:6">
      <c r="E21841" s="1">
        <v>220.72</v>
      </c>
      <c r="F21841" t="e" cm="1">
        <f t="array" ref="F21841">VLOOKUP(ROUND(E21841,15),ROUND(A$1:B$300,15),2,FALSE)</f>
        <v>#N/A</v>
      </c>
    </row>
    <row r="21842" spans="5:6">
      <c r="E21842" s="1">
        <v>220.73</v>
      </c>
      <c r="F21842" t="e" cm="1">
        <f t="array" ref="F21842">VLOOKUP(ROUND(E21842,15),ROUND(A$1:B$300,15),2,FALSE)</f>
        <v>#N/A</v>
      </c>
    </row>
    <row r="21843" spans="5:6">
      <c r="E21843" s="1">
        <v>220.74</v>
      </c>
      <c r="F21843" t="e" cm="1">
        <f t="array" ref="F21843">VLOOKUP(ROUND(E21843,15),ROUND(A$1:B$300,15),2,FALSE)</f>
        <v>#N/A</v>
      </c>
    </row>
    <row r="21844" spans="5:6">
      <c r="E21844" s="1">
        <v>220.75</v>
      </c>
      <c r="F21844" t="e" cm="1">
        <f t="array" ref="F21844">VLOOKUP(ROUND(E21844,15),ROUND(A$1:B$300,15),2,FALSE)</f>
        <v>#N/A</v>
      </c>
    </row>
    <row r="21845" spans="5:6">
      <c r="E21845" s="1">
        <v>220.76</v>
      </c>
      <c r="F21845" t="e" cm="1">
        <f t="array" ref="F21845">VLOOKUP(ROUND(E21845,15),ROUND(A$1:B$300,15),2,FALSE)</f>
        <v>#N/A</v>
      </c>
    </row>
    <row r="21846" spans="5:6">
      <c r="E21846" s="1">
        <v>220.77</v>
      </c>
      <c r="F21846" t="e" cm="1">
        <f t="array" ref="F21846">VLOOKUP(ROUND(E21846,15),ROUND(A$1:B$300,15),2,FALSE)</f>
        <v>#N/A</v>
      </c>
    </row>
    <row r="21847" spans="5:6">
      <c r="E21847" s="1">
        <v>220.78</v>
      </c>
      <c r="F21847" t="e" cm="1">
        <f t="array" ref="F21847">VLOOKUP(ROUND(E21847,15),ROUND(A$1:B$300,15),2,FALSE)</f>
        <v>#N/A</v>
      </c>
    </row>
    <row r="21848" spans="5:6">
      <c r="E21848" s="1">
        <v>220.79</v>
      </c>
      <c r="F21848" t="e" cm="1">
        <f t="array" ref="F21848">VLOOKUP(ROUND(E21848,15),ROUND(A$1:B$300,15),2,FALSE)</f>
        <v>#N/A</v>
      </c>
    </row>
    <row r="21849" spans="5:6">
      <c r="E21849" s="1">
        <v>220.79999999999998</v>
      </c>
      <c r="F21849" t="e" cm="1">
        <f t="array" ref="F21849">VLOOKUP(ROUND(E21849,15),ROUND(A$1:B$300,15),2,FALSE)</f>
        <v>#N/A</v>
      </c>
    </row>
    <row r="21850" spans="5:6">
      <c r="E21850" s="1">
        <v>220.81</v>
      </c>
      <c r="F21850" t="e" cm="1">
        <f t="array" ref="F21850">VLOOKUP(ROUND(E21850,15),ROUND(A$1:B$300,15),2,FALSE)</f>
        <v>#N/A</v>
      </c>
    </row>
    <row r="21851" spans="5:6">
      <c r="E21851" s="1">
        <v>220.82</v>
      </c>
      <c r="F21851" t="e" cm="1">
        <f t="array" ref="F21851">VLOOKUP(ROUND(E21851,15),ROUND(A$1:B$300,15),2,FALSE)</f>
        <v>#N/A</v>
      </c>
    </row>
    <row r="21852" spans="5:6">
      <c r="E21852" s="1">
        <v>220.82999999999998</v>
      </c>
      <c r="F21852" t="e" cm="1">
        <f t="array" ref="F21852">VLOOKUP(ROUND(E21852,15),ROUND(A$1:B$300,15),2,FALSE)</f>
        <v>#N/A</v>
      </c>
    </row>
    <row r="21853" spans="5:6">
      <c r="E21853" s="1">
        <v>220.84</v>
      </c>
      <c r="F21853" t="e" cm="1">
        <f t="array" ref="F21853">VLOOKUP(ROUND(E21853,15),ROUND(A$1:B$300,15),2,FALSE)</f>
        <v>#N/A</v>
      </c>
    </row>
    <row r="21854" spans="5:6">
      <c r="E21854" s="1">
        <v>220.85</v>
      </c>
      <c r="F21854" t="e" cm="1">
        <f t="array" ref="F21854">VLOOKUP(ROUND(E21854,15),ROUND(A$1:B$300,15),2,FALSE)</f>
        <v>#N/A</v>
      </c>
    </row>
    <row r="21855" spans="5:6">
      <c r="E21855" s="1">
        <v>220.85999999999999</v>
      </c>
      <c r="F21855" t="e" cm="1">
        <f t="array" ref="F21855">VLOOKUP(ROUND(E21855,15),ROUND(A$1:B$300,15),2,FALSE)</f>
        <v>#N/A</v>
      </c>
    </row>
    <row r="21856" spans="5:6">
      <c r="E21856" s="1">
        <v>220.87</v>
      </c>
      <c r="F21856" t="e" cm="1">
        <f t="array" ref="F21856">VLOOKUP(ROUND(E21856,15),ROUND(A$1:B$300,15),2,FALSE)</f>
        <v>#N/A</v>
      </c>
    </row>
    <row r="21857" spans="5:6">
      <c r="E21857" s="1">
        <v>220.88</v>
      </c>
      <c r="F21857" t="e" cm="1">
        <f t="array" ref="F21857">VLOOKUP(ROUND(E21857,15),ROUND(A$1:B$300,15),2,FALSE)</f>
        <v>#N/A</v>
      </c>
    </row>
    <row r="21858" spans="5:6">
      <c r="E21858" s="1">
        <v>220.89</v>
      </c>
      <c r="F21858" t="e" cm="1">
        <f t="array" ref="F21858">VLOOKUP(ROUND(E21858,15),ROUND(A$1:B$300,15),2,FALSE)</f>
        <v>#N/A</v>
      </c>
    </row>
    <row r="21859" spans="5:6">
      <c r="E21859" s="1">
        <v>220.9</v>
      </c>
      <c r="F21859" t="e" cm="1">
        <f t="array" ref="F21859">VLOOKUP(ROUND(E21859,15),ROUND(A$1:B$300,15),2,FALSE)</f>
        <v>#N/A</v>
      </c>
    </row>
    <row r="21860" spans="5:6">
      <c r="E21860" s="1">
        <v>220.91</v>
      </c>
      <c r="F21860" t="e" cm="1">
        <f t="array" ref="F21860">VLOOKUP(ROUND(E21860,15),ROUND(A$1:B$300,15),2,FALSE)</f>
        <v>#N/A</v>
      </c>
    </row>
    <row r="21861" spans="5:6">
      <c r="E21861" s="1">
        <v>220.92</v>
      </c>
      <c r="F21861" t="e" cm="1">
        <f t="array" ref="F21861">VLOOKUP(ROUND(E21861,15),ROUND(A$1:B$300,15),2,FALSE)</f>
        <v>#N/A</v>
      </c>
    </row>
    <row r="21862" spans="5:6">
      <c r="E21862" s="1">
        <v>220.93</v>
      </c>
      <c r="F21862" t="e" cm="1">
        <f t="array" ref="F21862">VLOOKUP(ROUND(E21862,15),ROUND(A$1:B$300,15),2,FALSE)</f>
        <v>#N/A</v>
      </c>
    </row>
    <row r="21863" spans="5:6">
      <c r="E21863" s="1">
        <v>220.94</v>
      </c>
      <c r="F21863" t="e" cm="1">
        <f t="array" ref="F21863">VLOOKUP(ROUND(E21863,15),ROUND(A$1:B$300,15),2,FALSE)</f>
        <v>#N/A</v>
      </c>
    </row>
    <row r="21864" spans="5:6">
      <c r="E21864" s="1">
        <v>220.95</v>
      </c>
      <c r="F21864" t="e" cm="1">
        <f t="array" ref="F21864">VLOOKUP(ROUND(E21864,15),ROUND(A$1:B$300,15),2,FALSE)</f>
        <v>#N/A</v>
      </c>
    </row>
    <row r="21865" spans="5:6">
      <c r="E21865" s="1">
        <v>220.96</v>
      </c>
      <c r="F21865" t="e" cm="1">
        <f t="array" ref="F21865">VLOOKUP(ROUND(E21865,15),ROUND(A$1:B$300,15),2,FALSE)</f>
        <v>#N/A</v>
      </c>
    </row>
    <row r="21866" spans="5:6">
      <c r="E21866" s="1">
        <v>220.97</v>
      </c>
      <c r="F21866" t="e" cm="1">
        <f t="array" ref="F21866">VLOOKUP(ROUND(E21866,15),ROUND(A$1:B$300,15),2,FALSE)</f>
        <v>#N/A</v>
      </c>
    </row>
    <row r="21867" spans="5:6">
      <c r="E21867" s="1">
        <v>220.98</v>
      </c>
      <c r="F21867" t="e" cm="1">
        <f t="array" ref="F21867">VLOOKUP(ROUND(E21867,15),ROUND(A$1:B$300,15),2,FALSE)</f>
        <v>#N/A</v>
      </c>
    </row>
    <row r="21868" spans="5:6">
      <c r="E21868" s="1">
        <v>220.99</v>
      </c>
      <c r="F21868" t="e" cm="1">
        <f t="array" ref="F21868">VLOOKUP(ROUND(E21868,15),ROUND(A$1:B$300,15),2,FALSE)</f>
        <v>#N/A</v>
      </c>
    </row>
    <row r="21869" spans="5:6">
      <c r="E21869" s="1">
        <v>221</v>
      </c>
      <c r="F21869" t="e" cm="1">
        <f t="array" ref="F21869">VLOOKUP(ROUND(E21869,15),ROUND(A$1:B$300,15),2,FALSE)</f>
        <v>#N/A</v>
      </c>
    </row>
    <row r="21870" spans="5:6">
      <c r="E21870" s="1">
        <v>221.01</v>
      </c>
      <c r="F21870" t="e" cm="1">
        <f t="array" ref="F21870">VLOOKUP(ROUND(E21870,15),ROUND(A$1:B$300,15),2,FALSE)</f>
        <v>#N/A</v>
      </c>
    </row>
    <row r="21871" spans="5:6">
      <c r="E21871" s="1">
        <v>221.02</v>
      </c>
      <c r="F21871" t="e" cm="1">
        <f t="array" ref="F21871">VLOOKUP(ROUND(E21871,15),ROUND(A$1:B$300,15),2,FALSE)</f>
        <v>#N/A</v>
      </c>
    </row>
    <row r="21872" spans="5:6">
      <c r="E21872" s="1">
        <v>221.03</v>
      </c>
      <c r="F21872" t="e" cm="1">
        <f t="array" ref="F21872">VLOOKUP(ROUND(E21872,15),ROUND(A$1:B$300,15),2,FALSE)</f>
        <v>#N/A</v>
      </c>
    </row>
    <row r="21873" spans="5:6">
      <c r="E21873" s="1">
        <v>221.04</v>
      </c>
      <c r="F21873" t="e" cm="1">
        <f t="array" ref="F21873">VLOOKUP(ROUND(E21873,15),ROUND(A$1:B$300,15),2,FALSE)</f>
        <v>#N/A</v>
      </c>
    </row>
    <row r="21874" spans="5:6">
      <c r="E21874" s="1">
        <v>221.04999999999998</v>
      </c>
      <c r="F21874" t="e" cm="1">
        <f t="array" ref="F21874">VLOOKUP(ROUND(E21874,15),ROUND(A$1:B$300,15),2,FALSE)</f>
        <v>#N/A</v>
      </c>
    </row>
    <row r="21875" spans="5:6">
      <c r="E21875" s="1">
        <v>221.06</v>
      </c>
      <c r="F21875" t="e" cm="1">
        <f t="array" ref="F21875">VLOOKUP(ROUND(E21875,15),ROUND(A$1:B$300,15),2,FALSE)</f>
        <v>#N/A</v>
      </c>
    </row>
    <row r="21876" spans="5:6">
      <c r="E21876" s="1">
        <v>221.07</v>
      </c>
      <c r="F21876" t="e" cm="1">
        <f t="array" ref="F21876">VLOOKUP(ROUND(E21876,15),ROUND(A$1:B$300,15),2,FALSE)</f>
        <v>#N/A</v>
      </c>
    </row>
    <row r="21877" spans="5:6">
      <c r="E21877" s="1">
        <v>221.07999999999998</v>
      </c>
      <c r="F21877" t="e" cm="1">
        <f t="array" ref="F21877">VLOOKUP(ROUND(E21877,15),ROUND(A$1:B$300,15),2,FALSE)</f>
        <v>#N/A</v>
      </c>
    </row>
    <row r="21878" spans="5:6">
      <c r="E21878" s="1">
        <v>221.09</v>
      </c>
      <c r="F21878" t="e" cm="1">
        <f t="array" ref="F21878">VLOOKUP(ROUND(E21878,15),ROUND(A$1:B$300,15),2,FALSE)</f>
        <v>#N/A</v>
      </c>
    </row>
    <row r="21879" spans="5:6">
      <c r="E21879" s="1">
        <v>221.1</v>
      </c>
      <c r="F21879" t="e" cm="1">
        <f t="array" ref="F21879">VLOOKUP(ROUND(E21879,15),ROUND(A$1:B$300,15),2,FALSE)</f>
        <v>#N/A</v>
      </c>
    </row>
    <row r="21880" spans="5:6">
      <c r="E21880" s="1">
        <v>221.10999999999999</v>
      </c>
      <c r="F21880" t="e" cm="1">
        <f t="array" ref="F21880">VLOOKUP(ROUND(E21880,15),ROUND(A$1:B$300,15),2,FALSE)</f>
        <v>#N/A</v>
      </c>
    </row>
    <row r="21881" spans="5:6">
      <c r="E21881" s="1">
        <v>221.12</v>
      </c>
      <c r="F21881" t="e" cm="1">
        <f t="array" ref="F21881">VLOOKUP(ROUND(E21881,15),ROUND(A$1:B$300,15),2,FALSE)</f>
        <v>#N/A</v>
      </c>
    </row>
    <row r="21882" spans="5:6">
      <c r="E21882" s="1">
        <v>221.13</v>
      </c>
      <c r="F21882" t="e" cm="1">
        <f t="array" ref="F21882">VLOOKUP(ROUND(E21882,15),ROUND(A$1:B$300,15),2,FALSE)</f>
        <v>#N/A</v>
      </c>
    </row>
    <row r="21883" spans="5:6">
      <c r="E21883" s="1">
        <v>221.14</v>
      </c>
      <c r="F21883" t="e" cm="1">
        <f t="array" ref="F21883">VLOOKUP(ROUND(E21883,15),ROUND(A$1:B$300,15),2,FALSE)</f>
        <v>#N/A</v>
      </c>
    </row>
    <row r="21884" spans="5:6">
      <c r="E21884" s="1">
        <v>221.15</v>
      </c>
      <c r="F21884" t="e" cm="1">
        <f t="array" ref="F21884">VLOOKUP(ROUND(E21884,15),ROUND(A$1:B$300,15),2,FALSE)</f>
        <v>#N/A</v>
      </c>
    </row>
    <row r="21885" spans="5:6">
      <c r="E21885" s="1">
        <v>221.16</v>
      </c>
      <c r="F21885" t="e" cm="1">
        <f t="array" ref="F21885">VLOOKUP(ROUND(E21885,15),ROUND(A$1:B$300,15),2,FALSE)</f>
        <v>#N/A</v>
      </c>
    </row>
    <row r="21886" spans="5:6">
      <c r="E21886" s="1">
        <v>221.17</v>
      </c>
      <c r="F21886" t="e" cm="1">
        <f t="array" ref="F21886">VLOOKUP(ROUND(E21886,15),ROUND(A$1:B$300,15),2,FALSE)</f>
        <v>#N/A</v>
      </c>
    </row>
    <row r="21887" spans="5:6">
      <c r="E21887" s="1">
        <v>221.18</v>
      </c>
      <c r="F21887" t="e" cm="1">
        <f t="array" ref="F21887">VLOOKUP(ROUND(E21887,15),ROUND(A$1:B$300,15),2,FALSE)</f>
        <v>#N/A</v>
      </c>
    </row>
    <row r="21888" spans="5:6">
      <c r="E21888" s="1">
        <v>221.19</v>
      </c>
      <c r="F21888" t="e" cm="1">
        <f t="array" ref="F21888">VLOOKUP(ROUND(E21888,15),ROUND(A$1:B$300,15),2,FALSE)</f>
        <v>#N/A</v>
      </c>
    </row>
    <row r="21889" spans="5:6">
      <c r="E21889" s="1">
        <v>221.2</v>
      </c>
      <c r="F21889" t="e" cm="1">
        <f t="array" ref="F21889">VLOOKUP(ROUND(E21889,15),ROUND(A$1:B$300,15),2,FALSE)</f>
        <v>#N/A</v>
      </c>
    </row>
    <row r="21890" spans="5:6">
      <c r="E21890" s="1">
        <v>221.21</v>
      </c>
      <c r="F21890" t="e" cm="1">
        <f t="array" ref="F21890">VLOOKUP(ROUND(E21890,15),ROUND(A$1:B$300,15),2,FALSE)</f>
        <v>#N/A</v>
      </c>
    </row>
    <row r="21891" spans="5:6">
      <c r="E21891" s="1">
        <v>221.22</v>
      </c>
      <c r="F21891" t="e" cm="1">
        <f t="array" ref="F21891">VLOOKUP(ROUND(E21891,15),ROUND(A$1:B$300,15),2,FALSE)</f>
        <v>#N/A</v>
      </c>
    </row>
    <row r="21892" spans="5:6">
      <c r="E21892" s="1">
        <v>221.23</v>
      </c>
      <c r="F21892" t="e" cm="1">
        <f t="array" ref="F21892">VLOOKUP(ROUND(E21892,15),ROUND(A$1:B$300,15),2,FALSE)</f>
        <v>#N/A</v>
      </c>
    </row>
    <row r="21893" spans="5:6">
      <c r="E21893" s="1">
        <v>221.24</v>
      </c>
      <c r="F21893" t="e" cm="1">
        <f t="array" ref="F21893">VLOOKUP(ROUND(E21893,15),ROUND(A$1:B$300,15),2,FALSE)</f>
        <v>#N/A</v>
      </c>
    </row>
    <row r="21894" spans="5:6">
      <c r="E21894" s="1">
        <v>221.25</v>
      </c>
      <c r="F21894" t="e" cm="1">
        <f t="array" ref="F21894">VLOOKUP(ROUND(E21894,15),ROUND(A$1:B$300,15),2,FALSE)</f>
        <v>#N/A</v>
      </c>
    </row>
    <row r="21895" spans="5:6">
      <c r="E21895" s="1">
        <v>221.26</v>
      </c>
      <c r="F21895" t="e" cm="1">
        <f t="array" ref="F21895">VLOOKUP(ROUND(E21895,15),ROUND(A$1:B$300,15),2,FALSE)</f>
        <v>#N/A</v>
      </c>
    </row>
    <row r="21896" spans="5:6">
      <c r="E21896" s="1">
        <v>221.27</v>
      </c>
      <c r="F21896" t="e" cm="1">
        <f t="array" ref="F21896">VLOOKUP(ROUND(E21896,15),ROUND(A$1:B$300,15),2,FALSE)</f>
        <v>#N/A</v>
      </c>
    </row>
    <row r="21897" spans="5:6">
      <c r="E21897" s="1">
        <v>221.28</v>
      </c>
      <c r="F21897" t="e" cm="1">
        <f t="array" ref="F21897">VLOOKUP(ROUND(E21897,15),ROUND(A$1:B$300,15),2,FALSE)</f>
        <v>#N/A</v>
      </c>
    </row>
    <row r="21898" spans="5:6">
      <c r="E21898" s="1">
        <v>221.29</v>
      </c>
      <c r="F21898" t="e" cm="1">
        <f t="array" ref="F21898">VLOOKUP(ROUND(E21898,15),ROUND(A$1:B$300,15),2,FALSE)</f>
        <v>#N/A</v>
      </c>
    </row>
    <row r="21899" spans="5:6">
      <c r="E21899" s="1">
        <v>221.29999999999998</v>
      </c>
      <c r="F21899" t="e" cm="1">
        <f t="array" ref="F21899">VLOOKUP(ROUND(E21899,15),ROUND(A$1:B$300,15),2,FALSE)</f>
        <v>#N/A</v>
      </c>
    </row>
    <row r="21900" spans="5:6">
      <c r="E21900" s="1">
        <v>221.31</v>
      </c>
      <c r="F21900" t="e" cm="1">
        <f t="array" ref="F21900">VLOOKUP(ROUND(E21900,15),ROUND(A$1:B$300,15),2,FALSE)</f>
        <v>#N/A</v>
      </c>
    </row>
    <row r="21901" spans="5:6">
      <c r="E21901" s="1">
        <v>221.32</v>
      </c>
      <c r="F21901" t="e" cm="1">
        <f t="array" ref="F21901">VLOOKUP(ROUND(E21901,15),ROUND(A$1:B$300,15),2,FALSE)</f>
        <v>#N/A</v>
      </c>
    </row>
    <row r="21902" spans="5:6">
      <c r="E21902" s="1">
        <v>221.32999999999998</v>
      </c>
      <c r="F21902" t="e" cm="1">
        <f t="array" ref="F21902">VLOOKUP(ROUND(E21902,15),ROUND(A$1:B$300,15),2,FALSE)</f>
        <v>#N/A</v>
      </c>
    </row>
    <row r="21903" spans="5:6">
      <c r="E21903" s="1">
        <v>221.34</v>
      </c>
      <c r="F21903" t="e" cm="1">
        <f t="array" ref="F21903">VLOOKUP(ROUND(E21903,15),ROUND(A$1:B$300,15),2,FALSE)</f>
        <v>#N/A</v>
      </c>
    </row>
    <row r="21904" spans="5:6">
      <c r="E21904" s="1">
        <v>221.35</v>
      </c>
      <c r="F21904" t="e" cm="1">
        <f t="array" ref="F21904">VLOOKUP(ROUND(E21904,15),ROUND(A$1:B$300,15),2,FALSE)</f>
        <v>#N/A</v>
      </c>
    </row>
    <row r="21905" spans="5:6">
      <c r="E21905" s="1">
        <v>221.35999999999999</v>
      </c>
      <c r="F21905" t="e" cm="1">
        <f t="array" ref="F21905">VLOOKUP(ROUND(E21905,15),ROUND(A$1:B$300,15),2,FALSE)</f>
        <v>#N/A</v>
      </c>
    </row>
    <row r="21906" spans="5:6">
      <c r="E21906" s="1">
        <v>221.37</v>
      </c>
      <c r="F21906" t="e" cm="1">
        <f t="array" ref="F21906">VLOOKUP(ROUND(E21906,15),ROUND(A$1:B$300,15),2,FALSE)</f>
        <v>#N/A</v>
      </c>
    </row>
    <row r="21907" spans="5:6">
      <c r="E21907" s="1">
        <v>221.38</v>
      </c>
      <c r="F21907" t="e" cm="1">
        <f t="array" ref="F21907">VLOOKUP(ROUND(E21907,15),ROUND(A$1:B$300,15),2,FALSE)</f>
        <v>#N/A</v>
      </c>
    </row>
    <row r="21908" spans="5:6">
      <c r="E21908" s="1">
        <v>221.39</v>
      </c>
      <c r="F21908" t="e" cm="1">
        <f t="array" ref="F21908">VLOOKUP(ROUND(E21908,15),ROUND(A$1:B$300,15),2,FALSE)</f>
        <v>#N/A</v>
      </c>
    </row>
    <row r="21909" spans="5:6">
      <c r="E21909" s="1">
        <v>221.4</v>
      </c>
      <c r="F21909" t="e" cm="1">
        <f t="array" ref="F21909">VLOOKUP(ROUND(E21909,15),ROUND(A$1:B$300,15),2,FALSE)</f>
        <v>#N/A</v>
      </c>
    </row>
    <row r="21910" spans="5:6">
      <c r="E21910" s="1">
        <v>221.41</v>
      </c>
      <c r="F21910" t="e" cm="1">
        <f t="array" ref="F21910">VLOOKUP(ROUND(E21910,15),ROUND(A$1:B$300,15),2,FALSE)</f>
        <v>#N/A</v>
      </c>
    </row>
    <row r="21911" spans="5:6">
      <c r="E21911" s="1">
        <v>221.42</v>
      </c>
      <c r="F21911" t="e" cm="1">
        <f t="array" ref="F21911">VLOOKUP(ROUND(E21911,15),ROUND(A$1:B$300,15),2,FALSE)</f>
        <v>#N/A</v>
      </c>
    </row>
    <row r="21912" spans="5:6">
      <c r="E21912" s="1">
        <v>221.43</v>
      </c>
      <c r="F21912" t="e" cm="1">
        <f t="array" ref="F21912">VLOOKUP(ROUND(E21912,15),ROUND(A$1:B$300,15),2,FALSE)</f>
        <v>#N/A</v>
      </c>
    </row>
    <row r="21913" spans="5:6">
      <c r="E21913" s="1">
        <v>221.44</v>
      </c>
      <c r="F21913" t="e" cm="1">
        <f t="array" ref="F21913">VLOOKUP(ROUND(E21913,15),ROUND(A$1:B$300,15),2,FALSE)</f>
        <v>#N/A</v>
      </c>
    </row>
    <row r="21914" spans="5:6">
      <c r="E21914" s="1">
        <v>221.45</v>
      </c>
      <c r="F21914" t="e" cm="1">
        <f t="array" ref="F21914">VLOOKUP(ROUND(E21914,15),ROUND(A$1:B$300,15),2,FALSE)</f>
        <v>#N/A</v>
      </c>
    </row>
    <row r="21915" spans="5:6">
      <c r="E21915" s="1">
        <v>221.46</v>
      </c>
      <c r="F21915" t="e" cm="1">
        <f t="array" ref="F21915">VLOOKUP(ROUND(E21915,15),ROUND(A$1:B$300,15),2,FALSE)</f>
        <v>#N/A</v>
      </c>
    </row>
    <row r="21916" spans="5:6">
      <c r="E21916" s="1">
        <v>221.47</v>
      </c>
      <c r="F21916" t="e" cm="1">
        <f t="array" ref="F21916">VLOOKUP(ROUND(E21916,15),ROUND(A$1:B$300,15),2,FALSE)</f>
        <v>#N/A</v>
      </c>
    </row>
    <row r="21917" spans="5:6">
      <c r="E21917" s="1">
        <v>221.48</v>
      </c>
      <c r="F21917" t="e" cm="1">
        <f t="array" ref="F21917">VLOOKUP(ROUND(E21917,15),ROUND(A$1:B$300,15),2,FALSE)</f>
        <v>#N/A</v>
      </c>
    </row>
    <row r="21918" spans="5:6">
      <c r="E21918" s="1">
        <v>221.49</v>
      </c>
      <c r="F21918" t="e" cm="1">
        <f t="array" ref="F21918">VLOOKUP(ROUND(E21918,15),ROUND(A$1:B$300,15),2,FALSE)</f>
        <v>#N/A</v>
      </c>
    </row>
    <row r="21919" spans="5:6">
      <c r="E21919" s="1">
        <v>221.5</v>
      </c>
      <c r="F21919" t="e" cm="1">
        <f t="array" ref="F21919">VLOOKUP(ROUND(E21919,15),ROUND(A$1:B$300,15),2,FALSE)</f>
        <v>#N/A</v>
      </c>
    </row>
    <row r="21920" spans="5:6">
      <c r="E21920" s="1">
        <v>221.51</v>
      </c>
      <c r="F21920" t="e" cm="1">
        <f t="array" ref="F21920">VLOOKUP(ROUND(E21920,15),ROUND(A$1:B$300,15),2,FALSE)</f>
        <v>#N/A</v>
      </c>
    </row>
    <row r="21921" spans="5:6">
      <c r="E21921" s="1">
        <v>221.52</v>
      </c>
      <c r="F21921" t="e" cm="1">
        <f t="array" ref="F21921">VLOOKUP(ROUND(E21921,15),ROUND(A$1:B$300,15),2,FALSE)</f>
        <v>#N/A</v>
      </c>
    </row>
    <row r="21922" spans="5:6">
      <c r="E21922" s="1">
        <v>221.53</v>
      </c>
      <c r="F21922" t="e" cm="1">
        <f t="array" ref="F21922">VLOOKUP(ROUND(E21922,15),ROUND(A$1:B$300,15),2,FALSE)</f>
        <v>#N/A</v>
      </c>
    </row>
    <row r="21923" spans="5:6">
      <c r="E21923" s="1">
        <v>221.54</v>
      </c>
      <c r="F21923" t="e" cm="1">
        <f t="array" ref="F21923">VLOOKUP(ROUND(E21923,15),ROUND(A$1:B$300,15),2,FALSE)</f>
        <v>#N/A</v>
      </c>
    </row>
    <row r="21924" spans="5:6">
      <c r="E21924" s="1">
        <v>221.54999999999998</v>
      </c>
      <c r="F21924" t="e" cm="1">
        <f t="array" ref="F21924">VLOOKUP(ROUND(E21924,15),ROUND(A$1:B$300,15),2,FALSE)</f>
        <v>#N/A</v>
      </c>
    </row>
    <row r="21925" spans="5:6">
      <c r="E21925" s="1">
        <v>221.56</v>
      </c>
      <c r="F21925" t="e" cm="1">
        <f t="array" ref="F21925">VLOOKUP(ROUND(E21925,15),ROUND(A$1:B$300,15),2,FALSE)</f>
        <v>#N/A</v>
      </c>
    </row>
    <row r="21926" spans="5:6">
      <c r="E21926" s="1">
        <v>221.57</v>
      </c>
      <c r="F21926" t="e" cm="1">
        <f t="array" ref="F21926">VLOOKUP(ROUND(E21926,15),ROUND(A$1:B$300,15),2,FALSE)</f>
        <v>#N/A</v>
      </c>
    </row>
    <row r="21927" spans="5:6">
      <c r="E21927" s="1">
        <v>221.57999999999998</v>
      </c>
      <c r="F21927" t="e" cm="1">
        <f t="array" ref="F21927">VLOOKUP(ROUND(E21927,15),ROUND(A$1:B$300,15),2,FALSE)</f>
        <v>#N/A</v>
      </c>
    </row>
    <row r="21928" spans="5:6">
      <c r="E21928" s="1">
        <v>221.59</v>
      </c>
      <c r="F21928" t="e" cm="1">
        <f t="array" ref="F21928">VLOOKUP(ROUND(E21928,15),ROUND(A$1:B$300,15),2,FALSE)</f>
        <v>#N/A</v>
      </c>
    </row>
    <row r="21929" spans="5:6">
      <c r="E21929" s="1">
        <v>221.6</v>
      </c>
      <c r="F21929" t="e" cm="1">
        <f t="array" ref="F21929">VLOOKUP(ROUND(E21929,15),ROUND(A$1:B$300,15),2,FALSE)</f>
        <v>#N/A</v>
      </c>
    </row>
    <row r="21930" spans="5:6">
      <c r="E21930" s="1">
        <v>221.60999999999999</v>
      </c>
      <c r="F21930" t="e" cm="1">
        <f t="array" ref="F21930">VLOOKUP(ROUND(E21930,15),ROUND(A$1:B$300,15),2,FALSE)</f>
        <v>#N/A</v>
      </c>
    </row>
    <row r="21931" spans="5:6">
      <c r="E21931" s="1">
        <v>221.62</v>
      </c>
      <c r="F21931" t="e" cm="1">
        <f t="array" ref="F21931">VLOOKUP(ROUND(E21931,15),ROUND(A$1:B$300,15),2,FALSE)</f>
        <v>#N/A</v>
      </c>
    </row>
    <row r="21932" spans="5:6">
      <c r="E21932" s="1">
        <v>221.63</v>
      </c>
      <c r="F21932" t="e" cm="1">
        <f t="array" ref="F21932">VLOOKUP(ROUND(E21932,15),ROUND(A$1:B$300,15),2,FALSE)</f>
        <v>#N/A</v>
      </c>
    </row>
    <row r="21933" spans="5:6">
      <c r="E21933" s="1">
        <v>221.64</v>
      </c>
      <c r="F21933" t="e" cm="1">
        <f t="array" ref="F21933">VLOOKUP(ROUND(E21933,15),ROUND(A$1:B$300,15),2,FALSE)</f>
        <v>#N/A</v>
      </c>
    </row>
    <row r="21934" spans="5:6">
      <c r="E21934" s="1">
        <v>221.65</v>
      </c>
      <c r="F21934" t="e" cm="1">
        <f t="array" ref="F21934">VLOOKUP(ROUND(E21934,15),ROUND(A$1:B$300,15),2,FALSE)</f>
        <v>#N/A</v>
      </c>
    </row>
    <row r="21935" spans="5:6">
      <c r="E21935" s="1">
        <v>221.66</v>
      </c>
      <c r="F21935" t="e" cm="1">
        <f t="array" ref="F21935">VLOOKUP(ROUND(E21935,15),ROUND(A$1:B$300,15),2,FALSE)</f>
        <v>#N/A</v>
      </c>
    </row>
    <row r="21936" spans="5:6">
      <c r="E21936" s="1">
        <v>221.67</v>
      </c>
      <c r="F21936" t="e" cm="1">
        <f t="array" ref="F21936">VLOOKUP(ROUND(E21936,15),ROUND(A$1:B$300,15),2,FALSE)</f>
        <v>#N/A</v>
      </c>
    </row>
    <row r="21937" spans="5:6">
      <c r="E21937" s="1">
        <v>221.68</v>
      </c>
      <c r="F21937" t="e" cm="1">
        <f t="array" ref="F21937">VLOOKUP(ROUND(E21937,15),ROUND(A$1:B$300,15),2,FALSE)</f>
        <v>#N/A</v>
      </c>
    </row>
    <row r="21938" spans="5:6">
      <c r="E21938" s="1">
        <v>221.69</v>
      </c>
      <c r="F21938" t="e" cm="1">
        <f t="array" ref="F21938">VLOOKUP(ROUND(E21938,15),ROUND(A$1:B$300,15),2,FALSE)</f>
        <v>#N/A</v>
      </c>
    </row>
    <row r="21939" spans="5:6">
      <c r="E21939" s="1">
        <v>221.7</v>
      </c>
      <c r="F21939" t="e" cm="1">
        <f t="array" ref="F21939">VLOOKUP(ROUND(E21939,15),ROUND(A$1:B$300,15),2,FALSE)</f>
        <v>#N/A</v>
      </c>
    </row>
    <row r="21940" spans="5:6">
      <c r="E21940" s="1">
        <v>221.71</v>
      </c>
      <c r="F21940" t="e" cm="1">
        <f t="array" ref="F21940">VLOOKUP(ROUND(E21940,15),ROUND(A$1:B$300,15),2,FALSE)</f>
        <v>#N/A</v>
      </c>
    </row>
    <row r="21941" spans="5:6">
      <c r="E21941" s="1">
        <v>221.72</v>
      </c>
      <c r="F21941" t="e" cm="1">
        <f t="array" ref="F21941">VLOOKUP(ROUND(E21941,15),ROUND(A$1:B$300,15),2,FALSE)</f>
        <v>#N/A</v>
      </c>
    </row>
    <row r="21942" spans="5:6">
      <c r="E21942" s="1">
        <v>221.73</v>
      </c>
      <c r="F21942" t="e" cm="1">
        <f t="array" ref="F21942">VLOOKUP(ROUND(E21942,15),ROUND(A$1:B$300,15),2,FALSE)</f>
        <v>#N/A</v>
      </c>
    </row>
    <row r="21943" spans="5:6">
      <c r="E21943" s="1">
        <v>221.74</v>
      </c>
      <c r="F21943" t="e" cm="1">
        <f t="array" ref="F21943">VLOOKUP(ROUND(E21943,15),ROUND(A$1:B$300,15),2,FALSE)</f>
        <v>#N/A</v>
      </c>
    </row>
    <row r="21944" spans="5:6">
      <c r="E21944" s="1">
        <v>221.75</v>
      </c>
      <c r="F21944" t="e" cm="1">
        <f t="array" ref="F21944">VLOOKUP(ROUND(E21944,15),ROUND(A$1:B$300,15),2,FALSE)</f>
        <v>#N/A</v>
      </c>
    </row>
    <row r="21945" spans="5:6">
      <c r="E21945" s="1">
        <v>221.76</v>
      </c>
      <c r="F21945" t="e" cm="1">
        <f t="array" ref="F21945">VLOOKUP(ROUND(E21945,15),ROUND(A$1:B$300,15),2,FALSE)</f>
        <v>#N/A</v>
      </c>
    </row>
    <row r="21946" spans="5:6">
      <c r="E21946" s="1">
        <v>221.77</v>
      </c>
      <c r="F21946" t="e" cm="1">
        <f t="array" ref="F21946">VLOOKUP(ROUND(E21946,15),ROUND(A$1:B$300,15),2,FALSE)</f>
        <v>#N/A</v>
      </c>
    </row>
    <row r="21947" spans="5:6">
      <c r="E21947" s="1">
        <v>221.78</v>
      </c>
      <c r="F21947" t="e" cm="1">
        <f t="array" ref="F21947">VLOOKUP(ROUND(E21947,15),ROUND(A$1:B$300,15),2,FALSE)</f>
        <v>#N/A</v>
      </c>
    </row>
    <row r="21948" spans="5:6">
      <c r="E21948" s="1">
        <v>221.79</v>
      </c>
      <c r="F21948" t="e" cm="1">
        <f t="array" ref="F21948">VLOOKUP(ROUND(E21948,15),ROUND(A$1:B$300,15),2,FALSE)</f>
        <v>#N/A</v>
      </c>
    </row>
    <row r="21949" spans="5:6">
      <c r="E21949" s="1">
        <v>221.79999999999998</v>
      </c>
      <c r="F21949" t="e" cm="1">
        <f t="array" ref="F21949">VLOOKUP(ROUND(E21949,15),ROUND(A$1:B$300,15),2,FALSE)</f>
        <v>#N/A</v>
      </c>
    </row>
    <row r="21950" spans="5:6">
      <c r="E21950" s="1">
        <v>221.81</v>
      </c>
      <c r="F21950" t="e" cm="1">
        <f t="array" ref="F21950">VLOOKUP(ROUND(E21950,15),ROUND(A$1:B$300,15),2,FALSE)</f>
        <v>#N/A</v>
      </c>
    </row>
    <row r="21951" spans="5:6">
      <c r="E21951" s="1">
        <v>221.82</v>
      </c>
      <c r="F21951" t="e" cm="1">
        <f t="array" ref="F21951">VLOOKUP(ROUND(E21951,15),ROUND(A$1:B$300,15),2,FALSE)</f>
        <v>#N/A</v>
      </c>
    </row>
    <row r="21952" spans="5:6">
      <c r="E21952" s="1">
        <v>221.82999999999998</v>
      </c>
      <c r="F21952" t="e" cm="1">
        <f t="array" ref="F21952">VLOOKUP(ROUND(E21952,15),ROUND(A$1:B$300,15),2,FALSE)</f>
        <v>#N/A</v>
      </c>
    </row>
    <row r="21953" spans="5:6">
      <c r="E21953" s="1">
        <v>221.84</v>
      </c>
      <c r="F21953" t="e" cm="1">
        <f t="array" ref="F21953">VLOOKUP(ROUND(E21953,15),ROUND(A$1:B$300,15),2,FALSE)</f>
        <v>#N/A</v>
      </c>
    </row>
    <row r="21954" spans="5:6">
      <c r="E21954" s="1">
        <v>221.85</v>
      </c>
      <c r="F21954" t="e" cm="1">
        <f t="array" ref="F21954">VLOOKUP(ROUND(E21954,15),ROUND(A$1:B$300,15),2,FALSE)</f>
        <v>#N/A</v>
      </c>
    </row>
    <row r="21955" spans="5:6">
      <c r="E21955" s="1">
        <v>221.85999999999999</v>
      </c>
      <c r="F21955" t="e" cm="1">
        <f t="array" ref="F21955">VLOOKUP(ROUND(E21955,15),ROUND(A$1:B$300,15),2,FALSE)</f>
        <v>#N/A</v>
      </c>
    </row>
    <row r="21956" spans="5:6">
      <c r="E21956" s="1">
        <v>221.87</v>
      </c>
      <c r="F21956" t="e" cm="1">
        <f t="array" ref="F21956">VLOOKUP(ROUND(E21956,15),ROUND(A$1:B$300,15),2,FALSE)</f>
        <v>#N/A</v>
      </c>
    </row>
    <row r="21957" spans="5:6">
      <c r="E21957" s="1">
        <v>221.88</v>
      </c>
      <c r="F21957" t="e" cm="1">
        <f t="array" ref="F21957">VLOOKUP(ROUND(E21957,15),ROUND(A$1:B$300,15),2,FALSE)</f>
        <v>#N/A</v>
      </c>
    </row>
    <row r="21958" spans="5:6">
      <c r="E21958" s="1">
        <v>221.89</v>
      </c>
      <c r="F21958" t="e" cm="1">
        <f t="array" ref="F21958">VLOOKUP(ROUND(E21958,15),ROUND(A$1:B$300,15),2,FALSE)</f>
        <v>#N/A</v>
      </c>
    </row>
    <row r="21959" spans="5:6">
      <c r="E21959" s="1">
        <v>221.9</v>
      </c>
      <c r="F21959" t="e" cm="1">
        <f t="array" ref="F21959">VLOOKUP(ROUND(E21959,15),ROUND(A$1:B$300,15),2,FALSE)</f>
        <v>#N/A</v>
      </c>
    </row>
    <row r="21960" spans="5:6">
      <c r="E21960" s="1">
        <v>221.91</v>
      </c>
      <c r="F21960" t="e" cm="1">
        <f t="array" ref="F21960">VLOOKUP(ROUND(E21960,15),ROUND(A$1:B$300,15),2,FALSE)</f>
        <v>#N/A</v>
      </c>
    </row>
    <row r="21961" spans="5:6">
      <c r="E21961" s="1">
        <v>221.92</v>
      </c>
      <c r="F21961" t="e" cm="1">
        <f t="array" ref="F21961">VLOOKUP(ROUND(E21961,15),ROUND(A$1:B$300,15),2,FALSE)</f>
        <v>#N/A</v>
      </c>
    </row>
    <row r="21962" spans="5:6">
      <c r="E21962" s="1">
        <v>221.93</v>
      </c>
      <c r="F21962" t="e" cm="1">
        <f t="array" ref="F21962">VLOOKUP(ROUND(E21962,15),ROUND(A$1:B$300,15),2,FALSE)</f>
        <v>#N/A</v>
      </c>
    </row>
    <row r="21963" spans="5:6">
      <c r="E21963" s="1">
        <v>221.94</v>
      </c>
      <c r="F21963" t="e" cm="1">
        <f t="array" ref="F21963">VLOOKUP(ROUND(E21963,15),ROUND(A$1:B$300,15),2,FALSE)</f>
        <v>#N/A</v>
      </c>
    </row>
    <row r="21964" spans="5:6">
      <c r="E21964" s="1">
        <v>221.95</v>
      </c>
      <c r="F21964" t="e" cm="1">
        <f t="array" ref="F21964">VLOOKUP(ROUND(E21964,15),ROUND(A$1:B$300,15),2,FALSE)</f>
        <v>#N/A</v>
      </c>
    </row>
    <row r="21965" spans="5:6">
      <c r="E21965" s="1">
        <v>221.96</v>
      </c>
      <c r="F21965" t="e" cm="1">
        <f t="array" ref="F21965">VLOOKUP(ROUND(E21965,15),ROUND(A$1:B$300,15),2,FALSE)</f>
        <v>#N/A</v>
      </c>
    </row>
    <row r="21966" spans="5:6">
      <c r="E21966" s="1">
        <v>221.97</v>
      </c>
      <c r="F21966" t="e" cm="1">
        <f t="array" ref="F21966">VLOOKUP(ROUND(E21966,15),ROUND(A$1:B$300,15),2,FALSE)</f>
        <v>#N/A</v>
      </c>
    </row>
    <row r="21967" spans="5:6">
      <c r="E21967" s="1">
        <v>221.98</v>
      </c>
      <c r="F21967" t="e" cm="1">
        <f t="array" ref="F21967">VLOOKUP(ROUND(E21967,15),ROUND(A$1:B$300,15),2,FALSE)</f>
        <v>#N/A</v>
      </c>
    </row>
    <row r="21968" spans="5:6">
      <c r="E21968" s="1">
        <v>221.99</v>
      </c>
      <c r="F21968" t="e" cm="1">
        <f t="array" ref="F21968">VLOOKUP(ROUND(E21968,15),ROUND(A$1:B$300,15),2,FALSE)</f>
        <v>#N/A</v>
      </c>
    </row>
    <row r="21969" spans="5:6">
      <c r="E21969" s="1">
        <v>222</v>
      </c>
      <c r="F21969" t="e" cm="1">
        <f t="array" ref="F21969">VLOOKUP(ROUND(E21969,15),ROUND(A$1:B$300,15),2,FALSE)</f>
        <v>#N/A</v>
      </c>
    </row>
    <row r="21970" spans="5:6">
      <c r="E21970" s="1">
        <v>222.01</v>
      </c>
      <c r="F21970" t="e" cm="1">
        <f t="array" ref="F21970">VLOOKUP(ROUND(E21970,15),ROUND(A$1:B$300,15),2,FALSE)</f>
        <v>#N/A</v>
      </c>
    </row>
    <row r="21971" spans="5:6">
      <c r="E21971" s="1">
        <v>222.02</v>
      </c>
      <c r="F21971" t="e" cm="1">
        <f t="array" ref="F21971">VLOOKUP(ROUND(E21971,15),ROUND(A$1:B$300,15),2,FALSE)</f>
        <v>#N/A</v>
      </c>
    </row>
    <row r="21972" spans="5:6">
      <c r="E21972" s="1">
        <v>222.03</v>
      </c>
      <c r="F21972" t="e" cm="1">
        <f t="array" ref="F21972">VLOOKUP(ROUND(E21972,15),ROUND(A$1:B$300,15),2,FALSE)</f>
        <v>#N/A</v>
      </c>
    </row>
    <row r="21973" spans="5:6">
      <c r="E21973" s="1">
        <v>222.04</v>
      </c>
      <c r="F21973" t="e" cm="1">
        <f t="array" ref="F21973">VLOOKUP(ROUND(E21973,15),ROUND(A$1:B$300,15),2,FALSE)</f>
        <v>#N/A</v>
      </c>
    </row>
    <row r="21974" spans="5:6">
      <c r="E21974" s="1">
        <v>222.04999999999998</v>
      </c>
      <c r="F21974" t="e" cm="1">
        <f t="array" ref="F21974">VLOOKUP(ROUND(E21974,15),ROUND(A$1:B$300,15),2,FALSE)</f>
        <v>#N/A</v>
      </c>
    </row>
    <row r="21975" spans="5:6">
      <c r="E21975" s="1">
        <v>222.06</v>
      </c>
      <c r="F21975" t="e" cm="1">
        <f t="array" ref="F21975">VLOOKUP(ROUND(E21975,15),ROUND(A$1:B$300,15),2,FALSE)</f>
        <v>#N/A</v>
      </c>
    </row>
    <row r="21976" spans="5:6">
      <c r="E21976" s="1">
        <v>222.07</v>
      </c>
      <c r="F21976" t="e" cm="1">
        <f t="array" ref="F21976">VLOOKUP(ROUND(E21976,15),ROUND(A$1:B$300,15),2,FALSE)</f>
        <v>#N/A</v>
      </c>
    </row>
    <row r="21977" spans="5:6">
      <c r="E21977" s="1">
        <v>222.07999999999998</v>
      </c>
      <c r="F21977" t="e" cm="1">
        <f t="array" ref="F21977">VLOOKUP(ROUND(E21977,15),ROUND(A$1:B$300,15),2,FALSE)</f>
        <v>#N/A</v>
      </c>
    </row>
    <row r="21978" spans="5:6">
      <c r="E21978" s="1">
        <v>222.09</v>
      </c>
      <c r="F21978" t="e" cm="1">
        <f t="array" ref="F21978">VLOOKUP(ROUND(E21978,15),ROUND(A$1:B$300,15),2,FALSE)</f>
        <v>#N/A</v>
      </c>
    </row>
    <row r="21979" spans="5:6">
      <c r="E21979" s="1">
        <v>222.1</v>
      </c>
      <c r="F21979" t="e" cm="1">
        <f t="array" ref="F21979">VLOOKUP(ROUND(E21979,15),ROUND(A$1:B$300,15),2,FALSE)</f>
        <v>#N/A</v>
      </c>
    </row>
    <row r="21980" spans="5:6">
      <c r="E21980" s="1">
        <v>222.10999999999999</v>
      </c>
      <c r="F21980" t="e" cm="1">
        <f t="array" ref="F21980">VLOOKUP(ROUND(E21980,15),ROUND(A$1:B$300,15),2,FALSE)</f>
        <v>#N/A</v>
      </c>
    </row>
    <row r="21981" spans="5:6">
      <c r="E21981" s="1">
        <v>222.12</v>
      </c>
      <c r="F21981" t="e" cm="1">
        <f t="array" ref="F21981">VLOOKUP(ROUND(E21981,15),ROUND(A$1:B$300,15),2,FALSE)</f>
        <v>#N/A</v>
      </c>
    </row>
    <row r="21982" spans="5:6">
      <c r="E21982" s="1">
        <v>222.13</v>
      </c>
      <c r="F21982" t="e" cm="1">
        <f t="array" ref="F21982">VLOOKUP(ROUND(E21982,15),ROUND(A$1:B$300,15),2,FALSE)</f>
        <v>#N/A</v>
      </c>
    </row>
    <row r="21983" spans="5:6">
      <c r="E21983" s="1">
        <v>222.14</v>
      </c>
      <c r="F21983" t="e" cm="1">
        <f t="array" ref="F21983">VLOOKUP(ROUND(E21983,15),ROUND(A$1:B$300,15),2,FALSE)</f>
        <v>#N/A</v>
      </c>
    </row>
    <row r="21984" spans="5:6">
      <c r="E21984" s="1">
        <v>222.15</v>
      </c>
      <c r="F21984" t="e" cm="1">
        <f t="array" ref="F21984">VLOOKUP(ROUND(E21984,15),ROUND(A$1:B$300,15),2,FALSE)</f>
        <v>#N/A</v>
      </c>
    </row>
    <row r="21985" spans="5:6">
      <c r="E21985" s="1">
        <v>222.16</v>
      </c>
      <c r="F21985" t="e" cm="1">
        <f t="array" ref="F21985">VLOOKUP(ROUND(E21985,15),ROUND(A$1:B$300,15),2,FALSE)</f>
        <v>#N/A</v>
      </c>
    </row>
    <row r="21986" spans="5:6">
      <c r="E21986" s="1">
        <v>222.17</v>
      </c>
      <c r="F21986" t="e" cm="1">
        <f t="array" ref="F21986">VLOOKUP(ROUND(E21986,15),ROUND(A$1:B$300,15),2,FALSE)</f>
        <v>#N/A</v>
      </c>
    </row>
    <row r="21987" spans="5:6">
      <c r="E21987" s="1">
        <v>222.18</v>
      </c>
      <c r="F21987" t="e" cm="1">
        <f t="array" ref="F21987">VLOOKUP(ROUND(E21987,15),ROUND(A$1:B$300,15),2,FALSE)</f>
        <v>#N/A</v>
      </c>
    </row>
    <row r="21988" spans="5:6">
      <c r="E21988" s="1">
        <v>222.19</v>
      </c>
      <c r="F21988" t="e" cm="1">
        <f t="array" ref="F21988">VLOOKUP(ROUND(E21988,15),ROUND(A$1:B$300,15),2,FALSE)</f>
        <v>#N/A</v>
      </c>
    </row>
    <row r="21989" spans="5:6">
      <c r="E21989" s="1">
        <v>222.2</v>
      </c>
      <c r="F21989" t="e" cm="1">
        <f t="array" ref="F21989">VLOOKUP(ROUND(E21989,15),ROUND(A$1:B$300,15),2,FALSE)</f>
        <v>#N/A</v>
      </c>
    </row>
    <row r="21990" spans="5:6">
      <c r="E21990" s="1">
        <v>222.21</v>
      </c>
      <c r="F21990" t="e" cm="1">
        <f t="array" ref="F21990">VLOOKUP(ROUND(E21990,15),ROUND(A$1:B$300,15),2,FALSE)</f>
        <v>#N/A</v>
      </c>
    </row>
    <row r="21991" spans="5:6">
      <c r="E21991" s="1">
        <v>222.22</v>
      </c>
      <c r="F21991" t="e" cm="1">
        <f t="array" ref="F21991">VLOOKUP(ROUND(E21991,15),ROUND(A$1:B$300,15),2,FALSE)</f>
        <v>#N/A</v>
      </c>
    </row>
    <row r="21992" spans="5:6">
      <c r="E21992" s="1">
        <v>222.23</v>
      </c>
      <c r="F21992" t="e" cm="1">
        <f t="array" ref="F21992">VLOOKUP(ROUND(E21992,15),ROUND(A$1:B$300,15),2,FALSE)</f>
        <v>#N/A</v>
      </c>
    </row>
    <row r="21993" spans="5:6">
      <c r="E21993" s="1">
        <v>222.24</v>
      </c>
      <c r="F21993" t="e" cm="1">
        <f t="array" ref="F21993">VLOOKUP(ROUND(E21993,15),ROUND(A$1:B$300,15),2,FALSE)</f>
        <v>#N/A</v>
      </c>
    </row>
    <row r="21994" spans="5:6">
      <c r="E21994" s="1">
        <v>222.25</v>
      </c>
      <c r="F21994" t="e" cm="1">
        <f t="array" ref="F21994">VLOOKUP(ROUND(E21994,15),ROUND(A$1:B$300,15),2,FALSE)</f>
        <v>#N/A</v>
      </c>
    </row>
    <row r="21995" spans="5:6">
      <c r="E21995" s="1">
        <v>222.26</v>
      </c>
      <c r="F21995" t="e" cm="1">
        <f t="array" ref="F21995">VLOOKUP(ROUND(E21995,15),ROUND(A$1:B$300,15),2,FALSE)</f>
        <v>#N/A</v>
      </c>
    </row>
    <row r="21996" spans="5:6">
      <c r="E21996" s="1">
        <v>222.27</v>
      </c>
      <c r="F21996" t="e" cm="1">
        <f t="array" ref="F21996">VLOOKUP(ROUND(E21996,15),ROUND(A$1:B$300,15),2,FALSE)</f>
        <v>#N/A</v>
      </c>
    </row>
    <row r="21997" spans="5:6">
      <c r="E21997" s="1">
        <v>222.28</v>
      </c>
      <c r="F21997" t="e" cm="1">
        <f t="array" ref="F21997">VLOOKUP(ROUND(E21997,15),ROUND(A$1:B$300,15),2,FALSE)</f>
        <v>#N/A</v>
      </c>
    </row>
    <row r="21998" spans="5:6">
      <c r="E21998" s="1">
        <v>222.29</v>
      </c>
      <c r="F21998" t="e" cm="1">
        <f t="array" ref="F21998">VLOOKUP(ROUND(E21998,15),ROUND(A$1:B$300,15),2,FALSE)</f>
        <v>#N/A</v>
      </c>
    </row>
    <row r="21999" spans="5:6">
      <c r="E21999" s="1">
        <v>222.29999999999998</v>
      </c>
      <c r="F21999" t="e" cm="1">
        <f t="array" ref="F21999">VLOOKUP(ROUND(E21999,15),ROUND(A$1:B$300,15),2,FALSE)</f>
        <v>#N/A</v>
      </c>
    </row>
    <row r="22000" spans="5:6">
      <c r="E22000" s="1">
        <v>222.31</v>
      </c>
      <c r="F22000" t="e" cm="1">
        <f t="array" ref="F22000">VLOOKUP(ROUND(E22000,15),ROUND(A$1:B$300,15),2,FALSE)</f>
        <v>#N/A</v>
      </c>
    </row>
    <row r="22001" spans="5:6">
      <c r="E22001" s="1">
        <v>222.32</v>
      </c>
      <c r="F22001" t="e" cm="1">
        <f t="array" ref="F22001">VLOOKUP(ROUND(E22001,15),ROUND(A$1:B$300,15),2,FALSE)</f>
        <v>#N/A</v>
      </c>
    </row>
    <row r="22002" spans="5:6">
      <c r="E22002" s="1">
        <v>222.32999999999998</v>
      </c>
      <c r="F22002" t="e" cm="1">
        <f t="array" ref="F22002">VLOOKUP(ROUND(E22002,15),ROUND(A$1:B$300,15),2,FALSE)</f>
        <v>#N/A</v>
      </c>
    </row>
    <row r="22003" spans="5:6">
      <c r="E22003" s="1">
        <v>222.34</v>
      </c>
      <c r="F22003" t="e" cm="1">
        <f t="array" ref="F22003">VLOOKUP(ROUND(E22003,15),ROUND(A$1:B$300,15),2,FALSE)</f>
        <v>#N/A</v>
      </c>
    </row>
    <row r="22004" spans="5:6">
      <c r="E22004" s="1">
        <v>222.35</v>
      </c>
      <c r="F22004" t="e" cm="1">
        <f t="array" ref="F22004">VLOOKUP(ROUND(E22004,15),ROUND(A$1:B$300,15),2,FALSE)</f>
        <v>#N/A</v>
      </c>
    </row>
    <row r="22005" spans="5:6">
      <c r="E22005" s="1">
        <v>222.35999999999999</v>
      </c>
      <c r="F22005" t="e" cm="1">
        <f t="array" ref="F22005">VLOOKUP(ROUND(E22005,15),ROUND(A$1:B$300,15),2,FALSE)</f>
        <v>#N/A</v>
      </c>
    </row>
    <row r="22006" spans="5:6">
      <c r="E22006" s="1">
        <v>222.37</v>
      </c>
      <c r="F22006" t="e" cm="1">
        <f t="array" ref="F22006">VLOOKUP(ROUND(E22006,15),ROUND(A$1:B$300,15),2,FALSE)</f>
        <v>#N/A</v>
      </c>
    </row>
    <row r="22007" spans="5:6">
      <c r="E22007" s="1">
        <v>222.38</v>
      </c>
      <c r="F22007" t="e" cm="1">
        <f t="array" ref="F22007">VLOOKUP(ROUND(E22007,15),ROUND(A$1:B$300,15),2,FALSE)</f>
        <v>#N/A</v>
      </c>
    </row>
    <row r="22008" spans="5:6">
      <c r="E22008" s="1">
        <v>222.39</v>
      </c>
      <c r="F22008" t="e" cm="1">
        <f t="array" ref="F22008">VLOOKUP(ROUND(E22008,15),ROUND(A$1:B$300,15),2,FALSE)</f>
        <v>#N/A</v>
      </c>
    </row>
    <row r="22009" spans="5:6">
      <c r="E22009" s="1">
        <v>222.4</v>
      </c>
      <c r="F22009" t="e" cm="1">
        <f t="array" ref="F22009">VLOOKUP(ROUND(E22009,15),ROUND(A$1:B$300,15),2,FALSE)</f>
        <v>#N/A</v>
      </c>
    </row>
    <row r="22010" spans="5:6">
      <c r="E22010" s="1">
        <v>222.41</v>
      </c>
      <c r="F22010" t="e" cm="1">
        <f t="array" ref="F22010">VLOOKUP(ROUND(E22010,15),ROUND(A$1:B$300,15),2,FALSE)</f>
        <v>#N/A</v>
      </c>
    </row>
    <row r="22011" spans="5:6">
      <c r="E22011" s="1">
        <v>222.42</v>
      </c>
      <c r="F22011" t="e" cm="1">
        <f t="array" ref="F22011">VLOOKUP(ROUND(E22011,15),ROUND(A$1:B$300,15),2,FALSE)</f>
        <v>#N/A</v>
      </c>
    </row>
    <row r="22012" spans="5:6">
      <c r="E22012" s="1">
        <v>222.43</v>
      </c>
      <c r="F22012" t="e" cm="1">
        <f t="array" ref="F22012">VLOOKUP(ROUND(E22012,15),ROUND(A$1:B$300,15),2,FALSE)</f>
        <v>#N/A</v>
      </c>
    </row>
    <row r="22013" spans="5:6">
      <c r="E22013" s="1">
        <v>222.44</v>
      </c>
      <c r="F22013" t="e" cm="1">
        <f t="array" ref="F22013">VLOOKUP(ROUND(E22013,15),ROUND(A$1:B$300,15),2,FALSE)</f>
        <v>#N/A</v>
      </c>
    </row>
    <row r="22014" spans="5:6">
      <c r="E22014" s="1">
        <v>222.45</v>
      </c>
      <c r="F22014" t="e" cm="1">
        <f t="array" ref="F22014">VLOOKUP(ROUND(E22014,15),ROUND(A$1:B$300,15),2,FALSE)</f>
        <v>#N/A</v>
      </c>
    </row>
    <row r="22015" spans="5:6">
      <c r="E22015" s="1">
        <v>222.46</v>
      </c>
      <c r="F22015" t="e" cm="1">
        <f t="array" ref="F22015">VLOOKUP(ROUND(E22015,15),ROUND(A$1:B$300,15),2,FALSE)</f>
        <v>#N/A</v>
      </c>
    </row>
    <row r="22016" spans="5:6">
      <c r="E22016" s="1">
        <v>222.47</v>
      </c>
      <c r="F22016" t="e" cm="1">
        <f t="array" ref="F22016">VLOOKUP(ROUND(E22016,15),ROUND(A$1:B$300,15),2,FALSE)</f>
        <v>#N/A</v>
      </c>
    </row>
    <row r="22017" spans="5:6">
      <c r="E22017" s="1">
        <v>222.48</v>
      </c>
      <c r="F22017" t="e" cm="1">
        <f t="array" ref="F22017">VLOOKUP(ROUND(E22017,15),ROUND(A$1:B$300,15),2,FALSE)</f>
        <v>#N/A</v>
      </c>
    </row>
    <row r="22018" spans="5:6">
      <c r="E22018" s="1">
        <v>222.49</v>
      </c>
      <c r="F22018" t="e" cm="1">
        <f t="array" ref="F22018">VLOOKUP(ROUND(E22018,15),ROUND(A$1:B$300,15),2,FALSE)</f>
        <v>#N/A</v>
      </c>
    </row>
    <row r="22019" spans="5:6">
      <c r="E22019" s="1">
        <v>222.5</v>
      </c>
      <c r="F22019" t="e" cm="1">
        <f t="array" ref="F22019">VLOOKUP(ROUND(E22019,15),ROUND(A$1:B$300,15),2,FALSE)</f>
        <v>#N/A</v>
      </c>
    </row>
    <row r="22020" spans="5:6">
      <c r="E22020" s="1">
        <v>222.51</v>
      </c>
      <c r="F22020" t="e" cm="1">
        <f t="array" ref="F22020">VLOOKUP(ROUND(E22020,15),ROUND(A$1:B$300,15),2,FALSE)</f>
        <v>#N/A</v>
      </c>
    </row>
    <row r="22021" spans="5:6">
      <c r="E22021" s="1">
        <v>222.52</v>
      </c>
      <c r="F22021" t="e" cm="1">
        <f t="array" ref="F22021">VLOOKUP(ROUND(E22021,15),ROUND(A$1:B$300,15),2,FALSE)</f>
        <v>#N/A</v>
      </c>
    </row>
    <row r="22022" spans="5:6">
      <c r="E22022" s="1">
        <v>222.53</v>
      </c>
      <c r="F22022" t="e" cm="1">
        <f t="array" ref="F22022">VLOOKUP(ROUND(E22022,15),ROUND(A$1:B$300,15),2,FALSE)</f>
        <v>#N/A</v>
      </c>
    </row>
    <row r="22023" spans="5:6">
      <c r="E22023" s="1">
        <v>222.54</v>
      </c>
      <c r="F22023" t="e" cm="1">
        <f t="array" ref="F22023">VLOOKUP(ROUND(E22023,15),ROUND(A$1:B$300,15),2,FALSE)</f>
        <v>#N/A</v>
      </c>
    </row>
    <row r="22024" spans="5:6">
      <c r="E22024" s="1">
        <v>222.54999999999998</v>
      </c>
      <c r="F22024" t="e" cm="1">
        <f t="array" ref="F22024">VLOOKUP(ROUND(E22024,15),ROUND(A$1:B$300,15),2,FALSE)</f>
        <v>#N/A</v>
      </c>
    </row>
    <row r="22025" spans="5:6">
      <c r="E22025" s="1">
        <v>222.56</v>
      </c>
      <c r="F22025" t="e" cm="1">
        <f t="array" ref="F22025">VLOOKUP(ROUND(E22025,15),ROUND(A$1:B$300,15),2,FALSE)</f>
        <v>#N/A</v>
      </c>
    </row>
    <row r="22026" spans="5:6">
      <c r="E22026" s="1">
        <v>222.57</v>
      </c>
      <c r="F22026" t="e" cm="1">
        <f t="array" ref="F22026">VLOOKUP(ROUND(E22026,15),ROUND(A$1:B$300,15),2,FALSE)</f>
        <v>#N/A</v>
      </c>
    </row>
    <row r="22027" spans="5:6">
      <c r="E22027" s="1">
        <v>222.57999999999998</v>
      </c>
      <c r="F22027" t="e" cm="1">
        <f t="array" ref="F22027">VLOOKUP(ROUND(E22027,15),ROUND(A$1:B$300,15),2,FALSE)</f>
        <v>#N/A</v>
      </c>
    </row>
    <row r="22028" spans="5:6">
      <c r="E22028" s="1">
        <v>222.59</v>
      </c>
      <c r="F22028" t="e" cm="1">
        <f t="array" ref="F22028">VLOOKUP(ROUND(E22028,15),ROUND(A$1:B$300,15),2,FALSE)</f>
        <v>#N/A</v>
      </c>
    </row>
    <row r="22029" spans="5:6">
      <c r="E22029" s="1">
        <v>222.6</v>
      </c>
      <c r="F22029" t="e" cm="1">
        <f t="array" ref="F22029">VLOOKUP(ROUND(E22029,15),ROUND(A$1:B$300,15),2,FALSE)</f>
        <v>#N/A</v>
      </c>
    </row>
    <row r="22030" spans="5:6">
      <c r="E22030" s="1">
        <v>222.60999999999999</v>
      </c>
      <c r="F22030" t="e" cm="1">
        <f t="array" ref="F22030">VLOOKUP(ROUND(E22030,15),ROUND(A$1:B$300,15),2,FALSE)</f>
        <v>#N/A</v>
      </c>
    </row>
    <row r="22031" spans="5:6">
      <c r="E22031" s="1">
        <v>222.62</v>
      </c>
      <c r="F22031" t="e" cm="1">
        <f t="array" ref="F22031">VLOOKUP(ROUND(E22031,15),ROUND(A$1:B$300,15),2,FALSE)</f>
        <v>#N/A</v>
      </c>
    </row>
    <row r="22032" spans="5:6">
      <c r="E22032" s="1">
        <v>222.63</v>
      </c>
      <c r="F22032" t="e" cm="1">
        <f t="array" ref="F22032">VLOOKUP(ROUND(E22032,15),ROUND(A$1:B$300,15),2,FALSE)</f>
        <v>#N/A</v>
      </c>
    </row>
    <row r="22033" spans="5:6">
      <c r="E22033" s="1">
        <v>222.64</v>
      </c>
      <c r="F22033" t="e" cm="1">
        <f t="array" ref="F22033">VLOOKUP(ROUND(E22033,15),ROUND(A$1:B$300,15),2,FALSE)</f>
        <v>#N/A</v>
      </c>
    </row>
    <row r="22034" spans="5:6">
      <c r="E22034" s="1">
        <v>222.65</v>
      </c>
      <c r="F22034" t="e" cm="1">
        <f t="array" ref="F22034">VLOOKUP(ROUND(E22034,15),ROUND(A$1:B$300,15),2,FALSE)</f>
        <v>#N/A</v>
      </c>
    </row>
    <row r="22035" spans="5:6">
      <c r="E22035" s="1">
        <v>222.66</v>
      </c>
      <c r="F22035" t="e" cm="1">
        <f t="array" ref="F22035">VLOOKUP(ROUND(E22035,15),ROUND(A$1:B$300,15),2,FALSE)</f>
        <v>#N/A</v>
      </c>
    </row>
    <row r="22036" spans="5:6">
      <c r="E22036" s="1">
        <v>222.67</v>
      </c>
      <c r="F22036" t="e" cm="1">
        <f t="array" ref="F22036">VLOOKUP(ROUND(E22036,15),ROUND(A$1:B$300,15),2,FALSE)</f>
        <v>#N/A</v>
      </c>
    </row>
    <row r="22037" spans="5:6">
      <c r="E22037" s="1">
        <v>222.68</v>
      </c>
      <c r="F22037" t="e" cm="1">
        <f t="array" ref="F22037">VLOOKUP(ROUND(E22037,15),ROUND(A$1:B$300,15),2,FALSE)</f>
        <v>#N/A</v>
      </c>
    </row>
    <row r="22038" spans="5:6">
      <c r="E22038" s="1">
        <v>222.69</v>
      </c>
      <c r="F22038" t="e" cm="1">
        <f t="array" ref="F22038">VLOOKUP(ROUND(E22038,15),ROUND(A$1:B$300,15),2,FALSE)</f>
        <v>#N/A</v>
      </c>
    </row>
    <row r="22039" spans="5:6">
      <c r="E22039" s="1">
        <v>222.7</v>
      </c>
      <c r="F22039" t="e" cm="1">
        <f t="array" ref="F22039">VLOOKUP(ROUND(E22039,15),ROUND(A$1:B$300,15),2,FALSE)</f>
        <v>#N/A</v>
      </c>
    </row>
    <row r="22040" spans="5:6">
      <c r="E22040" s="1">
        <v>222.71</v>
      </c>
      <c r="F22040" t="e" cm="1">
        <f t="array" ref="F22040">VLOOKUP(ROUND(E22040,15),ROUND(A$1:B$300,15),2,FALSE)</f>
        <v>#N/A</v>
      </c>
    </row>
    <row r="22041" spans="5:6">
      <c r="E22041" s="1">
        <v>222.72</v>
      </c>
      <c r="F22041" t="e" cm="1">
        <f t="array" ref="F22041">VLOOKUP(ROUND(E22041,15),ROUND(A$1:B$300,15),2,FALSE)</f>
        <v>#N/A</v>
      </c>
    </row>
    <row r="22042" spans="5:6">
      <c r="E22042" s="1">
        <v>222.73</v>
      </c>
      <c r="F22042" t="e" cm="1">
        <f t="array" ref="F22042">VLOOKUP(ROUND(E22042,15),ROUND(A$1:B$300,15),2,FALSE)</f>
        <v>#N/A</v>
      </c>
    </row>
    <row r="22043" spans="5:6">
      <c r="E22043" s="1">
        <v>222.74</v>
      </c>
      <c r="F22043" t="e" cm="1">
        <f t="array" ref="F22043">VLOOKUP(ROUND(E22043,15),ROUND(A$1:B$300,15),2,FALSE)</f>
        <v>#N/A</v>
      </c>
    </row>
    <row r="22044" spans="5:6">
      <c r="E22044" s="1">
        <v>222.75</v>
      </c>
      <c r="F22044" t="e" cm="1">
        <f t="array" ref="F22044">VLOOKUP(ROUND(E22044,15),ROUND(A$1:B$300,15),2,FALSE)</f>
        <v>#N/A</v>
      </c>
    </row>
    <row r="22045" spans="5:6">
      <c r="E22045" s="1">
        <v>222.76</v>
      </c>
      <c r="F22045" t="e" cm="1">
        <f t="array" ref="F22045">VLOOKUP(ROUND(E22045,15),ROUND(A$1:B$300,15),2,FALSE)</f>
        <v>#N/A</v>
      </c>
    </row>
    <row r="22046" spans="5:6">
      <c r="E22046" s="1">
        <v>222.77</v>
      </c>
      <c r="F22046" t="e" cm="1">
        <f t="array" ref="F22046">VLOOKUP(ROUND(E22046,15),ROUND(A$1:B$300,15),2,FALSE)</f>
        <v>#N/A</v>
      </c>
    </row>
    <row r="22047" spans="5:6">
      <c r="E22047" s="1">
        <v>222.78</v>
      </c>
      <c r="F22047" t="e" cm="1">
        <f t="array" ref="F22047">VLOOKUP(ROUND(E22047,15),ROUND(A$1:B$300,15),2,FALSE)</f>
        <v>#N/A</v>
      </c>
    </row>
    <row r="22048" spans="5:6">
      <c r="E22048" s="1">
        <v>222.79</v>
      </c>
      <c r="F22048" t="e" cm="1">
        <f t="array" ref="F22048">VLOOKUP(ROUND(E22048,15),ROUND(A$1:B$300,15),2,FALSE)</f>
        <v>#N/A</v>
      </c>
    </row>
    <row r="22049" spans="5:6">
      <c r="E22049" s="1">
        <v>222.79999999999998</v>
      </c>
      <c r="F22049" t="e" cm="1">
        <f t="array" ref="F22049">VLOOKUP(ROUND(E22049,15),ROUND(A$1:B$300,15),2,FALSE)</f>
        <v>#N/A</v>
      </c>
    </row>
    <row r="22050" spans="5:6">
      <c r="E22050" s="1">
        <v>222.81</v>
      </c>
      <c r="F22050" t="e" cm="1">
        <f t="array" ref="F22050">VLOOKUP(ROUND(E22050,15),ROUND(A$1:B$300,15),2,FALSE)</f>
        <v>#N/A</v>
      </c>
    </row>
    <row r="22051" spans="5:6">
      <c r="E22051" s="1">
        <v>222.82</v>
      </c>
      <c r="F22051" t="e" cm="1">
        <f t="array" ref="F22051">VLOOKUP(ROUND(E22051,15),ROUND(A$1:B$300,15),2,FALSE)</f>
        <v>#N/A</v>
      </c>
    </row>
    <row r="22052" spans="5:6">
      <c r="E22052" s="1">
        <v>222.82999999999998</v>
      </c>
      <c r="F22052" t="e" cm="1">
        <f t="array" ref="F22052">VLOOKUP(ROUND(E22052,15),ROUND(A$1:B$300,15),2,FALSE)</f>
        <v>#N/A</v>
      </c>
    </row>
    <row r="22053" spans="5:6">
      <c r="E22053" s="1">
        <v>222.84</v>
      </c>
      <c r="F22053" t="e" cm="1">
        <f t="array" ref="F22053">VLOOKUP(ROUND(E22053,15),ROUND(A$1:B$300,15),2,FALSE)</f>
        <v>#N/A</v>
      </c>
    </row>
    <row r="22054" spans="5:6">
      <c r="E22054" s="1">
        <v>222.85</v>
      </c>
      <c r="F22054" t="e" cm="1">
        <f t="array" ref="F22054">VLOOKUP(ROUND(E22054,15),ROUND(A$1:B$300,15),2,FALSE)</f>
        <v>#N/A</v>
      </c>
    </row>
    <row r="22055" spans="5:6">
      <c r="E22055" s="1">
        <v>222.85999999999999</v>
      </c>
      <c r="F22055" t="e" cm="1">
        <f t="array" ref="F22055">VLOOKUP(ROUND(E22055,15),ROUND(A$1:B$300,15),2,FALSE)</f>
        <v>#N/A</v>
      </c>
    </row>
    <row r="22056" spans="5:6">
      <c r="E22056" s="1">
        <v>222.87</v>
      </c>
      <c r="F22056" t="e" cm="1">
        <f t="array" ref="F22056">VLOOKUP(ROUND(E22056,15),ROUND(A$1:B$300,15),2,FALSE)</f>
        <v>#N/A</v>
      </c>
    </row>
    <row r="22057" spans="5:6">
      <c r="E22057" s="1">
        <v>222.88</v>
      </c>
      <c r="F22057" t="e" cm="1">
        <f t="array" ref="F22057">VLOOKUP(ROUND(E22057,15),ROUND(A$1:B$300,15),2,FALSE)</f>
        <v>#N/A</v>
      </c>
    </row>
    <row r="22058" spans="5:6">
      <c r="E22058" s="1">
        <v>222.89</v>
      </c>
      <c r="F22058" t="e" cm="1">
        <f t="array" ref="F22058">VLOOKUP(ROUND(E22058,15),ROUND(A$1:B$300,15),2,FALSE)</f>
        <v>#N/A</v>
      </c>
    </row>
    <row r="22059" spans="5:6">
      <c r="E22059" s="1">
        <v>222.9</v>
      </c>
      <c r="F22059" t="e" cm="1">
        <f t="array" ref="F22059">VLOOKUP(ROUND(E22059,15),ROUND(A$1:B$300,15),2,FALSE)</f>
        <v>#N/A</v>
      </c>
    </row>
    <row r="22060" spans="5:6">
      <c r="E22060" s="1">
        <v>222.91</v>
      </c>
      <c r="F22060" t="e" cm="1">
        <f t="array" ref="F22060">VLOOKUP(ROUND(E22060,15),ROUND(A$1:B$300,15),2,FALSE)</f>
        <v>#N/A</v>
      </c>
    </row>
    <row r="22061" spans="5:6">
      <c r="E22061" s="1">
        <v>222.92</v>
      </c>
      <c r="F22061" t="e" cm="1">
        <f t="array" ref="F22061">VLOOKUP(ROUND(E22061,15),ROUND(A$1:B$300,15),2,FALSE)</f>
        <v>#N/A</v>
      </c>
    </row>
    <row r="22062" spans="5:6">
      <c r="E22062" s="1">
        <v>222.93</v>
      </c>
      <c r="F22062" t="e" cm="1">
        <f t="array" ref="F22062">VLOOKUP(ROUND(E22062,15),ROUND(A$1:B$300,15),2,FALSE)</f>
        <v>#N/A</v>
      </c>
    </row>
    <row r="22063" spans="5:6">
      <c r="E22063" s="1">
        <v>222.94</v>
      </c>
      <c r="F22063" t="e" cm="1">
        <f t="array" ref="F22063">VLOOKUP(ROUND(E22063,15),ROUND(A$1:B$300,15),2,FALSE)</f>
        <v>#N/A</v>
      </c>
    </row>
    <row r="22064" spans="5:6">
      <c r="E22064" s="1">
        <v>222.95</v>
      </c>
      <c r="F22064" t="e" cm="1">
        <f t="array" ref="F22064">VLOOKUP(ROUND(E22064,15),ROUND(A$1:B$300,15),2,FALSE)</f>
        <v>#N/A</v>
      </c>
    </row>
    <row r="22065" spans="5:6">
      <c r="E22065" s="1">
        <v>222.96</v>
      </c>
      <c r="F22065" t="e" cm="1">
        <f t="array" ref="F22065">VLOOKUP(ROUND(E22065,15),ROUND(A$1:B$300,15),2,FALSE)</f>
        <v>#N/A</v>
      </c>
    </row>
    <row r="22066" spans="5:6">
      <c r="E22066" s="1">
        <v>222.97</v>
      </c>
      <c r="F22066" t="e" cm="1">
        <f t="array" ref="F22066">VLOOKUP(ROUND(E22066,15),ROUND(A$1:B$300,15),2,FALSE)</f>
        <v>#N/A</v>
      </c>
    </row>
    <row r="22067" spans="5:6">
      <c r="E22067" s="1">
        <v>222.98</v>
      </c>
      <c r="F22067" t="e" cm="1">
        <f t="array" ref="F22067">VLOOKUP(ROUND(E22067,15),ROUND(A$1:B$300,15),2,FALSE)</f>
        <v>#N/A</v>
      </c>
    </row>
    <row r="22068" spans="5:6">
      <c r="E22068" s="1">
        <v>222.99</v>
      </c>
      <c r="F22068" t="e" cm="1">
        <f t="array" ref="F22068">VLOOKUP(ROUND(E22068,15),ROUND(A$1:B$300,15),2,FALSE)</f>
        <v>#N/A</v>
      </c>
    </row>
    <row r="22069" spans="5:6">
      <c r="E22069" s="1">
        <v>223</v>
      </c>
      <c r="F22069" t="e" cm="1">
        <f t="array" ref="F22069">VLOOKUP(ROUND(E22069,15),ROUND(A$1:B$300,15),2,FALSE)</f>
        <v>#N/A</v>
      </c>
    </row>
    <row r="22070" spans="5:6">
      <c r="E22070" s="1">
        <v>223.01</v>
      </c>
      <c r="F22070" t="e" cm="1">
        <f t="array" ref="F22070">VLOOKUP(ROUND(E22070,15),ROUND(A$1:B$300,15),2,FALSE)</f>
        <v>#N/A</v>
      </c>
    </row>
    <row r="22071" spans="5:6">
      <c r="E22071" s="1">
        <v>223.02</v>
      </c>
      <c r="F22071" t="e" cm="1">
        <f t="array" ref="F22071">VLOOKUP(ROUND(E22071,15),ROUND(A$1:B$300,15),2,FALSE)</f>
        <v>#N/A</v>
      </c>
    </row>
    <row r="22072" spans="5:6">
      <c r="E22072" s="1">
        <v>223.03</v>
      </c>
      <c r="F22072" t="e" cm="1">
        <f t="array" ref="F22072">VLOOKUP(ROUND(E22072,15),ROUND(A$1:B$300,15),2,FALSE)</f>
        <v>#N/A</v>
      </c>
    </row>
    <row r="22073" spans="5:6">
      <c r="E22073" s="1">
        <v>223.04</v>
      </c>
      <c r="F22073" t="e" cm="1">
        <f t="array" ref="F22073">VLOOKUP(ROUND(E22073,15),ROUND(A$1:B$300,15),2,FALSE)</f>
        <v>#N/A</v>
      </c>
    </row>
    <row r="22074" spans="5:6">
      <c r="E22074" s="1">
        <v>223.04999999999998</v>
      </c>
      <c r="F22074" t="e" cm="1">
        <f t="array" ref="F22074">VLOOKUP(ROUND(E22074,15),ROUND(A$1:B$300,15),2,FALSE)</f>
        <v>#N/A</v>
      </c>
    </row>
    <row r="22075" spans="5:6">
      <c r="E22075" s="1">
        <v>223.06</v>
      </c>
      <c r="F22075" t="e" cm="1">
        <f t="array" ref="F22075">VLOOKUP(ROUND(E22075,15),ROUND(A$1:B$300,15),2,FALSE)</f>
        <v>#N/A</v>
      </c>
    </row>
    <row r="22076" spans="5:6">
      <c r="E22076" s="1">
        <v>223.07</v>
      </c>
      <c r="F22076" t="e" cm="1">
        <f t="array" ref="F22076">VLOOKUP(ROUND(E22076,15),ROUND(A$1:B$300,15),2,FALSE)</f>
        <v>#N/A</v>
      </c>
    </row>
    <row r="22077" spans="5:6">
      <c r="E22077" s="1">
        <v>223.07999999999998</v>
      </c>
      <c r="F22077" t="e" cm="1">
        <f t="array" ref="F22077">VLOOKUP(ROUND(E22077,15),ROUND(A$1:B$300,15),2,FALSE)</f>
        <v>#N/A</v>
      </c>
    </row>
    <row r="22078" spans="5:6">
      <c r="E22078" s="1">
        <v>223.09</v>
      </c>
      <c r="F22078" t="e" cm="1">
        <f t="array" ref="F22078">VLOOKUP(ROUND(E22078,15),ROUND(A$1:B$300,15),2,FALSE)</f>
        <v>#N/A</v>
      </c>
    </row>
    <row r="22079" spans="5:6">
      <c r="E22079" s="1">
        <v>223.1</v>
      </c>
      <c r="F22079" t="e" cm="1">
        <f t="array" ref="F22079">VLOOKUP(ROUND(E22079,15),ROUND(A$1:B$300,15),2,FALSE)</f>
        <v>#N/A</v>
      </c>
    </row>
    <row r="22080" spans="5:6">
      <c r="E22080" s="1">
        <v>223.10999999999999</v>
      </c>
      <c r="F22080" t="e" cm="1">
        <f t="array" ref="F22080">VLOOKUP(ROUND(E22080,15),ROUND(A$1:B$300,15),2,FALSE)</f>
        <v>#N/A</v>
      </c>
    </row>
    <row r="22081" spans="5:6">
      <c r="E22081" s="1">
        <v>223.12</v>
      </c>
      <c r="F22081" t="e" cm="1">
        <f t="array" ref="F22081">VLOOKUP(ROUND(E22081,15),ROUND(A$1:B$300,15),2,FALSE)</f>
        <v>#N/A</v>
      </c>
    </row>
    <row r="22082" spans="5:6">
      <c r="E22082" s="1">
        <v>223.13</v>
      </c>
      <c r="F22082" t="e" cm="1">
        <f t="array" ref="F22082">VLOOKUP(ROUND(E22082,15),ROUND(A$1:B$300,15),2,FALSE)</f>
        <v>#N/A</v>
      </c>
    </row>
    <row r="22083" spans="5:6">
      <c r="E22083" s="1">
        <v>223.14</v>
      </c>
      <c r="F22083" t="e" cm="1">
        <f t="array" ref="F22083">VLOOKUP(ROUND(E22083,15),ROUND(A$1:B$300,15),2,FALSE)</f>
        <v>#N/A</v>
      </c>
    </row>
    <row r="22084" spans="5:6">
      <c r="E22084" s="1">
        <v>223.15</v>
      </c>
      <c r="F22084" t="e" cm="1">
        <f t="array" ref="F22084">VLOOKUP(ROUND(E22084,15),ROUND(A$1:B$300,15),2,FALSE)</f>
        <v>#N/A</v>
      </c>
    </row>
    <row r="22085" spans="5:6">
      <c r="E22085" s="1">
        <v>223.16</v>
      </c>
      <c r="F22085" t="e" cm="1">
        <f t="array" ref="F22085">VLOOKUP(ROUND(E22085,15),ROUND(A$1:B$300,15),2,FALSE)</f>
        <v>#N/A</v>
      </c>
    </row>
    <row r="22086" spans="5:6">
      <c r="E22086" s="1">
        <v>223.17</v>
      </c>
      <c r="F22086" t="e" cm="1">
        <f t="array" ref="F22086">VLOOKUP(ROUND(E22086,15),ROUND(A$1:B$300,15),2,FALSE)</f>
        <v>#N/A</v>
      </c>
    </row>
    <row r="22087" spans="5:6">
      <c r="E22087" s="1">
        <v>223.18</v>
      </c>
      <c r="F22087" t="e" cm="1">
        <f t="array" ref="F22087">VLOOKUP(ROUND(E22087,15),ROUND(A$1:B$300,15),2,FALSE)</f>
        <v>#N/A</v>
      </c>
    </row>
    <row r="22088" spans="5:6">
      <c r="E22088" s="1">
        <v>223.19</v>
      </c>
      <c r="F22088" t="e" cm="1">
        <f t="array" ref="F22088">VLOOKUP(ROUND(E22088,15),ROUND(A$1:B$300,15),2,FALSE)</f>
        <v>#N/A</v>
      </c>
    </row>
    <row r="22089" spans="5:6">
      <c r="E22089" s="1">
        <v>223.2</v>
      </c>
      <c r="F22089" t="e" cm="1">
        <f t="array" ref="F22089">VLOOKUP(ROUND(E22089,15),ROUND(A$1:B$300,15),2,FALSE)</f>
        <v>#N/A</v>
      </c>
    </row>
    <row r="22090" spans="5:6">
      <c r="E22090" s="1">
        <v>223.21</v>
      </c>
      <c r="F22090" t="e" cm="1">
        <f t="array" ref="F22090">VLOOKUP(ROUND(E22090,15),ROUND(A$1:B$300,15),2,FALSE)</f>
        <v>#N/A</v>
      </c>
    </row>
    <row r="22091" spans="5:6">
      <c r="E22091" s="1">
        <v>223.22</v>
      </c>
      <c r="F22091" t="e" cm="1">
        <f t="array" ref="F22091">VLOOKUP(ROUND(E22091,15),ROUND(A$1:B$300,15),2,FALSE)</f>
        <v>#N/A</v>
      </c>
    </row>
    <row r="22092" spans="5:6">
      <c r="E22092" s="1">
        <v>223.23</v>
      </c>
      <c r="F22092" t="e" cm="1">
        <f t="array" ref="F22092">VLOOKUP(ROUND(E22092,15),ROUND(A$1:B$300,15),2,FALSE)</f>
        <v>#N/A</v>
      </c>
    </row>
    <row r="22093" spans="5:6">
      <c r="E22093" s="1">
        <v>223.24</v>
      </c>
      <c r="F22093" t="e" cm="1">
        <f t="array" ref="F22093">VLOOKUP(ROUND(E22093,15),ROUND(A$1:B$300,15),2,FALSE)</f>
        <v>#N/A</v>
      </c>
    </row>
    <row r="22094" spans="5:6">
      <c r="E22094" s="1">
        <v>223.25</v>
      </c>
      <c r="F22094" t="e" cm="1">
        <f t="array" ref="F22094">VLOOKUP(ROUND(E22094,15),ROUND(A$1:B$300,15),2,FALSE)</f>
        <v>#N/A</v>
      </c>
    </row>
    <row r="22095" spans="5:6">
      <c r="E22095" s="1">
        <v>223.26</v>
      </c>
      <c r="F22095" t="e" cm="1">
        <f t="array" ref="F22095">VLOOKUP(ROUND(E22095,15),ROUND(A$1:B$300,15),2,FALSE)</f>
        <v>#N/A</v>
      </c>
    </row>
    <row r="22096" spans="5:6">
      <c r="E22096" s="1">
        <v>223.27</v>
      </c>
      <c r="F22096" t="e" cm="1">
        <f t="array" ref="F22096">VLOOKUP(ROUND(E22096,15),ROUND(A$1:B$300,15),2,FALSE)</f>
        <v>#N/A</v>
      </c>
    </row>
    <row r="22097" spans="5:6">
      <c r="E22097" s="1">
        <v>223.28</v>
      </c>
      <c r="F22097" t="e" cm="1">
        <f t="array" ref="F22097">VLOOKUP(ROUND(E22097,15),ROUND(A$1:B$300,15),2,FALSE)</f>
        <v>#N/A</v>
      </c>
    </row>
    <row r="22098" spans="5:6">
      <c r="E22098" s="1">
        <v>223.29</v>
      </c>
      <c r="F22098" t="e" cm="1">
        <f t="array" ref="F22098">VLOOKUP(ROUND(E22098,15),ROUND(A$1:B$300,15),2,FALSE)</f>
        <v>#N/A</v>
      </c>
    </row>
    <row r="22099" spans="5:6">
      <c r="E22099" s="1">
        <v>223.29999999999998</v>
      </c>
      <c r="F22099" t="e" cm="1">
        <f t="array" ref="F22099">VLOOKUP(ROUND(E22099,15),ROUND(A$1:B$300,15),2,FALSE)</f>
        <v>#N/A</v>
      </c>
    </row>
    <row r="22100" spans="5:6">
      <c r="E22100" s="1">
        <v>223.31</v>
      </c>
      <c r="F22100" t="e" cm="1">
        <f t="array" ref="F22100">VLOOKUP(ROUND(E22100,15),ROUND(A$1:B$300,15),2,FALSE)</f>
        <v>#N/A</v>
      </c>
    </row>
    <row r="22101" spans="5:6">
      <c r="E22101" s="1">
        <v>223.32</v>
      </c>
      <c r="F22101" t="e" cm="1">
        <f t="array" ref="F22101">VLOOKUP(ROUND(E22101,15),ROUND(A$1:B$300,15),2,FALSE)</f>
        <v>#N/A</v>
      </c>
    </row>
    <row r="22102" spans="5:6">
      <c r="E22102" s="1">
        <v>223.32999999999998</v>
      </c>
      <c r="F22102" t="e" cm="1">
        <f t="array" ref="F22102">VLOOKUP(ROUND(E22102,15),ROUND(A$1:B$300,15),2,FALSE)</f>
        <v>#N/A</v>
      </c>
    </row>
    <row r="22103" spans="5:6">
      <c r="E22103" s="1">
        <v>223.34</v>
      </c>
      <c r="F22103" t="e" cm="1">
        <f t="array" ref="F22103">VLOOKUP(ROUND(E22103,15),ROUND(A$1:B$300,15),2,FALSE)</f>
        <v>#N/A</v>
      </c>
    </row>
    <row r="22104" spans="5:6">
      <c r="E22104" s="1">
        <v>223.35</v>
      </c>
      <c r="F22104" t="e" cm="1">
        <f t="array" ref="F22104">VLOOKUP(ROUND(E22104,15),ROUND(A$1:B$300,15),2,FALSE)</f>
        <v>#N/A</v>
      </c>
    </row>
    <row r="22105" spans="5:6">
      <c r="E22105" s="1">
        <v>223.35999999999999</v>
      </c>
      <c r="F22105" t="e" cm="1">
        <f t="array" ref="F22105">VLOOKUP(ROUND(E22105,15),ROUND(A$1:B$300,15),2,FALSE)</f>
        <v>#N/A</v>
      </c>
    </row>
    <row r="22106" spans="5:6">
      <c r="E22106" s="1">
        <v>223.37</v>
      </c>
      <c r="F22106" t="e" cm="1">
        <f t="array" ref="F22106">VLOOKUP(ROUND(E22106,15),ROUND(A$1:B$300,15),2,FALSE)</f>
        <v>#N/A</v>
      </c>
    </row>
    <row r="22107" spans="5:6">
      <c r="E22107" s="1">
        <v>223.38</v>
      </c>
      <c r="F22107" t="e" cm="1">
        <f t="array" ref="F22107">VLOOKUP(ROUND(E22107,15),ROUND(A$1:B$300,15),2,FALSE)</f>
        <v>#N/A</v>
      </c>
    </row>
    <row r="22108" spans="5:6">
      <c r="E22108" s="1">
        <v>223.39</v>
      </c>
      <c r="F22108" t="e" cm="1">
        <f t="array" ref="F22108">VLOOKUP(ROUND(E22108,15),ROUND(A$1:B$300,15),2,FALSE)</f>
        <v>#N/A</v>
      </c>
    </row>
    <row r="22109" spans="5:6">
      <c r="E22109" s="1">
        <v>223.4</v>
      </c>
      <c r="F22109" t="e" cm="1">
        <f t="array" ref="F22109">VLOOKUP(ROUND(E22109,15),ROUND(A$1:B$300,15),2,FALSE)</f>
        <v>#N/A</v>
      </c>
    </row>
    <row r="22110" spans="5:6">
      <c r="E22110" s="1">
        <v>223.41</v>
      </c>
      <c r="F22110" t="e" cm="1">
        <f t="array" ref="F22110">VLOOKUP(ROUND(E22110,15),ROUND(A$1:B$300,15),2,FALSE)</f>
        <v>#N/A</v>
      </c>
    </row>
    <row r="22111" spans="5:6">
      <c r="E22111" s="1">
        <v>223.42</v>
      </c>
      <c r="F22111" t="e" cm="1">
        <f t="array" ref="F22111">VLOOKUP(ROUND(E22111,15),ROUND(A$1:B$300,15),2,FALSE)</f>
        <v>#N/A</v>
      </c>
    </row>
    <row r="22112" spans="5:6">
      <c r="E22112" s="1">
        <v>223.43</v>
      </c>
      <c r="F22112" t="e" cm="1">
        <f t="array" ref="F22112">VLOOKUP(ROUND(E22112,15),ROUND(A$1:B$300,15),2,FALSE)</f>
        <v>#N/A</v>
      </c>
    </row>
    <row r="22113" spans="5:6">
      <c r="E22113" s="1">
        <v>223.44</v>
      </c>
      <c r="F22113" t="e" cm="1">
        <f t="array" ref="F22113">VLOOKUP(ROUND(E22113,15),ROUND(A$1:B$300,15),2,FALSE)</f>
        <v>#N/A</v>
      </c>
    </row>
    <row r="22114" spans="5:6">
      <c r="E22114" s="1">
        <v>223.45</v>
      </c>
      <c r="F22114" t="e" cm="1">
        <f t="array" ref="F22114">VLOOKUP(ROUND(E22114,15),ROUND(A$1:B$300,15),2,FALSE)</f>
        <v>#N/A</v>
      </c>
    </row>
    <row r="22115" spans="5:6">
      <c r="E22115" s="1">
        <v>223.46</v>
      </c>
      <c r="F22115" t="e" cm="1">
        <f t="array" ref="F22115">VLOOKUP(ROUND(E22115,15),ROUND(A$1:B$300,15),2,FALSE)</f>
        <v>#N/A</v>
      </c>
    </row>
    <row r="22116" spans="5:6">
      <c r="E22116" s="1">
        <v>223.47</v>
      </c>
      <c r="F22116" t="e" cm="1">
        <f t="array" ref="F22116">VLOOKUP(ROUND(E22116,15),ROUND(A$1:B$300,15),2,FALSE)</f>
        <v>#N/A</v>
      </c>
    </row>
    <row r="22117" spans="5:6">
      <c r="E22117" s="1">
        <v>223.48</v>
      </c>
      <c r="F22117" t="e" cm="1">
        <f t="array" ref="F22117">VLOOKUP(ROUND(E22117,15),ROUND(A$1:B$300,15),2,FALSE)</f>
        <v>#N/A</v>
      </c>
    </row>
    <row r="22118" spans="5:6">
      <c r="E22118" s="1">
        <v>223.49</v>
      </c>
      <c r="F22118" t="e" cm="1">
        <f t="array" ref="F22118">VLOOKUP(ROUND(E22118,15),ROUND(A$1:B$300,15),2,FALSE)</f>
        <v>#N/A</v>
      </c>
    </row>
    <row r="22119" spans="5:6">
      <c r="E22119" s="1">
        <v>223.5</v>
      </c>
      <c r="F22119" t="e" cm="1">
        <f t="array" ref="F22119">VLOOKUP(ROUND(E22119,15),ROUND(A$1:B$300,15),2,FALSE)</f>
        <v>#N/A</v>
      </c>
    </row>
    <row r="22120" spans="5:6">
      <c r="E22120" s="1">
        <v>223.51</v>
      </c>
      <c r="F22120" t="e" cm="1">
        <f t="array" ref="F22120">VLOOKUP(ROUND(E22120,15),ROUND(A$1:B$300,15),2,FALSE)</f>
        <v>#N/A</v>
      </c>
    </row>
    <row r="22121" spans="5:6">
      <c r="E22121" s="1">
        <v>223.52</v>
      </c>
      <c r="F22121" t="e" cm="1">
        <f t="array" ref="F22121">VLOOKUP(ROUND(E22121,15),ROUND(A$1:B$300,15),2,FALSE)</f>
        <v>#N/A</v>
      </c>
    </row>
    <row r="22122" spans="5:6">
      <c r="E22122" s="1">
        <v>223.53</v>
      </c>
      <c r="F22122" t="e" cm="1">
        <f t="array" ref="F22122">VLOOKUP(ROUND(E22122,15),ROUND(A$1:B$300,15),2,FALSE)</f>
        <v>#N/A</v>
      </c>
    </row>
    <row r="22123" spans="5:6">
      <c r="E22123" s="1">
        <v>223.54</v>
      </c>
      <c r="F22123" t="e" cm="1">
        <f t="array" ref="F22123">VLOOKUP(ROUND(E22123,15),ROUND(A$1:B$300,15),2,FALSE)</f>
        <v>#N/A</v>
      </c>
    </row>
    <row r="22124" spans="5:6">
      <c r="E22124" s="1">
        <v>223.54999999999998</v>
      </c>
      <c r="F22124" t="e" cm="1">
        <f t="array" ref="F22124">VLOOKUP(ROUND(E22124,15),ROUND(A$1:B$300,15),2,FALSE)</f>
        <v>#N/A</v>
      </c>
    </row>
    <row r="22125" spans="5:6">
      <c r="E22125" s="1">
        <v>223.56</v>
      </c>
      <c r="F22125" t="e" cm="1">
        <f t="array" ref="F22125">VLOOKUP(ROUND(E22125,15),ROUND(A$1:B$300,15),2,FALSE)</f>
        <v>#N/A</v>
      </c>
    </row>
    <row r="22126" spans="5:6">
      <c r="E22126" s="1">
        <v>223.57</v>
      </c>
      <c r="F22126" t="e" cm="1">
        <f t="array" ref="F22126">VLOOKUP(ROUND(E22126,15),ROUND(A$1:B$300,15),2,FALSE)</f>
        <v>#N/A</v>
      </c>
    </row>
    <row r="22127" spans="5:6">
      <c r="E22127" s="1">
        <v>223.57999999999998</v>
      </c>
      <c r="F22127" t="e" cm="1">
        <f t="array" ref="F22127">VLOOKUP(ROUND(E22127,15),ROUND(A$1:B$300,15),2,FALSE)</f>
        <v>#N/A</v>
      </c>
    </row>
    <row r="22128" spans="5:6">
      <c r="E22128" s="1">
        <v>223.59</v>
      </c>
      <c r="F22128" t="e" cm="1">
        <f t="array" ref="F22128">VLOOKUP(ROUND(E22128,15),ROUND(A$1:B$300,15),2,FALSE)</f>
        <v>#N/A</v>
      </c>
    </row>
    <row r="22129" spans="5:6">
      <c r="E22129" s="1">
        <v>223.6</v>
      </c>
      <c r="F22129" t="e" cm="1">
        <f t="array" ref="F22129">VLOOKUP(ROUND(E22129,15),ROUND(A$1:B$300,15),2,FALSE)</f>
        <v>#N/A</v>
      </c>
    </row>
    <row r="22130" spans="5:6">
      <c r="E22130" s="1">
        <v>223.60999999999999</v>
      </c>
      <c r="F22130" t="e" cm="1">
        <f t="array" ref="F22130">VLOOKUP(ROUND(E22130,15),ROUND(A$1:B$300,15),2,FALSE)</f>
        <v>#N/A</v>
      </c>
    </row>
    <row r="22131" spans="5:6">
      <c r="E22131" s="1">
        <v>223.62</v>
      </c>
      <c r="F22131" t="e" cm="1">
        <f t="array" ref="F22131">VLOOKUP(ROUND(E22131,15),ROUND(A$1:B$300,15),2,FALSE)</f>
        <v>#N/A</v>
      </c>
    </row>
    <row r="22132" spans="5:6">
      <c r="E22132" s="1">
        <v>223.63</v>
      </c>
      <c r="F22132" t="e" cm="1">
        <f t="array" ref="F22132">VLOOKUP(ROUND(E22132,15),ROUND(A$1:B$300,15),2,FALSE)</f>
        <v>#N/A</v>
      </c>
    </row>
    <row r="22133" spans="5:6">
      <c r="E22133" s="1">
        <v>223.64</v>
      </c>
      <c r="F22133" t="e" cm="1">
        <f t="array" ref="F22133">VLOOKUP(ROUND(E22133,15),ROUND(A$1:B$300,15),2,FALSE)</f>
        <v>#N/A</v>
      </c>
    </row>
    <row r="22134" spans="5:6">
      <c r="E22134" s="1">
        <v>223.65</v>
      </c>
      <c r="F22134" t="e" cm="1">
        <f t="array" ref="F22134">VLOOKUP(ROUND(E22134,15),ROUND(A$1:B$300,15),2,FALSE)</f>
        <v>#N/A</v>
      </c>
    </row>
    <row r="22135" spans="5:6">
      <c r="E22135" s="1">
        <v>223.66</v>
      </c>
      <c r="F22135" t="e" cm="1">
        <f t="array" ref="F22135">VLOOKUP(ROUND(E22135,15),ROUND(A$1:B$300,15),2,FALSE)</f>
        <v>#N/A</v>
      </c>
    </row>
    <row r="22136" spans="5:6">
      <c r="E22136" s="1">
        <v>223.67</v>
      </c>
      <c r="F22136" t="e" cm="1">
        <f t="array" ref="F22136">VLOOKUP(ROUND(E22136,15),ROUND(A$1:B$300,15),2,FALSE)</f>
        <v>#N/A</v>
      </c>
    </row>
    <row r="22137" spans="5:6">
      <c r="E22137" s="1">
        <v>223.68</v>
      </c>
      <c r="F22137" t="e" cm="1">
        <f t="array" ref="F22137">VLOOKUP(ROUND(E22137,15),ROUND(A$1:B$300,15),2,FALSE)</f>
        <v>#N/A</v>
      </c>
    </row>
    <row r="22138" spans="5:6">
      <c r="E22138" s="1">
        <v>223.69</v>
      </c>
      <c r="F22138" t="e" cm="1">
        <f t="array" ref="F22138">VLOOKUP(ROUND(E22138,15),ROUND(A$1:B$300,15),2,FALSE)</f>
        <v>#N/A</v>
      </c>
    </row>
    <row r="22139" spans="5:6">
      <c r="E22139" s="1">
        <v>223.7</v>
      </c>
      <c r="F22139" t="e" cm="1">
        <f t="array" ref="F22139">VLOOKUP(ROUND(E22139,15),ROUND(A$1:B$300,15),2,FALSE)</f>
        <v>#N/A</v>
      </c>
    </row>
    <row r="22140" spans="5:6">
      <c r="E22140" s="1">
        <v>223.71</v>
      </c>
      <c r="F22140" t="e" cm="1">
        <f t="array" ref="F22140">VLOOKUP(ROUND(E22140,15),ROUND(A$1:B$300,15),2,FALSE)</f>
        <v>#N/A</v>
      </c>
    </row>
    <row r="22141" spans="5:6">
      <c r="E22141" s="1">
        <v>223.72</v>
      </c>
      <c r="F22141" t="e" cm="1">
        <f t="array" ref="F22141">VLOOKUP(ROUND(E22141,15),ROUND(A$1:B$300,15),2,FALSE)</f>
        <v>#N/A</v>
      </c>
    </row>
    <row r="22142" spans="5:6">
      <c r="E22142" s="1">
        <v>223.73</v>
      </c>
      <c r="F22142" t="e" cm="1">
        <f t="array" ref="F22142">VLOOKUP(ROUND(E22142,15),ROUND(A$1:B$300,15),2,FALSE)</f>
        <v>#N/A</v>
      </c>
    </row>
    <row r="22143" spans="5:6">
      <c r="E22143" s="1">
        <v>223.74</v>
      </c>
      <c r="F22143" t="e" cm="1">
        <f t="array" ref="F22143">VLOOKUP(ROUND(E22143,15),ROUND(A$1:B$300,15),2,FALSE)</f>
        <v>#N/A</v>
      </c>
    </row>
    <row r="22144" spans="5:6">
      <c r="E22144" s="1">
        <v>223.75</v>
      </c>
      <c r="F22144" t="e" cm="1">
        <f t="array" ref="F22144">VLOOKUP(ROUND(E22144,15),ROUND(A$1:B$300,15),2,FALSE)</f>
        <v>#N/A</v>
      </c>
    </row>
    <row r="22145" spans="5:6">
      <c r="E22145" s="1">
        <v>223.76</v>
      </c>
      <c r="F22145" t="e" cm="1">
        <f t="array" ref="F22145">VLOOKUP(ROUND(E22145,15),ROUND(A$1:B$300,15),2,FALSE)</f>
        <v>#N/A</v>
      </c>
    </row>
    <row r="22146" spans="5:6">
      <c r="E22146" s="1">
        <v>223.77</v>
      </c>
      <c r="F22146" t="e" cm="1">
        <f t="array" ref="F22146">VLOOKUP(ROUND(E22146,15),ROUND(A$1:B$300,15),2,FALSE)</f>
        <v>#N/A</v>
      </c>
    </row>
    <row r="22147" spans="5:6">
      <c r="E22147" s="1">
        <v>223.78</v>
      </c>
      <c r="F22147" t="e" cm="1">
        <f t="array" ref="F22147">VLOOKUP(ROUND(E22147,15),ROUND(A$1:B$300,15),2,FALSE)</f>
        <v>#N/A</v>
      </c>
    </row>
    <row r="22148" spans="5:6">
      <c r="E22148" s="1">
        <v>223.79</v>
      </c>
      <c r="F22148" t="e" cm="1">
        <f t="array" ref="F22148">VLOOKUP(ROUND(E22148,15),ROUND(A$1:B$300,15),2,FALSE)</f>
        <v>#N/A</v>
      </c>
    </row>
    <row r="22149" spans="5:6">
      <c r="E22149" s="1">
        <v>223.79999999999998</v>
      </c>
      <c r="F22149" t="e" cm="1">
        <f t="array" ref="F22149">VLOOKUP(ROUND(E22149,15),ROUND(A$1:B$300,15),2,FALSE)</f>
        <v>#N/A</v>
      </c>
    </row>
    <row r="22150" spans="5:6">
      <c r="E22150" s="1">
        <v>223.81</v>
      </c>
      <c r="F22150" t="e" cm="1">
        <f t="array" ref="F22150">VLOOKUP(ROUND(E22150,15),ROUND(A$1:B$300,15),2,FALSE)</f>
        <v>#N/A</v>
      </c>
    </row>
    <row r="22151" spans="5:6">
      <c r="E22151" s="1">
        <v>223.82</v>
      </c>
      <c r="F22151" t="e" cm="1">
        <f t="array" ref="F22151">VLOOKUP(ROUND(E22151,15),ROUND(A$1:B$300,15),2,FALSE)</f>
        <v>#N/A</v>
      </c>
    </row>
    <row r="22152" spans="5:6">
      <c r="E22152" s="1">
        <v>223.82999999999998</v>
      </c>
      <c r="F22152" t="e" cm="1">
        <f t="array" ref="F22152">VLOOKUP(ROUND(E22152,15),ROUND(A$1:B$300,15),2,FALSE)</f>
        <v>#N/A</v>
      </c>
    </row>
    <row r="22153" spans="5:6">
      <c r="E22153" s="1">
        <v>223.84</v>
      </c>
      <c r="F22153" t="e" cm="1">
        <f t="array" ref="F22153">VLOOKUP(ROUND(E22153,15),ROUND(A$1:B$300,15),2,FALSE)</f>
        <v>#N/A</v>
      </c>
    </row>
    <row r="22154" spans="5:6">
      <c r="E22154" s="1">
        <v>223.85</v>
      </c>
      <c r="F22154" t="e" cm="1">
        <f t="array" ref="F22154">VLOOKUP(ROUND(E22154,15),ROUND(A$1:B$300,15),2,FALSE)</f>
        <v>#N/A</v>
      </c>
    </row>
    <row r="22155" spans="5:6">
      <c r="E22155" s="1">
        <v>223.85999999999999</v>
      </c>
      <c r="F22155" t="e" cm="1">
        <f t="array" ref="F22155">VLOOKUP(ROUND(E22155,15),ROUND(A$1:B$300,15),2,FALSE)</f>
        <v>#N/A</v>
      </c>
    </row>
    <row r="22156" spans="5:6">
      <c r="E22156" s="1">
        <v>223.87</v>
      </c>
      <c r="F22156" t="e" cm="1">
        <f t="array" ref="F22156">VLOOKUP(ROUND(E22156,15),ROUND(A$1:B$300,15),2,FALSE)</f>
        <v>#N/A</v>
      </c>
    </row>
    <row r="22157" spans="5:6">
      <c r="E22157" s="1">
        <v>223.88</v>
      </c>
      <c r="F22157" t="e" cm="1">
        <f t="array" ref="F22157">VLOOKUP(ROUND(E22157,15),ROUND(A$1:B$300,15),2,FALSE)</f>
        <v>#N/A</v>
      </c>
    </row>
    <row r="22158" spans="5:6">
      <c r="E22158" s="1">
        <v>223.89</v>
      </c>
      <c r="F22158" t="e" cm="1">
        <f t="array" ref="F22158">VLOOKUP(ROUND(E22158,15),ROUND(A$1:B$300,15),2,FALSE)</f>
        <v>#N/A</v>
      </c>
    </row>
    <row r="22159" spans="5:6">
      <c r="E22159" s="1">
        <v>223.9</v>
      </c>
      <c r="F22159" t="e" cm="1">
        <f t="array" ref="F22159">VLOOKUP(ROUND(E22159,15),ROUND(A$1:B$300,15),2,FALSE)</f>
        <v>#N/A</v>
      </c>
    </row>
    <row r="22160" spans="5:6">
      <c r="E22160" s="1">
        <v>223.91</v>
      </c>
      <c r="F22160" t="e" cm="1">
        <f t="array" ref="F22160">VLOOKUP(ROUND(E22160,15),ROUND(A$1:B$300,15),2,FALSE)</f>
        <v>#N/A</v>
      </c>
    </row>
    <row r="22161" spans="5:6">
      <c r="E22161" s="1">
        <v>223.92</v>
      </c>
      <c r="F22161" t="e" cm="1">
        <f t="array" ref="F22161">VLOOKUP(ROUND(E22161,15),ROUND(A$1:B$300,15),2,FALSE)</f>
        <v>#N/A</v>
      </c>
    </row>
    <row r="22162" spans="5:6">
      <c r="E22162" s="1">
        <v>223.93</v>
      </c>
      <c r="F22162" t="e" cm="1">
        <f t="array" ref="F22162">VLOOKUP(ROUND(E22162,15),ROUND(A$1:B$300,15),2,FALSE)</f>
        <v>#N/A</v>
      </c>
    </row>
    <row r="22163" spans="5:6">
      <c r="E22163" s="1">
        <v>223.94</v>
      </c>
      <c r="F22163" t="e" cm="1">
        <f t="array" ref="F22163">VLOOKUP(ROUND(E22163,15),ROUND(A$1:B$300,15),2,FALSE)</f>
        <v>#N/A</v>
      </c>
    </row>
    <row r="22164" spans="5:6">
      <c r="E22164" s="1">
        <v>223.95</v>
      </c>
      <c r="F22164" t="e" cm="1">
        <f t="array" ref="F22164">VLOOKUP(ROUND(E22164,15),ROUND(A$1:B$300,15),2,FALSE)</f>
        <v>#N/A</v>
      </c>
    </row>
    <row r="22165" spans="5:6">
      <c r="E22165" s="1">
        <v>223.96</v>
      </c>
      <c r="F22165" t="e" cm="1">
        <f t="array" ref="F22165">VLOOKUP(ROUND(E22165,15),ROUND(A$1:B$300,15),2,FALSE)</f>
        <v>#N/A</v>
      </c>
    </row>
    <row r="22166" spans="5:6">
      <c r="E22166" s="1">
        <v>223.97</v>
      </c>
      <c r="F22166" t="e" cm="1">
        <f t="array" ref="F22166">VLOOKUP(ROUND(E22166,15),ROUND(A$1:B$300,15),2,FALSE)</f>
        <v>#N/A</v>
      </c>
    </row>
    <row r="22167" spans="5:6">
      <c r="E22167" s="1">
        <v>223.98</v>
      </c>
      <c r="F22167" t="e" cm="1">
        <f t="array" ref="F22167">VLOOKUP(ROUND(E22167,15),ROUND(A$1:B$300,15),2,FALSE)</f>
        <v>#N/A</v>
      </c>
    </row>
    <row r="22168" spans="5:6">
      <c r="E22168" s="1">
        <v>223.99</v>
      </c>
      <c r="F22168" t="e" cm="1">
        <f t="array" ref="F22168">VLOOKUP(ROUND(E22168,15),ROUND(A$1:B$300,15),2,FALSE)</f>
        <v>#N/A</v>
      </c>
    </row>
    <row r="22169" spans="5:6">
      <c r="E22169" s="1">
        <v>224</v>
      </c>
      <c r="F22169" t="e" cm="1">
        <f t="array" ref="F22169">VLOOKUP(ROUND(E22169,15),ROUND(A$1:B$300,15),2,FALSE)</f>
        <v>#N/A</v>
      </c>
    </row>
    <row r="22170" spans="5:6">
      <c r="E22170" s="1">
        <v>224.01</v>
      </c>
      <c r="F22170" t="e" cm="1">
        <f t="array" ref="F22170">VLOOKUP(ROUND(E22170,15),ROUND(A$1:B$300,15),2,FALSE)</f>
        <v>#N/A</v>
      </c>
    </row>
    <row r="22171" spans="5:6">
      <c r="E22171" s="1">
        <v>224.02</v>
      </c>
      <c r="F22171" t="e" cm="1">
        <f t="array" ref="F22171">VLOOKUP(ROUND(E22171,15),ROUND(A$1:B$300,15),2,FALSE)</f>
        <v>#N/A</v>
      </c>
    </row>
    <row r="22172" spans="5:6">
      <c r="E22172" s="1">
        <v>224.03</v>
      </c>
      <c r="F22172" t="e" cm="1">
        <f t="array" ref="F22172">VLOOKUP(ROUND(E22172,15),ROUND(A$1:B$300,15),2,FALSE)</f>
        <v>#N/A</v>
      </c>
    </row>
    <row r="22173" spans="5:6">
      <c r="E22173" s="1">
        <v>224.04</v>
      </c>
      <c r="F22173" t="e" cm="1">
        <f t="array" ref="F22173">VLOOKUP(ROUND(E22173,15),ROUND(A$1:B$300,15),2,FALSE)</f>
        <v>#N/A</v>
      </c>
    </row>
    <row r="22174" spans="5:6">
      <c r="E22174" s="1">
        <v>224.04999999999998</v>
      </c>
      <c r="F22174" t="e" cm="1">
        <f t="array" ref="F22174">VLOOKUP(ROUND(E22174,15),ROUND(A$1:B$300,15),2,FALSE)</f>
        <v>#N/A</v>
      </c>
    </row>
    <row r="22175" spans="5:6">
      <c r="E22175" s="1">
        <v>224.06</v>
      </c>
      <c r="F22175" t="e" cm="1">
        <f t="array" ref="F22175">VLOOKUP(ROUND(E22175,15),ROUND(A$1:B$300,15),2,FALSE)</f>
        <v>#N/A</v>
      </c>
    </row>
    <row r="22176" spans="5:6">
      <c r="E22176" s="1">
        <v>224.07</v>
      </c>
      <c r="F22176" t="e" cm="1">
        <f t="array" ref="F22176">VLOOKUP(ROUND(E22176,15),ROUND(A$1:B$300,15),2,FALSE)</f>
        <v>#N/A</v>
      </c>
    </row>
    <row r="22177" spans="5:6">
      <c r="E22177" s="1">
        <v>224.07999999999998</v>
      </c>
      <c r="F22177" t="e" cm="1">
        <f t="array" ref="F22177">VLOOKUP(ROUND(E22177,15),ROUND(A$1:B$300,15),2,FALSE)</f>
        <v>#N/A</v>
      </c>
    </row>
    <row r="22178" spans="5:6">
      <c r="E22178" s="1">
        <v>224.09</v>
      </c>
      <c r="F22178" t="e" cm="1">
        <f t="array" ref="F22178">VLOOKUP(ROUND(E22178,15),ROUND(A$1:B$300,15),2,FALSE)</f>
        <v>#N/A</v>
      </c>
    </row>
    <row r="22179" spans="5:6">
      <c r="E22179" s="1">
        <v>224.1</v>
      </c>
      <c r="F22179" t="e" cm="1">
        <f t="array" ref="F22179">VLOOKUP(ROUND(E22179,15),ROUND(A$1:B$300,15),2,FALSE)</f>
        <v>#N/A</v>
      </c>
    </row>
    <row r="22180" spans="5:6">
      <c r="E22180" s="1">
        <v>224.10999999999999</v>
      </c>
      <c r="F22180" t="e" cm="1">
        <f t="array" ref="F22180">VLOOKUP(ROUND(E22180,15),ROUND(A$1:B$300,15),2,FALSE)</f>
        <v>#N/A</v>
      </c>
    </row>
    <row r="22181" spans="5:6">
      <c r="E22181" s="1">
        <v>224.12</v>
      </c>
      <c r="F22181" t="e" cm="1">
        <f t="array" ref="F22181">VLOOKUP(ROUND(E22181,15),ROUND(A$1:B$300,15),2,FALSE)</f>
        <v>#N/A</v>
      </c>
    </row>
    <row r="22182" spans="5:6">
      <c r="E22182" s="1">
        <v>224.13</v>
      </c>
      <c r="F22182" t="e" cm="1">
        <f t="array" ref="F22182">VLOOKUP(ROUND(E22182,15),ROUND(A$1:B$300,15),2,FALSE)</f>
        <v>#N/A</v>
      </c>
    </row>
    <row r="22183" spans="5:6">
      <c r="E22183" s="1">
        <v>224.14</v>
      </c>
      <c r="F22183" t="e" cm="1">
        <f t="array" ref="F22183">VLOOKUP(ROUND(E22183,15),ROUND(A$1:B$300,15),2,FALSE)</f>
        <v>#N/A</v>
      </c>
    </row>
    <row r="22184" spans="5:6">
      <c r="E22184" s="1">
        <v>224.15</v>
      </c>
      <c r="F22184" t="e" cm="1">
        <f t="array" ref="F22184">VLOOKUP(ROUND(E22184,15),ROUND(A$1:B$300,15),2,FALSE)</f>
        <v>#N/A</v>
      </c>
    </row>
    <row r="22185" spans="5:6">
      <c r="E22185" s="1">
        <v>224.16</v>
      </c>
      <c r="F22185" t="e" cm="1">
        <f t="array" ref="F22185">VLOOKUP(ROUND(E22185,15),ROUND(A$1:B$300,15),2,FALSE)</f>
        <v>#N/A</v>
      </c>
    </row>
    <row r="22186" spans="5:6">
      <c r="E22186" s="1">
        <v>224.17</v>
      </c>
      <c r="F22186" t="e" cm="1">
        <f t="array" ref="F22186">VLOOKUP(ROUND(E22186,15),ROUND(A$1:B$300,15),2,FALSE)</f>
        <v>#N/A</v>
      </c>
    </row>
    <row r="22187" spans="5:6">
      <c r="E22187" s="1">
        <v>224.18</v>
      </c>
      <c r="F22187" t="e" cm="1">
        <f t="array" ref="F22187">VLOOKUP(ROUND(E22187,15),ROUND(A$1:B$300,15),2,FALSE)</f>
        <v>#N/A</v>
      </c>
    </row>
    <row r="22188" spans="5:6">
      <c r="E22188" s="1">
        <v>224.19</v>
      </c>
      <c r="F22188" t="e" cm="1">
        <f t="array" ref="F22188">VLOOKUP(ROUND(E22188,15),ROUND(A$1:B$300,15),2,FALSE)</f>
        <v>#N/A</v>
      </c>
    </row>
    <row r="22189" spans="5:6">
      <c r="E22189" s="1">
        <v>224.2</v>
      </c>
      <c r="F22189" cm="1">
        <f t="array" ref="F22189">VLOOKUP(ROUND(E22189,15),ROUND(A$1:B$300,15),2,FALSE)</f>
        <v>1</v>
      </c>
    </row>
    <row r="22190" spans="5:6">
      <c r="E22190" s="1">
        <v>224.21</v>
      </c>
      <c r="F22190" t="e" cm="1">
        <f t="array" ref="F22190">VLOOKUP(ROUND(E22190,15),ROUND(A$1:B$300,15),2,FALSE)</f>
        <v>#N/A</v>
      </c>
    </row>
    <row r="22191" spans="5:6">
      <c r="E22191" s="1">
        <v>224.22</v>
      </c>
      <c r="F22191" t="e" cm="1">
        <f t="array" ref="F22191">VLOOKUP(ROUND(E22191,15),ROUND(A$1:B$300,15),2,FALSE)</f>
        <v>#N/A</v>
      </c>
    </row>
    <row r="22192" spans="5:6">
      <c r="E22192" s="1">
        <v>224.23</v>
      </c>
      <c r="F22192" t="e" cm="1">
        <f t="array" ref="F22192">VLOOKUP(ROUND(E22192,15),ROUND(A$1:B$300,15),2,FALSE)</f>
        <v>#N/A</v>
      </c>
    </row>
    <row r="22193" spans="5:6">
      <c r="E22193" s="1">
        <v>224.24</v>
      </c>
      <c r="F22193" t="e" cm="1">
        <f t="array" ref="F22193">VLOOKUP(ROUND(E22193,15),ROUND(A$1:B$300,15),2,FALSE)</f>
        <v>#N/A</v>
      </c>
    </row>
    <row r="22194" spans="5:6">
      <c r="E22194" s="1">
        <v>224.25</v>
      </c>
      <c r="F22194" t="e" cm="1">
        <f t="array" ref="F22194">VLOOKUP(ROUND(E22194,15),ROUND(A$1:B$300,15),2,FALSE)</f>
        <v>#N/A</v>
      </c>
    </row>
    <row r="22195" spans="5:6">
      <c r="E22195" s="1">
        <v>224.26</v>
      </c>
      <c r="F22195" t="e" cm="1">
        <f t="array" ref="F22195">VLOOKUP(ROUND(E22195,15),ROUND(A$1:B$300,15),2,FALSE)</f>
        <v>#N/A</v>
      </c>
    </row>
    <row r="22196" spans="5:6">
      <c r="E22196" s="1">
        <v>224.27</v>
      </c>
      <c r="F22196" t="e" cm="1">
        <f t="array" ref="F22196">VLOOKUP(ROUND(E22196,15),ROUND(A$1:B$300,15),2,FALSE)</f>
        <v>#N/A</v>
      </c>
    </row>
    <row r="22197" spans="5:6">
      <c r="E22197" s="1">
        <v>224.28</v>
      </c>
      <c r="F22197" t="e" cm="1">
        <f t="array" ref="F22197">VLOOKUP(ROUND(E22197,15),ROUND(A$1:B$300,15),2,FALSE)</f>
        <v>#N/A</v>
      </c>
    </row>
    <row r="22198" spans="5:6">
      <c r="E22198" s="1">
        <v>224.29</v>
      </c>
      <c r="F22198" t="e" cm="1">
        <f t="array" ref="F22198">VLOOKUP(ROUND(E22198,15),ROUND(A$1:B$300,15),2,FALSE)</f>
        <v>#N/A</v>
      </c>
    </row>
    <row r="22199" spans="5:6">
      <c r="E22199" s="1">
        <v>224.29999999999998</v>
      </c>
      <c r="F22199" t="e" cm="1">
        <f t="array" ref="F22199">VLOOKUP(ROUND(E22199,15),ROUND(A$1:B$300,15),2,FALSE)</f>
        <v>#N/A</v>
      </c>
    </row>
    <row r="22200" spans="5:6">
      <c r="E22200" s="1">
        <v>224.31</v>
      </c>
      <c r="F22200" t="e" cm="1">
        <f t="array" ref="F22200">VLOOKUP(ROUND(E22200,15),ROUND(A$1:B$300,15),2,FALSE)</f>
        <v>#N/A</v>
      </c>
    </row>
    <row r="22201" spans="5:6">
      <c r="E22201" s="1">
        <v>224.32</v>
      </c>
      <c r="F22201" t="e" cm="1">
        <f t="array" ref="F22201">VLOOKUP(ROUND(E22201,15),ROUND(A$1:B$300,15),2,FALSE)</f>
        <v>#N/A</v>
      </c>
    </row>
    <row r="22202" spans="5:6">
      <c r="E22202" s="1">
        <v>224.32999999999998</v>
      </c>
      <c r="F22202" t="e" cm="1">
        <f t="array" ref="F22202">VLOOKUP(ROUND(E22202,15),ROUND(A$1:B$300,15),2,FALSE)</f>
        <v>#N/A</v>
      </c>
    </row>
    <row r="22203" spans="5:6">
      <c r="E22203" s="1">
        <v>224.34</v>
      </c>
      <c r="F22203" t="e" cm="1">
        <f t="array" ref="F22203">VLOOKUP(ROUND(E22203,15),ROUND(A$1:B$300,15),2,FALSE)</f>
        <v>#N/A</v>
      </c>
    </row>
    <row r="22204" spans="5:6">
      <c r="E22204" s="1">
        <v>224.35</v>
      </c>
      <c r="F22204" t="e" cm="1">
        <f t="array" ref="F22204">VLOOKUP(ROUND(E22204,15),ROUND(A$1:B$300,15),2,FALSE)</f>
        <v>#N/A</v>
      </c>
    </row>
    <row r="22205" spans="5:6">
      <c r="E22205" s="1">
        <v>224.35999999999999</v>
      </c>
      <c r="F22205" t="e" cm="1">
        <f t="array" ref="F22205">VLOOKUP(ROUND(E22205,15),ROUND(A$1:B$300,15),2,FALSE)</f>
        <v>#N/A</v>
      </c>
    </row>
    <row r="22206" spans="5:6">
      <c r="E22206" s="1">
        <v>224.37</v>
      </c>
      <c r="F22206" t="e" cm="1">
        <f t="array" ref="F22206">VLOOKUP(ROUND(E22206,15),ROUND(A$1:B$300,15),2,FALSE)</f>
        <v>#N/A</v>
      </c>
    </row>
    <row r="22207" spans="5:6">
      <c r="E22207" s="1">
        <v>224.38</v>
      </c>
      <c r="F22207" t="e" cm="1">
        <f t="array" ref="F22207">VLOOKUP(ROUND(E22207,15),ROUND(A$1:B$300,15),2,FALSE)</f>
        <v>#N/A</v>
      </c>
    </row>
    <row r="22208" spans="5:6">
      <c r="E22208" s="1">
        <v>224.39</v>
      </c>
      <c r="F22208" t="e" cm="1">
        <f t="array" ref="F22208">VLOOKUP(ROUND(E22208,15),ROUND(A$1:B$300,15),2,FALSE)</f>
        <v>#N/A</v>
      </c>
    </row>
    <row r="22209" spans="5:6">
      <c r="E22209" s="1">
        <v>224.4</v>
      </c>
      <c r="F22209" t="e" cm="1">
        <f t="array" ref="F22209">VLOOKUP(ROUND(E22209,15),ROUND(A$1:B$300,15),2,FALSE)</f>
        <v>#N/A</v>
      </c>
    </row>
    <row r="22210" spans="5:6">
      <c r="E22210" s="1">
        <v>224.41</v>
      </c>
      <c r="F22210" t="e" cm="1">
        <f t="array" ref="F22210">VLOOKUP(ROUND(E22210,15),ROUND(A$1:B$300,15),2,FALSE)</f>
        <v>#N/A</v>
      </c>
    </row>
    <row r="22211" spans="5:6">
      <c r="E22211" s="1">
        <v>224.42</v>
      </c>
      <c r="F22211" t="e" cm="1">
        <f t="array" ref="F22211">VLOOKUP(ROUND(E22211,15),ROUND(A$1:B$300,15),2,FALSE)</f>
        <v>#N/A</v>
      </c>
    </row>
    <row r="22212" spans="5:6">
      <c r="E22212" s="1">
        <v>224.43</v>
      </c>
      <c r="F22212" t="e" cm="1">
        <f t="array" ref="F22212">VLOOKUP(ROUND(E22212,15),ROUND(A$1:B$300,15),2,FALSE)</f>
        <v>#N/A</v>
      </c>
    </row>
    <row r="22213" spans="5:6">
      <c r="E22213" s="1">
        <v>224.44</v>
      </c>
      <c r="F22213" t="e" cm="1">
        <f t="array" ref="F22213">VLOOKUP(ROUND(E22213,15),ROUND(A$1:B$300,15),2,FALSE)</f>
        <v>#N/A</v>
      </c>
    </row>
    <row r="22214" spans="5:6">
      <c r="E22214" s="1">
        <v>224.45</v>
      </c>
      <c r="F22214" t="e" cm="1">
        <f t="array" ref="F22214">VLOOKUP(ROUND(E22214,15),ROUND(A$1:B$300,15),2,FALSE)</f>
        <v>#N/A</v>
      </c>
    </row>
    <row r="22215" spans="5:6">
      <c r="E22215" s="1">
        <v>224.46</v>
      </c>
      <c r="F22215" t="e" cm="1">
        <f t="array" ref="F22215">VLOOKUP(ROUND(E22215,15),ROUND(A$1:B$300,15),2,FALSE)</f>
        <v>#N/A</v>
      </c>
    </row>
    <row r="22216" spans="5:6">
      <c r="E22216" s="1">
        <v>224.47</v>
      </c>
      <c r="F22216" t="e" cm="1">
        <f t="array" ref="F22216">VLOOKUP(ROUND(E22216,15),ROUND(A$1:B$300,15),2,FALSE)</f>
        <v>#N/A</v>
      </c>
    </row>
    <row r="22217" spans="5:6">
      <c r="E22217" s="1">
        <v>224.48</v>
      </c>
      <c r="F22217" t="e" cm="1">
        <f t="array" ref="F22217">VLOOKUP(ROUND(E22217,15),ROUND(A$1:B$300,15),2,FALSE)</f>
        <v>#N/A</v>
      </c>
    </row>
    <row r="22218" spans="5:6">
      <c r="E22218" s="1">
        <v>224.49</v>
      </c>
      <c r="F22218" t="e" cm="1">
        <f t="array" ref="F22218">VLOOKUP(ROUND(E22218,15),ROUND(A$1:B$300,15),2,FALSE)</f>
        <v>#N/A</v>
      </c>
    </row>
    <row r="22219" spans="5:6">
      <c r="E22219" s="1">
        <v>224.5</v>
      </c>
      <c r="F22219" t="e" cm="1">
        <f t="array" ref="F22219">VLOOKUP(ROUND(E22219,15),ROUND(A$1:B$300,15),2,FALSE)</f>
        <v>#N/A</v>
      </c>
    </row>
    <row r="22220" spans="5:6">
      <c r="E22220" s="1">
        <v>224.51</v>
      </c>
      <c r="F22220" t="e" cm="1">
        <f t="array" ref="F22220">VLOOKUP(ROUND(E22220,15),ROUND(A$1:B$300,15),2,FALSE)</f>
        <v>#N/A</v>
      </c>
    </row>
    <row r="22221" spans="5:6">
      <c r="E22221" s="1">
        <v>224.52</v>
      </c>
      <c r="F22221" t="e" cm="1">
        <f t="array" ref="F22221">VLOOKUP(ROUND(E22221,15),ROUND(A$1:B$300,15),2,FALSE)</f>
        <v>#N/A</v>
      </c>
    </row>
    <row r="22222" spans="5:6">
      <c r="E22222" s="1">
        <v>224.53</v>
      </c>
      <c r="F22222" t="e" cm="1">
        <f t="array" ref="F22222">VLOOKUP(ROUND(E22222,15),ROUND(A$1:B$300,15),2,FALSE)</f>
        <v>#N/A</v>
      </c>
    </row>
    <row r="22223" spans="5:6">
      <c r="E22223" s="1">
        <v>224.54</v>
      </c>
      <c r="F22223" t="e" cm="1">
        <f t="array" ref="F22223">VLOOKUP(ROUND(E22223,15),ROUND(A$1:B$300,15),2,FALSE)</f>
        <v>#N/A</v>
      </c>
    </row>
    <row r="22224" spans="5:6">
      <c r="E22224" s="1">
        <v>224.54999999999998</v>
      </c>
      <c r="F22224" t="e" cm="1">
        <f t="array" ref="F22224">VLOOKUP(ROUND(E22224,15),ROUND(A$1:B$300,15),2,FALSE)</f>
        <v>#N/A</v>
      </c>
    </row>
    <row r="22225" spans="5:6">
      <c r="E22225" s="1">
        <v>224.56</v>
      </c>
      <c r="F22225" t="e" cm="1">
        <f t="array" ref="F22225">VLOOKUP(ROUND(E22225,15),ROUND(A$1:B$300,15),2,FALSE)</f>
        <v>#N/A</v>
      </c>
    </row>
    <row r="22226" spans="5:6">
      <c r="E22226" s="1">
        <v>224.57</v>
      </c>
      <c r="F22226" t="e" cm="1">
        <f t="array" ref="F22226">VLOOKUP(ROUND(E22226,15),ROUND(A$1:B$300,15),2,FALSE)</f>
        <v>#N/A</v>
      </c>
    </row>
    <row r="22227" spans="5:6">
      <c r="E22227" s="1">
        <v>224.57999999999998</v>
      </c>
      <c r="F22227" t="e" cm="1">
        <f t="array" ref="F22227">VLOOKUP(ROUND(E22227,15),ROUND(A$1:B$300,15),2,FALSE)</f>
        <v>#N/A</v>
      </c>
    </row>
    <row r="22228" spans="5:6">
      <c r="E22228" s="1">
        <v>224.59</v>
      </c>
      <c r="F22228" t="e" cm="1">
        <f t="array" ref="F22228">VLOOKUP(ROUND(E22228,15),ROUND(A$1:B$300,15),2,FALSE)</f>
        <v>#N/A</v>
      </c>
    </row>
    <row r="22229" spans="5:6">
      <c r="E22229" s="1">
        <v>224.6</v>
      </c>
      <c r="F22229" t="e" cm="1">
        <f t="array" ref="F22229">VLOOKUP(ROUND(E22229,15),ROUND(A$1:B$300,15),2,FALSE)</f>
        <v>#N/A</v>
      </c>
    </row>
    <row r="22230" spans="5:6">
      <c r="E22230" s="1">
        <v>224.60999999999999</v>
      </c>
      <c r="F22230" t="e" cm="1">
        <f t="array" ref="F22230">VLOOKUP(ROUND(E22230,15),ROUND(A$1:B$300,15),2,FALSE)</f>
        <v>#N/A</v>
      </c>
    </row>
    <row r="22231" spans="5:6">
      <c r="E22231" s="1">
        <v>224.62</v>
      </c>
      <c r="F22231" t="e" cm="1">
        <f t="array" ref="F22231">VLOOKUP(ROUND(E22231,15),ROUND(A$1:B$300,15),2,FALSE)</f>
        <v>#N/A</v>
      </c>
    </row>
    <row r="22232" spans="5:6">
      <c r="E22232" s="1">
        <v>224.63</v>
      </c>
      <c r="F22232" t="e" cm="1">
        <f t="array" ref="F22232">VLOOKUP(ROUND(E22232,15),ROUND(A$1:B$300,15),2,FALSE)</f>
        <v>#N/A</v>
      </c>
    </row>
    <row r="22233" spans="5:6">
      <c r="E22233" s="1">
        <v>224.64</v>
      </c>
      <c r="F22233" t="e" cm="1">
        <f t="array" ref="F22233">VLOOKUP(ROUND(E22233,15),ROUND(A$1:B$300,15),2,FALSE)</f>
        <v>#N/A</v>
      </c>
    </row>
    <row r="22234" spans="5:6">
      <c r="E22234" s="1">
        <v>224.65</v>
      </c>
      <c r="F22234" t="e" cm="1">
        <f t="array" ref="F22234">VLOOKUP(ROUND(E22234,15),ROUND(A$1:B$300,15),2,FALSE)</f>
        <v>#N/A</v>
      </c>
    </row>
    <row r="22235" spans="5:6">
      <c r="E22235" s="1">
        <v>224.66</v>
      </c>
      <c r="F22235" t="e" cm="1">
        <f t="array" ref="F22235">VLOOKUP(ROUND(E22235,15),ROUND(A$1:B$300,15),2,FALSE)</f>
        <v>#N/A</v>
      </c>
    </row>
    <row r="22236" spans="5:6">
      <c r="E22236" s="1">
        <v>224.67</v>
      </c>
      <c r="F22236" t="e" cm="1">
        <f t="array" ref="F22236">VLOOKUP(ROUND(E22236,15),ROUND(A$1:B$300,15),2,FALSE)</f>
        <v>#N/A</v>
      </c>
    </row>
    <row r="22237" spans="5:6">
      <c r="E22237" s="1">
        <v>224.68</v>
      </c>
      <c r="F22237" t="e" cm="1">
        <f t="array" ref="F22237">VLOOKUP(ROUND(E22237,15),ROUND(A$1:B$300,15),2,FALSE)</f>
        <v>#N/A</v>
      </c>
    </row>
    <row r="22238" spans="5:6">
      <c r="E22238" s="1">
        <v>224.69</v>
      </c>
      <c r="F22238" t="e" cm="1">
        <f t="array" ref="F22238">VLOOKUP(ROUND(E22238,15),ROUND(A$1:B$300,15),2,FALSE)</f>
        <v>#N/A</v>
      </c>
    </row>
    <row r="22239" spans="5:6">
      <c r="E22239" s="1">
        <v>224.7</v>
      </c>
      <c r="F22239" t="e" cm="1">
        <f t="array" ref="F22239">VLOOKUP(ROUND(E22239,15),ROUND(A$1:B$300,15),2,FALSE)</f>
        <v>#N/A</v>
      </c>
    </row>
    <row r="22240" spans="5:6">
      <c r="E22240" s="1">
        <v>224.71</v>
      </c>
      <c r="F22240" t="e" cm="1">
        <f t="array" ref="F22240">VLOOKUP(ROUND(E22240,15),ROUND(A$1:B$300,15),2,FALSE)</f>
        <v>#N/A</v>
      </c>
    </row>
    <row r="22241" spans="5:6">
      <c r="E22241" s="1">
        <v>224.72</v>
      </c>
      <c r="F22241" t="e" cm="1">
        <f t="array" ref="F22241">VLOOKUP(ROUND(E22241,15),ROUND(A$1:B$300,15),2,FALSE)</f>
        <v>#N/A</v>
      </c>
    </row>
    <row r="22242" spans="5:6">
      <c r="E22242" s="1">
        <v>224.73</v>
      </c>
      <c r="F22242" t="e" cm="1">
        <f t="array" ref="F22242">VLOOKUP(ROUND(E22242,15),ROUND(A$1:B$300,15),2,FALSE)</f>
        <v>#N/A</v>
      </c>
    </row>
    <row r="22243" spans="5:6">
      <c r="E22243" s="1">
        <v>224.74</v>
      </c>
      <c r="F22243" t="e" cm="1">
        <f t="array" ref="F22243">VLOOKUP(ROUND(E22243,15),ROUND(A$1:B$300,15),2,FALSE)</f>
        <v>#N/A</v>
      </c>
    </row>
    <row r="22244" spans="5:6">
      <c r="E22244" s="1">
        <v>224.75</v>
      </c>
      <c r="F22244" t="e" cm="1">
        <f t="array" ref="F22244">VLOOKUP(ROUND(E22244,15),ROUND(A$1:B$300,15),2,FALSE)</f>
        <v>#N/A</v>
      </c>
    </row>
    <row r="22245" spans="5:6">
      <c r="E22245" s="1">
        <v>224.76</v>
      </c>
      <c r="F22245" t="e" cm="1">
        <f t="array" ref="F22245">VLOOKUP(ROUND(E22245,15),ROUND(A$1:B$300,15),2,FALSE)</f>
        <v>#N/A</v>
      </c>
    </row>
    <row r="22246" spans="5:6">
      <c r="E22246" s="1">
        <v>224.77</v>
      </c>
      <c r="F22246" t="e" cm="1">
        <f t="array" ref="F22246">VLOOKUP(ROUND(E22246,15),ROUND(A$1:B$300,15),2,FALSE)</f>
        <v>#N/A</v>
      </c>
    </row>
    <row r="22247" spans="5:6">
      <c r="E22247" s="1">
        <v>224.78</v>
      </c>
      <c r="F22247" t="e" cm="1">
        <f t="array" ref="F22247">VLOOKUP(ROUND(E22247,15),ROUND(A$1:B$300,15),2,FALSE)</f>
        <v>#N/A</v>
      </c>
    </row>
    <row r="22248" spans="5:6">
      <c r="E22248" s="1">
        <v>224.79</v>
      </c>
      <c r="F22248" t="e" cm="1">
        <f t="array" ref="F22248">VLOOKUP(ROUND(E22248,15),ROUND(A$1:B$300,15),2,FALSE)</f>
        <v>#N/A</v>
      </c>
    </row>
    <row r="22249" spans="5:6">
      <c r="E22249" s="1">
        <v>224.79999999999998</v>
      </c>
      <c r="F22249" t="e" cm="1">
        <f t="array" ref="F22249">VLOOKUP(ROUND(E22249,15),ROUND(A$1:B$300,15),2,FALSE)</f>
        <v>#N/A</v>
      </c>
    </row>
    <row r="22250" spans="5:6">
      <c r="E22250" s="1">
        <v>224.81</v>
      </c>
      <c r="F22250" t="e" cm="1">
        <f t="array" ref="F22250">VLOOKUP(ROUND(E22250,15),ROUND(A$1:B$300,15),2,FALSE)</f>
        <v>#N/A</v>
      </c>
    </row>
    <row r="22251" spans="5:6">
      <c r="E22251" s="1">
        <v>224.82</v>
      </c>
      <c r="F22251" t="e" cm="1">
        <f t="array" ref="F22251">VLOOKUP(ROUND(E22251,15),ROUND(A$1:B$300,15),2,FALSE)</f>
        <v>#N/A</v>
      </c>
    </row>
    <row r="22252" spans="5:6">
      <c r="E22252" s="1">
        <v>224.82999999999998</v>
      </c>
      <c r="F22252" t="e" cm="1">
        <f t="array" ref="F22252">VLOOKUP(ROUND(E22252,15),ROUND(A$1:B$300,15),2,FALSE)</f>
        <v>#N/A</v>
      </c>
    </row>
    <row r="22253" spans="5:6">
      <c r="E22253" s="1">
        <v>224.84</v>
      </c>
      <c r="F22253" t="e" cm="1">
        <f t="array" ref="F22253">VLOOKUP(ROUND(E22253,15),ROUND(A$1:B$300,15),2,FALSE)</f>
        <v>#N/A</v>
      </c>
    </row>
    <row r="22254" spans="5:6">
      <c r="E22254" s="1">
        <v>224.85</v>
      </c>
      <c r="F22254" t="e" cm="1">
        <f t="array" ref="F22254">VLOOKUP(ROUND(E22254,15),ROUND(A$1:B$300,15),2,FALSE)</f>
        <v>#N/A</v>
      </c>
    </row>
    <row r="22255" spans="5:6">
      <c r="E22255" s="1">
        <v>224.85999999999999</v>
      </c>
      <c r="F22255" t="e" cm="1">
        <f t="array" ref="F22255">VLOOKUP(ROUND(E22255,15),ROUND(A$1:B$300,15),2,FALSE)</f>
        <v>#N/A</v>
      </c>
    </row>
    <row r="22256" spans="5:6">
      <c r="E22256" s="1">
        <v>224.87</v>
      </c>
      <c r="F22256" t="e" cm="1">
        <f t="array" ref="F22256">VLOOKUP(ROUND(E22256,15),ROUND(A$1:B$300,15),2,FALSE)</f>
        <v>#N/A</v>
      </c>
    </row>
    <row r="22257" spans="5:6">
      <c r="E22257" s="1">
        <v>224.88</v>
      </c>
      <c r="F22257" t="e" cm="1">
        <f t="array" ref="F22257">VLOOKUP(ROUND(E22257,15),ROUND(A$1:B$300,15),2,FALSE)</f>
        <v>#N/A</v>
      </c>
    </row>
    <row r="22258" spans="5:6">
      <c r="E22258" s="1">
        <v>224.89</v>
      </c>
      <c r="F22258" t="e" cm="1">
        <f t="array" ref="F22258">VLOOKUP(ROUND(E22258,15),ROUND(A$1:B$300,15),2,FALSE)</f>
        <v>#N/A</v>
      </c>
    </row>
    <row r="22259" spans="5:6">
      <c r="E22259" s="1">
        <v>224.9</v>
      </c>
      <c r="F22259" t="e" cm="1">
        <f t="array" ref="F22259">VLOOKUP(ROUND(E22259,15),ROUND(A$1:B$300,15),2,FALSE)</f>
        <v>#N/A</v>
      </c>
    </row>
    <row r="22260" spans="5:6">
      <c r="E22260" s="1">
        <v>224.91</v>
      </c>
      <c r="F22260" t="e" cm="1">
        <f t="array" ref="F22260">VLOOKUP(ROUND(E22260,15),ROUND(A$1:B$300,15),2,FALSE)</f>
        <v>#N/A</v>
      </c>
    </row>
    <row r="22261" spans="5:6">
      <c r="E22261" s="1">
        <v>224.92</v>
      </c>
      <c r="F22261" t="e" cm="1">
        <f t="array" ref="F22261">VLOOKUP(ROUND(E22261,15),ROUND(A$1:B$300,15),2,FALSE)</f>
        <v>#N/A</v>
      </c>
    </row>
    <row r="22262" spans="5:6">
      <c r="E22262" s="1">
        <v>224.93</v>
      </c>
      <c r="F22262" t="e" cm="1">
        <f t="array" ref="F22262">VLOOKUP(ROUND(E22262,15),ROUND(A$1:B$300,15),2,FALSE)</f>
        <v>#N/A</v>
      </c>
    </row>
    <row r="22263" spans="5:6">
      <c r="E22263" s="1">
        <v>224.94</v>
      </c>
      <c r="F22263" t="e" cm="1">
        <f t="array" ref="F22263">VLOOKUP(ROUND(E22263,15),ROUND(A$1:B$300,15),2,FALSE)</f>
        <v>#N/A</v>
      </c>
    </row>
    <row r="22264" spans="5:6">
      <c r="E22264" s="1">
        <v>224.95</v>
      </c>
      <c r="F22264" t="e" cm="1">
        <f t="array" ref="F22264">VLOOKUP(ROUND(E22264,15),ROUND(A$1:B$300,15),2,FALSE)</f>
        <v>#N/A</v>
      </c>
    </row>
    <row r="22265" spans="5:6">
      <c r="E22265" s="1">
        <v>224.96</v>
      </c>
      <c r="F22265" t="e" cm="1">
        <f t="array" ref="F22265">VLOOKUP(ROUND(E22265,15),ROUND(A$1:B$300,15),2,FALSE)</f>
        <v>#N/A</v>
      </c>
    </row>
    <row r="22266" spans="5:6">
      <c r="E22266" s="1">
        <v>224.97</v>
      </c>
      <c r="F22266" t="e" cm="1">
        <f t="array" ref="F22266">VLOOKUP(ROUND(E22266,15),ROUND(A$1:B$300,15),2,FALSE)</f>
        <v>#N/A</v>
      </c>
    </row>
    <row r="22267" spans="5:6">
      <c r="E22267" s="1">
        <v>224.98</v>
      </c>
      <c r="F22267" t="e" cm="1">
        <f t="array" ref="F22267">VLOOKUP(ROUND(E22267,15),ROUND(A$1:B$300,15),2,FALSE)</f>
        <v>#N/A</v>
      </c>
    </row>
    <row r="22268" spans="5:6">
      <c r="E22268" s="1">
        <v>224.99</v>
      </c>
      <c r="F22268" t="e" cm="1">
        <f t="array" ref="F22268">VLOOKUP(ROUND(E22268,15),ROUND(A$1:B$300,15),2,FALSE)</f>
        <v>#N/A</v>
      </c>
    </row>
    <row r="22269" spans="5:6">
      <c r="E22269" s="1">
        <v>225</v>
      </c>
      <c r="F22269" t="e" cm="1">
        <f t="array" ref="F22269">VLOOKUP(ROUND(E22269,15),ROUND(A$1:B$300,15),2,FALSE)</f>
        <v>#N/A</v>
      </c>
    </row>
    <row r="22270" spans="5:6">
      <c r="E22270" s="1">
        <v>225.01</v>
      </c>
      <c r="F22270" t="e" cm="1">
        <f t="array" ref="F22270">VLOOKUP(ROUND(E22270,15),ROUND(A$1:B$300,15),2,FALSE)</f>
        <v>#N/A</v>
      </c>
    </row>
    <row r="22271" spans="5:6">
      <c r="E22271" s="1">
        <v>225.02</v>
      </c>
      <c r="F22271" t="e" cm="1">
        <f t="array" ref="F22271">VLOOKUP(ROUND(E22271,15),ROUND(A$1:B$300,15),2,FALSE)</f>
        <v>#N/A</v>
      </c>
    </row>
    <row r="22272" spans="5:6">
      <c r="E22272" s="1">
        <v>225.03</v>
      </c>
      <c r="F22272" t="e" cm="1">
        <f t="array" ref="F22272">VLOOKUP(ROUND(E22272,15),ROUND(A$1:B$300,15),2,FALSE)</f>
        <v>#N/A</v>
      </c>
    </row>
    <row r="22273" spans="5:6">
      <c r="E22273" s="1">
        <v>225.04</v>
      </c>
      <c r="F22273" t="e" cm="1">
        <f t="array" ref="F22273">VLOOKUP(ROUND(E22273,15),ROUND(A$1:B$300,15),2,FALSE)</f>
        <v>#N/A</v>
      </c>
    </row>
    <row r="22274" spans="5:6">
      <c r="E22274" s="1">
        <v>225.04999999999998</v>
      </c>
      <c r="F22274" t="e" cm="1">
        <f t="array" ref="F22274">VLOOKUP(ROUND(E22274,15),ROUND(A$1:B$300,15),2,FALSE)</f>
        <v>#N/A</v>
      </c>
    </row>
    <row r="22275" spans="5:6">
      <c r="E22275" s="1">
        <v>225.06</v>
      </c>
      <c r="F22275" t="e" cm="1">
        <f t="array" ref="F22275">VLOOKUP(ROUND(E22275,15),ROUND(A$1:B$300,15),2,FALSE)</f>
        <v>#N/A</v>
      </c>
    </row>
    <row r="22276" spans="5:6">
      <c r="E22276" s="1">
        <v>225.07</v>
      </c>
      <c r="F22276" t="e" cm="1">
        <f t="array" ref="F22276">VLOOKUP(ROUND(E22276,15),ROUND(A$1:B$300,15),2,FALSE)</f>
        <v>#N/A</v>
      </c>
    </row>
    <row r="22277" spans="5:6">
      <c r="E22277" s="1">
        <v>225.07999999999998</v>
      </c>
      <c r="F22277" t="e" cm="1">
        <f t="array" ref="F22277">VLOOKUP(ROUND(E22277,15),ROUND(A$1:B$300,15),2,FALSE)</f>
        <v>#N/A</v>
      </c>
    </row>
    <row r="22278" spans="5:6">
      <c r="E22278" s="1">
        <v>225.09</v>
      </c>
      <c r="F22278" t="e" cm="1">
        <f t="array" ref="F22278">VLOOKUP(ROUND(E22278,15),ROUND(A$1:B$300,15),2,FALSE)</f>
        <v>#N/A</v>
      </c>
    </row>
    <row r="22279" spans="5:6">
      <c r="E22279" s="1">
        <v>225.1</v>
      </c>
      <c r="F22279" t="e" cm="1">
        <f t="array" ref="F22279">VLOOKUP(ROUND(E22279,15),ROUND(A$1:B$300,15),2,FALSE)</f>
        <v>#N/A</v>
      </c>
    </row>
    <row r="22280" spans="5:6">
      <c r="E22280" s="1">
        <v>225.10999999999999</v>
      </c>
      <c r="F22280" t="e" cm="1">
        <f t="array" ref="F22280">VLOOKUP(ROUND(E22280,15),ROUND(A$1:B$300,15),2,FALSE)</f>
        <v>#N/A</v>
      </c>
    </row>
    <row r="22281" spans="5:6">
      <c r="E22281" s="1">
        <v>225.12</v>
      </c>
      <c r="F22281" t="e" cm="1">
        <f t="array" ref="F22281">VLOOKUP(ROUND(E22281,15),ROUND(A$1:B$300,15),2,FALSE)</f>
        <v>#N/A</v>
      </c>
    </row>
    <row r="22282" spans="5:6">
      <c r="E22282" s="1">
        <v>225.13</v>
      </c>
      <c r="F22282" t="e" cm="1">
        <f t="array" ref="F22282">VLOOKUP(ROUND(E22282,15),ROUND(A$1:B$300,15),2,FALSE)</f>
        <v>#N/A</v>
      </c>
    </row>
    <row r="22283" spans="5:6">
      <c r="E22283" s="1">
        <v>225.14</v>
      </c>
      <c r="F22283" t="e" cm="1">
        <f t="array" ref="F22283">VLOOKUP(ROUND(E22283,15),ROUND(A$1:B$300,15),2,FALSE)</f>
        <v>#N/A</v>
      </c>
    </row>
    <row r="22284" spans="5:6">
      <c r="E22284" s="1">
        <v>225.15</v>
      </c>
      <c r="F22284" t="e" cm="1">
        <f t="array" ref="F22284">VLOOKUP(ROUND(E22284,15),ROUND(A$1:B$300,15),2,FALSE)</f>
        <v>#N/A</v>
      </c>
    </row>
    <row r="22285" spans="5:6">
      <c r="E22285" s="1">
        <v>225.16</v>
      </c>
      <c r="F22285" t="e" cm="1">
        <f t="array" ref="F22285">VLOOKUP(ROUND(E22285,15),ROUND(A$1:B$300,15),2,FALSE)</f>
        <v>#N/A</v>
      </c>
    </row>
    <row r="22286" spans="5:6">
      <c r="E22286" s="1">
        <v>225.17</v>
      </c>
      <c r="F22286" t="e" cm="1">
        <f t="array" ref="F22286">VLOOKUP(ROUND(E22286,15),ROUND(A$1:B$300,15),2,FALSE)</f>
        <v>#N/A</v>
      </c>
    </row>
    <row r="22287" spans="5:6">
      <c r="E22287" s="1">
        <v>225.18</v>
      </c>
      <c r="F22287" t="e" cm="1">
        <f t="array" ref="F22287">VLOOKUP(ROUND(E22287,15),ROUND(A$1:B$300,15),2,FALSE)</f>
        <v>#N/A</v>
      </c>
    </row>
    <row r="22288" spans="5:6">
      <c r="E22288" s="1">
        <v>225.19</v>
      </c>
      <c r="F22288" t="e" cm="1">
        <f t="array" ref="F22288">VLOOKUP(ROUND(E22288,15),ROUND(A$1:B$300,15),2,FALSE)</f>
        <v>#N/A</v>
      </c>
    </row>
    <row r="22289" spans="5:6">
      <c r="E22289" s="1">
        <v>225.2</v>
      </c>
      <c r="F22289" t="e" cm="1">
        <f t="array" ref="F22289">VLOOKUP(ROUND(E22289,15),ROUND(A$1:B$300,15),2,FALSE)</f>
        <v>#N/A</v>
      </c>
    </row>
    <row r="22290" spans="5:6">
      <c r="E22290" s="1">
        <v>225.21</v>
      </c>
      <c r="F22290" t="e" cm="1">
        <f t="array" ref="F22290">VLOOKUP(ROUND(E22290,15),ROUND(A$1:B$300,15),2,FALSE)</f>
        <v>#N/A</v>
      </c>
    </row>
    <row r="22291" spans="5:6">
      <c r="E22291" s="1">
        <v>225.22</v>
      </c>
      <c r="F22291" t="e" cm="1">
        <f t="array" ref="F22291">VLOOKUP(ROUND(E22291,15),ROUND(A$1:B$300,15),2,FALSE)</f>
        <v>#N/A</v>
      </c>
    </row>
    <row r="22292" spans="5:6">
      <c r="E22292" s="1">
        <v>225.23</v>
      </c>
      <c r="F22292" t="e" cm="1">
        <f t="array" ref="F22292">VLOOKUP(ROUND(E22292,15),ROUND(A$1:B$300,15),2,FALSE)</f>
        <v>#N/A</v>
      </c>
    </row>
    <row r="22293" spans="5:6">
      <c r="E22293" s="1">
        <v>225.24</v>
      </c>
      <c r="F22293" t="e" cm="1">
        <f t="array" ref="F22293">VLOOKUP(ROUND(E22293,15),ROUND(A$1:B$300,15),2,FALSE)</f>
        <v>#N/A</v>
      </c>
    </row>
    <row r="22294" spans="5:6">
      <c r="E22294" s="1">
        <v>225.25</v>
      </c>
      <c r="F22294" t="e" cm="1">
        <f t="array" ref="F22294">VLOOKUP(ROUND(E22294,15),ROUND(A$1:B$300,15),2,FALSE)</f>
        <v>#N/A</v>
      </c>
    </row>
    <row r="22295" spans="5:6">
      <c r="E22295" s="1">
        <v>225.26</v>
      </c>
      <c r="F22295" t="e" cm="1">
        <f t="array" ref="F22295">VLOOKUP(ROUND(E22295,15),ROUND(A$1:B$300,15),2,FALSE)</f>
        <v>#N/A</v>
      </c>
    </row>
    <row r="22296" spans="5:6">
      <c r="E22296" s="1">
        <v>225.27</v>
      </c>
      <c r="F22296" t="e" cm="1">
        <f t="array" ref="F22296">VLOOKUP(ROUND(E22296,15),ROUND(A$1:B$300,15),2,FALSE)</f>
        <v>#N/A</v>
      </c>
    </row>
    <row r="22297" spans="5:6">
      <c r="E22297" s="1">
        <v>225.28</v>
      </c>
      <c r="F22297" t="e" cm="1">
        <f t="array" ref="F22297">VLOOKUP(ROUND(E22297,15),ROUND(A$1:B$300,15),2,FALSE)</f>
        <v>#N/A</v>
      </c>
    </row>
    <row r="22298" spans="5:6">
      <c r="E22298" s="1">
        <v>225.29</v>
      </c>
      <c r="F22298" t="e" cm="1">
        <f t="array" ref="F22298">VLOOKUP(ROUND(E22298,15),ROUND(A$1:B$300,15),2,FALSE)</f>
        <v>#N/A</v>
      </c>
    </row>
    <row r="22299" spans="5:6">
      <c r="E22299" s="1">
        <v>225.29999999999998</v>
      </c>
      <c r="F22299" t="e" cm="1">
        <f t="array" ref="F22299">VLOOKUP(ROUND(E22299,15),ROUND(A$1:B$300,15),2,FALSE)</f>
        <v>#N/A</v>
      </c>
    </row>
    <row r="22300" spans="5:6">
      <c r="E22300" s="1">
        <v>225.31</v>
      </c>
      <c r="F22300" t="e" cm="1">
        <f t="array" ref="F22300">VLOOKUP(ROUND(E22300,15),ROUND(A$1:B$300,15),2,FALSE)</f>
        <v>#N/A</v>
      </c>
    </row>
    <row r="22301" spans="5:6">
      <c r="E22301" s="1">
        <v>225.32</v>
      </c>
      <c r="F22301" t="e" cm="1">
        <f t="array" ref="F22301">VLOOKUP(ROUND(E22301,15),ROUND(A$1:B$300,15),2,FALSE)</f>
        <v>#N/A</v>
      </c>
    </row>
    <row r="22302" spans="5:6">
      <c r="E22302" s="1">
        <v>225.32999999999998</v>
      </c>
      <c r="F22302" t="e" cm="1">
        <f t="array" ref="F22302">VLOOKUP(ROUND(E22302,15),ROUND(A$1:B$300,15),2,FALSE)</f>
        <v>#N/A</v>
      </c>
    </row>
    <row r="22303" spans="5:6">
      <c r="E22303" s="1">
        <v>225.34</v>
      </c>
      <c r="F22303" t="e" cm="1">
        <f t="array" ref="F22303">VLOOKUP(ROUND(E22303,15),ROUND(A$1:B$300,15),2,FALSE)</f>
        <v>#N/A</v>
      </c>
    </row>
    <row r="22304" spans="5:6">
      <c r="E22304" s="1">
        <v>225.35</v>
      </c>
      <c r="F22304" t="e" cm="1">
        <f t="array" ref="F22304">VLOOKUP(ROUND(E22304,15),ROUND(A$1:B$300,15),2,FALSE)</f>
        <v>#N/A</v>
      </c>
    </row>
    <row r="22305" spans="5:6">
      <c r="E22305" s="1">
        <v>225.35999999999999</v>
      </c>
      <c r="F22305" t="e" cm="1">
        <f t="array" ref="F22305">VLOOKUP(ROUND(E22305,15),ROUND(A$1:B$300,15),2,FALSE)</f>
        <v>#N/A</v>
      </c>
    </row>
    <row r="22306" spans="5:6">
      <c r="E22306" s="1">
        <v>225.37</v>
      </c>
      <c r="F22306" t="e" cm="1">
        <f t="array" ref="F22306">VLOOKUP(ROUND(E22306,15),ROUND(A$1:B$300,15),2,FALSE)</f>
        <v>#N/A</v>
      </c>
    </row>
    <row r="22307" spans="5:6">
      <c r="E22307" s="1">
        <v>225.38</v>
      </c>
      <c r="F22307" t="e" cm="1">
        <f t="array" ref="F22307">VLOOKUP(ROUND(E22307,15),ROUND(A$1:B$300,15),2,FALSE)</f>
        <v>#N/A</v>
      </c>
    </row>
    <row r="22308" spans="5:6">
      <c r="E22308" s="1">
        <v>225.39</v>
      </c>
      <c r="F22308" t="e" cm="1">
        <f t="array" ref="F22308">VLOOKUP(ROUND(E22308,15),ROUND(A$1:B$300,15),2,FALSE)</f>
        <v>#N/A</v>
      </c>
    </row>
    <row r="22309" spans="5:6">
      <c r="E22309" s="1">
        <v>225.4</v>
      </c>
      <c r="F22309" t="e" cm="1">
        <f t="array" ref="F22309">VLOOKUP(ROUND(E22309,15),ROUND(A$1:B$300,15),2,FALSE)</f>
        <v>#N/A</v>
      </c>
    </row>
    <row r="22310" spans="5:6">
      <c r="E22310" s="1">
        <v>225.41</v>
      </c>
      <c r="F22310" t="e" cm="1">
        <f t="array" ref="F22310">VLOOKUP(ROUND(E22310,15),ROUND(A$1:B$300,15),2,FALSE)</f>
        <v>#N/A</v>
      </c>
    </row>
    <row r="22311" spans="5:6">
      <c r="E22311" s="1">
        <v>225.42</v>
      </c>
      <c r="F22311" t="e" cm="1">
        <f t="array" ref="F22311">VLOOKUP(ROUND(E22311,15),ROUND(A$1:B$300,15),2,FALSE)</f>
        <v>#N/A</v>
      </c>
    </row>
    <row r="22312" spans="5:6">
      <c r="E22312" s="1">
        <v>225.43</v>
      </c>
      <c r="F22312" t="e" cm="1">
        <f t="array" ref="F22312">VLOOKUP(ROUND(E22312,15),ROUND(A$1:B$300,15),2,FALSE)</f>
        <v>#N/A</v>
      </c>
    </row>
    <row r="22313" spans="5:6">
      <c r="E22313" s="1">
        <v>225.44</v>
      </c>
      <c r="F22313" t="e" cm="1">
        <f t="array" ref="F22313">VLOOKUP(ROUND(E22313,15),ROUND(A$1:B$300,15),2,FALSE)</f>
        <v>#N/A</v>
      </c>
    </row>
    <row r="22314" spans="5:6">
      <c r="E22314" s="1">
        <v>225.45</v>
      </c>
      <c r="F22314" t="e" cm="1">
        <f t="array" ref="F22314">VLOOKUP(ROUND(E22314,15),ROUND(A$1:B$300,15),2,FALSE)</f>
        <v>#N/A</v>
      </c>
    </row>
    <row r="22315" spans="5:6">
      <c r="E22315" s="1">
        <v>225.46</v>
      </c>
      <c r="F22315" t="e" cm="1">
        <f t="array" ref="F22315">VLOOKUP(ROUND(E22315,15),ROUND(A$1:B$300,15),2,FALSE)</f>
        <v>#N/A</v>
      </c>
    </row>
    <row r="22316" spans="5:6">
      <c r="E22316" s="1">
        <v>225.47</v>
      </c>
      <c r="F22316" t="e" cm="1">
        <f t="array" ref="F22316">VLOOKUP(ROUND(E22316,15),ROUND(A$1:B$300,15),2,FALSE)</f>
        <v>#N/A</v>
      </c>
    </row>
    <row r="22317" spans="5:6">
      <c r="E22317" s="1">
        <v>225.48</v>
      </c>
      <c r="F22317" t="e" cm="1">
        <f t="array" ref="F22317">VLOOKUP(ROUND(E22317,15),ROUND(A$1:B$300,15),2,FALSE)</f>
        <v>#N/A</v>
      </c>
    </row>
    <row r="22318" spans="5:6">
      <c r="E22318" s="1">
        <v>225.49</v>
      </c>
      <c r="F22318" t="e" cm="1">
        <f t="array" ref="F22318">VLOOKUP(ROUND(E22318,15),ROUND(A$1:B$300,15),2,FALSE)</f>
        <v>#N/A</v>
      </c>
    </row>
    <row r="22319" spans="5:6">
      <c r="E22319" s="1">
        <v>225.5</v>
      </c>
      <c r="F22319" t="e" cm="1">
        <f t="array" ref="F22319">VLOOKUP(ROUND(E22319,15),ROUND(A$1:B$300,15),2,FALSE)</f>
        <v>#N/A</v>
      </c>
    </row>
    <row r="22320" spans="5:6">
      <c r="E22320" s="1">
        <v>225.51</v>
      </c>
      <c r="F22320" t="e" cm="1">
        <f t="array" ref="F22320">VLOOKUP(ROUND(E22320,15),ROUND(A$1:B$300,15),2,FALSE)</f>
        <v>#N/A</v>
      </c>
    </row>
    <row r="22321" spans="5:6">
      <c r="E22321" s="1">
        <v>225.52</v>
      </c>
      <c r="F22321" t="e" cm="1">
        <f t="array" ref="F22321">VLOOKUP(ROUND(E22321,15),ROUND(A$1:B$300,15),2,FALSE)</f>
        <v>#N/A</v>
      </c>
    </row>
    <row r="22322" spans="5:6">
      <c r="E22322" s="1">
        <v>225.53</v>
      </c>
      <c r="F22322" t="e" cm="1">
        <f t="array" ref="F22322">VLOOKUP(ROUND(E22322,15),ROUND(A$1:B$300,15),2,FALSE)</f>
        <v>#N/A</v>
      </c>
    </row>
    <row r="22323" spans="5:6">
      <c r="E22323" s="1">
        <v>225.54</v>
      </c>
      <c r="F22323" t="e" cm="1">
        <f t="array" ref="F22323">VLOOKUP(ROUND(E22323,15),ROUND(A$1:B$300,15),2,FALSE)</f>
        <v>#N/A</v>
      </c>
    </row>
    <row r="22324" spans="5:6">
      <c r="E22324" s="1">
        <v>225.54999999999998</v>
      </c>
      <c r="F22324" t="e" cm="1">
        <f t="array" ref="F22324">VLOOKUP(ROUND(E22324,15),ROUND(A$1:B$300,15),2,FALSE)</f>
        <v>#N/A</v>
      </c>
    </row>
    <row r="22325" spans="5:6">
      <c r="E22325" s="1">
        <v>225.56</v>
      </c>
      <c r="F22325" t="e" cm="1">
        <f t="array" ref="F22325">VLOOKUP(ROUND(E22325,15),ROUND(A$1:B$300,15),2,FALSE)</f>
        <v>#N/A</v>
      </c>
    </row>
    <row r="22326" spans="5:6">
      <c r="E22326" s="1">
        <v>225.57</v>
      </c>
      <c r="F22326" t="e" cm="1">
        <f t="array" ref="F22326">VLOOKUP(ROUND(E22326,15),ROUND(A$1:B$300,15),2,FALSE)</f>
        <v>#N/A</v>
      </c>
    </row>
    <row r="22327" spans="5:6">
      <c r="E22327" s="1">
        <v>225.57999999999998</v>
      </c>
      <c r="F22327" t="e" cm="1">
        <f t="array" ref="F22327">VLOOKUP(ROUND(E22327,15),ROUND(A$1:B$300,15),2,FALSE)</f>
        <v>#N/A</v>
      </c>
    </row>
    <row r="22328" spans="5:6">
      <c r="E22328" s="1">
        <v>225.59</v>
      </c>
      <c r="F22328" t="e" cm="1">
        <f t="array" ref="F22328">VLOOKUP(ROUND(E22328,15),ROUND(A$1:B$300,15),2,FALSE)</f>
        <v>#N/A</v>
      </c>
    </row>
    <row r="22329" spans="5:6">
      <c r="E22329" s="1">
        <v>225.6</v>
      </c>
      <c r="F22329" t="e" cm="1">
        <f t="array" ref="F22329">VLOOKUP(ROUND(E22329,15),ROUND(A$1:B$300,15),2,FALSE)</f>
        <v>#N/A</v>
      </c>
    </row>
    <row r="22330" spans="5:6">
      <c r="E22330" s="1">
        <v>225.60999999999999</v>
      </c>
      <c r="F22330" t="e" cm="1">
        <f t="array" ref="F22330">VLOOKUP(ROUND(E22330,15),ROUND(A$1:B$300,15),2,FALSE)</f>
        <v>#N/A</v>
      </c>
    </row>
    <row r="22331" spans="5:6">
      <c r="E22331" s="1">
        <v>225.62</v>
      </c>
      <c r="F22331" t="e" cm="1">
        <f t="array" ref="F22331">VLOOKUP(ROUND(E22331,15),ROUND(A$1:B$300,15),2,FALSE)</f>
        <v>#N/A</v>
      </c>
    </row>
    <row r="22332" spans="5:6">
      <c r="E22332" s="1">
        <v>225.63</v>
      </c>
      <c r="F22332" t="e" cm="1">
        <f t="array" ref="F22332">VLOOKUP(ROUND(E22332,15),ROUND(A$1:B$300,15),2,FALSE)</f>
        <v>#N/A</v>
      </c>
    </row>
    <row r="22333" spans="5:6">
      <c r="E22333" s="1">
        <v>225.64</v>
      </c>
      <c r="F22333" t="e" cm="1">
        <f t="array" ref="F22333">VLOOKUP(ROUND(E22333,15),ROUND(A$1:B$300,15),2,FALSE)</f>
        <v>#N/A</v>
      </c>
    </row>
    <row r="22334" spans="5:6">
      <c r="E22334" s="1">
        <v>225.65</v>
      </c>
      <c r="F22334" t="e" cm="1">
        <f t="array" ref="F22334">VLOOKUP(ROUND(E22334,15),ROUND(A$1:B$300,15),2,FALSE)</f>
        <v>#N/A</v>
      </c>
    </row>
    <row r="22335" spans="5:6">
      <c r="E22335" s="1">
        <v>225.66</v>
      </c>
      <c r="F22335" t="e" cm="1">
        <f t="array" ref="F22335">VLOOKUP(ROUND(E22335,15),ROUND(A$1:B$300,15),2,FALSE)</f>
        <v>#N/A</v>
      </c>
    </row>
    <row r="22336" spans="5:6">
      <c r="E22336" s="1">
        <v>225.67</v>
      </c>
      <c r="F22336" t="e" cm="1">
        <f t="array" ref="F22336">VLOOKUP(ROUND(E22336,15),ROUND(A$1:B$300,15),2,FALSE)</f>
        <v>#N/A</v>
      </c>
    </row>
    <row r="22337" spans="5:6">
      <c r="E22337" s="1">
        <v>225.68</v>
      </c>
      <c r="F22337" t="e" cm="1">
        <f t="array" ref="F22337">VLOOKUP(ROUND(E22337,15),ROUND(A$1:B$300,15),2,FALSE)</f>
        <v>#N/A</v>
      </c>
    </row>
    <row r="22338" spans="5:6">
      <c r="E22338" s="1">
        <v>225.69</v>
      </c>
      <c r="F22338" t="e" cm="1">
        <f t="array" ref="F22338">VLOOKUP(ROUND(E22338,15),ROUND(A$1:B$300,15),2,FALSE)</f>
        <v>#N/A</v>
      </c>
    </row>
    <row r="22339" spans="5:6">
      <c r="E22339" s="1">
        <v>225.7</v>
      </c>
      <c r="F22339" t="e" cm="1">
        <f t="array" ref="F22339">VLOOKUP(ROUND(E22339,15),ROUND(A$1:B$300,15),2,FALSE)</f>
        <v>#N/A</v>
      </c>
    </row>
    <row r="22340" spans="5:6">
      <c r="E22340" s="1">
        <v>225.71</v>
      </c>
      <c r="F22340" t="e" cm="1">
        <f t="array" ref="F22340">VLOOKUP(ROUND(E22340,15),ROUND(A$1:B$300,15),2,FALSE)</f>
        <v>#N/A</v>
      </c>
    </row>
    <row r="22341" spans="5:6">
      <c r="E22341" s="1">
        <v>225.72</v>
      </c>
      <c r="F22341" t="e" cm="1">
        <f t="array" ref="F22341">VLOOKUP(ROUND(E22341,15),ROUND(A$1:B$300,15),2,FALSE)</f>
        <v>#N/A</v>
      </c>
    </row>
    <row r="22342" spans="5:6">
      <c r="E22342" s="1">
        <v>225.73</v>
      </c>
      <c r="F22342" t="e" cm="1">
        <f t="array" ref="F22342">VLOOKUP(ROUND(E22342,15),ROUND(A$1:B$300,15),2,FALSE)</f>
        <v>#N/A</v>
      </c>
    </row>
    <row r="22343" spans="5:6">
      <c r="E22343" s="1">
        <v>225.74</v>
      </c>
      <c r="F22343" t="e" cm="1">
        <f t="array" ref="F22343">VLOOKUP(ROUND(E22343,15),ROUND(A$1:B$300,15),2,FALSE)</f>
        <v>#N/A</v>
      </c>
    </row>
    <row r="22344" spans="5:6">
      <c r="E22344" s="1">
        <v>225.75</v>
      </c>
      <c r="F22344" t="e" cm="1">
        <f t="array" ref="F22344">VLOOKUP(ROUND(E22344,15),ROUND(A$1:B$300,15),2,FALSE)</f>
        <v>#N/A</v>
      </c>
    </row>
    <row r="22345" spans="5:6">
      <c r="E22345" s="1">
        <v>225.76</v>
      </c>
      <c r="F22345" t="e" cm="1">
        <f t="array" ref="F22345">VLOOKUP(ROUND(E22345,15),ROUND(A$1:B$300,15),2,FALSE)</f>
        <v>#N/A</v>
      </c>
    </row>
    <row r="22346" spans="5:6">
      <c r="E22346" s="1">
        <v>225.77</v>
      </c>
      <c r="F22346" t="e" cm="1">
        <f t="array" ref="F22346">VLOOKUP(ROUND(E22346,15),ROUND(A$1:B$300,15),2,FALSE)</f>
        <v>#N/A</v>
      </c>
    </row>
    <row r="22347" spans="5:6">
      <c r="E22347" s="1">
        <v>225.78</v>
      </c>
      <c r="F22347" t="e" cm="1">
        <f t="array" ref="F22347">VLOOKUP(ROUND(E22347,15),ROUND(A$1:B$300,15),2,FALSE)</f>
        <v>#N/A</v>
      </c>
    </row>
    <row r="22348" spans="5:6">
      <c r="E22348" s="1">
        <v>225.79</v>
      </c>
      <c r="F22348" t="e" cm="1">
        <f t="array" ref="F22348">VLOOKUP(ROUND(E22348,15),ROUND(A$1:B$300,15),2,FALSE)</f>
        <v>#N/A</v>
      </c>
    </row>
    <row r="22349" spans="5:6">
      <c r="E22349" s="1">
        <v>225.79999999999998</v>
      </c>
      <c r="F22349" t="e" cm="1">
        <f t="array" ref="F22349">VLOOKUP(ROUND(E22349,15),ROUND(A$1:B$300,15),2,FALSE)</f>
        <v>#N/A</v>
      </c>
    </row>
    <row r="22350" spans="5:6">
      <c r="E22350" s="1">
        <v>225.81</v>
      </c>
      <c r="F22350" t="e" cm="1">
        <f t="array" ref="F22350">VLOOKUP(ROUND(E22350,15),ROUND(A$1:B$300,15),2,FALSE)</f>
        <v>#N/A</v>
      </c>
    </row>
    <row r="22351" spans="5:6">
      <c r="E22351" s="1">
        <v>225.82</v>
      </c>
      <c r="F22351" t="e" cm="1">
        <f t="array" ref="F22351">VLOOKUP(ROUND(E22351,15),ROUND(A$1:B$300,15),2,FALSE)</f>
        <v>#N/A</v>
      </c>
    </row>
    <row r="22352" spans="5:6">
      <c r="E22352" s="1">
        <v>225.82999999999998</v>
      </c>
      <c r="F22352" t="e" cm="1">
        <f t="array" ref="F22352">VLOOKUP(ROUND(E22352,15),ROUND(A$1:B$300,15),2,FALSE)</f>
        <v>#N/A</v>
      </c>
    </row>
    <row r="22353" spans="5:6">
      <c r="E22353" s="1">
        <v>225.84</v>
      </c>
      <c r="F22353" t="e" cm="1">
        <f t="array" ref="F22353">VLOOKUP(ROUND(E22353,15),ROUND(A$1:B$300,15),2,FALSE)</f>
        <v>#N/A</v>
      </c>
    </row>
    <row r="22354" spans="5:6">
      <c r="E22354" s="1">
        <v>225.85</v>
      </c>
      <c r="F22354" t="e" cm="1">
        <f t="array" ref="F22354">VLOOKUP(ROUND(E22354,15),ROUND(A$1:B$300,15),2,FALSE)</f>
        <v>#N/A</v>
      </c>
    </row>
    <row r="22355" spans="5:6">
      <c r="E22355" s="1">
        <v>225.85999999999999</v>
      </c>
      <c r="F22355" t="e" cm="1">
        <f t="array" ref="F22355">VLOOKUP(ROUND(E22355,15),ROUND(A$1:B$300,15),2,FALSE)</f>
        <v>#N/A</v>
      </c>
    </row>
    <row r="22356" spans="5:6">
      <c r="E22356" s="1">
        <v>225.87</v>
      </c>
      <c r="F22356" t="e" cm="1">
        <f t="array" ref="F22356">VLOOKUP(ROUND(E22356,15),ROUND(A$1:B$300,15),2,FALSE)</f>
        <v>#N/A</v>
      </c>
    </row>
    <row r="22357" spans="5:6">
      <c r="E22357" s="1">
        <v>225.88</v>
      </c>
      <c r="F22357" t="e" cm="1">
        <f t="array" ref="F22357">VLOOKUP(ROUND(E22357,15),ROUND(A$1:B$300,15),2,FALSE)</f>
        <v>#N/A</v>
      </c>
    </row>
    <row r="22358" spans="5:6">
      <c r="E22358" s="1">
        <v>225.89</v>
      </c>
      <c r="F22358" t="e" cm="1">
        <f t="array" ref="F22358">VLOOKUP(ROUND(E22358,15),ROUND(A$1:B$300,15),2,FALSE)</f>
        <v>#N/A</v>
      </c>
    </row>
    <row r="22359" spans="5:6">
      <c r="E22359" s="1">
        <v>225.9</v>
      </c>
      <c r="F22359" t="e" cm="1">
        <f t="array" ref="F22359">VLOOKUP(ROUND(E22359,15),ROUND(A$1:B$300,15),2,FALSE)</f>
        <v>#N/A</v>
      </c>
    </row>
    <row r="22360" spans="5:6">
      <c r="E22360" s="1">
        <v>225.91</v>
      </c>
      <c r="F22360" t="e" cm="1">
        <f t="array" ref="F22360">VLOOKUP(ROUND(E22360,15),ROUND(A$1:B$300,15),2,FALSE)</f>
        <v>#N/A</v>
      </c>
    </row>
    <row r="22361" spans="5:6">
      <c r="E22361" s="1">
        <v>225.92</v>
      </c>
      <c r="F22361" t="e" cm="1">
        <f t="array" ref="F22361">VLOOKUP(ROUND(E22361,15),ROUND(A$1:B$300,15),2,FALSE)</f>
        <v>#N/A</v>
      </c>
    </row>
    <row r="22362" spans="5:6">
      <c r="E22362" s="1">
        <v>225.93</v>
      </c>
      <c r="F22362" t="e" cm="1">
        <f t="array" ref="F22362">VLOOKUP(ROUND(E22362,15),ROUND(A$1:B$300,15),2,FALSE)</f>
        <v>#N/A</v>
      </c>
    </row>
    <row r="22363" spans="5:6">
      <c r="E22363" s="1">
        <v>225.94</v>
      </c>
      <c r="F22363" t="e" cm="1">
        <f t="array" ref="F22363">VLOOKUP(ROUND(E22363,15),ROUND(A$1:B$300,15),2,FALSE)</f>
        <v>#N/A</v>
      </c>
    </row>
    <row r="22364" spans="5:6">
      <c r="E22364" s="1">
        <v>225.95</v>
      </c>
      <c r="F22364" t="e" cm="1">
        <f t="array" ref="F22364">VLOOKUP(ROUND(E22364,15),ROUND(A$1:B$300,15),2,FALSE)</f>
        <v>#N/A</v>
      </c>
    </row>
    <row r="22365" spans="5:6">
      <c r="E22365" s="1">
        <v>225.96</v>
      </c>
      <c r="F22365" t="e" cm="1">
        <f t="array" ref="F22365">VLOOKUP(ROUND(E22365,15),ROUND(A$1:B$300,15),2,FALSE)</f>
        <v>#N/A</v>
      </c>
    </row>
    <row r="22366" spans="5:6">
      <c r="E22366" s="1">
        <v>225.97</v>
      </c>
      <c r="F22366" t="e" cm="1">
        <f t="array" ref="F22366">VLOOKUP(ROUND(E22366,15),ROUND(A$1:B$300,15),2,FALSE)</f>
        <v>#N/A</v>
      </c>
    </row>
    <row r="22367" spans="5:6">
      <c r="E22367" s="1">
        <v>225.98</v>
      </c>
      <c r="F22367" t="e" cm="1">
        <f t="array" ref="F22367">VLOOKUP(ROUND(E22367,15),ROUND(A$1:B$300,15),2,FALSE)</f>
        <v>#N/A</v>
      </c>
    </row>
    <row r="22368" spans="5:6">
      <c r="E22368" s="1">
        <v>225.99</v>
      </c>
      <c r="F22368" t="e" cm="1">
        <f t="array" ref="F22368">VLOOKUP(ROUND(E22368,15),ROUND(A$1:B$300,15),2,FALSE)</f>
        <v>#N/A</v>
      </c>
    </row>
    <row r="22369" spans="5:6">
      <c r="E22369" s="1">
        <v>226</v>
      </c>
      <c r="F22369" t="e" cm="1">
        <f t="array" ref="F22369">VLOOKUP(ROUND(E22369,15),ROUND(A$1:B$300,15),2,FALSE)</f>
        <v>#N/A</v>
      </c>
    </row>
    <row r="22370" spans="5:6">
      <c r="E22370" s="1">
        <v>226.01</v>
      </c>
      <c r="F22370" t="e" cm="1">
        <f t="array" ref="F22370">VLOOKUP(ROUND(E22370,15),ROUND(A$1:B$300,15),2,FALSE)</f>
        <v>#N/A</v>
      </c>
    </row>
    <row r="22371" spans="5:6">
      <c r="E22371" s="1">
        <v>226.02</v>
      </c>
      <c r="F22371" t="e" cm="1">
        <f t="array" ref="F22371">VLOOKUP(ROUND(E22371,15),ROUND(A$1:B$300,15),2,FALSE)</f>
        <v>#N/A</v>
      </c>
    </row>
    <row r="22372" spans="5:6">
      <c r="E22372" s="1">
        <v>226.03</v>
      </c>
      <c r="F22372" t="e" cm="1">
        <f t="array" ref="F22372">VLOOKUP(ROUND(E22372,15),ROUND(A$1:B$300,15),2,FALSE)</f>
        <v>#N/A</v>
      </c>
    </row>
    <row r="22373" spans="5:6">
      <c r="E22373" s="1">
        <v>226.04</v>
      </c>
      <c r="F22373" t="e" cm="1">
        <f t="array" ref="F22373">VLOOKUP(ROUND(E22373,15),ROUND(A$1:B$300,15),2,FALSE)</f>
        <v>#N/A</v>
      </c>
    </row>
    <row r="22374" spans="5:6">
      <c r="E22374" s="1">
        <v>226.04999999999998</v>
      </c>
      <c r="F22374" t="e" cm="1">
        <f t="array" ref="F22374">VLOOKUP(ROUND(E22374,15),ROUND(A$1:B$300,15),2,FALSE)</f>
        <v>#N/A</v>
      </c>
    </row>
    <row r="22375" spans="5:6">
      <c r="E22375" s="1">
        <v>226.06</v>
      </c>
      <c r="F22375" t="e" cm="1">
        <f t="array" ref="F22375">VLOOKUP(ROUND(E22375,15),ROUND(A$1:B$300,15),2,FALSE)</f>
        <v>#N/A</v>
      </c>
    </row>
    <row r="22376" spans="5:6">
      <c r="E22376" s="1">
        <v>226.07</v>
      </c>
      <c r="F22376" t="e" cm="1">
        <f t="array" ref="F22376">VLOOKUP(ROUND(E22376,15),ROUND(A$1:B$300,15),2,FALSE)</f>
        <v>#N/A</v>
      </c>
    </row>
    <row r="22377" spans="5:6">
      <c r="E22377" s="1">
        <v>226.07999999999998</v>
      </c>
      <c r="F22377" t="e" cm="1">
        <f t="array" ref="F22377">VLOOKUP(ROUND(E22377,15),ROUND(A$1:B$300,15),2,FALSE)</f>
        <v>#N/A</v>
      </c>
    </row>
    <row r="22378" spans="5:6">
      <c r="E22378" s="1">
        <v>226.09</v>
      </c>
      <c r="F22378" t="e" cm="1">
        <f t="array" ref="F22378">VLOOKUP(ROUND(E22378,15),ROUND(A$1:B$300,15),2,FALSE)</f>
        <v>#N/A</v>
      </c>
    </row>
    <row r="22379" spans="5:6">
      <c r="E22379" s="1">
        <v>226.1</v>
      </c>
      <c r="F22379" t="e" cm="1">
        <f t="array" ref="F22379">VLOOKUP(ROUND(E22379,15),ROUND(A$1:B$300,15),2,FALSE)</f>
        <v>#N/A</v>
      </c>
    </row>
    <row r="22380" spans="5:6">
      <c r="E22380" s="1">
        <v>226.10999999999999</v>
      </c>
      <c r="F22380" t="e" cm="1">
        <f t="array" ref="F22380">VLOOKUP(ROUND(E22380,15),ROUND(A$1:B$300,15),2,FALSE)</f>
        <v>#N/A</v>
      </c>
    </row>
    <row r="22381" spans="5:6">
      <c r="E22381" s="1">
        <v>226.12</v>
      </c>
      <c r="F22381" t="e" cm="1">
        <f t="array" ref="F22381">VLOOKUP(ROUND(E22381,15),ROUND(A$1:B$300,15),2,FALSE)</f>
        <v>#N/A</v>
      </c>
    </row>
    <row r="22382" spans="5:6">
      <c r="E22382" s="1">
        <v>226.13</v>
      </c>
      <c r="F22382" t="e" cm="1">
        <f t="array" ref="F22382">VLOOKUP(ROUND(E22382,15),ROUND(A$1:B$300,15),2,FALSE)</f>
        <v>#N/A</v>
      </c>
    </row>
    <row r="22383" spans="5:6">
      <c r="E22383" s="1">
        <v>226.14</v>
      </c>
      <c r="F22383" t="e" cm="1">
        <f t="array" ref="F22383">VLOOKUP(ROUND(E22383,15),ROUND(A$1:B$300,15),2,FALSE)</f>
        <v>#N/A</v>
      </c>
    </row>
    <row r="22384" spans="5:6">
      <c r="E22384" s="1">
        <v>226.15</v>
      </c>
      <c r="F22384" t="e" cm="1">
        <f t="array" ref="F22384">VLOOKUP(ROUND(E22384,15),ROUND(A$1:B$300,15),2,FALSE)</f>
        <v>#N/A</v>
      </c>
    </row>
    <row r="22385" spans="5:6">
      <c r="E22385" s="1">
        <v>226.16</v>
      </c>
      <c r="F22385" t="e" cm="1">
        <f t="array" ref="F22385">VLOOKUP(ROUND(E22385,15),ROUND(A$1:B$300,15),2,FALSE)</f>
        <v>#N/A</v>
      </c>
    </row>
    <row r="22386" spans="5:6">
      <c r="E22386" s="1">
        <v>226.17</v>
      </c>
      <c r="F22386" t="e" cm="1">
        <f t="array" ref="F22386">VLOOKUP(ROUND(E22386,15),ROUND(A$1:B$300,15),2,FALSE)</f>
        <v>#N/A</v>
      </c>
    </row>
    <row r="22387" spans="5:6">
      <c r="E22387" s="1">
        <v>226.18</v>
      </c>
      <c r="F22387" t="e" cm="1">
        <f t="array" ref="F22387">VLOOKUP(ROUND(E22387,15),ROUND(A$1:B$300,15),2,FALSE)</f>
        <v>#N/A</v>
      </c>
    </row>
    <row r="22388" spans="5:6">
      <c r="E22388" s="1">
        <v>226.19</v>
      </c>
      <c r="F22388" t="e" cm="1">
        <f t="array" ref="F22388">VLOOKUP(ROUND(E22388,15),ROUND(A$1:B$300,15),2,FALSE)</f>
        <v>#N/A</v>
      </c>
    </row>
    <row r="22389" spans="5:6">
      <c r="E22389" s="1">
        <v>226.2</v>
      </c>
      <c r="F22389" t="e" cm="1">
        <f t="array" ref="F22389">VLOOKUP(ROUND(E22389,15),ROUND(A$1:B$300,15),2,FALSE)</f>
        <v>#N/A</v>
      </c>
    </row>
    <row r="22390" spans="5:6">
      <c r="E22390" s="1">
        <v>226.21</v>
      </c>
      <c r="F22390" t="e" cm="1">
        <f t="array" ref="F22390">VLOOKUP(ROUND(E22390,15),ROUND(A$1:B$300,15),2,FALSE)</f>
        <v>#N/A</v>
      </c>
    </row>
    <row r="22391" spans="5:6">
      <c r="E22391" s="1">
        <v>226.22</v>
      </c>
      <c r="F22391" t="e" cm="1">
        <f t="array" ref="F22391">VLOOKUP(ROUND(E22391,15),ROUND(A$1:B$300,15),2,FALSE)</f>
        <v>#N/A</v>
      </c>
    </row>
    <row r="22392" spans="5:6">
      <c r="E22392" s="1">
        <v>226.23</v>
      </c>
      <c r="F22392" t="e" cm="1">
        <f t="array" ref="F22392">VLOOKUP(ROUND(E22392,15),ROUND(A$1:B$300,15),2,FALSE)</f>
        <v>#N/A</v>
      </c>
    </row>
    <row r="22393" spans="5:6">
      <c r="E22393" s="1">
        <v>226.24</v>
      </c>
      <c r="F22393" t="e" cm="1">
        <f t="array" ref="F22393">VLOOKUP(ROUND(E22393,15),ROUND(A$1:B$300,15),2,FALSE)</f>
        <v>#N/A</v>
      </c>
    </row>
    <row r="22394" spans="5:6">
      <c r="E22394" s="1">
        <v>226.25</v>
      </c>
      <c r="F22394" t="e" cm="1">
        <f t="array" ref="F22394">VLOOKUP(ROUND(E22394,15),ROUND(A$1:B$300,15),2,FALSE)</f>
        <v>#N/A</v>
      </c>
    </row>
    <row r="22395" spans="5:6">
      <c r="E22395" s="1">
        <v>226.26</v>
      </c>
      <c r="F22395" t="e" cm="1">
        <f t="array" ref="F22395">VLOOKUP(ROUND(E22395,15),ROUND(A$1:B$300,15),2,FALSE)</f>
        <v>#N/A</v>
      </c>
    </row>
    <row r="22396" spans="5:6">
      <c r="E22396" s="1">
        <v>226.27</v>
      </c>
      <c r="F22396" t="e" cm="1">
        <f t="array" ref="F22396">VLOOKUP(ROUND(E22396,15),ROUND(A$1:B$300,15),2,FALSE)</f>
        <v>#N/A</v>
      </c>
    </row>
    <row r="22397" spans="5:6">
      <c r="E22397" s="1">
        <v>226.28</v>
      </c>
      <c r="F22397" t="e" cm="1">
        <f t="array" ref="F22397">VLOOKUP(ROUND(E22397,15),ROUND(A$1:B$300,15),2,FALSE)</f>
        <v>#N/A</v>
      </c>
    </row>
    <row r="22398" spans="5:6">
      <c r="E22398" s="1">
        <v>226.29</v>
      </c>
      <c r="F22398" t="e" cm="1">
        <f t="array" ref="F22398">VLOOKUP(ROUND(E22398,15),ROUND(A$1:B$300,15),2,FALSE)</f>
        <v>#N/A</v>
      </c>
    </row>
    <row r="22399" spans="5:6">
      <c r="E22399" s="1">
        <v>226.29999999999998</v>
      </c>
      <c r="F22399" t="e" cm="1">
        <f t="array" ref="F22399">VLOOKUP(ROUND(E22399,15),ROUND(A$1:B$300,15),2,FALSE)</f>
        <v>#N/A</v>
      </c>
    </row>
    <row r="22400" spans="5:6">
      <c r="E22400" s="1">
        <v>226.31</v>
      </c>
      <c r="F22400" t="e" cm="1">
        <f t="array" ref="F22400">VLOOKUP(ROUND(E22400,15),ROUND(A$1:B$300,15),2,FALSE)</f>
        <v>#N/A</v>
      </c>
    </row>
    <row r="22401" spans="5:6">
      <c r="E22401" s="1">
        <v>226.32</v>
      </c>
      <c r="F22401" t="e" cm="1">
        <f t="array" ref="F22401">VLOOKUP(ROUND(E22401,15),ROUND(A$1:B$300,15),2,FALSE)</f>
        <v>#N/A</v>
      </c>
    </row>
    <row r="22402" spans="5:6">
      <c r="E22402" s="1">
        <v>226.32999999999998</v>
      </c>
      <c r="F22402" t="e" cm="1">
        <f t="array" ref="F22402">VLOOKUP(ROUND(E22402,15),ROUND(A$1:B$300,15),2,FALSE)</f>
        <v>#N/A</v>
      </c>
    </row>
    <row r="22403" spans="5:6">
      <c r="E22403" s="1">
        <v>226.34</v>
      </c>
      <c r="F22403" t="e" cm="1">
        <f t="array" ref="F22403">VLOOKUP(ROUND(E22403,15),ROUND(A$1:B$300,15),2,FALSE)</f>
        <v>#N/A</v>
      </c>
    </row>
    <row r="22404" spans="5:6">
      <c r="E22404" s="1">
        <v>226.35</v>
      </c>
      <c r="F22404" t="e" cm="1">
        <f t="array" ref="F22404">VLOOKUP(ROUND(E22404,15),ROUND(A$1:B$300,15),2,FALSE)</f>
        <v>#N/A</v>
      </c>
    </row>
    <row r="22405" spans="5:6">
      <c r="E22405" s="1">
        <v>226.35999999999999</v>
      </c>
      <c r="F22405" t="e" cm="1">
        <f t="array" ref="F22405">VLOOKUP(ROUND(E22405,15),ROUND(A$1:B$300,15),2,FALSE)</f>
        <v>#N/A</v>
      </c>
    </row>
    <row r="22406" spans="5:6">
      <c r="E22406" s="1">
        <v>226.37</v>
      </c>
      <c r="F22406" t="e" cm="1">
        <f t="array" ref="F22406">VLOOKUP(ROUND(E22406,15),ROUND(A$1:B$300,15),2,FALSE)</f>
        <v>#N/A</v>
      </c>
    </row>
    <row r="22407" spans="5:6">
      <c r="E22407" s="1">
        <v>226.38</v>
      </c>
      <c r="F22407" t="e" cm="1">
        <f t="array" ref="F22407">VLOOKUP(ROUND(E22407,15),ROUND(A$1:B$300,15),2,FALSE)</f>
        <v>#N/A</v>
      </c>
    </row>
    <row r="22408" spans="5:6">
      <c r="E22408" s="1">
        <v>226.39</v>
      </c>
      <c r="F22408" t="e" cm="1">
        <f t="array" ref="F22408">VLOOKUP(ROUND(E22408,15),ROUND(A$1:B$300,15),2,FALSE)</f>
        <v>#N/A</v>
      </c>
    </row>
    <row r="22409" spans="5:6">
      <c r="E22409" s="1">
        <v>226.4</v>
      </c>
      <c r="F22409" t="e" cm="1">
        <f t="array" ref="F22409">VLOOKUP(ROUND(E22409,15),ROUND(A$1:B$300,15),2,FALSE)</f>
        <v>#N/A</v>
      </c>
    </row>
    <row r="22410" spans="5:6">
      <c r="E22410" s="1">
        <v>226.41</v>
      </c>
      <c r="F22410" t="e" cm="1">
        <f t="array" ref="F22410">VLOOKUP(ROUND(E22410,15),ROUND(A$1:B$300,15),2,FALSE)</f>
        <v>#N/A</v>
      </c>
    </row>
    <row r="22411" spans="5:6">
      <c r="E22411" s="1">
        <v>226.42</v>
      </c>
      <c r="F22411" t="e" cm="1">
        <f t="array" ref="F22411">VLOOKUP(ROUND(E22411,15),ROUND(A$1:B$300,15),2,FALSE)</f>
        <v>#N/A</v>
      </c>
    </row>
    <row r="22412" spans="5:6">
      <c r="E22412" s="1">
        <v>226.43</v>
      </c>
      <c r="F22412" t="e" cm="1">
        <f t="array" ref="F22412">VLOOKUP(ROUND(E22412,15),ROUND(A$1:B$300,15),2,FALSE)</f>
        <v>#N/A</v>
      </c>
    </row>
    <row r="22413" spans="5:6">
      <c r="E22413" s="1">
        <v>226.44</v>
      </c>
      <c r="F22413" t="e" cm="1">
        <f t="array" ref="F22413">VLOOKUP(ROUND(E22413,15),ROUND(A$1:B$300,15),2,FALSE)</f>
        <v>#N/A</v>
      </c>
    </row>
    <row r="22414" spans="5:6">
      <c r="E22414" s="1">
        <v>226.45</v>
      </c>
      <c r="F22414" t="e" cm="1">
        <f t="array" ref="F22414">VLOOKUP(ROUND(E22414,15),ROUND(A$1:B$300,15),2,FALSE)</f>
        <v>#N/A</v>
      </c>
    </row>
    <row r="22415" spans="5:6">
      <c r="E22415" s="1">
        <v>226.46</v>
      </c>
      <c r="F22415" t="e" cm="1">
        <f t="array" ref="F22415">VLOOKUP(ROUND(E22415,15),ROUND(A$1:B$300,15),2,FALSE)</f>
        <v>#N/A</v>
      </c>
    </row>
    <row r="22416" spans="5:6">
      <c r="E22416" s="1">
        <v>226.47</v>
      </c>
      <c r="F22416" t="e" cm="1">
        <f t="array" ref="F22416">VLOOKUP(ROUND(E22416,15),ROUND(A$1:B$300,15),2,FALSE)</f>
        <v>#N/A</v>
      </c>
    </row>
    <row r="22417" spans="5:6">
      <c r="E22417" s="1">
        <v>226.48</v>
      </c>
      <c r="F22417" t="e" cm="1">
        <f t="array" ref="F22417">VLOOKUP(ROUND(E22417,15),ROUND(A$1:B$300,15),2,FALSE)</f>
        <v>#N/A</v>
      </c>
    </row>
    <row r="22418" spans="5:6">
      <c r="E22418" s="1">
        <v>226.49</v>
      </c>
      <c r="F22418" t="e" cm="1">
        <f t="array" ref="F22418">VLOOKUP(ROUND(E22418,15),ROUND(A$1:B$300,15),2,FALSE)</f>
        <v>#N/A</v>
      </c>
    </row>
    <row r="22419" spans="5:6">
      <c r="E22419" s="1">
        <v>226.5</v>
      </c>
      <c r="F22419" t="e" cm="1">
        <f t="array" ref="F22419">VLOOKUP(ROUND(E22419,15),ROUND(A$1:B$300,15),2,FALSE)</f>
        <v>#N/A</v>
      </c>
    </row>
    <row r="22420" spans="5:6">
      <c r="E22420" s="1">
        <v>226.51</v>
      </c>
      <c r="F22420" t="e" cm="1">
        <f t="array" ref="F22420">VLOOKUP(ROUND(E22420,15),ROUND(A$1:B$300,15),2,FALSE)</f>
        <v>#N/A</v>
      </c>
    </row>
    <row r="22421" spans="5:6">
      <c r="E22421" s="1">
        <v>226.52</v>
      </c>
      <c r="F22421" t="e" cm="1">
        <f t="array" ref="F22421">VLOOKUP(ROUND(E22421,15),ROUND(A$1:B$300,15),2,FALSE)</f>
        <v>#N/A</v>
      </c>
    </row>
    <row r="22422" spans="5:6">
      <c r="E22422" s="1">
        <v>226.53</v>
      </c>
      <c r="F22422" t="e" cm="1">
        <f t="array" ref="F22422">VLOOKUP(ROUND(E22422,15),ROUND(A$1:B$300,15),2,FALSE)</f>
        <v>#N/A</v>
      </c>
    </row>
    <row r="22423" spans="5:6">
      <c r="E22423" s="1">
        <v>226.54</v>
      </c>
      <c r="F22423" t="e" cm="1">
        <f t="array" ref="F22423">VLOOKUP(ROUND(E22423,15),ROUND(A$1:B$300,15),2,FALSE)</f>
        <v>#N/A</v>
      </c>
    </row>
    <row r="22424" spans="5:6">
      <c r="E22424" s="1">
        <v>226.54999999999998</v>
      </c>
      <c r="F22424" t="e" cm="1">
        <f t="array" ref="F22424">VLOOKUP(ROUND(E22424,15),ROUND(A$1:B$300,15),2,FALSE)</f>
        <v>#N/A</v>
      </c>
    </row>
    <row r="22425" spans="5:6">
      <c r="E22425" s="1">
        <v>226.56</v>
      </c>
      <c r="F22425" t="e" cm="1">
        <f t="array" ref="F22425">VLOOKUP(ROUND(E22425,15),ROUND(A$1:B$300,15),2,FALSE)</f>
        <v>#N/A</v>
      </c>
    </row>
    <row r="22426" spans="5:6">
      <c r="E22426" s="1">
        <v>226.57</v>
      </c>
      <c r="F22426" t="e" cm="1">
        <f t="array" ref="F22426">VLOOKUP(ROUND(E22426,15),ROUND(A$1:B$300,15),2,FALSE)</f>
        <v>#N/A</v>
      </c>
    </row>
    <row r="22427" spans="5:6">
      <c r="E22427" s="1">
        <v>226.57999999999998</v>
      </c>
      <c r="F22427" t="e" cm="1">
        <f t="array" ref="F22427">VLOOKUP(ROUND(E22427,15),ROUND(A$1:B$300,15),2,FALSE)</f>
        <v>#N/A</v>
      </c>
    </row>
    <row r="22428" spans="5:6">
      <c r="E22428" s="1">
        <v>226.59</v>
      </c>
      <c r="F22428" t="e" cm="1">
        <f t="array" ref="F22428">VLOOKUP(ROUND(E22428,15),ROUND(A$1:B$300,15),2,FALSE)</f>
        <v>#N/A</v>
      </c>
    </row>
    <row r="22429" spans="5:6">
      <c r="E22429" s="1">
        <v>226.6</v>
      </c>
      <c r="F22429" t="e" cm="1">
        <f t="array" ref="F22429">VLOOKUP(ROUND(E22429,15),ROUND(A$1:B$300,15),2,FALSE)</f>
        <v>#N/A</v>
      </c>
    </row>
    <row r="22430" spans="5:6">
      <c r="E22430" s="1">
        <v>226.60999999999999</v>
      </c>
      <c r="F22430" t="e" cm="1">
        <f t="array" ref="F22430">VLOOKUP(ROUND(E22430,15),ROUND(A$1:B$300,15),2,FALSE)</f>
        <v>#N/A</v>
      </c>
    </row>
    <row r="22431" spans="5:6">
      <c r="E22431" s="1">
        <v>226.62</v>
      </c>
      <c r="F22431" t="e" cm="1">
        <f t="array" ref="F22431">VLOOKUP(ROUND(E22431,15),ROUND(A$1:B$300,15),2,FALSE)</f>
        <v>#N/A</v>
      </c>
    </row>
    <row r="22432" spans="5:6">
      <c r="E22432" s="1">
        <v>226.63</v>
      </c>
      <c r="F22432" t="e" cm="1">
        <f t="array" ref="F22432">VLOOKUP(ROUND(E22432,15),ROUND(A$1:B$300,15),2,FALSE)</f>
        <v>#N/A</v>
      </c>
    </row>
    <row r="22433" spans="5:6">
      <c r="E22433" s="1">
        <v>226.64</v>
      </c>
      <c r="F22433" t="e" cm="1">
        <f t="array" ref="F22433">VLOOKUP(ROUND(E22433,15),ROUND(A$1:B$300,15),2,FALSE)</f>
        <v>#N/A</v>
      </c>
    </row>
    <row r="22434" spans="5:6">
      <c r="E22434" s="1">
        <v>226.65</v>
      </c>
      <c r="F22434" t="e" cm="1">
        <f t="array" ref="F22434">VLOOKUP(ROUND(E22434,15),ROUND(A$1:B$300,15),2,FALSE)</f>
        <v>#N/A</v>
      </c>
    </row>
    <row r="22435" spans="5:6">
      <c r="E22435" s="1">
        <v>226.66</v>
      </c>
      <c r="F22435" t="e" cm="1">
        <f t="array" ref="F22435">VLOOKUP(ROUND(E22435,15),ROUND(A$1:B$300,15),2,FALSE)</f>
        <v>#N/A</v>
      </c>
    </row>
    <row r="22436" spans="5:6">
      <c r="E22436" s="1">
        <v>226.67</v>
      </c>
      <c r="F22436" t="e" cm="1">
        <f t="array" ref="F22436">VLOOKUP(ROUND(E22436,15),ROUND(A$1:B$300,15),2,FALSE)</f>
        <v>#N/A</v>
      </c>
    </row>
    <row r="22437" spans="5:6">
      <c r="E22437" s="1">
        <v>226.68</v>
      </c>
      <c r="F22437" t="e" cm="1">
        <f t="array" ref="F22437">VLOOKUP(ROUND(E22437,15),ROUND(A$1:B$300,15),2,FALSE)</f>
        <v>#N/A</v>
      </c>
    </row>
    <row r="22438" spans="5:6">
      <c r="E22438" s="1">
        <v>226.69</v>
      </c>
      <c r="F22438" t="e" cm="1">
        <f t="array" ref="F22438">VLOOKUP(ROUND(E22438,15),ROUND(A$1:B$300,15),2,FALSE)</f>
        <v>#N/A</v>
      </c>
    </row>
    <row r="22439" spans="5:6">
      <c r="E22439" s="1">
        <v>226.7</v>
      </c>
      <c r="F22439" t="e" cm="1">
        <f t="array" ref="F22439">VLOOKUP(ROUND(E22439,15),ROUND(A$1:B$300,15),2,FALSE)</f>
        <v>#N/A</v>
      </c>
    </row>
    <row r="22440" spans="5:6">
      <c r="E22440" s="1">
        <v>226.71</v>
      </c>
      <c r="F22440" t="e" cm="1">
        <f t="array" ref="F22440">VLOOKUP(ROUND(E22440,15),ROUND(A$1:B$300,15),2,FALSE)</f>
        <v>#N/A</v>
      </c>
    </row>
    <row r="22441" spans="5:6">
      <c r="E22441" s="1">
        <v>226.72</v>
      </c>
      <c r="F22441" t="e" cm="1">
        <f t="array" ref="F22441">VLOOKUP(ROUND(E22441,15),ROUND(A$1:B$300,15),2,FALSE)</f>
        <v>#N/A</v>
      </c>
    </row>
    <row r="22442" spans="5:6">
      <c r="E22442" s="1">
        <v>226.73</v>
      </c>
      <c r="F22442" t="e" cm="1">
        <f t="array" ref="F22442">VLOOKUP(ROUND(E22442,15),ROUND(A$1:B$300,15),2,FALSE)</f>
        <v>#N/A</v>
      </c>
    </row>
    <row r="22443" spans="5:6">
      <c r="E22443" s="1">
        <v>226.74</v>
      </c>
      <c r="F22443" t="e" cm="1">
        <f t="array" ref="F22443">VLOOKUP(ROUND(E22443,15),ROUND(A$1:B$300,15),2,FALSE)</f>
        <v>#N/A</v>
      </c>
    </row>
    <row r="22444" spans="5:6">
      <c r="E22444" s="1">
        <v>226.75</v>
      </c>
      <c r="F22444" t="e" cm="1">
        <f t="array" ref="F22444">VLOOKUP(ROUND(E22444,15),ROUND(A$1:B$300,15),2,FALSE)</f>
        <v>#N/A</v>
      </c>
    </row>
    <row r="22445" spans="5:6">
      <c r="E22445" s="1">
        <v>226.76</v>
      </c>
      <c r="F22445" t="e" cm="1">
        <f t="array" ref="F22445">VLOOKUP(ROUND(E22445,15),ROUND(A$1:B$300,15),2,FALSE)</f>
        <v>#N/A</v>
      </c>
    </row>
    <row r="22446" spans="5:6">
      <c r="E22446" s="1">
        <v>226.77</v>
      </c>
      <c r="F22446" t="e" cm="1">
        <f t="array" ref="F22446">VLOOKUP(ROUND(E22446,15),ROUND(A$1:B$300,15),2,FALSE)</f>
        <v>#N/A</v>
      </c>
    </row>
    <row r="22447" spans="5:6">
      <c r="E22447" s="1">
        <v>226.78</v>
      </c>
      <c r="F22447" t="e" cm="1">
        <f t="array" ref="F22447">VLOOKUP(ROUND(E22447,15),ROUND(A$1:B$300,15),2,FALSE)</f>
        <v>#N/A</v>
      </c>
    </row>
    <row r="22448" spans="5:6">
      <c r="E22448" s="1">
        <v>226.79</v>
      </c>
      <c r="F22448" t="e" cm="1">
        <f t="array" ref="F22448">VLOOKUP(ROUND(E22448,15),ROUND(A$1:B$300,15),2,FALSE)</f>
        <v>#N/A</v>
      </c>
    </row>
    <row r="22449" spans="5:6">
      <c r="E22449" s="1">
        <v>226.79999999999998</v>
      </c>
      <c r="F22449" t="e" cm="1">
        <f t="array" ref="F22449">VLOOKUP(ROUND(E22449,15),ROUND(A$1:B$300,15),2,FALSE)</f>
        <v>#N/A</v>
      </c>
    </row>
    <row r="22450" spans="5:6">
      <c r="E22450" s="1">
        <v>226.81</v>
      </c>
      <c r="F22450" t="e" cm="1">
        <f t="array" ref="F22450">VLOOKUP(ROUND(E22450,15),ROUND(A$1:B$300,15),2,FALSE)</f>
        <v>#N/A</v>
      </c>
    </row>
    <row r="22451" spans="5:6">
      <c r="E22451" s="1">
        <v>226.82</v>
      </c>
      <c r="F22451" t="e" cm="1">
        <f t="array" ref="F22451">VLOOKUP(ROUND(E22451,15),ROUND(A$1:B$300,15),2,FALSE)</f>
        <v>#N/A</v>
      </c>
    </row>
    <row r="22452" spans="5:6">
      <c r="E22452" s="1">
        <v>226.82999999999998</v>
      </c>
      <c r="F22452" t="e" cm="1">
        <f t="array" ref="F22452">VLOOKUP(ROUND(E22452,15),ROUND(A$1:B$300,15),2,FALSE)</f>
        <v>#N/A</v>
      </c>
    </row>
    <row r="22453" spans="5:6">
      <c r="E22453" s="1">
        <v>226.84</v>
      </c>
      <c r="F22453" t="e" cm="1">
        <f t="array" ref="F22453">VLOOKUP(ROUND(E22453,15),ROUND(A$1:B$300,15),2,FALSE)</f>
        <v>#N/A</v>
      </c>
    </row>
    <row r="22454" spans="5:6">
      <c r="E22454" s="1">
        <v>226.85</v>
      </c>
      <c r="F22454" t="e" cm="1">
        <f t="array" ref="F22454">VLOOKUP(ROUND(E22454,15),ROUND(A$1:B$300,15),2,FALSE)</f>
        <v>#N/A</v>
      </c>
    </row>
    <row r="22455" spans="5:6">
      <c r="E22455" s="1">
        <v>226.85999999999999</v>
      </c>
      <c r="F22455" t="e" cm="1">
        <f t="array" ref="F22455">VLOOKUP(ROUND(E22455,15),ROUND(A$1:B$300,15),2,FALSE)</f>
        <v>#N/A</v>
      </c>
    </row>
    <row r="22456" spans="5:6">
      <c r="E22456" s="1">
        <v>226.87</v>
      </c>
      <c r="F22456" t="e" cm="1">
        <f t="array" ref="F22456">VLOOKUP(ROUND(E22456,15),ROUND(A$1:B$300,15),2,FALSE)</f>
        <v>#N/A</v>
      </c>
    </row>
    <row r="22457" spans="5:6">
      <c r="E22457" s="1">
        <v>226.88</v>
      </c>
      <c r="F22457" t="e" cm="1">
        <f t="array" ref="F22457">VLOOKUP(ROUND(E22457,15),ROUND(A$1:B$300,15),2,FALSE)</f>
        <v>#N/A</v>
      </c>
    </row>
    <row r="22458" spans="5:6">
      <c r="E22458" s="1">
        <v>226.89</v>
      </c>
      <c r="F22458" t="e" cm="1">
        <f t="array" ref="F22458">VLOOKUP(ROUND(E22458,15),ROUND(A$1:B$300,15),2,FALSE)</f>
        <v>#N/A</v>
      </c>
    </row>
    <row r="22459" spans="5:6">
      <c r="E22459" s="1">
        <v>226.9</v>
      </c>
      <c r="F22459" t="e" cm="1">
        <f t="array" ref="F22459">VLOOKUP(ROUND(E22459,15),ROUND(A$1:B$300,15),2,FALSE)</f>
        <v>#N/A</v>
      </c>
    </row>
    <row r="22460" spans="5:6">
      <c r="E22460" s="1">
        <v>226.91</v>
      </c>
      <c r="F22460" t="e" cm="1">
        <f t="array" ref="F22460">VLOOKUP(ROUND(E22460,15),ROUND(A$1:B$300,15),2,FALSE)</f>
        <v>#N/A</v>
      </c>
    </row>
    <row r="22461" spans="5:6">
      <c r="E22461" s="1">
        <v>226.92</v>
      </c>
      <c r="F22461" t="e" cm="1">
        <f t="array" ref="F22461">VLOOKUP(ROUND(E22461,15),ROUND(A$1:B$300,15),2,FALSE)</f>
        <v>#N/A</v>
      </c>
    </row>
    <row r="22462" spans="5:6">
      <c r="E22462" s="1">
        <v>226.93</v>
      </c>
      <c r="F22462" t="e" cm="1">
        <f t="array" ref="F22462">VLOOKUP(ROUND(E22462,15),ROUND(A$1:B$300,15),2,FALSE)</f>
        <v>#N/A</v>
      </c>
    </row>
    <row r="22463" spans="5:6">
      <c r="E22463" s="1">
        <v>226.94</v>
      </c>
      <c r="F22463" t="e" cm="1">
        <f t="array" ref="F22463">VLOOKUP(ROUND(E22463,15),ROUND(A$1:B$300,15),2,FALSE)</f>
        <v>#N/A</v>
      </c>
    </row>
    <row r="22464" spans="5:6">
      <c r="E22464" s="1">
        <v>226.95</v>
      </c>
      <c r="F22464" t="e" cm="1">
        <f t="array" ref="F22464">VLOOKUP(ROUND(E22464,15),ROUND(A$1:B$300,15),2,FALSE)</f>
        <v>#N/A</v>
      </c>
    </row>
    <row r="22465" spans="5:6">
      <c r="E22465" s="1">
        <v>226.96</v>
      </c>
      <c r="F22465" t="e" cm="1">
        <f t="array" ref="F22465">VLOOKUP(ROUND(E22465,15),ROUND(A$1:B$300,15),2,FALSE)</f>
        <v>#N/A</v>
      </c>
    </row>
    <row r="22466" spans="5:6">
      <c r="E22466" s="1">
        <v>226.97</v>
      </c>
      <c r="F22466" t="e" cm="1">
        <f t="array" ref="F22466">VLOOKUP(ROUND(E22466,15),ROUND(A$1:B$300,15),2,FALSE)</f>
        <v>#N/A</v>
      </c>
    </row>
    <row r="22467" spans="5:6">
      <c r="E22467" s="1">
        <v>226.98</v>
      </c>
      <c r="F22467" t="e" cm="1">
        <f t="array" ref="F22467">VLOOKUP(ROUND(E22467,15),ROUND(A$1:B$300,15),2,FALSE)</f>
        <v>#N/A</v>
      </c>
    </row>
    <row r="22468" spans="5:6">
      <c r="E22468" s="1">
        <v>226.99</v>
      </c>
      <c r="F22468" t="e" cm="1">
        <f t="array" ref="F22468">VLOOKUP(ROUND(E22468,15),ROUND(A$1:B$300,15),2,FALSE)</f>
        <v>#N/A</v>
      </c>
    </row>
    <row r="22469" spans="5:6">
      <c r="E22469" s="1">
        <v>227</v>
      </c>
      <c r="F22469" t="e" cm="1">
        <f t="array" ref="F22469">VLOOKUP(ROUND(E22469,15),ROUND(A$1:B$300,15),2,FALSE)</f>
        <v>#N/A</v>
      </c>
    </row>
    <row r="22470" spans="5:6">
      <c r="E22470" s="1">
        <v>227.01</v>
      </c>
      <c r="F22470" t="e" cm="1">
        <f t="array" ref="F22470">VLOOKUP(ROUND(E22470,15),ROUND(A$1:B$300,15),2,FALSE)</f>
        <v>#N/A</v>
      </c>
    </row>
    <row r="22471" spans="5:6">
      <c r="E22471" s="1">
        <v>227.02</v>
      </c>
      <c r="F22471" t="e" cm="1">
        <f t="array" ref="F22471">VLOOKUP(ROUND(E22471,15),ROUND(A$1:B$300,15),2,FALSE)</f>
        <v>#N/A</v>
      </c>
    </row>
    <row r="22472" spans="5:6">
      <c r="E22472" s="1">
        <v>227.03</v>
      </c>
      <c r="F22472" t="e" cm="1">
        <f t="array" ref="F22472">VLOOKUP(ROUND(E22472,15),ROUND(A$1:B$300,15),2,FALSE)</f>
        <v>#N/A</v>
      </c>
    </row>
    <row r="22473" spans="5:6">
      <c r="E22473" s="1">
        <v>227.04</v>
      </c>
      <c r="F22473" t="e" cm="1">
        <f t="array" ref="F22473">VLOOKUP(ROUND(E22473,15),ROUND(A$1:B$300,15),2,FALSE)</f>
        <v>#N/A</v>
      </c>
    </row>
    <row r="22474" spans="5:6">
      <c r="E22474" s="1">
        <v>227.04999999999998</v>
      </c>
      <c r="F22474" t="e" cm="1">
        <f t="array" ref="F22474">VLOOKUP(ROUND(E22474,15),ROUND(A$1:B$300,15),2,FALSE)</f>
        <v>#N/A</v>
      </c>
    </row>
    <row r="22475" spans="5:6">
      <c r="E22475" s="1">
        <v>227.06</v>
      </c>
      <c r="F22475" t="e" cm="1">
        <f t="array" ref="F22475">VLOOKUP(ROUND(E22475,15),ROUND(A$1:B$300,15),2,FALSE)</f>
        <v>#N/A</v>
      </c>
    </row>
    <row r="22476" spans="5:6">
      <c r="E22476" s="1">
        <v>227.07</v>
      </c>
      <c r="F22476" t="e" cm="1">
        <f t="array" ref="F22476">VLOOKUP(ROUND(E22476,15),ROUND(A$1:B$300,15),2,FALSE)</f>
        <v>#N/A</v>
      </c>
    </row>
    <row r="22477" spans="5:6">
      <c r="E22477" s="1">
        <v>227.07999999999998</v>
      </c>
      <c r="F22477" t="e" cm="1">
        <f t="array" ref="F22477">VLOOKUP(ROUND(E22477,15),ROUND(A$1:B$300,15),2,FALSE)</f>
        <v>#N/A</v>
      </c>
    </row>
    <row r="22478" spans="5:6">
      <c r="E22478" s="1">
        <v>227.09</v>
      </c>
      <c r="F22478" t="e" cm="1">
        <f t="array" ref="F22478">VLOOKUP(ROUND(E22478,15),ROUND(A$1:B$300,15),2,FALSE)</f>
        <v>#N/A</v>
      </c>
    </row>
    <row r="22479" spans="5:6">
      <c r="E22479" s="1">
        <v>227.1</v>
      </c>
      <c r="F22479" t="e" cm="1">
        <f t="array" ref="F22479">VLOOKUP(ROUND(E22479,15),ROUND(A$1:B$300,15),2,FALSE)</f>
        <v>#N/A</v>
      </c>
    </row>
    <row r="22480" spans="5:6">
      <c r="E22480" s="1">
        <v>227.10999999999999</v>
      </c>
      <c r="F22480" t="e" cm="1">
        <f t="array" ref="F22480">VLOOKUP(ROUND(E22480,15),ROUND(A$1:B$300,15),2,FALSE)</f>
        <v>#N/A</v>
      </c>
    </row>
    <row r="22481" spans="5:6">
      <c r="E22481" s="1">
        <v>227.12</v>
      </c>
      <c r="F22481" t="e" cm="1">
        <f t="array" ref="F22481">VLOOKUP(ROUND(E22481,15),ROUND(A$1:B$300,15),2,FALSE)</f>
        <v>#N/A</v>
      </c>
    </row>
    <row r="22482" spans="5:6">
      <c r="E22482" s="1">
        <v>227.13</v>
      </c>
      <c r="F22482" t="e" cm="1">
        <f t="array" ref="F22482">VLOOKUP(ROUND(E22482,15),ROUND(A$1:B$300,15),2,FALSE)</f>
        <v>#N/A</v>
      </c>
    </row>
    <row r="22483" spans="5:6">
      <c r="E22483" s="1">
        <v>227.14</v>
      </c>
      <c r="F22483" t="e" cm="1">
        <f t="array" ref="F22483">VLOOKUP(ROUND(E22483,15),ROUND(A$1:B$300,15),2,FALSE)</f>
        <v>#N/A</v>
      </c>
    </row>
    <row r="22484" spans="5:6">
      <c r="E22484" s="1">
        <v>227.15</v>
      </c>
      <c r="F22484" t="e" cm="1">
        <f t="array" ref="F22484">VLOOKUP(ROUND(E22484,15),ROUND(A$1:B$300,15),2,FALSE)</f>
        <v>#N/A</v>
      </c>
    </row>
    <row r="22485" spans="5:6">
      <c r="E22485" s="1">
        <v>227.16</v>
      </c>
      <c r="F22485" t="e" cm="1">
        <f t="array" ref="F22485">VLOOKUP(ROUND(E22485,15),ROUND(A$1:B$300,15),2,FALSE)</f>
        <v>#N/A</v>
      </c>
    </row>
    <row r="22486" spans="5:6">
      <c r="E22486" s="1">
        <v>227.17</v>
      </c>
      <c r="F22486" t="e" cm="1">
        <f t="array" ref="F22486">VLOOKUP(ROUND(E22486,15),ROUND(A$1:B$300,15),2,FALSE)</f>
        <v>#N/A</v>
      </c>
    </row>
    <row r="22487" spans="5:6">
      <c r="E22487" s="1">
        <v>227.18</v>
      </c>
      <c r="F22487" t="e" cm="1">
        <f t="array" ref="F22487">VLOOKUP(ROUND(E22487,15),ROUND(A$1:B$300,15),2,FALSE)</f>
        <v>#N/A</v>
      </c>
    </row>
    <row r="22488" spans="5:6">
      <c r="E22488" s="1">
        <v>227.19</v>
      </c>
      <c r="F22488" t="e" cm="1">
        <f t="array" ref="F22488">VLOOKUP(ROUND(E22488,15),ROUND(A$1:B$300,15),2,FALSE)</f>
        <v>#N/A</v>
      </c>
    </row>
    <row r="22489" spans="5:6">
      <c r="E22489" s="1">
        <v>227.2</v>
      </c>
      <c r="F22489" t="e" cm="1">
        <f t="array" ref="F22489">VLOOKUP(ROUND(E22489,15),ROUND(A$1:B$300,15),2,FALSE)</f>
        <v>#N/A</v>
      </c>
    </row>
    <row r="22490" spans="5:6">
      <c r="E22490" s="1">
        <v>227.21</v>
      </c>
      <c r="F22490" t="e" cm="1">
        <f t="array" ref="F22490">VLOOKUP(ROUND(E22490,15),ROUND(A$1:B$300,15),2,FALSE)</f>
        <v>#N/A</v>
      </c>
    </row>
    <row r="22491" spans="5:6">
      <c r="E22491" s="1">
        <v>227.22</v>
      </c>
      <c r="F22491" t="e" cm="1">
        <f t="array" ref="F22491">VLOOKUP(ROUND(E22491,15),ROUND(A$1:B$300,15),2,FALSE)</f>
        <v>#N/A</v>
      </c>
    </row>
    <row r="22492" spans="5:6">
      <c r="E22492" s="1">
        <v>227.23</v>
      </c>
      <c r="F22492" t="e" cm="1">
        <f t="array" ref="F22492">VLOOKUP(ROUND(E22492,15),ROUND(A$1:B$300,15),2,FALSE)</f>
        <v>#N/A</v>
      </c>
    </row>
    <row r="22493" spans="5:6">
      <c r="E22493" s="1">
        <v>227.24</v>
      </c>
      <c r="F22493" t="e" cm="1">
        <f t="array" ref="F22493">VLOOKUP(ROUND(E22493,15),ROUND(A$1:B$300,15),2,FALSE)</f>
        <v>#N/A</v>
      </c>
    </row>
    <row r="22494" spans="5:6">
      <c r="E22494" s="1">
        <v>227.25</v>
      </c>
      <c r="F22494" t="e" cm="1">
        <f t="array" ref="F22494">VLOOKUP(ROUND(E22494,15),ROUND(A$1:B$300,15),2,FALSE)</f>
        <v>#N/A</v>
      </c>
    </row>
    <row r="22495" spans="5:6">
      <c r="E22495" s="1">
        <v>227.26</v>
      </c>
      <c r="F22495" t="e" cm="1">
        <f t="array" ref="F22495">VLOOKUP(ROUND(E22495,15),ROUND(A$1:B$300,15),2,FALSE)</f>
        <v>#N/A</v>
      </c>
    </row>
    <row r="22496" spans="5:6">
      <c r="E22496" s="1">
        <v>227.27</v>
      </c>
      <c r="F22496" t="e" cm="1">
        <f t="array" ref="F22496">VLOOKUP(ROUND(E22496,15),ROUND(A$1:B$300,15),2,FALSE)</f>
        <v>#N/A</v>
      </c>
    </row>
    <row r="22497" spans="5:6">
      <c r="E22497" s="1">
        <v>227.28</v>
      </c>
      <c r="F22497" t="e" cm="1">
        <f t="array" ref="F22497">VLOOKUP(ROUND(E22497,15),ROUND(A$1:B$300,15),2,FALSE)</f>
        <v>#N/A</v>
      </c>
    </row>
    <row r="22498" spans="5:6">
      <c r="E22498" s="1">
        <v>227.29</v>
      </c>
      <c r="F22498" t="e" cm="1">
        <f t="array" ref="F22498">VLOOKUP(ROUND(E22498,15),ROUND(A$1:B$300,15),2,FALSE)</f>
        <v>#N/A</v>
      </c>
    </row>
    <row r="22499" spans="5:6">
      <c r="E22499" s="1">
        <v>227.29999999999998</v>
      </c>
      <c r="F22499" t="e" cm="1">
        <f t="array" ref="F22499">VLOOKUP(ROUND(E22499,15),ROUND(A$1:B$300,15),2,FALSE)</f>
        <v>#N/A</v>
      </c>
    </row>
    <row r="22500" spans="5:6">
      <c r="E22500" s="1">
        <v>227.31</v>
      </c>
      <c r="F22500" t="e" cm="1">
        <f t="array" ref="F22500">VLOOKUP(ROUND(E22500,15),ROUND(A$1:B$300,15),2,FALSE)</f>
        <v>#N/A</v>
      </c>
    </row>
    <row r="22501" spans="5:6">
      <c r="E22501" s="1">
        <v>227.32</v>
      </c>
      <c r="F22501" t="e" cm="1">
        <f t="array" ref="F22501">VLOOKUP(ROUND(E22501,15),ROUND(A$1:B$300,15),2,FALSE)</f>
        <v>#N/A</v>
      </c>
    </row>
    <row r="22502" spans="5:6">
      <c r="E22502" s="1">
        <v>227.32999999999998</v>
      </c>
      <c r="F22502" t="e" cm="1">
        <f t="array" ref="F22502">VLOOKUP(ROUND(E22502,15),ROUND(A$1:B$300,15),2,FALSE)</f>
        <v>#N/A</v>
      </c>
    </row>
    <row r="22503" spans="5:6">
      <c r="E22503" s="1">
        <v>227.34</v>
      </c>
      <c r="F22503" t="e" cm="1">
        <f t="array" ref="F22503">VLOOKUP(ROUND(E22503,15),ROUND(A$1:B$300,15),2,FALSE)</f>
        <v>#N/A</v>
      </c>
    </row>
    <row r="22504" spans="5:6">
      <c r="E22504" s="1">
        <v>227.35</v>
      </c>
      <c r="F22504" t="e" cm="1">
        <f t="array" ref="F22504">VLOOKUP(ROUND(E22504,15),ROUND(A$1:B$300,15),2,FALSE)</f>
        <v>#N/A</v>
      </c>
    </row>
    <row r="22505" spans="5:6">
      <c r="E22505" s="1">
        <v>227.35999999999999</v>
      </c>
      <c r="F22505" t="e" cm="1">
        <f t="array" ref="F22505">VLOOKUP(ROUND(E22505,15),ROUND(A$1:B$300,15),2,FALSE)</f>
        <v>#N/A</v>
      </c>
    </row>
    <row r="22506" spans="5:6">
      <c r="E22506" s="1">
        <v>227.37</v>
      </c>
      <c r="F22506" t="e" cm="1">
        <f t="array" ref="F22506">VLOOKUP(ROUND(E22506,15),ROUND(A$1:B$300,15),2,FALSE)</f>
        <v>#N/A</v>
      </c>
    </row>
    <row r="22507" spans="5:6">
      <c r="E22507" s="1">
        <v>227.38</v>
      </c>
      <c r="F22507" t="e" cm="1">
        <f t="array" ref="F22507">VLOOKUP(ROUND(E22507,15),ROUND(A$1:B$300,15),2,FALSE)</f>
        <v>#N/A</v>
      </c>
    </row>
    <row r="22508" spans="5:6">
      <c r="E22508" s="1">
        <v>227.39</v>
      </c>
      <c r="F22508" t="e" cm="1">
        <f t="array" ref="F22508">VLOOKUP(ROUND(E22508,15),ROUND(A$1:B$300,15),2,FALSE)</f>
        <v>#N/A</v>
      </c>
    </row>
    <row r="22509" spans="5:6">
      <c r="E22509" s="1">
        <v>227.4</v>
      </c>
      <c r="F22509" t="e" cm="1">
        <f t="array" ref="F22509">VLOOKUP(ROUND(E22509,15),ROUND(A$1:B$300,15),2,FALSE)</f>
        <v>#N/A</v>
      </c>
    </row>
    <row r="22510" spans="5:6">
      <c r="E22510" s="1">
        <v>227.41</v>
      </c>
      <c r="F22510" t="e" cm="1">
        <f t="array" ref="F22510">VLOOKUP(ROUND(E22510,15),ROUND(A$1:B$300,15),2,FALSE)</f>
        <v>#N/A</v>
      </c>
    </row>
    <row r="22511" spans="5:6">
      <c r="E22511" s="1">
        <v>227.42</v>
      </c>
      <c r="F22511" t="e" cm="1">
        <f t="array" ref="F22511">VLOOKUP(ROUND(E22511,15),ROUND(A$1:B$300,15),2,FALSE)</f>
        <v>#N/A</v>
      </c>
    </row>
    <row r="22512" spans="5:6">
      <c r="E22512" s="1">
        <v>227.43</v>
      </c>
      <c r="F22512" t="e" cm="1">
        <f t="array" ref="F22512">VLOOKUP(ROUND(E22512,15),ROUND(A$1:B$300,15),2,FALSE)</f>
        <v>#N/A</v>
      </c>
    </row>
    <row r="22513" spans="5:6">
      <c r="E22513" s="1">
        <v>227.44</v>
      </c>
      <c r="F22513" t="e" cm="1">
        <f t="array" ref="F22513">VLOOKUP(ROUND(E22513,15),ROUND(A$1:B$300,15),2,FALSE)</f>
        <v>#N/A</v>
      </c>
    </row>
    <row r="22514" spans="5:6">
      <c r="E22514" s="1">
        <v>227.45</v>
      </c>
      <c r="F22514" t="e" cm="1">
        <f t="array" ref="F22514">VLOOKUP(ROUND(E22514,15),ROUND(A$1:B$300,15),2,FALSE)</f>
        <v>#N/A</v>
      </c>
    </row>
    <row r="22515" spans="5:6">
      <c r="E22515" s="1">
        <v>227.46</v>
      </c>
      <c r="F22515" t="e" cm="1">
        <f t="array" ref="F22515">VLOOKUP(ROUND(E22515,15),ROUND(A$1:B$300,15),2,FALSE)</f>
        <v>#N/A</v>
      </c>
    </row>
    <row r="22516" spans="5:6">
      <c r="E22516" s="1">
        <v>227.47</v>
      </c>
      <c r="F22516" t="e" cm="1">
        <f t="array" ref="F22516">VLOOKUP(ROUND(E22516,15),ROUND(A$1:B$300,15),2,FALSE)</f>
        <v>#N/A</v>
      </c>
    </row>
    <row r="22517" spans="5:6">
      <c r="E22517" s="1">
        <v>227.48</v>
      </c>
      <c r="F22517" t="e" cm="1">
        <f t="array" ref="F22517">VLOOKUP(ROUND(E22517,15),ROUND(A$1:B$300,15),2,FALSE)</f>
        <v>#N/A</v>
      </c>
    </row>
    <row r="22518" spans="5:6">
      <c r="E22518" s="1">
        <v>227.49</v>
      </c>
      <c r="F22518" t="e" cm="1">
        <f t="array" ref="F22518">VLOOKUP(ROUND(E22518,15),ROUND(A$1:B$300,15),2,FALSE)</f>
        <v>#N/A</v>
      </c>
    </row>
    <row r="22519" spans="5:6">
      <c r="E22519" s="1">
        <v>227.5</v>
      </c>
      <c r="F22519" t="e" cm="1">
        <f t="array" ref="F22519">VLOOKUP(ROUND(E22519,15),ROUND(A$1:B$300,15),2,FALSE)</f>
        <v>#N/A</v>
      </c>
    </row>
    <row r="22520" spans="5:6">
      <c r="E22520" s="1">
        <v>227.51</v>
      </c>
      <c r="F22520" t="e" cm="1">
        <f t="array" ref="F22520">VLOOKUP(ROUND(E22520,15),ROUND(A$1:B$300,15),2,FALSE)</f>
        <v>#N/A</v>
      </c>
    </row>
    <row r="22521" spans="5:6">
      <c r="E22521" s="1">
        <v>227.52</v>
      </c>
      <c r="F22521" t="e" cm="1">
        <f t="array" ref="F22521">VLOOKUP(ROUND(E22521,15),ROUND(A$1:B$300,15),2,FALSE)</f>
        <v>#N/A</v>
      </c>
    </row>
    <row r="22522" spans="5:6">
      <c r="E22522" s="1">
        <v>227.53</v>
      </c>
      <c r="F22522" t="e" cm="1">
        <f t="array" ref="F22522">VLOOKUP(ROUND(E22522,15),ROUND(A$1:B$300,15),2,FALSE)</f>
        <v>#N/A</v>
      </c>
    </row>
    <row r="22523" spans="5:6">
      <c r="E22523" s="1">
        <v>227.54</v>
      </c>
      <c r="F22523" t="e" cm="1">
        <f t="array" ref="F22523">VLOOKUP(ROUND(E22523,15),ROUND(A$1:B$300,15),2,FALSE)</f>
        <v>#N/A</v>
      </c>
    </row>
    <row r="22524" spans="5:6">
      <c r="E22524" s="1">
        <v>227.54999999999998</v>
      </c>
      <c r="F22524" t="e" cm="1">
        <f t="array" ref="F22524">VLOOKUP(ROUND(E22524,15),ROUND(A$1:B$300,15),2,FALSE)</f>
        <v>#N/A</v>
      </c>
    </row>
    <row r="22525" spans="5:6">
      <c r="E22525" s="1">
        <v>227.56</v>
      </c>
      <c r="F22525" t="e" cm="1">
        <f t="array" ref="F22525">VLOOKUP(ROUND(E22525,15),ROUND(A$1:B$300,15),2,FALSE)</f>
        <v>#N/A</v>
      </c>
    </row>
    <row r="22526" spans="5:6">
      <c r="E22526" s="1">
        <v>227.57</v>
      </c>
      <c r="F22526" t="e" cm="1">
        <f t="array" ref="F22526">VLOOKUP(ROUND(E22526,15),ROUND(A$1:B$300,15),2,FALSE)</f>
        <v>#N/A</v>
      </c>
    </row>
    <row r="22527" spans="5:6">
      <c r="E22527" s="1">
        <v>227.57999999999998</v>
      </c>
      <c r="F22527" t="e" cm="1">
        <f t="array" ref="F22527">VLOOKUP(ROUND(E22527,15),ROUND(A$1:B$300,15),2,FALSE)</f>
        <v>#N/A</v>
      </c>
    </row>
    <row r="22528" spans="5:6">
      <c r="E22528" s="1">
        <v>227.59</v>
      </c>
      <c r="F22528" t="e" cm="1">
        <f t="array" ref="F22528">VLOOKUP(ROUND(E22528,15),ROUND(A$1:B$300,15),2,FALSE)</f>
        <v>#N/A</v>
      </c>
    </row>
    <row r="22529" spans="5:6">
      <c r="E22529" s="1">
        <v>227.6</v>
      </c>
      <c r="F22529" t="e" cm="1">
        <f t="array" ref="F22529">VLOOKUP(ROUND(E22529,15),ROUND(A$1:B$300,15),2,FALSE)</f>
        <v>#N/A</v>
      </c>
    </row>
    <row r="22530" spans="5:6">
      <c r="E22530" s="1">
        <v>227.60999999999999</v>
      </c>
      <c r="F22530" t="e" cm="1">
        <f t="array" ref="F22530">VLOOKUP(ROUND(E22530,15),ROUND(A$1:B$300,15),2,FALSE)</f>
        <v>#N/A</v>
      </c>
    </row>
    <row r="22531" spans="5:6">
      <c r="E22531" s="1">
        <v>227.62</v>
      </c>
      <c r="F22531" t="e" cm="1">
        <f t="array" ref="F22531">VLOOKUP(ROUND(E22531,15),ROUND(A$1:B$300,15),2,FALSE)</f>
        <v>#N/A</v>
      </c>
    </row>
    <row r="22532" spans="5:6">
      <c r="E22532" s="1">
        <v>227.63</v>
      </c>
      <c r="F22532" t="e" cm="1">
        <f t="array" ref="F22532">VLOOKUP(ROUND(E22532,15),ROUND(A$1:B$300,15),2,FALSE)</f>
        <v>#N/A</v>
      </c>
    </row>
    <row r="22533" spans="5:6">
      <c r="E22533" s="1">
        <v>227.64</v>
      </c>
      <c r="F22533" t="e" cm="1">
        <f t="array" ref="F22533">VLOOKUP(ROUND(E22533,15),ROUND(A$1:B$300,15),2,FALSE)</f>
        <v>#N/A</v>
      </c>
    </row>
    <row r="22534" spans="5:6">
      <c r="E22534" s="1">
        <v>227.65</v>
      </c>
      <c r="F22534" t="e" cm="1">
        <f t="array" ref="F22534">VLOOKUP(ROUND(E22534,15),ROUND(A$1:B$300,15),2,FALSE)</f>
        <v>#N/A</v>
      </c>
    </row>
    <row r="22535" spans="5:6">
      <c r="E22535" s="1">
        <v>227.66</v>
      </c>
      <c r="F22535" t="e" cm="1">
        <f t="array" ref="F22535">VLOOKUP(ROUND(E22535,15),ROUND(A$1:B$300,15),2,FALSE)</f>
        <v>#N/A</v>
      </c>
    </row>
    <row r="22536" spans="5:6">
      <c r="E22536" s="1">
        <v>227.67</v>
      </c>
      <c r="F22536" t="e" cm="1">
        <f t="array" ref="F22536">VLOOKUP(ROUND(E22536,15),ROUND(A$1:B$300,15),2,FALSE)</f>
        <v>#N/A</v>
      </c>
    </row>
    <row r="22537" spans="5:6">
      <c r="E22537" s="1">
        <v>227.68</v>
      </c>
      <c r="F22537" t="e" cm="1">
        <f t="array" ref="F22537">VLOOKUP(ROUND(E22537,15),ROUND(A$1:B$300,15),2,FALSE)</f>
        <v>#N/A</v>
      </c>
    </row>
    <row r="22538" spans="5:6">
      <c r="E22538" s="1">
        <v>227.69</v>
      </c>
      <c r="F22538" t="e" cm="1">
        <f t="array" ref="F22538">VLOOKUP(ROUND(E22538,15),ROUND(A$1:B$300,15),2,FALSE)</f>
        <v>#N/A</v>
      </c>
    </row>
    <row r="22539" spans="5:6">
      <c r="E22539" s="1">
        <v>227.7</v>
      </c>
      <c r="F22539" t="e" cm="1">
        <f t="array" ref="F22539">VLOOKUP(ROUND(E22539,15),ROUND(A$1:B$300,15),2,FALSE)</f>
        <v>#N/A</v>
      </c>
    </row>
    <row r="22540" spans="5:6">
      <c r="E22540" s="1">
        <v>227.71</v>
      </c>
      <c r="F22540" t="e" cm="1">
        <f t="array" ref="F22540">VLOOKUP(ROUND(E22540,15),ROUND(A$1:B$300,15),2,FALSE)</f>
        <v>#N/A</v>
      </c>
    </row>
    <row r="22541" spans="5:6">
      <c r="E22541" s="1">
        <v>227.72</v>
      </c>
      <c r="F22541" t="e" cm="1">
        <f t="array" ref="F22541">VLOOKUP(ROUND(E22541,15),ROUND(A$1:B$300,15),2,FALSE)</f>
        <v>#N/A</v>
      </c>
    </row>
    <row r="22542" spans="5:6">
      <c r="E22542" s="1">
        <v>227.73</v>
      </c>
      <c r="F22542" t="e" cm="1">
        <f t="array" ref="F22542">VLOOKUP(ROUND(E22542,15),ROUND(A$1:B$300,15),2,FALSE)</f>
        <v>#N/A</v>
      </c>
    </row>
    <row r="22543" spans="5:6">
      <c r="E22543" s="1">
        <v>227.74</v>
      </c>
      <c r="F22543" t="e" cm="1">
        <f t="array" ref="F22543">VLOOKUP(ROUND(E22543,15),ROUND(A$1:B$300,15),2,FALSE)</f>
        <v>#N/A</v>
      </c>
    </row>
    <row r="22544" spans="5:6">
      <c r="E22544" s="1">
        <v>227.75</v>
      </c>
      <c r="F22544" t="e" cm="1">
        <f t="array" ref="F22544">VLOOKUP(ROUND(E22544,15),ROUND(A$1:B$300,15),2,FALSE)</f>
        <v>#N/A</v>
      </c>
    </row>
    <row r="22545" spans="5:6">
      <c r="E22545" s="1">
        <v>227.76</v>
      </c>
      <c r="F22545" t="e" cm="1">
        <f t="array" ref="F22545">VLOOKUP(ROUND(E22545,15),ROUND(A$1:B$300,15),2,FALSE)</f>
        <v>#N/A</v>
      </c>
    </row>
    <row r="22546" spans="5:6">
      <c r="E22546" s="1">
        <v>227.77</v>
      </c>
      <c r="F22546" t="e" cm="1">
        <f t="array" ref="F22546">VLOOKUP(ROUND(E22546,15),ROUND(A$1:B$300,15),2,FALSE)</f>
        <v>#N/A</v>
      </c>
    </row>
    <row r="22547" spans="5:6">
      <c r="E22547" s="1">
        <v>227.78</v>
      </c>
      <c r="F22547" t="e" cm="1">
        <f t="array" ref="F22547">VLOOKUP(ROUND(E22547,15),ROUND(A$1:B$300,15),2,FALSE)</f>
        <v>#N/A</v>
      </c>
    </row>
    <row r="22548" spans="5:6">
      <c r="E22548" s="1">
        <v>227.79</v>
      </c>
      <c r="F22548" t="e" cm="1">
        <f t="array" ref="F22548">VLOOKUP(ROUND(E22548,15),ROUND(A$1:B$300,15),2,FALSE)</f>
        <v>#N/A</v>
      </c>
    </row>
    <row r="22549" spans="5:6">
      <c r="E22549" s="1">
        <v>227.79999999999998</v>
      </c>
      <c r="F22549" t="e" cm="1">
        <f t="array" ref="F22549">VLOOKUP(ROUND(E22549,15),ROUND(A$1:B$300,15),2,FALSE)</f>
        <v>#N/A</v>
      </c>
    </row>
    <row r="22550" spans="5:6">
      <c r="E22550" s="1">
        <v>227.81</v>
      </c>
      <c r="F22550" t="e" cm="1">
        <f t="array" ref="F22550">VLOOKUP(ROUND(E22550,15),ROUND(A$1:B$300,15),2,FALSE)</f>
        <v>#N/A</v>
      </c>
    </row>
    <row r="22551" spans="5:6">
      <c r="E22551" s="1">
        <v>227.82</v>
      </c>
      <c r="F22551" t="e" cm="1">
        <f t="array" ref="F22551">VLOOKUP(ROUND(E22551,15),ROUND(A$1:B$300,15),2,FALSE)</f>
        <v>#N/A</v>
      </c>
    </row>
    <row r="22552" spans="5:6">
      <c r="E22552" s="1">
        <v>227.82999999999998</v>
      </c>
      <c r="F22552" t="e" cm="1">
        <f t="array" ref="F22552">VLOOKUP(ROUND(E22552,15),ROUND(A$1:B$300,15),2,FALSE)</f>
        <v>#N/A</v>
      </c>
    </row>
    <row r="22553" spans="5:6">
      <c r="E22553" s="1">
        <v>227.84</v>
      </c>
      <c r="F22553" t="e" cm="1">
        <f t="array" ref="F22553">VLOOKUP(ROUND(E22553,15),ROUND(A$1:B$300,15),2,FALSE)</f>
        <v>#N/A</v>
      </c>
    </row>
    <row r="22554" spans="5:6">
      <c r="E22554" s="1">
        <v>227.85</v>
      </c>
      <c r="F22554" t="e" cm="1">
        <f t="array" ref="F22554">VLOOKUP(ROUND(E22554,15),ROUND(A$1:B$300,15),2,FALSE)</f>
        <v>#N/A</v>
      </c>
    </row>
    <row r="22555" spans="5:6">
      <c r="E22555" s="1">
        <v>227.85999999999999</v>
      </c>
      <c r="F22555" t="e" cm="1">
        <f t="array" ref="F22555">VLOOKUP(ROUND(E22555,15),ROUND(A$1:B$300,15),2,FALSE)</f>
        <v>#N/A</v>
      </c>
    </row>
    <row r="22556" spans="5:6">
      <c r="E22556" s="1">
        <v>227.87</v>
      </c>
      <c r="F22556" t="e" cm="1">
        <f t="array" ref="F22556">VLOOKUP(ROUND(E22556,15),ROUND(A$1:B$300,15),2,FALSE)</f>
        <v>#N/A</v>
      </c>
    </row>
    <row r="22557" spans="5:6">
      <c r="E22557" s="1">
        <v>227.88</v>
      </c>
      <c r="F22557" t="e" cm="1">
        <f t="array" ref="F22557">VLOOKUP(ROUND(E22557,15),ROUND(A$1:B$300,15),2,FALSE)</f>
        <v>#N/A</v>
      </c>
    </row>
    <row r="22558" spans="5:6">
      <c r="E22558" s="1">
        <v>227.89</v>
      </c>
      <c r="F22558" t="e" cm="1">
        <f t="array" ref="F22558">VLOOKUP(ROUND(E22558,15),ROUND(A$1:B$300,15),2,FALSE)</f>
        <v>#N/A</v>
      </c>
    </row>
    <row r="22559" spans="5:6">
      <c r="E22559" s="1">
        <v>227.9</v>
      </c>
      <c r="F22559" t="e" cm="1">
        <f t="array" ref="F22559">VLOOKUP(ROUND(E22559,15),ROUND(A$1:B$300,15),2,FALSE)</f>
        <v>#N/A</v>
      </c>
    </row>
    <row r="22560" spans="5:6">
      <c r="E22560" s="1">
        <v>227.91</v>
      </c>
      <c r="F22560" t="e" cm="1">
        <f t="array" ref="F22560">VLOOKUP(ROUND(E22560,15),ROUND(A$1:B$300,15),2,FALSE)</f>
        <v>#N/A</v>
      </c>
    </row>
    <row r="22561" spans="5:6">
      <c r="E22561" s="1">
        <v>227.92</v>
      </c>
      <c r="F22561" t="e" cm="1">
        <f t="array" ref="F22561">VLOOKUP(ROUND(E22561,15),ROUND(A$1:B$300,15),2,FALSE)</f>
        <v>#N/A</v>
      </c>
    </row>
    <row r="22562" spans="5:6">
      <c r="E22562" s="1">
        <v>227.93</v>
      </c>
      <c r="F22562" t="e" cm="1">
        <f t="array" ref="F22562">VLOOKUP(ROUND(E22562,15),ROUND(A$1:B$300,15),2,FALSE)</f>
        <v>#N/A</v>
      </c>
    </row>
    <row r="22563" spans="5:6">
      <c r="E22563" s="1">
        <v>227.94</v>
      </c>
      <c r="F22563" t="e" cm="1">
        <f t="array" ref="F22563">VLOOKUP(ROUND(E22563,15),ROUND(A$1:B$300,15),2,FALSE)</f>
        <v>#N/A</v>
      </c>
    </row>
    <row r="22564" spans="5:6">
      <c r="E22564" s="1">
        <v>227.95</v>
      </c>
      <c r="F22564" t="e" cm="1">
        <f t="array" ref="F22564">VLOOKUP(ROUND(E22564,15),ROUND(A$1:B$300,15),2,FALSE)</f>
        <v>#N/A</v>
      </c>
    </row>
    <row r="22565" spans="5:6">
      <c r="E22565" s="1">
        <v>227.96</v>
      </c>
      <c r="F22565" t="e" cm="1">
        <f t="array" ref="F22565">VLOOKUP(ROUND(E22565,15),ROUND(A$1:B$300,15),2,FALSE)</f>
        <v>#N/A</v>
      </c>
    </row>
    <row r="22566" spans="5:6">
      <c r="E22566" s="1">
        <v>227.97</v>
      </c>
      <c r="F22566" t="e" cm="1">
        <f t="array" ref="F22566">VLOOKUP(ROUND(E22566,15),ROUND(A$1:B$300,15),2,FALSE)</f>
        <v>#N/A</v>
      </c>
    </row>
    <row r="22567" spans="5:6">
      <c r="E22567" s="1">
        <v>227.98</v>
      </c>
      <c r="F22567" t="e" cm="1">
        <f t="array" ref="F22567">VLOOKUP(ROUND(E22567,15),ROUND(A$1:B$300,15),2,FALSE)</f>
        <v>#N/A</v>
      </c>
    </row>
    <row r="22568" spans="5:6">
      <c r="E22568" s="1">
        <v>227.99</v>
      </c>
      <c r="F22568" t="e" cm="1">
        <f t="array" ref="F22568">VLOOKUP(ROUND(E22568,15),ROUND(A$1:B$300,15),2,FALSE)</f>
        <v>#N/A</v>
      </c>
    </row>
    <row r="22569" spans="5:6">
      <c r="E22569" s="1">
        <v>228</v>
      </c>
      <c r="F22569" t="e" cm="1">
        <f t="array" ref="F22569">VLOOKUP(ROUND(E22569,15),ROUND(A$1:B$300,15),2,FALSE)</f>
        <v>#N/A</v>
      </c>
    </row>
    <row r="22570" spans="5:6">
      <c r="E22570" s="1">
        <v>228.01</v>
      </c>
      <c r="F22570" t="e" cm="1">
        <f t="array" ref="F22570">VLOOKUP(ROUND(E22570,15),ROUND(A$1:B$300,15),2,FALSE)</f>
        <v>#N/A</v>
      </c>
    </row>
    <row r="22571" spans="5:6">
      <c r="E22571" s="1">
        <v>228.02</v>
      </c>
      <c r="F22571" t="e" cm="1">
        <f t="array" ref="F22571">VLOOKUP(ROUND(E22571,15),ROUND(A$1:B$300,15),2,FALSE)</f>
        <v>#N/A</v>
      </c>
    </row>
    <row r="22572" spans="5:6">
      <c r="E22572" s="1">
        <v>228.03</v>
      </c>
      <c r="F22572" t="e" cm="1">
        <f t="array" ref="F22572">VLOOKUP(ROUND(E22572,15),ROUND(A$1:B$300,15),2,FALSE)</f>
        <v>#N/A</v>
      </c>
    </row>
    <row r="22573" spans="5:6">
      <c r="E22573" s="1">
        <v>228.04</v>
      </c>
      <c r="F22573" t="e" cm="1">
        <f t="array" ref="F22573">VLOOKUP(ROUND(E22573,15),ROUND(A$1:B$300,15),2,FALSE)</f>
        <v>#N/A</v>
      </c>
    </row>
    <row r="22574" spans="5:6">
      <c r="E22574" s="1">
        <v>228.04999999999998</v>
      </c>
      <c r="F22574" t="e" cm="1">
        <f t="array" ref="F22574">VLOOKUP(ROUND(E22574,15),ROUND(A$1:B$300,15),2,FALSE)</f>
        <v>#N/A</v>
      </c>
    </row>
    <row r="22575" spans="5:6">
      <c r="E22575" s="1">
        <v>228.06</v>
      </c>
      <c r="F22575" t="e" cm="1">
        <f t="array" ref="F22575">VLOOKUP(ROUND(E22575,15),ROUND(A$1:B$300,15),2,FALSE)</f>
        <v>#N/A</v>
      </c>
    </row>
    <row r="22576" spans="5:6">
      <c r="E22576" s="1">
        <v>228.07</v>
      </c>
      <c r="F22576" t="e" cm="1">
        <f t="array" ref="F22576">VLOOKUP(ROUND(E22576,15),ROUND(A$1:B$300,15),2,FALSE)</f>
        <v>#N/A</v>
      </c>
    </row>
    <row r="22577" spans="5:6">
      <c r="E22577" s="1">
        <v>228.07999999999998</v>
      </c>
      <c r="F22577" t="e" cm="1">
        <f t="array" ref="F22577">VLOOKUP(ROUND(E22577,15),ROUND(A$1:B$300,15),2,FALSE)</f>
        <v>#N/A</v>
      </c>
    </row>
    <row r="22578" spans="5:6">
      <c r="E22578" s="1">
        <v>228.09</v>
      </c>
      <c r="F22578" t="e" cm="1">
        <f t="array" ref="F22578">VLOOKUP(ROUND(E22578,15),ROUND(A$1:B$300,15),2,FALSE)</f>
        <v>#N/A</v>
      </c>
    </row>
    <row r="22579" spans="5:6">
      <c r="E22579" s="1">
        <v>228.1</v>
      </c>
      <c r="F22579" t="e" cm="1">
        <f t="array" ref="F22579">VLOOKUP(ROUND(E22579,15),ROUND(A$1:B$300,15),2,FALSE)</f>
        <v>#N/A</v>
      </c>
    </row>
    <row r="22580" spans="5:6">
      <c r="E22580" s="1">
        <v>228.10999999999999</v>
      </c>
      <c r="F22580" t="e" cm="1">
        <f t="array" ref="F22580">VLOOKUP(ROUND(E22580,15),ROUND(A$1:B$300,15),2,FALSE)</f>
        <v>#N/A</v>
      </c>
    </row>
    <row r="22581" spans="5:6">
      <c r="E22581" s="1">
        <v>228.12</v>
      </c>
      <c r="F22581" t="e" cm="1">
        <f t="array" ref="F22581">VLOOKUP(ROUND(E22581,15),ROUND(A$1:B$300,15),2,FALSE)</f>
        <v>#N/A</v>
      </c>
    </row>
    <row r="22582" spans="5:6">
      <c r="E22582" s="1">
        <v>228.13</v>
      </c>
      <c r="F22582" t="e" cm="1">
        <f t="array" ref="F22582">VLOOKUP(ROUND(E22582,15),ROUND(A$1:B$300,15),2,FALSE)</f>
        <v>#N/A</v>
      </c>
    </row>
    <row r="22583" spans="5:6">
      <c r="E22583" s="1">
        <v>228.14</v>
      </c>
      <c r="F22583" t="e" cm="1">
        <f t="array" ref="F22583">VLOOKUP(ROUND(E22583,15),ROUND(A$1:B$300,15),2,FALSE)</f>
        <v>#N/A</v>
      </c>
    </row>
    <row r="22584" spans="5:6">
      <c r="E22584" s="1">
        <v>228.15</v>
      </c>
      <c r="F22584" t="e" cm="1">
        <f t="array" ref="F22584">VLOOKUP(ROUND(E22584,15),ROUND(A$1:B$300,15),2,FALSE)</f>
        <v>#N/A</v>
      </c>
    </row>
    <row r="22585" spans="5:6">
      <c r="E22585" s="1">
        <v>228.16</v>
      </c>
      <c r="F22585" t="e" cm="1">
        <f t="array" ref="F22585">VLOOKUP(ROUND(E22585,15),ROUND(A$1:B$300,15),2,FALSE)</f>
        <v>#N/A</v>
      </c>
    </row>
    <row r="22586" spans="5:6">
      <c r="E22586" s="1">
        <v>228.17</v>
      </c>
      <c r="F22586" t="e" cm="1">
        <f t="array" ref="F22586">VLOOKUP(ROUND(E22586,15),ROUND(A$1:B$300,15),2,FALSE)</f>
        <v>#N/A</v>
      </c>
    </row>
    <row r="22587" spans="5:6">
      <c r="E22587" s="1">
        <v>228.18</v>
      </c>
      <c r="F22587" t="e" cm="1">
        <f t="array" ref="F22587">VLOOKUP(ROUND(E22587,15),ROUND(A$1:B$300,15),2,FALSE)</f>
        <v>#N/A</v>
      </c>
    </row>
    <row r="22588" spans="5:6">
      <c r="E22588" s="1">
        <v>228.19</v>
      </c>
      <c r="F22588" t="e" cm="1">
        <f t="array" ref="F22588">VLOOKUP(ROUND(E22588,15),ROUND(A$1:B$300,15),2,FALSE)</f>
        <v>#N/A</v>
      </c>
    </row>
    <row r="22589" spans="5:6">
      <c r="E22589" s="1">
        <v>228.2</v>
      </c>
      <c r="F22589" t="e" cm="1">
        <f t="array" ref="F22589">VLOOKUP(ROUND(E22589,15),ROUND(A$1:B$300,15),2,FALSE)</f>
        <v>#N/A</v>
      </c>
    </row>
    <row r="22590" spans="5:6">
      <c r="E22590" s="1">
        <v>228.21</v>
      </c>
      <c r="F22590" t="e" cm="1">
        <f t="array" ref="F22590">VLOOKUP(ROUND(E22590,15),ROUND(A$1:B$300,15),2,FALSE)</f>
        <v>#N/A</v>
      </c>
    </row>
    <row r="22591" spans="5:6">
      <c r="E22591" s="1">
        <v>228.22</v>
      </c>
      <c r="F22591" t="e" cm="1">
        <f t="array" ref="F22591">VLOOKUP(ROUND(E22591,15),ROUND(A$1:B$300,15),2,FALSE)</f>
        <v>#N/A</v>
      </c>
    </row>
    <row r="22592" spans="5:6">
      <c r="E22592" s="1">
        <v>228.23</v>
      </c>
      <c r="F22592" t="e" cm="1">
        <f t="array" ref="F22592">VLOOKUP(ROUND(E22592,15),ROUND(A$1:B$300,15),2,FALSE)</f>
        <v>#N/A</v>
      </c>
    </row>
    <row r="22593" spans="5:6">
      <c r="E22593" s="1">
        <v>228.24</v>
      </c>
      <c r="F22593" t="e" cm="1">
        <f t="array" ref="F22593">VLOOKUP(ROUND(E22593,15),ROUND(A$1:B$300,15),2,FALSE)</f>
        <v>#N/A</v>
      </c>
    </row>
    <row r="22594" spans="5:6">
      <c r="E22594" s="1">
        <v>228.25</v>
      </c>
      <c r="F22594" t="e" cm="1">
        <f t="array" ref="F22594">VLOOKUP(ROUND(E22594,15),ROUND(A$1:B$300,15),2,FALSE)</f>
        <v>#N/A</v>
      </c>
    </row>
    <row r="22595" spans="5:6">
      <c r="E22595" s="1">
        <v>228.26</v>
      </c>
      <c r="F22595" t="e" cm="1">
        <f t="array" ref="F22595">VLOOKUP(ROUND(E22595,15),ROUND(A$1:B$300,15),2,FALSE)</f>
        <v>#N/A</v>
      </c>
    </row>
    <row r="22596" spans="5:6">
      <c r="E22596" s="1">
        <v>228.27</v>
      </c>
      <c r="F22596" t="e" cm="1">
        <f t="array" ref="F22596">VLOOKUP(ROUND(E22596,15),ROUND(A$1:B$300,15),2,FALSE)</f>
        <v>#N/A</v>
      </c>
    </row>
    <row r="22597" spans="5:6">
      <c r="E22597" s="1">
        <v>228.28</v>
      </c>
      <c r="F22597" t="e" cm="1">
        <f t="array" ref="F22597">VLOOKUP(ROUND(E22597,15),ROUND(A$1:B$300,15),2,FALSE)</f>
        <v>#N/A</v>
      </c>
    </row>
    <row r="22598" spans="5:6">
      <c r="E22598" s="1">
        <v>228.29</v>
      </c>
      <c r="F22598" t="e" cm="1">
        <f t="array" ref="F22598">VLOOKUP(ROUND(E22598,15),ROUND(A$1:B$300,15),2,FALSE)</f>
        <v>#N/A</v>
      </c>
    </row>
    <row r="22599" spans="5:6">
      <c r="E22599" s="1">
        <v>228.29999999999998</v>
      </c>
      <c r="F22599" t="e" cm="1">
        <f t="array" ref="F22599">VLOOKUP(ROUND(E22599,15),ROUND(A$1:B$300,15),2,FALSE)</f>
        <v>#N/A</v>
      </c>
    </row>
    <row r="22600" spans="5:6">
      <c r="E22600" s="1">
        <v>228.31</v>
      </c>
      <c r="F22600" t="e" cm="1">
        <f t="array" ref="F22600">VLOOKUP(ROUND(E22600,15),ROUND(A$1:B$300,15),2,FALSE)</f>
        <v>#N/A</v>
      </c>
    </row>
    <row r="22601" spans="5:6">
      <c r="E22601" s="1">
        <v>228.32</v>
      </c>
      <c r="F22601" t="e" cm="1">
        <f t="array" ref="F22601">VLOOKUP(ROUND(E22601,15),ROUND(A$1:B$300,15),2,FALSE)</f>
        <v>#N/A</v>
      </c>
    </row>
    <row r="22602" spans="5:6">
      <c r="E22602" s="1">
        <v>228.32999999999998</v>
      </c>
      <c r="F22602" t="e" cm="1">
        <f t="array" ref="F22602">VLOOKUP(ROUND(E22602,15),ROUND(A$1:B$300,15),2,FALSE)</f>
        <v>#N/A</v>
      </c>
    </row>
    <row r="22603" spans="5:6">
      <c r="E22603" s="1">
        <v>228.34</v>
      </c>
      <c r="F22603" t="e" cm="1">
        <f t="array" ref="F22603">VLOOKUP(ROUND(E22603,15),ROUND(A$1:B$300,15),2,FALSE)</f>
        <v>#N/A</v>
      </c>
    </row>
    <row r="22604" spans="5:6">
      <c r="E22604" s="1">
        <v>228.35</v>
      </c>
      <c r="F22604" t="e" cm="1">
        <f t="array" ref="F22604">VLOOKUP(ROUND(E22604,15),ROUND(A$1:B$300,15),2,FALSE)</f>
        <v>#N/A</v>
      </c>
    </row>
    <row r="22605" spans="5:6">
      <c r="E22605" s="1">
        <v>228.35999999999999</v>
      </c>
      <c r="F22605" t="e" cm="1">
        <f t="array" ref="F22605">VLOOKUP(ROUND(E22605,15),ROUND(A$1:B$300,15),2,FALSE)</f>
        <v>#N/A</v>
      </c>
    </row>
    <row r="22606" spans="5:6">
      <c r="E22606" s="1">
        <v>228.37</v>
      </c>
      <c r="F22606" t="e" cm="1">
        <f t="array" ref="F22606">VLOOKUP(ROUND(E22606,15),ROUND(A$1:B$300,15),2,FALSE)</f>
        <v>#N/A</v>
      </c>
    </row>
    <row r="22607" spans="5:6">
      <c r="E22607" s="1">
        <v>228.38</v>
      </c>
      <c r="F22607" t="e" cm="1">
        <f t="array" ref="F22607">VLOOKUP(ROUND(E22607,15),ROUND(A$1:B$300,15),2,FALSE)</f>
        <v>#N/A</v>
      </c>
    </row>
    <row r="22608" spans="5:6">
      <c r="E22608" s="1">
        <v>228.39</v>
      </c>
      <c r="F22608" t="e" cm="1">
        <f t="array" ref="F22608">VLOOKUP(ROUND(E22608,15),ROUND(A$1:B$300,15),2,FALSE)</f>
        <v>#N/A</v>
      </c>
    </row>
    <row r="22609" spans="5:6">
      <c r="E22609" s="1">
        <v>228.4</v>
      </c>
      <c r="F22609" t="e" cm="1">
        <f t="array" ref="F22609">VLOOKUP(ROUND(E22609,15),ROUND(A$1:B$300,15),2,FALSE)</f>
        <v>#N/A</v>
      </c>
    </row>
    <row r="22610" spans="5:6">
      <c r="E22610" s="1">
        <v>228.41</v>
      </c>
      <c r="F22610" t="e" cm="1">
        <f t="array" ref="F22610">VLOOKUP(ROUND(E22610,15),ROUND(A$1:B$300,15),2,FALSE)</f>
        <v>#N/A</v>
      </c>
    </row>
    <row r="22611" spans="5:6">
      <c r="E22611" s="1">
        <v>228.42</v>
      </c>
      <c r="F22611" t="e" cm="1">
        <f t="array" ref="F22611">VLOOKUP(ROUND(E22611,15),ROUND(A$1:B$300,15),2,FALSE)</f>
        <v>#N/A</v>
      </c>
    </row>
    <row r="22612" spans="5:6">
      <c r="E22612" s="1">
        <v>228.43</v>
      </c>
      <c r="F22612" t="e" cm="1">
        <f t="array" ref="F22612">VLOOKUP(ROUND(E22612,15),ROUND(A$1:B$300,15),2,FALSE)</f>
        <v>#N/A</v>
      </c>
    </row>
    <row r="22613" spans="5:6">
      <c r="E22613" s="1">
        <v>228.44</v>
      </c>
      <c r="F22613" t="e" cm="1">
        <f t="array" ref="F22613">VLOOKUP(ROUND(E22613,15),ROUND(A$1:B$300,15),2,FALSE)</f>
        <v>#N/A</v>
      </c>
    </row>
    <row r="22614" spans="5:6">
      <c r="E22614" s="1">
        <v>228.45</v>
      </c>
      <c r="F22614" t="e" cm="1">
        <f t="array" ref="F22614">VLOOKUP(ROUND(E22614,15),ROUND(A$1:B$300,15),2,FALSE)</f>
        <v>#N/A</v>
      </c>
    </row>
    <row r="22615" spans="5:6">
      <c r="E22615" s="1">
        <v>228.46</v>
      </c>
      <c r="F22615" t="e" cm="1">
        <f t="array" ref="F22615">VLOOKUP(ROUND(E22615,15),ROUND(A$1:B$300,15),2,FALSE)</f>
        <v>#N/A</v>
      </c>
    </row>
    <row r="22616" spans="5:6">
      <c r="E22616" s="1">
        <v>228.47</v>
      </c>
      <c r="F22616" t="e" cm="1">
        <f t="array" ref="F22616">VLOOKUP(ROUND(E22616,15),ROUND(A$1:B$300,15),2,FALSE)</f>
        <v>#N/A</v>
      </c>
    </row>
    <row r="22617" spans="5:6">
      <c r="E22617" s="1">
        <v>228.48</v>
      </c>
      <c r="F22617" t="e" cm="1">
        <f t="array" ref="F22617">VLOOKUP(ROUND(E22617,15),ROUND(A$1:B$300,15),2,FALSE)</f>
        <v>#N/A</v>
      </c>
    </row>
    <row r="22618" spans="5:6">
      <c r="E22618" s="1">
        <v>228.49</v>
      </c>
      <c r="F22618" t="e" cm="1">
        <f t="array" ref="F22618">VLOOKUP(ROUND(E22618,15),ROUND(A$1:B$300,15),2,FALSE)</f>
        <v>#N/A</v>
      </c>
    </row>
    <row r="22619" spans="5:6">
      <c r="E22619" s="1">
        <v>228.5</v>
      </c>
      <c r="F22619" t="e" cm="1">
        <f t="array" ref="F22619">VLOOKUP(ROUND(E22619,15),ROUND(A$1:B$300,15),2,FALSE)</f>
        <v>#N/A</v>
      </c>
    </row>
    <row r="22620" spans="5:6">
      <c r="E22620" s="1">
        <v>228.51</v>
      </c>
      <c r="F22620" t="e" cm="1">
        <f t="array" ref="F22620">VLOOKUP(ROUND(E22620,15),ROUND(A$1:B$300,15),2,FALSE)</f>
        <v>#N/A</v>
      </c>
    </row>
    <row r="22621" spans="5:6">
      <c r="E22621" s="1">
        <v>228.52</v>
      </c>
      <c r="F22621" t="e" cm="1">
        <f t="array" ref="F22621">VLOOKUP(ROUND(E22621,15),ROUND(A$1:B$300,15),2,FALSE)</f>
        <v>#N/A</v>
      </c>
    </row>
    <row r="22622" spans="5:6">
      <c r="E22622" s="1">
        <v>228.53</v>
      </c>
      <c r="F22622" t="e" cm="1">
        <f t="array" ref="F22622">VLOOKUP(ROUND(E22622,15),ROUND(A$1:B$300,15),2,FALSE)</f>
        <v>#N/A</v>
      </c>
    </row>
    <row r="22623" spans="5:6">
      <c r="E22623" s="1">
        <v>228.54</v>
      </c>
      <c r="F22623" t="e" cm="1">
        <f t="array" ref="F22623">VLOOKUP(ROUND(E22623,15),ROUND(A$1:B$300,15),2,FALSE)</f>
        <v>#N/A</v>
      </c>
    </row>
    <row r="22624" spans="5:6">
      <c r="E22624" s="1">
        <v>228.54999999999998</v>
      </c>
      <c r="F22624" t="e" cm="1">
        <f t="array" ref="F22624">VLOOKUP(ROUND(E22624,15),ROUND(A$1:B$300,15),2,FALSE)</f>
        <v>#N/A</v>
      </c>
    </row>
    <row r="22625" spans="5:6">
      <c r="E22625" s="1">
        <v>228.56</v>
      </c>
      <c r="F22625" t="e" cm="1">
        <f t="array" ref="F22625">VLOOKUP(ROUND(E22625,15),ROUND(A$1:B$300,15),2,FALSE)</f>
        <v>#N/A</v>
      </c>
    </row>
    <row r="22626" spans="5:6">
      <c r="E22626" s="1">
        <v>228.57</v>
      </c>
      <c r="F22626" t="e" cm="1">
        <f t="array" ref="F22626">VLOOKUP(ROUND(E22626,15),ROUND(A$1:B$300,15),2,FALSE)</f>
        <v>#N/A</v>
      </c>
    </row>
    <row r="22627" spans="5:6">
      <c r="E22627" s="1">
        <v>228.57999999999998</v>
      </c>
      <c r="F22627" t="e" cm="1">
        <f t="array" ref="F22627">VLOOKUP(ROUND(E22627,15),ROUND(A$1:B$300,15),2,FALSE)</f>
        <v>#N/A</v>
      </c>
    </row>
    <row r="22628" spans="5:6">
      <c r="E22628" s="1">
        <v>228.59</v>
      </c>
      <c r="F22628" t="e" cm="1">
        <f t="array" ref="F22628">VLOOKUP(ROUND(E22628,15),ROUND(A$1:B$300,15),2,FALSE)</f>
        <v>#N/A</v>
      </c>
    </row>
    <row r="22629" spans="5:6">
      <c r="E22629" s="1">
        <v>228.6</v>
      </c>
      <c r="F22629" t="e" cm="1">
        <f t="array" ref="F22629">VLOOKUP(ROUND(E22629,15),ROUND(A$1:B$300,15),2,FALSE)</f>
        <v>#N/A</v>
      </c>
    </row>
    <row r="22630" spans="5:6">
      <c r="E22630" s="1">
        <v>228.60999999999999</v>
      </c>
      <c r="F22630" t="e" cm="1">
        <f t="array" ref="F22630">VLOOKUP(ROUND(E22630,15),ROUND(A$1:B$300,15),2,FALSE)</f>
        <v>#N/A</v>
      </c>
    </row>
    <row r="22631" spans="5:6">
      <c r="E22631" s="1">
        <v>228.62</v>
      </c>
      <c r="F22631" t="e" cm="1">
        <f t="array" ref="F22631">VLOOKUP(ROUND(E22631,15),ROUND(A$1:B$300,15),2,FALSE)</f>
        <v>#N/A</v>
      </c>
    </row>
    <row r="22632" spans="5:6">
      <c r="E22632" s="1">
        <v>228.63</v>
      </c>
      <c r="F22632" t="e" cm="1">
        <f t="array" ref="F22632">VLOOKUP(ROUND(E22632,15),ROUND(A$1:B$300,15),2,FALSE)</f>
        <v>#N/A</v>
      </c>
    </row>
    <row r="22633" spans="5:6">
      <c r="E22633" s="1">
        <v>228.64</v>
      </c>
      <c r="F22633" t="e" cm="1">
        <f t="array" ref="F22633">VLOOKUP(ROUND(E22633,15),ROUND(A$1:B$300,15),2,FALSE)</f>
        <v>#N/A</v>
      </c>
    </row>
    <row r="22634" spans="5:6">
      <c r="E22634" s="1">
        <v>228.65</v>
      </c>
      <c r="F22634" t="e" cm="1">
        <f t="array" ref="F22634">VLOOKUP(ROUND(E22634,15),ROUND(A$1:B$300,15),2,FALSE)</f>
        <v>#N/A</v>
      </c>
    </row>
    <row r="22635" spans="5:6">
      <c r="E22635" s="1">
        <v>228.66</v>
      </c>
      <c r="F22635" t="e" cm="1">
        <f t="array" ref="F22635">VLOOKUP(ROUND(E22635,15),ROUND(A$1:B$300,15),2,FALSE)</f>
        <v>#N/A</v>
      </c>
    </row>
    <row r="22636" spans="5:6">
      <c r="E22636" s="1">
        <v>228.67</v>
      </c>
      <c r="F22636" t="e" cm="1">
        <f t="array" ref="F22636">VLOOKUP(ROUND(E22636,15),ROUND(A$1:B$300,15),2,FALSE)</f>
        <v>#N/A</v>
      </c>
    </row>
    <row r="22637" spans="5:6">
      <c r="E22637" s="1">
        <v>228.68</v>
      </c>
      <c r="F22637" t="e" cm="1">
        <f t="array" ref="F22637">VLOOKUP(ROUND(E22637,15),ROUND(A$1:B$300,15),2,FALSE)</f>
        <v>#N/A</v>
      </c>
    </row>
    <row r="22638" spans="5:6">
      <c r="E22638" s="1">
        <v>228.69</v>
      </c>
      <c r="F22638" t="e" cm="1">
        <f t="array" ref="F22638">VLOOKUP(ROUND(E22638,15),ROUND(A$1:B$300,15),2,FALSE)</f>
        <v>#N/A</v>
      </c>
    </row>
    <row r="22639" spans="5:6">
      <c r="E22639" s="1">
        <v>228.7</v>
      </c>
      <c r="F22639" t="e" cm="1">
        <f t="array" ref="F22639">VLOOKUP(ROUND(E22639,15),ROUND(A$1:B$300,15),2,FALSE)</f>
        <v>#N/A</v>
      </c>
    </row>
    <row r="22640" spans="5:6">
      <c r="E22640" s="1">
        <v>228.71</v>
      </c>
      <c r="F22640" t="e" cm="1">
        <f t="array" ref="F22640">VLOOKUP(ROUND(E22640,15),ROUND(A$1:B$300,15),2,FALSE)</f>
        <v>#N/A</v>
      </c>
    </row>
    <row r="22641" spans="5:6">
      <c r="E22641" s="1">
        <v>228.72</v>
      </c>
      <c r="F22641" t="e" cm="1">
        <f t="array" ref="F22641">VLOOKUP(ROUND(E22641,15),ROUND(A$1:B$300,15),2,FALSE)</f>
        <v>#N/A</v>
      </c>
    </row>
    <row r="22642" spans="5:6">
      <c r="E22642" s="1">
        <v>228.73</v>
      </c>
      <c r="F22642" t="e" cm="1">
        <f t="array" ref="F22642">VLOOKUP(ROUND(E22642,15),ROUND(A$1:B$300,15),2,FALSE)</f>
        <v>#N/A</v>
      </c>
    </row>
    <row r="22643" spans="5:6">
      <c r="E22643" s="1">
        <v>228.74</v>
      </c>
      <c r="F22643" t="e" cm="1">
        <f t="array" ref="F22643">VLOOKUP(ROUND(E22643,15),ROUND(A$1:B$300,15),2,FALSE)</f>
        <v>#N/A</v>
      </c>
    </row>
    <row r="22644" spans="5:6">
      <c r="E22644" s="1">
        <v>228.75</v>
      </c>
      <c r="F22644" t="e" cm="1">
        <f t="array" ref="F22644">VLOOKUP(ROUND(E22644,15),ROUND(A$1:B$300,15),2,FALSE)</f>
        <v>#N/A</v>
      </c>
    </row>
    <row r="22645" spans="5:6">
      <c r="E22645" s="1">
        <v>228.76</v>
      </c>
      <c r="F22645" t="e" cm="1">
        <f t="array" ref="F22645">VLOOKUP(ROUND(E22645,15),ROUND(A$1:B$300,15),2,FALSE)</f>
        <v>#N/A</v>
      </c>
    </row>
    <row r="22646" spans="5:6">
      <c r="E22646" s="1">
        <v>228.77</v>
      </c>
      <c r="F22646" t="e" cm="1">
        <f t="array" ref="F22646">VLOOKUP(ROUND(E22646,15),ROUND(A$1:B$300,15),2,FALSE)</f>
        <v>#N/A</v>
      </c>
    </row>
    <row r="22647" spans="5:6">
      <c r="E22647" s="1">
        <v>228.78</v>
      </c>
      <c r="F22647" t="e" cm="1">
        <f t="array" ref="F22647">VLOOKUP(ROUND(E22647,15),ROUND(A$1:B$300,15),2,FALSE)</f>
        <v>#N/A</v>
      </c>
    </row>
    <row r="22648" spans="5:6">
      <c r="E22648" s="1">
        <v>228.79</v>
      </c>
      <c r="F22648" t="e" cm="1">
        <f t="array" ref="F22648">VLOOKUP(ROUND(E22648,15),ROUND(A$1:B$300,15),2,FALSE)</f>
        <v>#N/A</v>
      </c>
    </row>
    <row r="22649" spans="5:6">
      <c r="E22649" s="1">
        <v>228.79999999999998</v>
      </c>
      <c r="F22649" t="e" cm="1">
        <f t="array" ref="F22649">VLOOKUP(ROUND(E22649,15),ROUND(A$1:B$300,15),2,FALSE)</f>
        <v>#N/A</v>
      </c>
    </row>
    <row r="22650" spans="5:6">
      <c r="E22650" s="1">
        <v>228.81</v>
      </c>
      <c r="F22650" t="e" cm="1">
        <f t="array" ref="F22650">VLOOKUP(ROUND(E22650,15),ROUND(A$1:B$300,15),2,FALSE)</f>
        <v>#N/A</v>
      </c>
    </row>
    <row r="22651" spans="5:6">
      <c r="E22651" s="1">
        <v>228.82</v>
      </c>
      <c r="F22651" t="e" cm="1">
        <f t="array" ref="F22651">VLOOKUP(ROUND(E22651,15),ROUND(A$1:B$300,15),2,FALSE)</f>
        <v>#N/A</v>
      </c>
    </row>
    <row r="22652" spans="5:6">
      <c r="E22652" s="1">
        <v>228.82999999999998</v>
      </c>
      <c r="F22652" t="e" cm="1">
        <f t="array" ref="F22652">VLOOKUP(ROUND(E22652,15),ROUND(A$1:B$300,15),2,FALSE)</f>
        <v>#N/A</v>
      </c>
    </row>
    <row r="22653" spans="5:6">
      <c r="E22653" s="1">
        <v>228.84</v>
      </c>
      <c r="F22653" t="e" cm="1">
        <f t="array" ref="F22653">VLOOKUP(ROUND(E22653,15),ROUND(A$1:B$300,15),2,FALSE)</f>
        <v>#N/A</v>
      </c>
    </row>
    <row r="22654" spans="5:6">
      <c r="E22654" s="1">
        <v>228.85</v>
      </c>
      <c r="F22654" t="e" cm="1">
        <f t="array" ref="F22654">VLOOKUP(ROUND(E22654,15),ROUND(A$1:B$300,15),2,FALSE)</f>
        <v>#N/A</v>
      </c>
    </row>
    <row r="22655" spans="5:6">
      <c r="E22655" s="1">
        <v>228.85999999999999</v>
      </c>
      <c r="F22655" t="e" cm="1">
        <f t="array" ref="F22655">VLOOKUP(ROUND(E22655,15),ROUND(A$1:B$300,15),2,FALSE)</f>
        <v>#N/A</v>
      </c>
    </row>
    <row r="22656" spans="5:6">
      <c r="E22656" s="1">
        <v>228.87</v>
      </c>
      <c r="F22656" t="e" cm="1">
        <f t="array" ref="F22656">VLOOKUP(ROUND(E22656,15),ROUND(A$1:B$300,15),2,FALSE)</f>
        <v>#N/A</v>
      </c>
    </row>
    <row r="22657" spans="5:6">
      <c r="E22657" s="1">
        <v>228.88</v>
      </c>
      <c r="F22657" t="e" cm="1">
        <f t="array" ref="F22657">VLOOKUP(ROUND(E22657,15),ROUND(A$1:B$300,15),2,FALSE)</f>
        <v>#N/A</v>
      </c>
    </row>
    <row r="22658" spans="5:6">
      <c r="E22658" s="1">
        <v>228.89</v>
      </c>
      <c r="F22658" t="e" cm="1">
        <f t="array" ref="F22658">VLOOKUP(ROUND(E22658,15),ROUND(A$1:B$300,15),2,FALSE)</f>
        <v>#N/A</v>
      </c>
    </row>
    <row r="22659" spans="5:6">
      <c r="E22659" s="1">
        <v>228.9</v>
      </c>
      <c r="F22659" t="e" cm="1">
        <f t="array" ref="F22659">VLOOKUP(ROUND(E22659,15),ROUND(A$1:B$300,15),2,FALSE)</f>
        <v>#N/A</v>
      </c>
    </row>
    <row r="22660" spans="5:6">
      <c r="E22660" s="1">
        <v>228.91</v>
      </c>
      <c r="F22660" t="e" cm="1">
        <f t="array" ref="F22660">VLOOKUP(ROUND(E22660,15),ROUND(A$1:B$300,15),2,FALSE)</f>
        <v>#N/A</v>
      </c>
    </row>
    <row r="22661" spans="5:6">
      <c r="E22661" s="1">
        <v>228.92</v>
      </c>
      <c r="F22661" t="e" cm="1">
        <f t="array" ref="F22661">VLOOKUP(ROUND(E22661,15),ROUND(A$1:B$300,15),2,FALSE)</f>
        <v>#N/A</v>
      </c>
    </row>
    <row r="22662" spans="5:6">
      <c r="E22662" s="1">
        <v>228.93</v>
      </c>
      <c r="F22662" t="e" cm="1">
        <f t="array" ref="F22662">VLOOKUP(ROUND(E22662,15),ROUND(A$1:B$300,15),2,FALSE)</f>
        <v>#N/A</v>
      </c>
    </row>
    <row r="22663" spans="5:6">
      <c r="E22663" s="1">
        <v>228.94</v>
      </c>
      <c r="F22663" t="e" cm="1">
        <f t="array" ref="F22663">VLOOKUP(ROUND(E22663,15),ROUND(A$1:B$300,15),2,FALSE)</f>
        <v>#N/A</v>
      </c>
    </row>
    <row r="22664" spans="5:6">
      <c r="E22664" s="1">
        <v>228.95</v>
      </c>
      <c r="F22664" t="e" cm="1">
        <f t="array" ref="F22664">VLOOKUP(ROUND(E22664,15),ROUND(A$1:B$300,15),2,FALSE)</f>
        <v>#N/A</v>
      </c>
    </row>
    <row r="22665" spans="5:6">
      <c r="E22665" s="1">
        <v>228.96</v>
      </c>
      <c r="F22665" t="e" cm="1">
        <f t="array" ref="F22665">VLOOKUP(ROUND(E22665,15),ROUND(A$1:B$300,15),2,FALSE)</f>
        <v>#N/A</v>
      </c>
    </row>
    <row r="22666" spans="5:6">
      <c r="E22666" s="1">
        <v>228.97</v>
      </c>
      <c r="F22666" t="e" cm="1">
        <f t="array" ref="F22666">VLOOKUP(ROUND(E22666,15),ROUND(A$1:B$300,15),2,FALSE)</f>
        <v>#N/A</v>
      </c>
    </row>
    <row r="22667" spans="5:6">
      <c r="E22667" s="1">
        <v>228.98</v>
      </c>
      <c r="F22667" t="e" cm="1">
        <f t="array" ref="F22667">VLOOKUP(ROUND(E22667,15),ROUND(A$1:B$300,15),2,FALSE)</f>
        <v>#N/A</v>
      </c>
    </row>
    <row r="22668" spans="5:6">
      <c r="E22668" s="1">
        <v>228.99</v>
      </c>
      <c r="F22668" t="e" cm="1">
        <f t="array" ref="F22668">VLOOKUP(ROUND(E22668,15),ROUND(A$1:B$300,15),2,FALSE)</f>
        <v>#N/A</v>
      </c>
    </row>
    <row r="22669" spans="5:6">
      <c r="E22669" s="1">
        <v>229</v>
      </c>
      <c r="F22669" t="e" cm="1">
        <f t="array" ref="F22669">VLOOKUP(ROUND(E22669,15),ROUND(A$1:B$300,15),2,FALSE)</f>
        <v>#N/A</v>
      </c>
    </row>
    <row r="22670" spans="5:6">
      <c r="E22670" s="1">
        <v>229.01</v>
      </c>
      <c r="F22670" t="e" cm="1">
        <f t="array" ref="F22670">VLOOKUP(ROUND(E22670,15),ROUND(A$1:B$300,15),2,FALSE)</f>
        <v>#N/A</v>
      </c>
    </row>
    <row r="22671" spans="5:6">
      <c r="E22671" s="1">
        <v>229.02</v>
      </c>
      <c r="F22671" t="e" cm="1">
        <f t="array" ref="F22671">VLOOKUP(ROUND(E22671,15),ROUND(A$1:B$300,15),2,FALSE)</f>
        <v>#N/A</v>
      </c>
    </row>
    <row r="22672" spans="5:6">
      <c r="E22672" s="1">
        <v>229.03</v>
      </c>
      <c r="F22672" t="e" cm="1">
        <f t="array" ref="F22672">VLOOKUP(ROUND(E22672,15),ROUND(A$1:B$300,15),2,FALSE)</f>
        <v>#N/A</v>
      </c>
    </row>
    <row r="22673" spans="5:6">
      <c r="E22673" s="1">
        <v>229.04</v>
      </c>
      <c r="F22673" t="e" cm="1">
        <f t="array" ref="F22673">VLOOKUP(ROUND(E22673,15),ROUND(A$1:B$300,15),2,FALSE)</f>
        <v>#N/A</v>
      </c>
    </row>
    <row r="22674" spans="5:6">
      <c r="E22674" s="1">
        <v>229.04999999999998</v>
      </c>
      <c r="F22674" t="e" cm="1">
        <f t="array" ref="F22674">VLOOKUP(ROUND(E22674,15),ROUND(A$1:B$300,15),2,FALSE)</f>
        <v>#N/A</v>
      </c>
    </row>
    <row r="22675" spans="5:6">
      <c r="E22675" s="1">
        <v>229.06</v>
      </c>
      <c r="F22675" t="e" cm="1">
        <f t="array" ref="F22675">VLOOKUP(ROUND(E22675,15),ROUND(A$1:B$300,15),2,FALSE)</f>
        <v>#N/A</v>
      </c>
    </row>
    <row r="22676" spans="5:6">
      <c r="E22676" s="1">
        <v>229.07</v>
      </c>
      <c r="F22676" t="e" cm="1">
        <f t="array" ref="F22676">VLOOKUP(ROUND(E22676,15),ROUND(A$1:B$300,15),2,FALSE)</f>
        <v>#N/A</v>
      </c>
    </row>
    <row r="22677" spans="5:6">
      <c r="E22677" s="1">
        <v>229.07999999999998</v>
      </c>
      <c r="F22677" t="e" cm="1">
        <f t="array" ref="F22677">VLOOKUP(ROUND(E22677,15),ROUND(A$1:B$300,15),2,FALSE)</f>
        <v>#N/A</v>
      </c>
    </row>
    <row r="22678" spans="5:6">
      <c r="E22678" s="1">
        <v>229.09</v>
      </c>
      <c r="F22678" t="e" cm="1">
        <f t="array" ref="F22678">VLOOKUP(ROUND(E22678,15),ROUND(A$1:B$300,15),2,FALSE)</f>
        <v>#N/A</v>
      </c>
    </row>
    <row r="22679" spans="5:6">
      <c r="E22679" s="1">
        <v>229.1</v>
      </c>
      <c r="F22679" t="e" cm="1">
        <f t="array" ref="F22679">VLOOKUP(ROUND(E22679,15),ROUND(A$1:B$300,15),2,FALSE)</f>
        <v>#N/A</v>
      </c>
    </row>
    <row r="22680" spans="5:6">
      <c r="E22680" s="1">
        <v>229.10999999999999</v>
      </c>
      <c r="F22680" t="e" cm="1">
        <f t="array" ref="F22680">VLOOKUP(ROUND(E22680,15),ROUND(A$1:B$300,15),2,FALSE)</f>
        <v>#N/A</v>
      </c>
    </row>
    <row r="22681" spans="5:6">
      <c r="E22681" s="1">
        <v>229.12</v>
      </c>
      <c r="F22681" t="e" cm="1">
        <f t="array" ref="F22681">VLOOKUP(ROUND(E22681,15),ROUND(A$1:B$300,15),2,FALSE)</f>
        <v>#N/A</v>
      </c>
    </row>
    <row r="22682" spans="5:6">
      <c r="E22682" s="1">
        <v>229.13</v>
      </c>
      <c r="F22682" t="e" cm="1">
        <f t="array" ref="F22682">VLOOKUP(ROUND(E22682,15),ROUND(A$1:B$300,15),2,FALSE)</f>
        <v>#N/A</v>
      </c>
    </row>
    <row r="22683" spans="5:6">
      <c r="E22683" s="1">
        <v>229.14</v>
      </c>
      <c r="F22683" t="e" cm="1">
        <f t="array" ref="F22683">VLOOKUP(ROUND(E22683,15),ROUND(A$1:B$300,15),2,FALSE)</f>
        <v>#N/A</v>
      </c>
    </row>
    <row r="22684" spans="5:6">
      <c r="E22684" s="1">
        <v>229.15</v>
      </c>
      <c r="F22684" t="e" cm="1">
        <f t="array" ref="F22684">VLOOKUP(ROUND(E22684,15),ROUND(A$1:B$300,15),2,FALSE)</f>
        <v>#N/A</v>
      </c>
    </row>
    <row r="22685" spans="5:6">
      <c r="E22685" s="1">
        <v>229.16</v>
      </c>
      <c r="F22685" t="e" cm="1">
        <f t="array" ref="F22685">VLOOKUP(ROUND(E22685,15),ROUND(A$1:B$300,15),2,FALSE)</f>
        <v>#N/A</v>
      </c>
    </row>
    <row r="22686" spans="5:6">
      <c r="E22686" s="1">
        <v>229.17</v>
      </c>
      <c r="F22686" t="e" cm="1">
        <f t="array" ref="F22686">VLOOKUP(ROUND(E22686,15),ROUND(A$1:B$300,15),2,FALSE)</f>
        <v>#N/A</v>
      </c>
    </row>
    <row r="22687" spans="5:6">
      <c r="E22687" s="1">
        <v>229.18</v>
      </c>
      <c r="F22687" t="e" cm="1">
        <f t="array" ref="F22687">VLOOKUP(ROUND(E22687,15),ROUND(A$1:B$300,15),2,FALSE)</f>
        <v>#N/A</v>
      </c>
    </row>
    <row r="22688" spans="5:6">
      <c r="E22688" s="1">
        <v>229.19</v>
      </c>
      <c r="F22688" t="e" cm="1">
        <f t="array" ref="F22688">VLOOKUP(ROUND(E22688,15),ROUND(A$1:B$300,15),2,FALSE)</f>
        <v>#N/A</v>
      </c>
    </row>
    <row r="22689" spans="5:6">
      <c r="E22689" s="1">
        <v>229.2</v>
      </c>
      <c r="F22689" t="e" cm="1">
        <f t="array" ref="F22689">VLOOKUP(ROUND(E22689,15),ROUND(A$1:B$300,15),2,FALSE)</f>
        <v>#N/A</v>
      </c>
    </row>
    <row r="22690" spans="5:6">
      <c r="E22690" s="1">
        <v>229.21</v>
      </c>
      <c r="F22690" t="e" cm="1">
        <f t="array" ref="F22690">VLOOKUP(ROUND(E22690,15),ROUND(A$1:B$300,15),2,FALSE)</f>
        <v>#N/A</v>
      </c>
    </row>
    <row r="22691" spans="5:6">
      <c r="E22691" s="1">
        <v>229.22</v>
      </c>
      <c r="F22691" t="e" cm="1">
        <f t="array" ref="F22691">VLOOKUP(ROUND(E22691,15),ROUND(A$1:B$300,15),2,FALSE)</f>
        <v>#N/A</v>
      </c>
    </row>
    <row r="22692" spans="5:6">
      <c r="E22692" s="1">
        <v>229.23</v>
      </c>
      <c r="F22692" t="e" cm="1">
        <f t="array" ref="F22692">VLOOKUP(ROUND(E22692,15),ROUND(A$1:B$300,15),2,FALSE)</f>
        <v>#N/A</v>
      </c>
    </row>
    <row r="22693" spans="5:6">
      <c r="E22693" s="1">
        <v>229.24</v>
      </c>
      <c r="F22693" t="e" cm="1">
        <f t="array" ref="F22693">VLOOKUP(ROUND(E22693,15),ROUND(A$1:B$300,15),2,FALSE)</f>
        <v>#N/A</v>
      </c>
    </row>
    <row r="22694" spans="5:6">
      <c r="E22694" s="1">
        <v>229.25</v>
      </c>
      <c r="F22694" t="e" cm="1">
        <f t="array" ref="F22694">VLOOKUP(ROUND(E22694,15),ROUND(A$1:B$300,15),2,FALSE)</f>
        <v>#N/A</v>
      </c>
    </row>
    <row r="22695" spans="5:6">
      <c r="E22695" s="1">
        <v>229.26</v>
      </c>
      <c r="F22695" t="e" cm="1">
        <f t="array" ref="F22695">VLOOKUP(ROUND(E22695,15),ROUND(A$1:B$300,15),2,FALSE)</f>
        <v>#N/A</v>
      </c>
    </row>
    <row r="22696" spans="5:6">
      <c r="E22696" s="1">
        <v>229.27</v>
      </c>
      <c r="F22696" t="e" cm="1">
        <f t="array" ref="F22696">VLOOKUP(ROUND(E22696,15),ROUND(A$1:B$300,15),2,FALSE)</f>
        <v>#N/A</v>
      </c>
    </row>
    <row r="22697" spans="5:6">
      <c r="E22697" s="1">
        <v>229.28</v>
      </c>
      <c r="F22697" t="e" cm="1">
        <f t="array" ref="F22697">VLOOKUP(ROUND(E22697,15),ROUND(A$1:B$300,15),2,FALSE)</f>
        <v>#N/A</v>
      </c>
    </row>
    <row r="22698" spans="5:6">
      <c r="E22698" s="1">
        <v>229.29</v>
      </c>
      <c r="F22698" t="e" cm="1">
        <f t="array" ref="F22698">VLOOKUP(ROUND(E22698,15),ROUND(A$1:B$300,15),2,FALSE)</f>
        <v>#N/A</v>
      </c>
    </row>
    <row r="22699" spans="5:6">
      <c r="E22699" s="1">
        <v>229.29999999999998</v>
      </c>
      <c r="F22699" t="e" cm="1">
        <f t="array" ref="F22699">VLOOKUP(ROUND(E22699,15),ROUND(A$1:B$300,15),2,FALSE)</f>
        <v>#N/A</v>
      </c>
    </row>
    <row r="22700" spans="5:6">
      <c r="E22700" s="1">
        <v>229.31</v>
      </c>
      <c r="F22700" t="e" cm="1">
        <f t="array" ref="F22700">VLOOKUP(ROUND(E22700,15),ROUND(A$1:B$300,15),2,FALSE)</f>
        <v>#N/A</v>
      </c>
    </row>
    <row r="22701" spans="5:6">
      <c r="E22701" s="1">
        <v>229.32</v>
      </c>
      <c r="F22701" t="e" cm="1">
        <f t="array" ref="F22701">VLOOKUP(ROUND(E22701,15),ROUND(A$1:B$300,15),2,FALSE)</f>
        <v>#N/A</v>
      </c>
    </row>
    <row r="22702" spans="5:6">
      <c r="E22702" s="1">
        <v>229.32999999999998</v>
      </c>
      <c r="F22702" t="e" cm="1">
        <f t="array" ref="F22702">VLOOKUP(ROUND(E22702,15),ROUND(A$1:B$300,15),2,FALSE)</f>
        <v>#N/A</v>
      </c>
    </row>
    <row r="22703" spans="5:6">
      <c r="E22703" s="1">
        <v>229.34</v>
      </c>
      <c r="F22703" t="e" cm="1">
        <f t="array" ref="F22703">VLOOKUP(ROUND(E22703,15),ROUND(A$1:B$300,15),2,FALSE)</f>
        <v>#N/A</v>
      </c>
    </row>
    <row r="22704" spans="5:6">
      <c r="E22704" s="1">
        <v>229.35</v>
      </c>
      <c r="F22704" t="e" cm="1">
        <f t="array" ref="F22704">VLOOKUP(ROUND(E22704,15),ROUND(A$1:B$300,15),2,FALSE)</f>
        <v>#N/A</v>
      </c>
    </row>
    <row r="22705" spans="5:6">
      <c r="E22705" s="1">
        <v>229.35999999999999</v>
      </c>
      <c r="F22705" t="e" cm="1">
        <f t="array" ref="F22705">VLOOKUP(ROUND(E22705,15),ROUND(A$1:B$300,15),2,FALSE)</f>
        <v>#N/A</v>
      </c>
    </row>
    <row r="22706" spans="5:6">
      <c r="E22706" s="1">
        <v>229.37</v>
      </c>
      <c r="F22706" t="e" cm="1">
        <f t="array" ref="F22706">VLOOKUP(ROUND(E22706,15),ROUND(A$1:B$300,15),2,FALSE)</f>
        <v>#N/A</v>
      </c>
    </row>
    <row r="22707" spans="5:6">
      <c r="E22707" s="1">
        <v>229.38</v>
      </c>
      <c r="F22707" t="e" cm="1">
        <f t="array" ref="F22707">VLOOKUP(ROUND(E22707,15),ROUND(A$1:B$300,15),2,FALSE)</f>
        <v>#N/A</v>
      </c>
    </row>
    <row r="22708" spans="5:6">
      <c r="E22708" s="1">
        <v>229.39</v>
      </c>
      <c r="F22708" t="e" cm="1">
        <f t="array" ref="F22708">VLOOKUP(ROUND(E22708,15),ROUND(A$1:B$300,15),2,FALSE)</f>
        <v>#N/A</v>
      </c>
    </row>
    <row r="22709" spans="5:6">
      <c r="E22709" s="1">
        <v>229.4</v>
      </c>
      <c r="F22709" t="e" cm="1">
        <f t="array" ref="F22709">VLOOKUP(ROUND(E22709,15),ROUND(A$1:B$300,15),2,FALSE)</f>
        <v>#N/A</v>
      </c>
    </row>
    <row r="22710" spans="5:6">
      <c r="E22710" s="1">
        <v>229.41</v>
      </c>
      <c r="F22710" t="e" cm="1">
        <f t="array" ref="F22710">VLOOKUP(ROUND(E22710,15),ROUND(A$1:B$300,15),2,FALSE)</f>
        <v>#N/A</v>
      </c>
    </row>
    <row r="22711" spans="5:6">
      <c r="E22711" s="1">
        <v>229.42</v>
      </c>
      <c r="F22711" t="e" cm="1">
        <f t="array" ref="F22711">VLOOKUP(ROUND(E22711,15),ROUND(A$1:B$300,15),2,FALSE)</f>
        <v>#N/A</v>
      </c>
    </row>
    <row r="22712" spans="5:6">
      <c r="E22712" s="1">
        <v>229.43</v>
      </c>
      <c r="F22712" t="e" cm="1">
        <f t="array" ref="F22712">VLOOKUP(ROUND(E22712,15),ROUND(A$1:B$300,15),2,FALSE)</f>
        <v>#N/A</v>
      </c>
    </row>
    <row r="22713" spans="5:6">
      <c r="E22713" s="1">
        <v>229.44</v>
      </c>
      <c r="F22713" t="e" cm="1">
        <f t="array" ref="F22713">VLOOKUP(ROUND(E22713,15),ROUND(A$1:B$300,15),2,FALSE)</f>
        <v>#N/A</v>
      </c>
    </row>
    <row r="22714" spans="5:6">
      <c r="E22714" s="1">
        <v>229.45</v>
      </c>
      <c r="F22714" t="e" cm="1">
        <f t="array" ref="F22714">VLOOKUP(ROUND(E22714,15),ROUND(A$1:B$300,15),2,FALSE)</f>
        <v>#N/A</v>
      </c>
    </row>
    <row r="22715" spans="5:6">
      <c r="E22715" s="1">
        <v>229.46</v>
      </c>
      <c r="F22715" t="e" cm="1">
        <f t="array" ref="F22715">VLOOKUP(ROUND(E22715,15),ROUND(A$1:B$300,15),2,FALSE)</f>
        <v>#N/A</v>
      </c>
    </row>
    <row r="22716" spans="5:6">
      <c r="E22716" s="1">
        <v>229.47</v>
      </c>
      <c r="F22716" t="e" cm="1">
        <f t="array" ref="F22716">VLOOKUP(ROUND(E22716,15),ROUND(A$1:B$300,15),2,FALSE)</f>
        <v>#N/A</v>
      </c>
    </row>
    <row r="22717" spans="5:6">
      <c r="E22717" s="1">
        <v>229.48</v>
      </c>
      <c r="F22717" t="e" cm="1">
        <f t="array" ref="F22717">VLOOKUP(ROUND(E22717,15),ROUND(A$1:B$300,15),2,FALSE)</f>
        <v>#N/A</v>
      </c>
    </row>
    <row r="22718" spans="5:6">
      <c r="E22718" s="1">
        <v>229.49</v>
      </c>
      <c r="F22718" t="e" cm="1">
        <f t="array" ref="F22718">VLOOKUP(ROUND(E22718,15),ROUND(A$1:B$300,15),2,FALSE)</f>
        <v>#N/A</v>
      </c>
    </row>
    <row r="22719" spans="5:6">
      <c r="E22719" s="1">
        <v>229.5</v>
      </c>
      <c r="F22719" t="e" cm="1">
        <f t="array" ref="F22719">VLOOKUP(ROUND(E22719,15),ROUND(A$1:B$300,15),2,FALSE)</f>
        <v>#N/A</v>
      </c>
    </row>
    <row r="22720" spans="5:6">
      <c r="E22720" s="1">
        <v>229.51</v>
      </c>
      <c r="F22720" t="e" cm="1">
        <f t="array" ref="F22720">VLOOKUP(ROUND(E22720,15),ROUND(A$1:B$300,15),2,FALSE)</f>
        <v>#N/A</v>
      </c>
    </row>
    <row r="22721" spans="5:6">
      <c r="E22721" s="1">
        <v>229.52</v>
      </c>
      <c r="F22721" t="e" cm="1">
        <f t="array" ref="F22721">VLOOKUP(ROUND(E22721,15),ROUND(A$1:B$300,15),2,FALSE)</f>
        <v>#N/A</v>
      </c>
    </row>
    <row r="22722" spans="5:6">
      <c r="E22722" s="1">
        <v>229.53</v>
      </c>
      <c r="F22722" t="e" cm="1">
        <f t="array" ref="F22722">VLOOKUP(ROUND(E22722,15),ROUND(A$1:B$300,15),2,FALSE)</f>
        <v>#N/A</v>
      </c>
    </row>
    <row r="22723" spans="5:6">
      <c r="E22723" s="1">
        <v>229.54</v>
      </c>
      <c r="F22723" t="e" cm="1">
        <f t="array" ref="F22723">VLOOKUP(ROUND(E22723,15),ROUND(A$1:B$300,15),2,FALSE)</f>
        <v>#N/A</v>
      </c>
    </row>
    <row r="22724" spans="5:6">
      <c r="E22724" s="1">
        <v>229.54999999999998</v>
      </c>
      <c r="F22724" t="e" cm="1">
        <f t="array" ref="F22724">VLOOKUP(ROUND(E22724,15),ROUND(A$1:B$300,15),2,FALSE)</f>
        <v>#N/A</v>
      </c>
    </row>
    <row r="22725" spans="5:6">
      <c r="E22725" s="1">
        <v>229.56</v>
      </c>
      <c r="F22725" t="e" cm="1">
        <f t="array" ref="F22725">VLOOKUP(ROUND(E22725,15),ROUND(A$1:B$300,15),2,FALSE)</f>
        <v>#N/A</v>
      </c>
    </row>
    <row r="22726" spans="5:6">
      <c r="E22726" s="1">
        <v>229.57</v>
      </c>
      <c r="F22726" t="e" cm="1">
        <f t="array" ref="F22726">VLOOKUP(ROUND(E22726,15),ROUND(A$1:B$300,15),2,FALSE)</f>
        <v>#N/A</v>
      </c>
    </row>
    <row r="22727" spans="5:6">
      <c r="E22727" s="1">
        <v>229.57999999999998</v>
      </c>
      <c r="F22727" t="e" cm="1">
        <f t="array" ref="F22727">VLOOKUP(ROUND(E22727,15),ROUND(A$1:B$300,15),2,FALSE)</f>
        <v>#N/A</v>
      </c>
    </row>
    <row r="22728" spans="5:6">
      <c r="E22728" s="1">
        <v>229.59</v>
      </c>
      <c r="F22728" t="e" cm="1">
        <f t="array" ref="F22728">VLOOKUP(ROUND(E22728,15),ROUND(A$1:B$300,15),2,FALSE)</f>
        <v>#N/A</v>
      </c>
    </row>
    <row r="22729" spans="5:6">
      <c r="E22729" s="1">
        <v>229.6</v>
      </c>
      <c r="F22729" t="e" cm="1">
        <f t="array" ref="F22729">VLOOKUP(ROUND(E22729,15),ROUND(A$1:B$300,15),2,FALSE)</f>
        <v>#N/A</v>
      </c>
    </row>
    <row r="22730" spans="5:6">
      <c r="E22730" s="1">
        <v>229.60999999999999</v>
      </c>
      <c r="F22730" t="e" cm="1">
        <f t="array" ref="F22730">VLOOKUP(ROUND(E22730,15),ROUND(A$1:B$300,15),2,FALSE)</f>
        <v>#N/A</v>
      </c>
    </row>
    <row r="22731" spans="5:6">
      <c r="E22731" s="1">
        <v>229.62</v>
      </c>
      <c r="F22731" t="e" cm="1">
        <f t="array" ref="F22731">VLOOKUP(ROUND(E22731,15),ROUND(A$1:B$300,15),2,FALSE)</f>
        <v>#N/A</v>
      </c>
    </row>
    <row r="22732" spans="5:6">
      <c r="E22732" s="1">
        <v>229.63</v>
      </c>
      <c r="F22732" t="e" cm="1">
        <f t="array" ref="F22732">VLOOKUP(ROUND(E22732,15),ROUND(A$1:B$300,15),2,FALSE)</f>
        <v>#N/A</v>
      </c>
    </row>
    <row r="22733" spans="5:6">
      <c r="E22733" s="1">
        <v>229.64</v>
      </c>
      <c r="F22733" t="e" cm="1">
        <f t="array" ref="F22733">VLOOKUP(ROUND(E22733,15),ROUND(A$1:B$300,15),2,FALSE)</f>
        <v>#N/A</v>
      </c>
    </row>
    <row r="22734" spans="5:6">
      <c r="E22734" s="1">
        <v>229.65</v>
      </c>
      <c r="F22734" t="e" cm="1">
        <f t="array" ref="F22734">VLOOKUP(ROUND(E22734,15),ROUND(A$1:B$300,15),2,FALSE)</f>
        <v>#N/A</v>
      </c>
    </row>
    <row r="22735" spans="5:6">
      <c r="E22735" s="1">
        <v>229.66</v>
      </c>
      <c r="F22735" t="e" cm="1">
        <f t="array" ref="F22735">VLOOKUP(ROUND(E22735,15),ROUND(A$1:B$300,15),2,FALSE)</f>
        <v>#N/A</v>
      </c>
    </row>
    <row r="22736" spans="5:6">
      <c r="E22736" s="1">
        <v>229.67</v>
      </c>
      <c r="F22736" t="e" cm="1">
        <f t="array" ref="F22736">VLOOKUP(ROUND(E22736,15),ROUND(A$1:B$300,15),2,FALSE)</f>
        <v>#N/A</v>
      </c>
    </row>
    <row r="22737" spans="5:6">
      <c r="E22737" s="1">
        <v>229.68</v>
      </c>
      <c r="F22737" t="e" cm="1">
        <f t="array" ref="F22737">VLOOKUP(ROUND(E22737,15),ROUND(A$1:B$300,15),2,FALSE)</f>
        <v>#N/A</v>
      </c>
    </row>
    <row r="22738" spans="5:6">
      <c r="E22738" s="1">
        <v>229.69</v>
      </c>
      <c r="F22738" t="e" cm="1">
        <f t="array" ref="F22738">VLOOKUP(ROUND(E22738,15),ROUND(A$1:B$300,15),2,FALSE)</f>
        <v>#N/A</v>
      </c>
    </row>
    <row r="22739" spans="5:6">
      <c r="E22739" s="1">
        <v>229.7</v>
      </c>
      <c r="F22739" t="e" cm="1">
        <f t="array" ref="F22739">VLOOKUP(ROUND(E22739,15),ROUND(A$1:B$300,15),2,FALSE)</f>
        <v>#N/A</v>
      </c>
    </row>
    <row r="22740" spans="5:6">
      <c r="E22740" s="1">
        <v>229.71</v>
      </c>
      <c r="F22740" t="e" cm="1">
        <f t="array" ref="F22740">VLOOKUP(ROUND(E22740,15),ROUND(A$1:B$300,15),2,FALSE)</f>
        <v>#N/A</v>
      </c>
    </row>
    <row r="22741" spans="5:6">
      <c r="E22741" s="1">
        <v>229.72</v>
      </c>
      <c r="F22741" t="e" cm="1">
        <f t="array" ref="F22741">VLOOKUP(ROUND(E22741,15),ROUND(A$1:B$300,15),2,FALSE)</f>
        <v>#N/A</v>
      </c>
    </row>
    <row r="22742" spans="5:6">
      <c r="E22742" s="1">
        <v>229.73</v>
      </c>
      <c r="F22742" t="e" cm="1">
        <f t="array" ref="F22742">VLOOKUP(ROUND(E22742,15),ROUND(A$1:B$300,15),2,FALSE)</f>
        <v>#N/A</v>
      </c>
    </row>
    <row r="22743" spans="5:6">
      <c r="E22743" s="1">
        <v>229.74</v>
      </c>
      <c r="F22743" t="e" cm="1">
        <f t="array" ref="F22743">VLOOKUP(ROUND(E22743,15),ROUND(A$1:B$300,15),2,FALSE)</f>
        <v>#N/A</v>
      </c>
    </row>
    <row r="22744" spans="5:6">
      <c r="E22744" s="1">
        <v>229.75</v>
      </c>
      <c r="F22744" t="e" cm="1">
        <f t="array" ref="F22744">VLOOKUP(ROUND(E22744,15),ROUND(A$1:B$300,15),2,FALSE)</f>
        <v>#N/A</v>
      </c>
    </row>
    <row r="22745" spans="5:6">
      <c r="E22745" s="1">
        <v>229.76</v>
      </c>
      <c r="F22745" t="e" cm="1">
        <f t="array" ref="F22745">VLOOKUP(ROUND(E22745,15),ROUND(A$1:B$300,15),2,FALSE)</f>
        <v>#N/A</v>
      </c>
    </row>
    <row r="22746" spans="5:6">
      <c r="E22746" s="1">
        <v>229.77</v>
      </c>
      <c r="F22746" t="e" cm="1">
        <f t="array" ref="F22746">VLOOKUP(ROUND(E22746,15),ROUND(A$1:B$300,15),2,FALSE)</f>
        <v>#N/A</v>
      </c>
    </row>
    <row r="22747" spans="5:6">
      <c r="E22747" s="1">
        <v>229.78</v>
      </c>
      <c r="F22747" t="e" cm="1">
        <f t="array" ref="F22747">VLOOKUP(ROUND(E22747,15),ROUND(A$1:B$300,15),2,FALSE)</f>
        <v>#N/A</v>
      </c>
    </row>
    <row r="22748" spans="5:6">
      <c r="E22748" s="1">
        <v>229.79</v>
      </c>
      <c r="F22748" t="e" cm="1">
        <f t="array" ref="F22748">VLOOKUP(ROUND(E22748,15),ROUND(A$1:B$300,15),2,FALSE)</f>
        <v>#N/A</v>
      </c>
    </row>
    <row r="22749" spans="5:6">
      <c r="E22749" s="1">
        <v>229.79999999999998</v>
      </c>
      <c r="F22749" t="e" cm="1">
        <f t="array" ref="F22749">VLOOKUP(ROUND(E22749,15),ROUND(A$1:B$300,15),2,FALSE)</f>
        <v>#N/A</v>
      </c>
    </row>
    <row r="22750" spans="5:6">
      <c r="E22750" s="1">
        <v>229.81</v>
      </c>
      <c r="F22750" t="e" cm="1">
        <f t="array" ref="F22750">VLOOKUP(ROUND(E22750,15),ROUND(A$1:B$300,15),2,FALSE)</f>
        <v>#N/A</v>
      </c>
    </row>
    <row r="22751" spans="5:6">
      <c r="E22751" s="1">
        <v>229.82</v>
      </c>
      <c r="F22751" t="e" cm="1">
        <f t="array" ref="F22751">VLOOKUP(ROUND(E22751,15),ROUND(A$1:B$300,15),2,FALSE)</f>
        <v>#N/A</v>
      </c>
    </row>
    <row r="22752" spans="5:6">
      <c r="E22752" s="1">
        <v>229.82999999999998</v>
      </c>
      <c r="F22752" t="e" cm="1">
        <f t="array" ref="F22752">VLOOKUP(ROUND(E22752,15),ROUND(A$1:B$300,15),2,FALSE)</f>
        <v>#N/A</v>
      </c>
    </row>
    <row r="22753" spans="5:6">
      <c r="E22753" s="1">
        <v>229.84</v>
      </c>
      <c r="F22753" t="e" cm="1">
        <f t="array" ref="F22753">VLOOKUP(ROUND(E22753,15),ROUND(A$1:B$300,15),2,FALSE)</f>
        <v>#N/A</v>
      </c>
    </row>
    <row r="22754" spans="5:6">
      <c r="E22754" s="1">
        <v>229.85</v>
      </c>
      <c r="F22754" t="e" cm="1">
        <f t="array" ref="F22754">VLOOKUP(ROUND(E22754,15),ROUND(A$1:B$300,15),2,FALSE)</f>
        <v>#N/A</v>
      </c>
    </row>
    <row r="22755" spans="5:6">
      <c r="E22755" s="1">
        <v>229.85999999999999</v>
      </c>
      <c r="F22755" t="e" cm="1">
        <f t="array" ref="F22755">VLOOKUP(ROUND(E22755,15),ROUND(A$1:B$300,15),2,FALSE)</f>
        <v>#N/A</v>
      </c>
    </row>
    <row r="22756" spans="5:6">
      <c r="E22756" s="1">
        <v>229.87</v>
      </c>
      <c r="F22756" t="e" cm="1">
        <f t="array" ref="F22756">VLOOKUP(ROUND(E22756,15),ROUND(A$1:B$300,15),2,FALSE)</f>
        <v>#N/A</v>
      </c>
    </row>
    <row r="22757" spans="5:6">
      <c r="E22757" s="1">
        <v>229.88</v>
      </c>
      <c r="F22757" t="e" cm="1">
        <f t="array" ref="F22757">VLOOKUP(ROUND(E22757,15),ROUND(A$1:B$300,15),2,FALSE)</f>
        <v>#N/A</v>
      </c>
    </row>
    <row r="22758" spans="5:6">
      <c r="E22758" s="1">
        <v>229.89</v>
      </c>
      <c r="F22758" t="e" cm="1">
        <f t="array" ref="F22758">VLOOKUP(ROUND(E22758,15),ROUND(A$1:B$300,15),2,FALSE)</f>
        <v>#N/A</v>
      </c>
    </row>
    <row r="22759" spans="5:6">
      <c r="E22759" s="1">
        <v>229.9</v>
      </c>
      <c r="F22759" t="e" cm="1">
        <f t="array" ref="F22759">VLOOKUP(ROUND(E22759,15),ROUND(A$1:B$300,15),2,FALSE)</f>
        <v>#N/A</v>
      </c>
    </row>
    <row r="22760" spans="5:6">
      <c r="E22760" s="1">
        <v>229.91</v>
      </c>
      <c r="F22760" t="e" cm="1">
        <f t="array" ref="F22760">VLOOKUP(ROUND(E22760,15),ROUND(A$1:B$300,15),2,FALSE)</f>
        <v>#N/A</v>
      </c>
    </row>
    <row r="22761" spans="5:6">
      <c r="E22761" s="1">
        <v>229.92</v>
      </c>
      <c r="F22761" t="e" cm="1">
        <f t="array" ref="F22761">VLOOKUP(ROUND(E22761,15),ROUND(A$1:B$300,15),2,FALSE)</f>
        <v>#N/A</v>
      </c>
    </row>
    <row r="22762" spans="5:6">
      <c r="E22762" s="1">
        <v>229.93</v>
      </c>
      <c r="F22762" t="e" cm="1">
        <f t="array" ref="F22762">VLOOKUP(ROUND(E22762,15),ROUND(A$1:B$300,15),2,FALSE)</f>
        <v>#N/A</v>
      </c>
    </row>
    <row r="22763" spans="5:6">
      <c r="E22763" s="1">
        <v>229.94</v>
      </c>
      <c r="F22763" t="e" cm="1">
        <f t="array" ref="F22763">VLOOKUP(ROUND(E22763,15),ROUND(A$1:B$300,15),2,FALSE)</f>
        <v>#N/A</v>
      </c>
    </row>
    <row r="22764" spans="5:6">
      <c r="E22764" s="1">
        <v>229.95</v>
      </c>
      <c r="F22764" t="e" cm="1">
        <f t="array" ref="F22764">VLOOKUP(ROUND(E22764,15),ROUND(A$1:B$300,15),2,FALSE)</f>
        <v>#N/A</v>
      </c>
    </row>
    <row r="22765" spans="5:6">
      <c r="E22765" s="1">
        <v>229.96</v>
      </c>
      <c r="F22765" t="e" cm="1">
        <f t="array" ref="F22765">VLOOKUP(ROUND(E22765,15),ROUND(A$1:B$300,15),2,FALSE)</f>
        <v>#N/A</v>
      </c>
    </row>
    <row r="22766" spans="5:6">
      <c r="E22766" s="1">
        <v>229.97</v>
      </c>
      <c r="F22766" t="e" cm="1">
        <f t="array" ref="F22766">VLOOKUP(ROUND(E22766,15),ROUND(A$1:B$300,15),2,FALSE)</f>
        <v>#N/A</v>
      </c>
    </row>
    <row r="22767" spans="5:6">
      <c r="E22767" s="1">
        <v>229.98</v>
      </c>
      <c r="F22767" t="e" cm="1">
        <f t="array" ref="F22767">VLOOKUP(ROUND(E22767,15),ROUND(A$1:B$300,15),2,FALSE)</f>
        <v>#N/A</v>
      </c>
    </row>
    <row r="22768" spans="5:6">
      <c r="E22768" s="1">
        <v>229.99</v>
      </c>
      <c r="F22768" t="e" cm="1">
        <f t="array" ref="F22768">VLOOKUP(ROUND(E22768,15),ROUND(A$1:B$300,15),2,FALSE)</f>
        <v>#N/A</v>
      </c>
    </row>
    <row r="22769" spans="5:6">
      <c r="E22769" s="1">
        <v>230</v>
      </c>
      <c r="F22769" t="e" cm="1">
        <f t="array" ref="F22769">VLOOKUP(ROUND(E22769,15),ROUND(A$1:B$300,15),2,FALSE)</f>
        <v>#N/A</v>
      </c>
    </row>
    <row r="22770" spans="5:6">
      <c r="E22770" s="1">
        <v>230.01</v>
      </c>
      <c r="F22770" t="e" cm="1">
        <f t="array" ref="F22770">VLOOKUP(ROUND(E22770,15),ROUND(A$1:B$300,15),2,FALSE)</f>
        <v>#N/A</v>
      </c>
    </row>
    <row r="22771" spans="5:6">
      <c r="E22771" s="1">
        <v>230.02</v>
      </c>
      <c r="F22771" t="e" cm="1">
        <f t="array" ref="F22771">VLOOKUP(ROUND(E22771,15),ROUND(A$1:B$300,15),2,FALSE)</f>
        <v>#N/A</v>
      </c>
    </row>
    <row r="22772" spans="5:6">
      <c r="E22772" s="1">
        <v>230.03</v>
      </c>
      <c r="F22772" t="e" cm="1">
        <f t="array" ref="F22772">VLOOKUP(ROUND(E22772,15),ROUND(A$1:B$300,15),2,FALSE)</f>
        <v>#N/A</v>
      </c>
    </row>
    <row r="22773" spans="5:6">
      <c r="E22773" s="1">
        <v>230.04</v>
      </c>
      <c r="F22773" t="e" cm="1">
        <f t="array" ref="F22773">VLOOKUP(ROUND(E22773,15),ROUND(A$1:B$300,15),2,FALSE)</f>
        <v>#N/A</v>
      </c>
    </row>
    <row r="22774" spans="5:6">
      <c r="E22774" s="1">
        <v>230.04999999999998</v>
      </c>
      <c r="F22774" t="e" cm="1">
        <f t="array" ref="F22774">VLOOKUP(ROUND(E22774,15),ROUND(A$1:B$300,15),2,FALSE)</f>
        <v>#N/A</v>
      </c>
    </row>
    <row r="22775" spans="5:6">
      <c r="E22775" s="1">
        <v>230.06</v>
      </c>
      <c r="F22775" t="e" cm="1">
        <f t="array" ref="F22775">VLOOKUP(ROUND(E22775,15),ROUND(A$1:B$300,15),2,FALSE)</f>
        <v>#N/A</v>
      </c>
    </row>
    <row r="22776" spans="5:6">
      <c r="E22776" s="1">
        <v>230.07</v>
      </c>
      <c r="F22776" t="e" cm="1">
        <f t="array" ref="F22776">VLOOKUP(ROUND(E22776,15),ROUND(A$1:B$300,15),2,FALSE)</f>
        <v>#N/A</v>
      </c>
    </row>
    <row r="22777" spans="5:6">
      <c r="E22777" s="1">
        <v>230.07999999999998</v>
      </c>
      <c r="F22777" t="e" cm="1">
        <f t="array" ref="F22777">VLOOKUP(ROUND(E22777,15),ROUND(A$1:B$300,15),2,FALSE)</f>
        <v>#N/A</v>
      </c>
    </row>
    <row r="22778" spans="5:6">
      <c r="E22778" s="1">
        <v>230.09</v>
      </c>
      <c r="F22778" t="e" cm="1">
        <f t="array" ref="F22778">VLOOKUP(ROUND(E22778,15),ROUND(A$1:B$300,15),2,FALSE)</f>
        <v>#N/A</v>
      </c>
    </row>
    <row r="22779" spans="5:6">
      <c r="E22779" s="1">
        <v>230.1</v>
      </c>
      <c r="F22779" t="e" cm="1">
        <f t="array" ref="F22779">VLOOKUP(ROUND(E22779,15),ROUND(A$1:B$300,15),2,FALSE)</f>
        <v>#N/A</v>
      </c>
    </row>
    <row r="22780" spans="5:6">
      <c r="E22780" s="1">
        <v>230.10999999999999</v>
      </c>
      <c r="F22780" t="e" cm="1">
        <f t="array" ref="F22780">VLOOKUP(ROUND(E22780,15),ROUND(A$1:B$300,15),2,FALSE)</f>
        <v>#N/A</v>
      </c>
    </row>
    <row r="22781" spans="5:6">
      <c r="E22781" s="1">
        <v>230.12</v>
      </c>
      <c r="F22781" t="e" cm="1">
        <f t="array" ref="F22781">VLOOKUP(ROUND(E22781,15),ROUND(A$1:B$300,15),2,FALSE)</f>
        <v>#N/A</v>
      </c>
    </row>
    <row r="22782" spans="5:6">
      <c r="E22782" s="1">
        <v>230.13</v>
      </c>
      <c r="F22782" t="e" cm="1">
        <f t="array" ref="F22782">VLOOKUP(ROUND(E22782,15),ROUND(A$1:B$300,15),2,FALSE)</f>
        <v>#N/A</v>
      </c>
    </row>
    <row r="22783" spans="5:6">
      <c r="E22783" s="1">
        <v>230.14</v>
      </c>
      <c r="F22783" t="e" cm="1">
        <f t="array" ref="F22783">VLOOKUP(ROUND(E22783,15),ROUND(A$1:B$300,15),2,FALSE)</f>
        <v>#N/A</v>
      </c>
    </row>
    <row r="22784" spans="5:6">
      <c r="E22784" s="1">
        <v>230.15</v>
      </c>
      <c r="F22784" t="e" cm="1">
        <f t="array" ref="F22784">VLOOKUP(ROUND(E22784,15),ROUND(A$1:B$300,15),2,FALSE)</f>
        <v>#N/A</v>
      </c>
    </row>
    <row r="22785" spans="5:6">
      <c r="E22785" s="1">
        <v>230.16</v>
      </c>
      <c r="F22785" t="e" cm="1">
        <f t="array" ref="F22785">VLOOKUP(ROUND(E22785,15),ROUND(A$1:B$300,15),2,FALSE)</f>
        <v>#N/A</v>
      </c>
    </row>
    <row r="22786" spans="5:6">
      <c r="E22786" s="1">
        <v>230.17</v>
      </c>
      <c r="F22786" t="e" cm="1">
        <f t="array" ref="F22786">VLOOKUP(ROUND(E22786,15),ROUND(A$1:B$300,15),2,FALSE)</f>
        <v>#N/A</v>
      </c>
    </row>
    <row r="22787" spans="5:6">
      <c r="E22787" s="1">
        <v>230.18</v>
      </c>
      <c r="F22787" t="e" cm="1">
        <f t="array" ref="F22787">VLOOKUP(ROUND(E22787,15),ROUND(A$1:B$300,15),2,FALSE)</f>
        <v>#N/A</v>
      </c>
    </row>
    <row r="22788" spans="5:6">
      <c r="E22788" s="1">
        <v>230.19</v>
      </c>
      <c r="F22788" t="e" cm="1">
        <f t="array" ref="F22788">VLOOKUP(ROUND(E22788,15),ROUND(A$1:B$300,15),2,FALSE)</f>
        <v>#N/A</v>
      </c>
    </row>
    <row r="22789" spans="5:6">
      <c r="E22789" s="1">
        <v>230.2</v>
      </c>
      <c r="F22789" t="e" cm="1">
        <f t="array" ref="F22789">VLOOKUP(ROUND(E22789,15),ROUND(A$1:B$300,15),2,FALSE)</f>
        <v>#N/A</v>
      </c>
    </row>
    <row r="22790" spans="5:6">
      <c r="E22790" s="1">
        <v>230.21</v>
      </c>
      <c r="F22790" t="e" cm="1">
        <f t="array" ref="F22790">VLOOKUP(ROUND(E22790,15),ROUND(A$1:B$300,15),2,FALSE)</f>
        <v>#N/A</v>
      </c>
    </row>
    <row r="22791" spans="5:6">
      <c r="E22791" s="1">
        <v>230.22</v>
      </c>
      <c r="F22791" t="e" cm="1">
        <f t="array" ref="F22791">VLOOKUP(ROUND(E22791,15),ROUND(A$1:B$300,15),2,FALSE)</f>
        <v>#N/A</v>
      </c>
    </row>
    <row r="22792" spans="5:6">
      <c r="E22792" s="1">
        <v>230.23</v>
      </c>
      <c r="F22792" t="e" cm="1">
        <f t="array" ref="F22792">VLOOKUP(ROUND(E22792,15),ROUND(A$1:B$300,15),2,FALSE)</f>
        <v>#N/A</v>
      </c>
    </row>
    <row r="22793" spans="5:6">
      <c r="E22793" s="1">
        <v>230.24</v>
      </c>
      <c r="F22793" t="e" cm="1">
        <f t="array" ref="F22793">VLOOKUP(ROUND(E22793,15),ROUND(A$1:B$300,15),2,FALSE)</f>
        <v>#N/A</v>
      </c>
    </row>
    <row r="22794" spans="5:6">
      <c r="E22794" s="1">
        <v>230.25</v>
      </c>
      <c r="F22794" t="e" cm="1">
        <f t="array" ref="F22794">VLOOKUP(ROUND(E22794,15),ROUND(A$1:B$300,15),2,FALSE)</f>
        <v>#N/A</v>
      </c>
    </row>
    <row r="22795" spans="5:6">
      <c r="E22795" s="1">
        <v>230.26</v>
      </c>
      <c r="F22795" t="e" cm="1">
        <f t="array" ref="F22795">VLOOKUP(ROUND(E22795,15),ROUND(A$1:B$300,15),2,FALSE)</f>
        <v>#N/A</v>
      </c>
    </row>
    <row r="22796" spans="5:6">
      <c r="E22796" s="1">
        <v>230.27</v>
      </c>
      <c r="F22796" t="e" cm="1">
        <f t="array" ref="F22796">VLOOKUP(ROUND(E22796,15),ROUND(A$1:B$300,15),2,FALSE)</f>
        <v>#N/A</v>
      </c>
    </row>
    <row r="22797" spans="5:6">
      <c r="E22797" s="1">
        <v>230.28</v>
      </c>
      <c r="F22797" t="e" cm="1">
        <f t="array" ref="F22797">VLOOKUP(ROUND(E22797,15),ROUND(A$1:B$300,15),2,FALSE)</f>
        <v>#N/A</v>
      </c>
    </row>
    <row r="22798" spans="5:6">
      <c r="E22798" s="1">
        <v>230.29</v>
      </c>
      <c r="F22798" t="e" cm="1">
        <f t="array" ref="F22798">VLOOKUP(ROUND(E22798,15),ROUND(A$1:B$300,15),2,FALSE)</f>
        <v>#N/A</v>
      </c>
    </row>
    <row r="22799" spans="5:6">
      <c r="E22799" s="1">
        <v>230.29999999999998</v>
      </c>
      <c r="F22799" t="e" cm="1">
        <f t="array" ref="F22799">VLOOKUP(ROUND(E22799,15),ROUND(A$1:B$300,15),2,FALSE)</f>
        <v>#N/A</v>
      </c>
    </row>
    <row r="22800" spans="5:6">
      <c r="E22800" s="1">
        <v>230.31</v>
      </c>
      <c r="F22800" t="e" cm="1">
        <f t="array" ref="F22800">VLOOKUP(ROUND(E22800,15),ROUND(A$1:B$300,15),2,FALSE)</f>
        <v>#N/A</v>
      </c>
    </row>
    <row r="22801" spans="5:6">
      <c r="E22801" s="1">
        <v>230.32</v>
      </c>
      <c r="F22801" t="e" cm="1">
        <f t="array" ref="F22801">VLOOKUP(ROUND(E22801,15),ROUND(A$1:B$300,15),2,FALSE)</f>
        <v>#N/A</v>
      </c>
    </row>
    <row r="22802" spans="5:6">
      <c r="E22802" s="1">
        <v>230.32999999999998</v>
      </c>
      <c r="F22802" t="e" cm="1">
        <f t="array" ref="F22802">VLOOKUP(ROUND(E22802,15),ROUND(A$1:B$300,15),2,FALSE)</f>
        <v>#N/A</v>
      </c>
    </row>
    <row r="22803" spans="5:6">
      <c r="E22803" s="1">
        <v>230.34</v>
      </c>
      <c r="F22803" t="e" cm="1">
        <f t="array" ref="F22803">VLOOKUP(ROUND(E22803,15),ROUND(A$1:B$300,15),2,FALSE)</f>
        <v>#N/A</v>
      </c>
    </row>
    <row r="22804" spans="5:6">
      <c r="E22804" s="1">
        <v>230.35</v>
      </c>
      <c r="F22804" t="e" cm="1">
        <f t="array" ref="F22804">VLOOKUP(ROUND(E22804,15),ROUND(A$1:B$300,15),2,FALSE)</f>
        <v>#N/A</v>
      </c>
    </row>
    <row r="22805" spans="5:6">
      <c r="E22805" s="1">
        <v>230.35999999999999</v>
      </c>
      <c r="F22805" t="e" cm="1">
        <f t="array" ref="F22805">VLOOKUP(ROUND(E22805,15),ROUND(A$1:B$300,15),2,FALSE)</f>
        <v>#N/A</v>
      </c>
    </row>
    <row r="22806" spans="5:6">
      <c r="E22806" s="1">
        <v>230.37</v>
      </c>
      <c r="F22806" t="e" cm="1">
        <f t="array" ref="F22806">VLOOKUP(ROUND(E22806,15),ROUND(A$1:B$300,15),2,FALSE)</f>
        <v>#N/A</v>
      </c>
    </row>
    <row r="22807" spans="5:6">
      <c r="E22807" s="1">
        <v>230.38</v>
      </c>
      <c r="F22807" t="e" cm="1">
        <f t="array" ref="F22807">VLOOKUP(ROUND(E22807,15),ROUND(A$1:B$300,15),2,FALSE)</f>
        <v>#N/A</v>
      </c>
    </row>
    <row r="22808" spans="5:6">
      <c r="E22808" s="1">
        <v>230.39</v>
      </c>
      <c r="F22808" t="e" cm="1">
        <f t="array" ref="F22808">VLOOKUP(ROUND(E22808,15),ROUND(A$1:B$300,15),2,FALSE)</f>
        <v>#N/A</v>
      </c>
    </row>
    <row r="22809" spans="5:6">
      <c r="E22809" s="1">
        <v>230.4</v>
      </c>
      <c r="F22809" t="e" cm="1">
        <f t="array" ref="F22809">VLOOKUP(ROUND(E22809,15),ROUND(A$1:B$300,15),2,FALSE)</f>
        <v>#N/A</v>
      </c>
    </row>
    <row r="22810" spans="5:6">
      <c r="E22810" s="1">
        <v>230.41</v>
      </c>
      <c r="F22810" t="e" cm="1">
        <f t="array" ref="F22810">VLOOKUP(ROUND(E22810,15),ROUND(A$1:B$300,15),2,FALSE)</f>
        <v>#N/A</v>
      </c>
    </row>
    <row r="22811" spans="5:6">
      <c r="E22811" s="1">
        <v>230.42</v>
      </c>
      <c r="F22811" t="e" cm="1">
        <f t="array" ref="F22811">VLOOKUP(ROUND(E22811,15),ROUND(A$1:B$300,15),2,FALSE)</f>
        <v>#N/A</v>
      </c>
    </row>
    <row r="22812" spans="5:6">
      <c r="E22812" s="1">
        <v>230.43</v>
      </c>
      <c r="F22812" t="e" cm="1">
        <f t="array" ref="F22812">VLOOKUP(ROUND(E22812,15),ROUND(A$1:B$300,15),2,FALSE)</f>
        <v>#N/A</v>
      </c>
    </row>
    <row r="22813" spans="5:6">
      <c r="E22813" s="1">
        <v>230.44</v>
      </c>
      <c r="F22813" t="e" cm="1">
        <f t="array" ref="F22813">VLOOKUP(ROUND(E22813,15),ROUND(A$1:B$300,15),2,FALSE)</f>
        <v>#N/A</v>
      </c>
    </row>
    <row r="22814" spans="5:6">
      <c r="E22814" s="1">
        <v>230.45</v>
      </c>
      <c r="F22814" t="e" cm="1">
        <f t="array" ref="F22814">VLOOKUP(ROUND(E22814,15),ROUND(A$1:B$300,15),2,FALSE)</f>
        <v>#N/A</v>
      </c>
    </row>
    <row r="22815" spans="5:6">
      <c r="E22815" s="1">
        <v>230.46</v>
      </c>
      <c r="F22815" t="e" cm="1">
        <f t="array" ref="F22815">VLOOKUP(ROUND(E22815,15),ROUND(A$1:B$300,15),2,FALSE)</f>
        <v>#N/A</v>
      </c>
    </row>
    <row r="22816" spans="5:6">
      <c r="E22816" s="1">
        <v>230.47</v>
      </c>
      <c r="F22816" t="e" cm="1">
        <f t="array" ref="F22816">VLOOKUP(ROUND(E22816,15),ROUND(A$1:B$300,15),2,FALSE)</f>
        <v>#N/A</v>
      </c>
    </row>
    <row r="22817" spans="5:6">
      <c r="E22817" s="1">
        <v>230.48</v>
      </c>
      <c r="F22817" t="e" cm="1">
        <f t="array" ref="F22817">VLOOKUP(ROUND(E22817,15),ROUND(A$1:B$300,15),2,FALSE)</f>
        <v>#N/A</v>
      </c>
    </row>
    <row r="22818" spans="5:6">
      <c r="E22818" s="1">
        <v>230.49</v>
      </c>
      <c r="F22818" t="e" cm="1">
        <f t="array" ref="F22818">VLOOKUP(ROUND(E22818,15),ROUND(A$1:B$300,15),2,FALSE)</f>
        <v>#N/A</v>
      </c>
    </row>
    <row r="22819" spans="5:6">
      <c r="E22819" s="1">
        <v>230.5</v>
      </c>
      <c r="F22819" t="e" cm="1">
        <f t="array" ref="F22819">VLOOKUP(ROUND(E22819,15),ROUND(A$1:B$300,15),2,FALSE)</f>
        <v>#N/A</v>
      </c>
    </row>
    <row r="22820" spans="5:6">
      <c r="E22820" s="1">
        <v>230.51</v>
      </c>
      <c r="F22820" t="e" cm="1">
        <f t="array" ref="F22820">VLOOKUP(ROUND(E22820,15),ROUND(A$1:B$300,15),2,FALSE)</f>
        <v>#N/A</v>
      </c>
    </row>
    <row r="22821" spans="5:6">
      <c r="E22821" s="1">
        <v>230.52</v>
      </c>
      <c r="F22821" t="e" cm="1">
        <f t="array" ref="F22821">VLOOKUP(ROUND(E22821,15),ROUND(A$1:B$300,15),2,FALSE)</f>
        <v>#N/A</v>
      </c>
    </row>
    <row r="22822" spans="5:6">
      <c r="E22822" s="1">
        <v>230.53</v>
      </c>
      <c r="F22822" t="e" cm="1">
        <f t="array" ref="F22822">VLOOKUP(ROUND(E22822,15),ROUND(A$1:B$300,15),2,FALSE)</f>
        <v>#N/A</v>
      </c>
    </row>
    <row r="22823" spans="5:6">
      <c r="E22823" s="1">
        <v>230.54</v>
      </c>
      <c r="F22823" t="e" cm="1">
        <f t="array" ref="F22823">VLOOKUP(ROUND(E22823,15),ROUND(A$1:B$300,15),2,FALSE)</f>
        <v>#N/A</v>
      </c>
    </row>
    <row r="22824" spans="5:6">
      <c r="E22824" s="1">
        <v>230.54999999999998</v>
      </c>
      <c r="F22824" t="e" cm="1">
        <f t="array" ref="F22824">VLOOKUP(ROUND(E22824,15),ROUND(A$1:B$300,15),2,FALSE)</f>
        <v>#N/A</v>
      </c>
    </row>
    <row r="22825" spans="5:6">
      <c r="E22825" s="1">
        <v>230.56</v>
      </c>
      <c r="F22825" t="e" cm="1">
        <f t="array" ref="F22825">VLOOKUP(ROUND(E22825,15),ROUND(A$1:B$300,15),2,FALSE)</f>
        <v>#N/A</v>
      </c>
    </row>
    <row r="22826" spans="5:6">
      <c r="E22826" s="1">
        <v>230.57</v>
      </c>
      <c r="F22826" t="e" cm="1">
        <f t="array" ref="F22826">VLOOKUP(ROUND(E22826,15),ROUND(A$1:B$300,15),2,FALSE)</f>
        <v>#N/A</v>
      </c>
    </row>
    <row r="22827" spans="5:6">
      <c r="E22827" s="1">
        <v>230.57999999999998</v>
      </c>
      <c r="F22827" t="e" cm="1">
        <f t="array" ref="F22827">VLOOKUP(ROUND(E22827,15),ROUND(A$1:B$300,15),2,FALSE)</f>
        <v>#N/A</v>
      </c>
    </row>
    <row r="22828" spans="5:6">
      <c r="E22828" s="1">
        <v>230.59</v>
      </c>
      <c r="F22828" t="e" cm="1">
        <f t="array" ref="F22828">VLOOKUP(ROUND(E22828,15),ROUND(A$1:B$300,15),2,FALSE)</f>
        <v>#N/A</v>
      </c>
    </row>
    <row r="22829" spans="5:6">
      <c r="E22829" s="1">
        <v>230.6</v>
      </c>
      <c r="F22829" t="e" cm="1">
        <f t="array" ref="F22829">VLOOKUP(ROUND(E22829,15),ROUND(A$1:B$300,15),2,FALSE)</f>
        <v>#N/A</v>
      </c>
    </row>
    <row r="22830" spans="5:6">
      <c r="E22830" s="1">
        <v>230.60999999999999</v>
      </c>
      <c r="F22830" t="e" cm="1">
        <f t="array" ref="F22830">VLOOKUP(ROUND(E22830,15),ROUND(A$1:B$300,15),2,FALSE)</f>
        <v>#N/A</v>
      </c>
    </row>
    <row r="22831" spans="5:6">
      <c r="E22831" s="1">
        <v>230.62</v>
      </c>
      <c r="F22831" t="e" cm="1">
        <f t="array" ref="F22831">VLOOKUP(ROUND(E22831,15),ROUND(A$1:B$300,15),2,FALSE)</f>
        <v>#N/A</v>
      </c>
    </row>
    <row r="22832" spans="5:6">
      <c r="E22832" s="1">
        <v>230.63</v>
      </c>
      <c r="F22832" t="e" cm="1">
        <f t="array" ref="F22832">VLOOKUP(ROUND(E22832,15),ROUND(A$1:B$300,15),2,FALSE)</f>
        <v>#N/A</v>
      </c>
    </row>
    <row r="22833" spans="5:6">
      <c r="E22833" s="1">
        <v>230.64</v>
      </c>
      <c r="F22833" t="e" cm="1">
        <f t="array" ref="F22833">VLOOKUP(ROUND(E22833,15),ROUND(A$1:B$300,15),2,FALSE)</f>
        <v>#N/A</v>
      </c>
    </row>
    <row r="22834" spans="5:6">
      <c r="E22834" s="1">
        <v>230.65</v>
      </c>
      <c r="F22834" t="e" cm="1">
        <f t="array" ref="F22834">VLOOKUP(ROUND(E22834,15),ROUND(A$1:B$300,15),2,FALSE)</f>
        <v>#N/A</v>
      </c>
    </row>
    <row r="22835" spans="5:6">
      <c r="E22835" s="1">
        <v>230.66</v>
      </c>
      <c r="F22835" t="e" cm="1">
        <f t="array" ref="F22835">VLOOKUP(ROUND(E22835,15),ROUND(A$1:B$300,15),2,FALSE)</f>
        <v>#N/A</v>
      </c>
    </row>
    <row r="22836" spans="5:6">
      <c r="E22836" s="1">
        <v>230.67</v>
      </c>
      <c r="F22836" t="e" cm="1">
        <f t="array" ref="F22836">VLOOKUP(ROUND(E22836,15),ROUND(A$1:B$300,15),2,FALSE)</f>
        <v>#N/A</v>
      </c>
    </row>
    <row r="22837" spans="5:6">
      <c r="E22837" s="1">
        <v>230.68</v>
      </c>
      <c r="F22837" t="e" cm="1">
        <f t="array" ref="F22837">VLOOKUP(ROUND(E22837,15),ROUND(A$1:B$300,15),2,FALSE)</f>
        <v>#N/A</v>
      </c>
    </row>
    <row r="22838" spans="5:6">
      <c r="E22838" s="1">
        <v>230.69</v>
      </c>
      <c r="F22838" t="e" cm="1">
        <f t="array" ref="F22838">VLOOKUP(ROUND(E22838,15),ROUND(A$1:B$300,15),2,FALSE)</f>
        <v>#N/A</v>
      </c>
    </row>
    <row r="22839" spans="5:6">
      <c r="E22839" s="1">
        <v>230.7</v>
      </c>
      <c r="F22839" t="e" cm="1">
        <f t="array" ref="F22839">VLOOKUP(ROUND(E22839,15),ROUND(A$1:B$300,15),2,FALSE)</f>
        <v>#N/A</v>
      </c>
    </row>
    <row r="22840" spans="5:6">
      <c r="E22840" s="1">
        <v>230.71</v>
      </c>
      <c r="F22840" t="e" cm="1">
        <f t="array" ref="F22840">VLOOKUP(ROUND(E22840,15),ROUND(A$1:B$300,15),2,FALSE)</f>
        <v>#N/A</v>
      </c>
    </row>
    <row r="22841" spans="5:6">
      <c r="E22841" s="1">
        <v>230.72</v>
      </c>
      <c r="F22841" t="e" cm="1">
        <f t="array" ref="F22841">VLOOKUP(ROUND(E22841,15),ROUND(A$1:B$300,15),2,FALSE)</f>
        <v>#N/A</v>
      </c>
    </row>
    <row r="22842" spans="5:6">
      <c r="E22842" s="1">
        <v>230.73</v>
      </c>
      <c r="F22842" t="e" cm="1">
        <f t="array" ref="F22842">VLOOKUP(ROUND(E22842,15),ROUND(A$1:B$300,15),2,FALSE)</f>
        <v>#N/A</v>
      </c>
    </row>
    <row r="22843" spans="5:6">
      <c r="E22843" s="1">
        <v>230.74</v>
      </c>
      <c r="F22843" t="e" cm="1">
        <f t="array" ref="F22843">VLOOKUP(ROUND(E22843,15),ROUND(A$1:B$300,15),2,FALSE)</f>
        <v>#N/A</v>
      </c>
    </row>
    <row r="22844" spans="5:6">
      <c r="E22844" s="1">
        <v>230.75</v>
      </c>
      <c r="F22844" t="e" cm="1">
        <f t="array" ref="F22844">VLOOKUP(ROUND(E22844,15),ROUND(A$1:B$300,15),2,FALSE)</f>
        <v>#N/A</v>
      </c>
    </row>
    <row r="22845" spans="5:6">
      <c r="E22845" s="1">
        <v>230.76</v>
      </c>
      <c r="F22845" t="e" cm="1">
        <f t="array" ref="F22845">VLOOKUP(ROUND(E22845,15),ROUND(A$1:B$300,15),2,FALSE)</f>
        <v>#N/A</v>
      </c>
    </row>
    <row r="22846" spans="5:6">
      <c r="E22846" s="1">
        <v>230.77</v>
      </c>
      <c r="F22846" t="e" cm="1">
        <f t="array" ref="F22846">VLOOKUP(ROUND(E22846,15),ROUND(A$1:B$300,15),2,FALSE)</f>
        <v>#N/A</v>
      </c>
    </row>
    <row r="22847" spans="5:6">
      <c r="E22847" s="1">
        <v>230.78</v>
      </c>
      <c r="F22847" t="e" cm="1">
        <f t="array" ref="F22847">VLOOKUP(ROUND(E22847,15),ROUND(A$1:B$300,15),2,FALSE)</f>
        <v>#N/A</v>
      </c>
    </row>
    <row r="22848" spans="5:6">
      <c r="E22848" s="1">
        <v>230.79</v>
      </c>
      <c r="F22848" t="e" cm="1">
        <f t="array" ref="F22848">VLOOKUP(ROUND(E22848,15),ROUND(A$1:B$300,15),2,FALSE)</f>
        <v>#N/A</v>
      </c>
    </row>
    <row r="22849" spans="5:6">
      <c r="E22849" s="1">
        <v>230.79999999999998</v>
      </c>
      <c r="F22849" t="e" cm="1">
        <f t="array" ref="F22849">VLOOKUP(ROUND(E22849,15),ROUND(A$1:B$300,15),2,FALSE)</f>
        <v>#N/A</v>
      </c>
    </row>
    <row r="22850" spans="5:6">
      <c r="E22850" s="1">
        <v>230.81</v>
      </c>
      <c r="F22850" t="e" cm="1">
        <f t="array" ref="F22850">VLOOKUP(ROUND(E22850,15),ROUND(A$1:B$300,15),2,FALSE)</f>
        <v>#N/A</v>
      </c>
    </row>
    <row r="22851" spans="5:6">
      <c r="E22851" s="1">
        <v>230.82</v>
      </c>
      <c r="F22851" t="e" cm="1">
        <f t="array" ref="F22851">VLOOKUP(ROUND(E22851,15),ROUND(A$1:B$300,15),2,FALSE)</f>
        <v>#N/A</v>
      </c>
    </row>
    <row r="22852" spans="5:6">
      <c r="E22852" s="1">
        <v>230.82999999999998</v>
      </c>
      <c r="F22852" t="e" cm="1">
        <f t="array" ref="F22852">VLOOKUP(ROUND(E22852,15),ROUND(A$1:B$300,15),2,FALSE)</f>
        <v>#N/A</v>
      </c>
    </row>
    <row r="22853" spans="5:6">
      <c r="E22853" s="1">
        <v>230.84</v>
      </c>
      <c r="F22853" t="e" cm="1">
        <f t="array" ref="F22853">VLOOKUP(ROUND(E22853,15),ROUND(A$1:B$300,15),2,FALSE)</f>
        <v>#N/A</v>
      </c>
    </row>
    <row r="22854" spans="5:6">
      <c r="E22854" s="1">
        <v>230.85</v>
      </c>
      <c r="F22854" t="e" cm="1">
        <f t="array" ref="F22854">VLOOKUP(ROUND(E22854,15),ROUND(A$1:B$300,15),2,FALSE)</f>
        <v>#N/A</v>
      </c>
    </row>
    <row r="22855" spans="5:6">
      <c r="E22855" s="1">
        <v>230.85999999999999</v>
      </c>
      <c r="F22855" t="e" cm="1">
        <f t="array" ref="F22855">VLOOKUP(ROUND(E22855,15),ROUND(A$1:B$300,15),2,FALSE)</f>
        <v>#N/A</v>
      </c>
    </row>
    <row r="22856" spans="5:6">
      <c r="E22856" s="1">
        <v>230.87</v>
      </c>
      <c r="F22856" t="e" cm="1">
        <f t="array" ref="F22856">VLOOKUP(ROUND(E22856,15),ROUND(A$1:B$300,15),2,FALSE)</f>
        <v>#N/A</v>
      </c>
    </row>
    <row r="22857" spans="5:6">
      <c r="E22857" s="1">
        <v>230.88</v>
      </c>
      <c r="F22857" t="e" cm="1">
        <f t="array" ref="F22857">VLOOKUP(ROUND(E22857,15),ROUND(A$1:B$300,15),2,FALSE)</f>
        <v>#N/A</v>
      </c>
    </row>
    <row r="22858" spans="5:6">
      <c r="E22858" s="1">
        <v>230.89</v>
      </c>
      <c r="F22858" t="e" cm="1">
        <f t="array" ref="F22858">VLOOKUP(ROUND(E22858,15),ROUND(A$1:B$300,15),2,FALSE)</f>
        <v>#N/A</v>
      </c>
    </row>
    <row r="22859" spans="5:6">
      <c r="E22859" s="1">
        <v>230.9</v>
      </c>
      <c r="F22859" t="e" cm="1">
        <f t="array" ref="F22859">VLOOKUP(ROUND(E22859,15),ROUND(A$1:B$300,15),2,FALSE)</f>
        <v>#N/A</v>
      </c>
    </row>
    <row r="22860" spans="5:6">
      <c r="E22860" s="1">
        <v>230.91</v>
      </c>
      <c r="F22860" t="e" cm="1">
        <f t="array" ref="F22860">VLOOKUP(ROUND(E22860,15),ROUND(A$1:B$300,15),2,FALSE)</f>
        <v>#N/A</v>
      </c>
    </row>
    <row r="22861" spans="5:6">
      <c r="E22861" s="1">
        <v>230.92</v>
      </c>
      <c r="F22861" t="e" cm="1">
        <f t="array" ref="F22861">VLOOKUP(ROUND(E22861,15),ROUND(A$1:B$300,15),2,FALSE)</f>
        <v>#N/A</v>
      </c>
    </row>
    <row r="22862" spans="5:6">
      <c r="E22862" s="1">
        <v>230.93</v>
      </c>
      <c r="F22862" t="e" cm="1">
        <f t="array" ref="F22862">VLOOKUP(ROUND(E22862,15),ROUND(A$1:B$300,15),2,FALSE)</f>
        <v>#N/A</v>
      </c>
    </row>
    <row r="22863" spans="5:6">
      <c r="E22863" s="1">
        <v>230.94</v>
      </c>
      <c r="F22863" t="e" cm="1">
        <f t="array" ref="F22863">VLOOKUP(ROUND(E22863,15),ROUND(A$1:B$300,15),2,FALSE)</f>
        <v>#N/A</v>
      </c>
    </row>
    <row r="22864" spans="5:6">
      <c r="E22864" s="1">
        <v>230.95</v>
      </c>
      <c r="F22864" t="e" cm="1">
        <f t="array" ref="F22864">VLOOKUP(ROUND(E22864,15),ROUND(A$1:B$300,15),2,FALSE)</f>
        <v>#N/A</v>
      </c>
    </row>
    <row r="22865" spans="5:6">
      <c r="E22865" s="1">
        <v>230.96</v>
      </c>
      <c r="F22865" t="e" cm="1">
        <f t="array" ref="F22865">VLOOKUP(ROUND(E22865,15),ROUND(A$1:B$300,15),2,FALSE)</f>
        <v>#N/A</v>
      </c>
    </row>
    <row r="22866" spans="5:6">
      <c r="E22866" s="1">
        <v>230.97</v>
      </c>
      <c r="F22866" t="e" cm="1">
        <f t="array" ref="F22866">VLOOKUP(ROUND(E22866,15),ROUND(A$1:B$300,15),2,FALSE)</f>
        <v>#N/A</v>
      </c>
    </row>
    <row r="22867" spans="5:6">
      <c r="E22867" s="1">
        <v>230.98</v>
      </c>
      <c r="F22867" t="e" cm="1">
        <f t="array" ref="F22867">VLOOKUP(ROUND(E22867,15),ROUND(A$1:B$300,15),2,FALSE)</f>
        <v>#N/A</v>
      </c>
    </row>
    <row r="22868" spans="5:6">
      <c r="E22868" s="1">
        <v>230.99</v>
      </c>
      <c r="F22868" t="e" cm="1">
        <f t="array" ref="F22868">VLOOKUP(ROUND(E22868,15),ROUND(A$1:B$300,15),2,FALSE)</f>
        <v>#N/A</v>
      </c>
    </row>
    <row r="22869" spans="5:6">
      <c r="E22869" s="1">
        <v>231</v>
      </c>
      <c r="F22869" t="e" cm="1">
        <f t="array" ref="F22869">VLOOKUP(ROUND(E22869,15),ROUND(A$1:B$300,15),2,FALSE)</f>
        <v>#N/A</v>
      </c>
    </row>
    <row r="22870" spans="5:6">
      <c r="E22870" s="1">
        <v>231.01</v>
      </c>
      <c r="F22870" t="e" cm="1">
        <f t="array" ref="F22870">VLOOKUP(ROUND(E22870,15),ROUND(A$1:B$300,15),2,FALSE)</f>
        <v>#N/A</v>
      </c>
    </row>
    <row r="22871" spans="5:6">
      <c r="E22871" s="1">
        <v>231.02</v>
      </c>
      <c r="F22871" t="e" cm="1">
        <f t="array" ref="F22871">VLOOKUP(ROUND(E22871,15),ROUND(A$1:B$300,15),2,FALSE)</f>
        <v>#N/A</v>
      </c>
    </row>
    <row r="22872" spans="5:6">
      <c r="E22872" s="1">
        <v>231.03</v>
      </c>
      <c r="F22872" t="e" cm="1">
        <f t="array" ref="F22872">VLOOKUP(ROUND(E22872,15),ROUND(A$1:B$300,15),2,FALSE)</f>
        <v>#N/A</v>
      </c>
    </row>
    <row r="22873" spans="5:6">
      <c r="E22873" s="1">
        <v>231.04</v>
      </c>
      <c r="F22873" t="e" cm="1">
        <f t="array" ref="F22873">VLOOKUP(ROUND(E22873,15),ROUND(A$1:B$300,15),2,FALSE)</f>
        <v>#N/A</v>
      </c>
    </row>
    <row r="22874" spans="5:6">
      <c r="E22874" s="1">
        <v>231.04999999999998</v>
      </c>
      <c r="F22874" t="e" cm="1">
        <f t="array" ref="F22874">VLOOKUP(ROUND(E22874,15),ROUND(A$1:B$300,15),2,FALSE)</f>
        <v>#N/A</v>
      </c>
    </row>
    <row r="22875" spans="5:6">
      <c r="E22875" s="1">
        <v>231.06</v>
      </c>
      <c r="F22875" t="e" cm="1">
        <f t="array" ref="F22875">VLOOKUP(ROUND(E22875,15),ROUND(A$1:B$300,15),2,FALSE)</f>
        <v>#N/A</v>
      </c>
    </row>
    <row r="22876" spans="5:6">
      <c r="E22876" s="1">
        <v>231.07</v>
      </c>
      <c r="F22876" t="e" cm="1">
        <f t="array" ref="F22876">VLOOKUP(ROUND(E22876,15),ROUND(A$1:B$300,15),2,FALSE)</f>
        <v>#N/A</v>
      </c>
    </row>
    <row r="22877" spans="5:6">
      <c r="E22877" s="1">
        <v>231.07999999999998</v>
      </c>
      <c r="F22877" t="e" cm="1">
        <f t="array" ref="F22877">VLOOKUP(ROUND(E22877,15),ROUND(A$1:B$300,15),2,FALSE)</f>
        <v>#N/A</v>
      </c>
    </row>
    <row r="22878" spans="5:6">
      <c r="E22878" s="1">
        <v>231.09</v>
      </c>
      <c r="F22878" t="e" cm="1">
        <f t="array" ref="F22878">VLOOKUP(ROUND(E22878,15),ROUND(A$1:B$300,15),2,FALSE)</f>
        <v>#N/A</v>
      </c>
    </row>
    <row r="22879" spans="5:6">
      <c r="E22879" s="1">
        <v>231.1</v>
      </c>
      <c r="F22879" t="e" cm="1">
        <f t="array" ref="F22879">VLOOKUP(ROUND(E22879,15),ROUND(A$1:B$300,15),2,FALSE)</f>
        <v>#N/A</v>
      </c>
    </row>
    <row r="22880" spans="5:6">
      <c r="E22880" s="1">
        <v>231.10999999999999</v>
      </c>
      <c r="F22880" t="e" cm="1">
        <f t="array" ref="F22880">VLOOKUP(ROUND(E22880,15),ROUND(A$1:B$300,15),2,FALSE)</f>
        <v>#N/A</v>
      </c>
    </row>
    <row r="22881" spans="5:6">
      <c r="E22881" s="1">
        <v>231.12</v>
      </c>
      <c r="F22881" t="e" cm="1">
        <f t="array" ref="F22881">VLOOKUP(ROUND(E22881,15),ROUND(A$1:B$300,15),2,FALSE)</f>
        <v>#N/A</v>
      </c>
    </row>
    <row r="22882" spans="5:6">
      <c r="E22882" s="1">
        <v>231.13</v>
      </c>
      <c r="F22882" t="e" cm="1">
        <f t="array" ref="F22882">VLOOKUP(ROUND(E22882,15),ROUND(A$1:B$300,15),2,FALSE)</f>
        <v>#N/A</v>
      </c>
    </row>
    <row r="22883" spans="5:6">
      <c r="E22883" s="1">
        <v>231.14</v>
      </c>
      <c r="F22883" t="e" cm="1">
        <f t="array" ref="F22883">VLOOKUP(ROUND(E22883,15),ROUND(A$1:B$300,15),2,FALSE)</f>
        <v>#N/A</v>
      </c>
    </row>
    <row r="22884" spans="5:6">
      <c r="E22884" s="1">
        <v>231.15</v>
      </c>
      <c r="F22884" t="e" cm="1">
        <f t="array" ref="F22884">VLOOKUP(ROUND(E22884,15),ROUND(A$1:B$300,15),2,FALSE)</f>
        <v>#N/A</v>
      </c>
    </row>
    <row r="22885" spans="5:6">
      <c r="E22885" s="1">
        <v>231.16</v>
      </c>
      <c r="F22885" t="e" cm="1">
        <f t="array" ref="F22885">VLOOKUP(ROUND(E22885,15),ROUND(A$1:B$300,15),2,FALSE)</f>
        <v>#N/A</v>
      </c>
    </row>
    <row r="22886" spans="5:6">
      <c r="E22886" s="1">
        <v>231.17</v>
      </c>
      <c r="F22886" t="e" cm="1">
        <f t="array" ref="F22886">VLOOKUP(ROUND(E22886,15),ROUND(A$1:B$300,15),2,FALSE)</f>
        <v>#N/A</v>
      </c>
    </row>
    <row r="22887" spans="5:6">
      <c r="E22887" s="1">
        <v>231.18</v>
      </c>
      <c r="F22887" t="e" cm="1">
        <f t="array" ref="F22887">VLOOKUP(ROUND(E22887,15),ROUND(A$1:B$300,15),2,FALSE)</f>
        <v>#N/A</v>
      </c>
    </row>
    <row r="22888" spans="5:6">
      <c r="E22888" s="1">
        <v>231.19</v>
      </c>
      <c r="F22888" t="e" cm="1">
        <f t="array" ref="F22888">VLOOKUP(ROUND(E22888,15),ROUND(A$1:B$300,15),2,FALSE)</f>
        <v>#N/A</v>
      </c>
    </row>
    <row r="22889" spans="5:6">
      <c r="E22889" s="1">
        <v>231.2</v>
      </c>
      <c r="F22889" t="e" cm="1">
        <f t="array" ref="F22889">VLOOKUP(ROUND(E22889,15),ROUND(A$1:B$300,15),2,FALSE)</f>
        <v>#N/A</v>
      </c>
    </row>
    <row r="22890" spans="5:6">
      <c r="E22890" s="1">
        <v>231.21</v>
      </c>
      <c r="F22890" t="e" cm="1">
        <f t="array" ref="F22890">VLOOKUP(ROUND(E22890,15),ROUND(A$1:B$300,15),2,FALSE)</f>
        <v>#N/A</v>
      </c>
    </row>
    <row r="22891" spans="5:6">
      <c r="E22891" s="1">
        <v>231.22</v>
      </c>
      <c r="F22891" t="e" cm="1">
        <f t="array" ref="F22891">VLOOKUP(ROUND(E22891,15),ROUND(A$1:B$300,15),2,FALSE)</f>
        <v>#N/A</v>
      </c>
    </row>
    <row r="22892" spans="5:6">
      <c r="E22892" s="1">
        <v>231.23</v>
      </c>
      <c r="F22892" t="e" cm="1">
        <f t="array" ref="F22892">VLOOKUP(ROUND(E22892,15),ROUND(A$1:B$300,15),2,FALSE)</f>
        <v>#N/A</v>
      </c>
    </row>
    <row r="22893" spans="5:6">
      <c r="E22893" s="1">
        <v>231.24</v>
      </c>
      <c r="F22893" t="e" cm="1">
        <f t="array" ref="F22893">VLOOKUP(ROUND(E22893,15),ROUND(A$1:B$300,15),2,FALSE)</f>
        <v>#N/A</v>
      </c>
    </row>
    <row r="22894" spans="5:6">
      <c r="E22894" s="1">
        <v>231.25</v>
      </c>
      <c r="F22894" t="e" cm="1">
        <f t="array" ref="F22894">VLOOKUP(ROUND(E22894,15),ROUND(A$1:B$300,15),2,FALSE)</f>
        <v>#N/A</v>
      </c>
    </row>
    <row r="22895" spans="5:6">
      <c r="E22895" s="1">
        <v>231.26</v>
      </c>
      <c r="F22895" t="e" cm="1">
        <f t="array" ref="F22895">VLOOKUP(ROUND(E22895,15),ROUND(A$1:B$300,15),2,FALSE)</f>
        <v>#N/A</v>
      </c>
    </row>
    <row r="22896" spans="5:6">
      <c r="E22896" s="1">
        <v>231.27</v>
      </c>
      <c r="F22896" t="e" cm="1">
        <f t="array" ref="F22896">VLOOKUP(ROUND(E22896,15),ROUND(A$1:B$300,15),2,FALSE)</f>
        <v>#N/A</v>
      </c>
    </row>
    <row r="22897" spans="5:6">
      <c r="E22897" s="1">
        <v>231.28</v>
      </c>
      <c r="F22897" t="e" cm="1">
        <f t="array" ref="F22897">VLOOKUP(ROUND(E22897,15),ROUND(A$1:B$300,15),2,FALSE)</f>
        <v>#N/A</v>
      </c>
    </row>
    <row r="22898" spans="5:6">
      <c r="E22898" s="1">
        <v>231.29</v>
      </c>
      <c r="F22898" t="e" cm="1">
        <f t="array" ref="F22898">VLOOKUP(ROUND(E22898,15),ROUND(A$1:B$300,15),2,FALSE)</f>
        <v>#N/A</v>
      </c>
    </row>
    <row r="22899" spans="5:6">
      <c r="E22899" s="1">
        <v>231.29999999999998</v>
      </c>
      <c r="F22899" t="e" cm="1">
        <f t="array" ref="F22899">VLOOKUP(ROUND(E22899,15),ROUND(A$1:B$300,15),2,FALSE)</f>
        <v>#N/A</v>
      </c>
    </row>
    <row r="22900" spans="5:6">
      <c r="E22900" s="1">
        <v>231.31</v>
      </c>
      <c r="F22900" t="e" cm="1">
        <f t="array" ref="F22900">VLOOKUP(ROUND(E22900,15),ROUND(A$1:B$300,15),2,FALSE)</f>
        <v>#N/A</v>
      </c>
    </row>
    <row r="22901" spans="5:6">
      <c r="E22901" s="1">
        <v>231.32</v>
      </c>
      <c r="F22901" t="e" cm="1">
        <f t="array" ref="F22901">VLOOKUP(ROUND(E22901,15),ROUND(A$1:B$300,15),2,FALSE)</f>
        <v>#N/A</v>
      </c>
    </row>
    <row r="22902" spans="5:6">
      <c r="E22902" s="1">
        <v>231.32999999999998</v>
      </c>
      <c r="F22902" t="e" cm="1">
        <f t="array" ref="F22902">VLOOKUP(ROUND(E22902,15),ROUND(A$1:B$300,15),2,FALSE)</f>
        <v>#N/A</v>
      </c>
    </row>
    <row r="22903" spans="5:6">
      <c r="E22903" s="1">
        <v>231.34</v>
      </c>
      <c r="F22903" t="e" cm="1">
        <f t="array" ref="F22903">VLOOKUP(ROUND(E22903,15),ROUND(A$1:B$300,15),2,FALSE)</f>
        <v>#N/A</v>
      </c>
    </row>
    <row r="22904" spans="5:6">
      <c r="E22904" s="1">
        <v>231.35</v>
      </c>
      <c r="F22904" t="e" cm="1">
        <f t="array" ref="F22904">VLOOKUP(ROUND(E22904,15),ROUND(A$1:B$300,15),2,FALSE)</f>
        <v>#N/A</v>
      </c>
    </row>
    <row r="22905" spans="5:6">
      <c r="E22905" s="1">
        <v>231.35999999999999</v>
      </c>
      <c r="F22905" t="e" cm="1">
        <f t="array" ref="F22905">VLOOKUP(ROUND(E22905,15),ROUND(A$1:B$300,15),2,FALSE)</f>
        <v>#N/A</v>
      </c>
    </row>
    <row r="22906" spans="5:6">
      <c r="E22906" s="1">
        <v>231.37</v>
      </c>
      <c r="F22906" t="e" cm="1">
        <f t="array" ref="F22906">VLOOKUP(ROUND(E22906,15),ROUND(A$1:B$300,15),2,FALSE)</f>
        <v>#N/A</v>
      </c>
    </row>
    <row r="22907" spans="5:6">
      <c r="E22907" s="1">
        <v>231.38</v>
      </c>
      <c r="F22907" t="e" cm="1">
        <f t="array" ref="F22907">VLOOKUP(ROUND(E22907,15),ROUND(A$1:B$300,15),2,FALSE)</f>
        <v>#N/A</v>
      </c>
    </row>
    <row r="22908" spans="5:6">
      <c r="E22908" s="1">
        <v>231.39</v>
      </c>
      <c r="F22908" t="e" cm="1">
        <f t="array" ref="F22908">VLOOKUP(ROUND(E22908,15),ROUND(A$1:B$300,15),2,FALSE)</f>
        <v>#N/A</v>
      </c>
    </row>
    <row r="22909" spans="5:6">
      <c r="E22909" s="1">
        <v>231.4</v>
      </c>
      <c r="F22909" t="e" cm="1">
        <f t="array" ref="F22909">VLOOKUP(ROUND(E22909,15),ROUND(A$1:B$300,15),2,FALSE)</f>
        <v>#N/A</v>
      </c>
    </row>
    <row r="22910" spans="5:6">
      <c r="E22910" s="1">
        <v>231.41</v>
      </c>
      <c r="F22910" t="e" cm="1">
        <f t="array" ref="F22910">VLOOKUP(ROUND(E22910,15),ROUND(A$1:B$300,15),2,FALSE)</f>
        <v>#N/A</v>
      </c>
    </row>
    <row r="22911" spans="5:6">
      <c r="E22911" s="1">
        <v>231.42</v>
      </c>
      <c r="F22911" t="e" cm="1">
        <f t="array" ref="F22911">VLOOKUP(ROUND(E22911,15),ROUND(A$1:B$300,15),2,FALSE)</f>
        <v>#N/A</v>
      </c>
    </row>
    <row r="22912" spans="5:6">
      <c r="E22912" s="1">
        <v>231.43</v>
      </c>
      <c r="F22912" t="e" cm="1">
        <f t="array" ref="F22912">VLOOKUP(ROUND(E22912,15),ROUND(A$1:B$300,15),2,FALSE)</f>
        <v>#N/A</v>
      </c>
    </row>
    <row r="22913" spans="5:6">
      <c r="E22913" s="1">
        <v>231.44</v>
      </c>
      <c r="F22913" t="e" cm="1">
        <f t="array" ref="F22913">VLOOKUP(ROUND(E22913,15),ROUND(A$1:B$300,15),2,FALSE)</f>
        <v>#N/A</v>
      </c>
    </row>
    <row r="22914" spans="5:6">
      <c r="E22914" s="1">
        <v>231.45</v>
      </c>
      <c r="F22914" t="e" cm="1">
        <f t="array" ref="F22914">VLOOKUP(ROUND(E22914,15),ROUND(A$1:B$300,15),2,FALSE)</f>
        <v>#N/A</v>
      </c>
    </row>
    <row r="22915" spans="5:6">
      <c r="E22915" s="1">
        <v>231.46</v>
      </c>
      <c r="F22915" t="e" cm="1">
        <f t="array" ref="F22915">VLOOKUP(ROUND(E22915,15),ROUND(A$1:B$300,15),2,FALSE)</f>
        <v>#N/A</v>
      </c>
    </row>
    <row r="22916" spans="5:6">
      <c r="E22916" s="1">
        <v>231.47</v>
      </c>
      <c r="F22916" t="e" cm="1">
        <f t="array" ref="F22916">VLOOKUP(ROUND(E22916,15),ROUND(A$1:B$300,15),2,FALSE)</f>
        <v>#N/A</v>
      </c>
    </row>
    <row r="22917" spans="5:6">
      <c r="E22917" s="1">
        <v>231.48</v>
      </c>
      <c r="F22917" t="e" cm="1">
        <f t="array" ref="F22917">VLOOKUP(ROUND(E22917,15),ROUND(A$1:B$300,15),2,FALSE)</f>
        <v>#N/A</v>
      </c>
    </row>
    <row r="22918" spans="5:6">
      <c r="E22918" s="1">
        <v>231.49</v>
      </c>
      <c r="F22918" t="e" cm="1">
        <f t="array" ref="F22918">VLOOKUP(ROUND(E22918,15),ROUND(A$1:B$300,15),2,FALSE)</f>
        <v>#N/A</v>
      </c>
    </row>
    <row r="22919" spans="5:6">
      <c r="E22919" s="1">
        <v>231.5</v>
      </c>
      <c r="F22919" t="e" cm="1">
        <f t="array" ref="F22919">VLOOKUP(ROUND(E22919,15),ROUND(A$1:B$300,15),2,FALSE)</f>
        <v>#N/A</v>
      </c>
    </row>
    <row r="22920" spans="5:6">
      <c r="E22920" s="1">
        <v>231.51</v>
      </c>
      <c r="F22920" t="e" cm="1">
        <f t="array" ref="F22920">VLOOKUP(ROUND(E22920,15),ROUND(A$1:B$300,15),2,FALSE)</f>
        <v>#N/A</v>
      </c>
    </row>
    <row r="22921" spans="5:6">
      <c r="E22921" s="1">
        <v>231.52</v>
      </c>
      <c r="F22921" t="e" cm="1">
        <f t="array" ref="F22921">VLOOKUP(ROUND(E22921,15),ROUND(A$1:B$300,15),2,FALSE)</f>
        <v>#N/A</v>
      </c>
    </row>
    <row r="22922" spans="5:6">
      <c r="E22922" s="1">
        <v>231.53</v>
      </c>
      <c r="F22922" t="e" cm="1">
        <f t="array" ref="F22922">VLOOKUP(ROUND(E22922,15),ROUND(A$1:B$300,15),2,FALSE)</f>
        <v>#N/A</v>
      </c>
    </row>
    <row r="22923" spans="5:6">
      <c r="E22923" s="1">
        <v>231.54</v>
      </c>
      <c r="F22923" t="e" cm="1">
        <f t="array" ref="F22923">VLOOKUP(ROUND(E22923,15),ROUND(A$1:B$300,15),2,FALSE)</f>
        <v>#N/A</v>
      </c>
    </row>
    <row r="22924" spans="5:6">
      <c r="E22924" s="1">
        <v>231.54999999999998</v>
      </c>
      <c r="F22924" t="e" cm="1">
        <f t="array" ref="F22924">VLOOKUP(ROUND(E22924,15),ROUND(A$1:B$300,15),2,FALSE)</f>
        <v>#N/A</v>
      </c>
    </row>
    <row r="22925" spans="5:6">
      <c r="E22925" s="1">
        <v>231.56</v>
      </c>
      <c r="F22925" t="e" cm="1">
        <f t="array" ref="F22925">VLOOKUP(ROUND(E22925,15),ROUND(A$1:B$300,15),2,FALSE)</f>
        <v>#N/A</v>
      </c>
    </row>
    <row r="22926" spans="5:6">
      <c r="E22926" s="1">
        <v>231.57</v>
      </c>
      <c r="F22926" t="e" cm="1">
        <f t="array" ref="F22926">VLOOKUP(ROUND(E22926,15),ROUND(A$1:B$300,15),2,FALSE)</f>
        <v>#N/A</v>
      </c>
    </row>
    <row r="22927" spans="5:6">
      <c r="E22927" s="1">
        <v>231.57999999999998</v>
      </c>
      <c r="F22927" t="e" cm="1">
        <f t="array" ref="F22927">VLOOKUP(ROUND(E22927,15),ROUND(A$1:B$300,15),2,FALSE)</f>
        <v>#N/A</v>
      </c>
    </row>
    <row r="22928" spans="5:6">
      <c r="E22928" s="1">
        <v>231.59</v>
      </c>
      <c r="F22928" t="e" cm="1">
        <f t="array" ref="F22928">VLOOKUP(ROUND(E22928,15),ROUND(A$1:B$300,15),2,FALSE)</f>
        <v>#N/A</v>
      </c>
    </row>
    <row r="22929" spans="5:6">
      <c r="E22929" s="1">
        <v>231.6</v>
      </c>
      <c r="F22929" t="e" cm="1">
        <f t="array" ref="F22929">VLOOKUP(ROUND(E22929,15),ROUND(A$1:B$300,15),2,FALSE)</f>
        <v>#N/A</v>
      </c>
    </row>
    <row r="22930" spans="5:6">
      <c r="E22930" s="1">
        <v>231.60999999999999</v>
      </c>
      <c r="F22930" t="e" cm="1">
        <f t="array" ref="F22930">VLOOKUP(ROUND(E22930,15),ROUND(A$1:B$300,15),2,FALSE)</f>
        <v>#N/A</v>
      </c>
    </row>
    <row r="22931" spans="5:6">
      <c r="E22931" s="1">
        <v>231.62</v>
      </c>
      <c r="F22931" t="e" cm="1">
        <f t="array" ref="F22931">VLOOKUP(ROUND(E22931,15),ROUND(A$1:B$300,15),2,FALSE)</f>
        <v>#N/A</v>
      </c>
    </row>
    <row r="22932" spans="5:6">
      <c r="E22932" s="1">
        <v>231.63</v>
      </c>
      <c r="F22932" t="e" cm="1">
        <f t="array" ref="F22932">VLOOKUP(ROUND(E22932,15),ROUND(A$1:B$300,15),2,FALSE)</f>
        <v>#N/A</v>
      </c>
    </row>
    <row r="22933" spans="5:6">
      <c r="E22933" s="1">
        <v>231.64</v>
      </c>
      <c r="F22933" t="e" cm="1">
        <f t="array" ref="F22933">VLOOKUP(ROUND(E22933,15),ROUND(A$1:B$300,15),2,FALSE)</f>
        <v>#N/A</v>
      </c>
    </row>
    <row r="22934" spans="5:6">
      <c r="E22934" s="1">
        <v>231.65</v>
      </c>
      <c r="F22934" t="e" cm="1">
        <f t="array" ref="F22934">VLOOKUP(ROUND(E22934,15),ROUND(A$1:B$300,15),2,FALSE)</f>
        <v>#N/A</v>
      </c>
    </row>
    <row r="22935" spans="5:6">
      <c r="E22935" s="1">
        <v>231.66</v>
      </c>
      <c r="F22935" t="e" cm="1">
        <f t="array" ref="F22935">VLOOKUP(ROUND(E22935,15),ROUND(A$1:B$300,15),2,FALSE)</f>
        <v>#N/A</v>
      </c>
    </row>
    <row r="22936" spans="5:6">
      <c r="E22936" s="1">
        <v>231.67</v>
      </c>
      <c r="F22936" t="e" cm="1">
        <f t="array" ref="F22936">VLOOKUP(ROUND(E22936,15),ROUND(A$1:B$300,15),2,FALSE)</f>
        <v>#N/A</v>
      </c>
    </row>
    <row r="22937" spans="5:6">
      <c r="E22937" s="1">
        <v>231.68</v>
      </c>
      <c r="F22937" t="e" cm="1">
        <f t="array" ref="F22937">VLOOKUP(ROUND(E22937,15),ROUND(A$1:B$300,15),2,FALSE)</f>
        <v>#N/A</v>
      </c>
    </row>
    <row r="22938" spans="5:6">
      <c r="E22938" s="1">
        <v>231.69</v>
      </c>
      <c r="F22938" t="e" cm="1">
        <f t="array" ref="F22938">VLOOKUP(ROUND(E22938,15),ROUND(A$1:B$300,15),2,FALSE)</f>
        <v>#N/A</v>
      </c>
    </row>
    <row r="22939" spans="5:6">
      <c r="E22939" s="1">
        <v>231.7</v>
      </c>
      <c r="F22939" t="e" cm="1">
        <f t="array" ref="F22939">VLOOKUP(ROUND(E22939,15),ROUND(A$1:B$300,15),2,FALSE)</f>
        <v>#N/A</v>
      </c>
    </row>
    <row r="22940" spans="5:6">
      <c r="E22940" s="1">
        <v>231.71</v>
      </c>
      <c r="F22940" t="e" cm="1">
        <f t="array" ref="F22940">VLOOKUP(ROUND(E22940,15),ROUND(A$1:B$300,15),2,FALSE)</f>
        <v>#N/A</v>
      </c>
    </row>
    <row r="22941" spans="5:6">
      <c r="E22941" s="1">
        <v>231.72</v>
      </c>
      <c r="F22941" t="e" cm="1">
        <f t="array" ref="F22941">VLOOKUP(ROUND(E22941,15),ROUND(A$1:B$300,15),2,FALSE)</f>
        <v>#N/A</v>
      </c>
    </row>
    <row r="22942" spans="5:6">
      <c r="E22942" s="1">
        <v>231.73</v>
      </c>
      <c r="F22942" t="e" cm="1">
        <f t="array" ref="F22942">VLOOKUP(ROUND(E22942,15),ROUND(A$1:B$300,15),2,FALSE)</f>
        <v>#N/A</v>
      </c>
    </row>
    <row r="22943" spans="5:6">
      <c r="E22943" s="1">
        <v>231.74</v>
      </c>
      <c r="F22943" t="e" cm="1">
        <f t="array" ref="F22943">VLOOKUP(ROUND(E22943,15),ROUND(A$1:B$300,15),2,FALSE)</f>
        <v>#N/A</v>
      </c>
    </row>
    <row r="22944" spans="5:6">
      <c r="E22944" s="1">
        <v>231.75</v>
      </c>
      <c r="F22944" t="e" cm="1">
        <f t="array" ref="F22944">VLOOKUP(ROUND(E22944,15),ROUND(A$1:B$300,15),2,FALSE)</f>
        <v>#N/A</v>
      </c>
    </row>
    <row r="22945" spans="5:6">
      <c r="E22945" s="1">
        <v>231.76</v>
      </c>
      <c r="F22945" t="e" cm="1">
        <f t="array" ref="F22945">VLOOKUP(ROUND(E22945,15),ROUND(A$1:B$300,15),2,FALSE)</f>
        <v>#N/A</v>
      </c>
    </row>
    <row r="22946" spans="5:6">
      <c r="E22946" s="1">
        <v>231.77</v>
      </c>
      <c r="F22946" t="e" cm="1">
        <f t="array" ref="F22946">VLOOKUP(ROUND(E22946,15),ROUND(A$1:B$300,15),2,FALSE)</f>
        <v>#N/A</v>
      </c>
    </row>
    <row r="22947" spans="5:6">
      <c r="E22947" s="1">
        <v>231.78</v>
      </c>
      <c r="F22947" t="e" cm="1">
        <f t="array" ref="F22947">VLOOKUP(ROUND(E22947,15),ROUND(A$1:B$300,15),2,FALSE)</f>
        <v>#N/A</v>
      </c>
    </row>
    <row r="22948" spans="5:6">
      <c r="E22948" s="1">
        <v>231.79</v>
      </c>
      <c r="F22948" t="e" cm="1">
        <f t="array" ref="F22948">VLOOKUP(ROUND(E22948,15),ROUND(A$1:B$300,15),2,FALSE)</f>
        <v>#N/A</v>
      </c>
    </row>
    <row r="22949" spans="5:6">
      <c r="E22949" s="1">
        <v>231.79999999999998</v>
      </c>
      <c r="F22949" t="e" cm="1">
        <f t="array" ref="F22949">VLOOKUP(ROUND(E22949,15),ROUND(A$1:B$300,15),2,FALSE)</f>
        <v>#N/A</v>
      </c>
    </row>
    <row r="22950" spans="5:6">
      <c r="E22950" s="1">
        <v>231.81</v>
      </c>
      <c r="F22950" t="e" cm="1">
        <f t="array" ref="F22950">VLOOKUP(ROUND(E22950,15),ROUND(A$1:B$300,15),2,FALSE)</f>
        <v>#N/A</v>
      </c>
    </row>
    <row r="22951" spans="5:6">
      <c r="E22951" s="1">
        <v>231.82</v>
      </c>
      <c r="F22951" t="e" cm="1">
        <f t="array" ref="F22951">VLOOKUP(ROUND(E22951,15),ROUND(A$1:B$300,15),2,FALSE)</f>
        <v>#N/A</v>
      </c>
    </row>
    <row r="22952" spans="5:6">
      <c r="E22952" s="1">
        <v>231.82999999999998</v>
      </c>
      <c r="F22952" t="e" cm="1">
        <f t="array" ref="F22952">VLOOKUP(ROUND(E22952,15),ROUND(A$1:B$300,15),2,FALSE)</f>
        <v>#N/A</v>
      </c>
    </row>
    <row r="22953" spans="5:6">
      <c r="E22953" s="1">
        <v>231.84</v>
      </c>
      <c r="F22953" t="e" cm="1">
        <f t="array" ref="F22953">VLOOKUP(ROUND(E22953,15),ROUND(A$1:B$300,15),2,FALSE)</f>
        <v>#N/A</v>
      </c>
    </row>
    <row r="22954" spans="5:6">
      <c r="E22954" s="1">
        <v>231.85</v>
      </c>
      <c r="F22954" t="e" cm="1">
        <f t="array" ref="F22954">VLOOKUP(ROUND(E22954,15),ROUND(A$1:B$300,15),2,FALSE)</f>
        <v>#N/A</v>
      </c>
    </row>
    <row r="22955" spans="5:6">
      <c r="E22955" s="1">
        <v>231.85999999999999</v>
      </c>
      <c r="F22955" t="e" cm="1">
        <f t="array" ref="F22955">VLOOKUP(ROUND(E22955,15),ROUND(A$1:B$300,15),2,FALSE)</f>
        <v>#N/A</v>
      </c>
    </row>
    <row r="22956" spans="5:6">
      <c r="E22956" s="1">
        <v>231.87</v>
      </c>
      <c r="F22956" t="e" cm="1">
        <f t="array" ref="F22956">VLOOKUP(ROUND(E22956,15),ROUND(A$1:B$300,15),2,FALSE)</f>
        <v>#N/A</v>
      </c>
    </row>
    <row r="22957" spans="5:6">
      <c r="E22957" s="1">
        <v>231.88</v>
      </c>
      <c r="F22957" t="e" cm="1">
        <f t="array" ref="F22957">VLOOKUP(ROUND(E22957,15),ROUND(A$1:B$300,15),2,FALSE)</f>
        <v>#N/A</v>
      </c>
    </row>
    <row r="22958" spans="5:6">
      <c r="E22958" s="1">
        <v>231.89</v>
      </c>
      <c r="F22958" t="e" cm="1">
        <f t="array" ref="F22958">VLOOKUP(ROUND(E22958,15),ROUND(A$1:B$300,15),2,FALSE)</f>
        <v>#N/A</v>
      </c>
    </row>
    <row r="22959" spans="5:6">
      <c r="E22959" s="1">
        <v>231.9</v>
      </c>
      <c r="F22959" t="e" cm="1">
        <f t="array" ref="F22959">VLOOKUP(ROUND(E22959,15),ROUND(A$1:B$300,15),2,FALSE)</f>
        <v>#N/A</v>
      </c>
    </row>
    <row r="22960" spans="5:6">
      <c r="E22960" s="1">
        <v>231.91</v>
      </c>
      <c r="F22960" t="e" cm="1">
        <f t="array" ref="F22960">VLOOKUP(ROUND(E22960,15),ROUND(A$1:B$300,15),2,FALSE)</f>
        <v>#N/A</v>
      </c>
    </row>
    <row r="22961" spans="5:6">
      <c r="E22961" s="1">
        <v>231.92</v>
      </c>
      <c r="F22961" t="e" cm="1">
        <f t="array" ref="F22961">VLOOKUP(ROUND(E22961,15),ROUND(A$1:B$300,15),2,FALSE)</f>
        <v>#N/A</v>
      </c>
    </row>
    <row r="22962" spans="5:6">
      <c r="E22962" s="1">
        <v>231.93</v>
      </c>
      <c r="F22962" t="e" cm="1">
        <f t="array" ref="F22962">VLOOKUP(ROUND(E22962,15),ROUND(A$1:B$300,15),2,FALSE)</f>
        <v>#N/A</v>
      </c>
    </row>
    <row r="22963" spans="5:6">
      <c r="E22963" s="1">
        <v>231.94</v>
      </c>
      <c r="F22963" t="e" cm="1">
        <f t="array" ref="F22963">VLOOKUP(ROUND(E22963,15),ROUND(A$1:B$300,15),2,FALSE)</f>
        <v>#N/A</v>
      </c>
    </row>
    <row r="22964" spans="5:6">
      <c r="E22964" s="1">
        <v>231.95</v>
      </c>
      <c r="F22964" t="e" cm="1">
        <f t="array" ref="F22964">VLOOKUP(ROUND(E22964,15),ROUND(A$1:B$300,15),2,FALSE)</f>
        <v>#N/A</v>
      </c>
    </row>
    <row r="22965" spans="5:6">
      <c r="E22965" s="1">
        <v>231.96</v>
      </c>
      <c r="F22965" t="e" cm="1">
        <f t="array" ref="F22965">VLOOKUP(ROUND(E22965,15),ROUND(A$1:B$300,15),2,FALSE)</f>
        <v>#N/A</v>
      </c>
    </row>
    <row r="22966" spans="5:6">
      <c r="E22966" s="1">
        <v>231.97</v>
      </c>
      <c r="F22966" t="e" cm="1">
        <f t="array" ref="F22966">VLOOKUP(ROUND(E22966,15),ROUND(A$1:B$300,15),2,FALSE)</f>
        <v>#N/A</v>
      </c>
    </row>
    <row r="22967" spans="5:6">
      <c r="E22967" s="1">
        <v>231.98</v>
      </c>
      <c r="F22967" t="e" cm="1">
        <f t="array" ref="F22967">VLOOKUP(ROUND(E22967,15),ROUND(A$1:B$300,15),2,FALSE)</f>
        <v>#N/A</v>
      </c>
    </row>
    <row r="22968" spans="5:6">
      <c r="E22968" s="1">
        <v>231.99</v>
      </c>
      <c r="F22968" t="e" cm="1">
        <f t="array" ref="F22968">VLOOKUP(ROUND(E22968,15),ROUND(A$1:B$300,15),2,FALSE)</f>
        <v>#N/A</v>
      </c>
    </row>
    <row r="22969" spans="5:6">
      <c r="E22969" s="1">
        <v>232</v>
      </c>
      <c r="F22969" t="e" cm="1">
        <f t="array" ref="F22969">VLOOKUP(ROUND(E22969,15),ROUND(A$1:B$300,15),2,FALSE)</f>
        <v>#N/A</v>
      </c>
    </row>
    <row r="22970" spans="5:6">
      <c r="E22970" s="1">
        <v>232.01</v>
      </c>
      <c r="F22970" t="e" cm="1">
        <f t="array" ref="F22970">VLOOKUP(ROUND(E22970,15),ROUND(A$1:B$300,15),2,FALSE)</f>
        <v>#N/A</v>
      </c>
    </row>
    <row r="22971" spans="5:6">
      <c r="E22971" s="1">
        <v>232.02</v>
      </c>
      <c r="F22971" t="e" cm="1">
        <f t="array" ref="F22971">VLOOKUP(ROUND(E22971,15),ROUND(A$1:B$300,15),2,FALSE)</f>
        <v>#N/A</v>
      </c>
    </row>
    <row r="22972" spans="5:6">
      <c r="E22972" s="1">
        <v>232.03</v>
      </c>
      <c r="F22972" t="e" cm="1">
        <f t="array" ref="F22972">VLOOKUP(ROUND(E22972,15),ROUND(A$1:B$300,15),2,FALSE)</f>
        <v>#N/A</v>
      </c>
    </row>
    <row r="22973" spans="5:6">
      <c r="E22973" s="1">
        <v>232.04</v>
      </c>
      <c r="F22973" t="e" cm="1">
        <f t="array" ref="F22973">VLOOKUP(ROUND(E22973,15),ROUND(A$1:B$300,15),2,FALSE)</f>
        <v>#N/A</v>
      </c>
    </row>
    <row r="22974" spans="5:6">
      <c r="E22974" s="1">
        <v>232.04999999999998</v>
      </c>
      <c r="F22974" t="e" cm="1">
        <f t="array" ref="F22974">VLOOKUP(ROUND(E22974,15),ROUND(A$1:B$300,15),2,FALSE)</f>
        <v>#N/A</v>
      </c>
    </row>
    <row r="22975" spans="5:6">
      <c r="E22975" s="1">
        <v>232.06</v>
      </c>
      <c r="F22975" t="e" cm="1">
        <f t="array" ref="F22975">VLOOKUP(ROUND(E22975,15),ROUND(A$1:B$300,15),2,FALSE)</f>
        <v>#N/A</v>
      </c>
    </row>
    <row r="22976" spans="5:6">
      <c r="E22976" s="1">
        <v>232.07</v>
      </c>
      <c r="F22976" t="e" cm="1">
        <f t="array" ref="F22976">VLOOKUP(ROUND(E22976,15),ROUND(A$1:B$300,15),2,FALSE)</f>
        <v>#N/A</v>
      </c>
    </row>
    <row r="22977" spans="5:6">
      <c r="E22977" s="1">
        <v>232.07999999999998</v>
      </c>
      <c r="F22977" t="e" cm="1">
        <f t="array" ref="F22977">VLOOKUP(ROUND(E22977,15),ROUND(A$1:B$300,15),2,FALSE)</f>
        <v>#N/A</v>
      </c>
    </row>
    <row r="22978" spans="5:6">
      <c r="E22978" s="1">
        <v>232.09</v>
      </c>
      <c r="F22978" t="e" cm="1">
        <f t="array" ref="F22978">VLOOKUP(ROUND(E22978,15),ROUND(A$1:B$300,15),2,FALSE)</f>
        <v>#N/A</v>
      </c>
    </row>
    <row r="22979" spans="5:6">
      <c r="E22979" s="1">
        <v>232.1</v>
      </c>
      <c r="F22979" t="e" cm="1">
        <f t="array" ref="F22979">VLOOKUP(ROUND(E22979,15),ROUND(A$1:B$300,15),2,FALSE)</f>
        <v>#N/A</v>
      </c>
    </row>
    <row r="22980" spans="5:6">
      <c r="E22980" s="1">
        <v>232.10999999999999</v>
      </c>
      <c r="F22980" t="e" cm="1">
        <f t="array" ref="F22980">VLOOKUP(ROUND(E22980,15),ROUND(A$1:B$300,15),2,FALSE)</f>
        <v>#N/A</v>
      </c>
    </row>
    <row r="22981" spans="5:6">
      <c r="E22981" s="1">
        <v>232.12</v>
      </c>
      <c r="F22981" t="e" cm="1">
        <f t="array" ref="F22981">VLOOKUP(ROUND(E22981,15),ROUND(A$1:B$300,15),2,FALSE)</f>
        <v>#N/A</v>
      </c>
    </row>
    <row r="22982" spans="5:6">
      <c r="E22982" s="1">
        <v>232.13</v>
      </c>
      <c r="F22982" t="e" cm="1">
        <f t="array" ref="F22982">VLOOKUP(ROUND(E22982,15),ROUND(A$1:B$300,15),2,FALSE)</f>
        <v>#N/A</v>
      </c>
    </row>
    <row r="22983" spans="5:6">
      <c r="E22983" s="1">
        <v>232.14</v>
      </c>
      <c r="F22983" t="e" cm="1">
        <f t="array" ref="F22983">VLOOKUP(ROUND(E22983,15),ROUND(A$1:B$300,15),2,FALSE)</f>
        <v>#N/A</v>
      </c>
    </row>
    <row r="22984" spans="5:6">
      <c r="E22984" s="1">
        <v>232.15</v>
      </c>
      <c r="F22984" t="e" cm="1">
        <f t="array" ref="F22984">VLOOKUP(ROUND(E22984,15),ROUND(A$1:B$300,15),2,FALSE)</f>
        <v>#N/A</v>
      </c>
    </row>
    <row r="22985" spans="5:6">
      <c r="E22985" s="1">
        <v>232.16</v>
      </c>
      <c r="F22985" t="e" cm="1">
        <f t="array" ref="F22985">VLOOKUP(ROUND(E22985,15),ROUND(A$1:B$300,15),2,FALSE)</f>
        <v>#N/A</v>
      </c>
    </row>
    <row r="22986" spans="5:6">
      <c r="E22986" s="1">
        <v>232.17</v>
      </c>
      <c r="F22986" t="e" cm="1">
        <f t="array" ref="F22986">VLOOKUP(ROUND(E22986,15),ROUND(A$1:B$300,15),2,FALSE)</f>
        <v>#N/A</v>
      </c>
    </row>
    <row r="22987" spans="5:6">
      <c r="E22987" s="1">
        <v>232.18</v>
      </c>
      <c r="F22987" t="e" cm="1">
        <f t="array" ref="F22987">VLOOKUP(ROUND(E22987,15),ROUND(A$1:B$300,15),2,FALSE)</f>
        <v>#N/A</v>
      </c>
    </row>
    <row r="22988" spans="5:6">
      <c r="E22988" s="1">
        <v>232.19</v>
      </c>
      <c r="F22988" t="e" cm="1">
        <f t="array" ref="F22988">VLOOKUP(ROUND(E22988,15),ROUND(A$1:B$300,15),2,FALSE)</f>
        <v>#N/A</v>
      </c>
    </row>
    <row r="22989" spans="5:6">
      <c r="E22989" s="1">
        <v>232.2</v>
      </c>
      <c r="F22989" t="e" cm="1">
        <f t="array" ref="F22989">VLOOKUP(ROUND(E22989,15),ROUND(A$1:B$300,15),2,FALSE)</f>
        <v>#N/A</v>
      </c>
    </row>
    <row r="22990" spans="5:6">
      <c r="E22990" s="1">
        <v>232.21</v>
      </c>
      <c r="F22990" t="e" cm="1">
        <f t="array" ref="F22990">VLOOKUP(ROUND(E22990,15),ROUND(A$1:B$300,15),2,FALSE)</f>
        <v>#N/A</v>
      </c>
    </row>
    <row r="22991" spans="5:6">
      <c r="E22991" s="1">
        <v>232.22</v>
      </c>
      <c r="F22991" t="e" cm="1">
        <f t="array" ref="F22991">VLOOKUP(ROUND(E22991,15),ROUND(A$1:B$300,15),2,FALSE)</f>
        <v>#N/A</v>
      </c>
    </row>
    <row r="22992" spans="5:6">
      <c r="E22992" s="1">
        <v>232.23</v>
      </c>
      <c r="F22992" t="e" cm="1">
        <f t="array" ref="F22992">VLOOKUP(ROUND(E22992,15),ROUND(A$1:B$300,15),2,FALSE)</f>
        <v>#N/A</v>
      </c>
    </row>
    <row r="22993" spans="5:6">
      <c r="E22993" s="1">
        <v>232.24</v>
      </c>
      <c r="F22993" t="e" cm="1">
        <f t="array" ref="F22993">VLOOKUP(ROUND(E22993,15),ROUND(A$1:B$300,15),2,FALSE)</f>
        <v>#N/A</v>
      </c>
    </row>
    <row r="22994" spans="5:6">
      <c r="E22994" s="1">
        <v>232.25</v>
      </c>
      <c r="F22994" t="e" cm="1">
        <f t="array" ref="F22994">VLOOKUP(ROUND(E22994,15),ROUND(A$1:B$300,15),2,FALSE)</f>
        <v>#N/A</v>
      </c>
    </row>
    <row r="22995" spans="5:6">
      <c r="E22995" s="1">
        <v>232.26</v>
      </c>
      <c r="F22995" t="e" cm="1">
        <f t="array" ref="F22995">VLOOKUP(ROUND(E22995,15),ROUND(A$1:B$300,15),2,FALSE)</f>
        <v>#N/A</v>
      </c>
    </row>
    <row r="22996" spans="5:6">
      <c r="E22996" s="1">
        <v>232.27</v>
      </c>
      <c r="F22996" t="e" cm="1">
        <f t="array" ref="F22996">VLOOKUP(ROUND(E22996,15),ROUND(A$1:B$300,15),2,FALSE)</f>
        <v>#N/A</v>
      </c>
    </row>
    <row r="22997" spans="5:6">
      <c r="E22997" s="1">
        <v>232.28</v>
      </c>
      <c r="F22997" t="e" cm="1">
        <f t="array" ref="F22997">VLOOKUP(ROUND(E22997,15),ROUND(A$1:B$300,15),2,FALSE)</f>
        <v>#N/A</v>
      </c>
    </row>
    <row r="22998" spans="5:6">
      <c r="E22998" s="1">
        <v>232.29</v>
      </c>
      <c r="F22998" t="e" cm="1">
        <f t="array" ref="F22998">VLOOKUP(ROUND(E22998,15),ROUND(A$1:B$300,15),2,FALSE)</f>
        <v>#N/A</v>
      </c>
    </row>
    <row r="22999" spans="5:6">
      <c r="E22999" s="1">
        <v>232.29999999999998</v>
      </c>
      <c r="F22999" t="e" cm="1">
        <f t="array" ref="F22999">VLOOKUP(ROUND(E22999,15),ROUND(A$1:B$300,15),2,FALSE)</f>
        <v>#N/A</v>
      </c>
    </row>
    <row r="23000" spans="5:6">
      <c r="E23000" s="1">
        <v>232.31</v>
      </c>
      <c r="F23000" t="e" cm="1">
        <f t="array" ref="F23000">VLOOKUP(ROUND(E23000,15),ROUND(A$1:B$300,15),2,FALSE)</f>
        <v>#N/A</v>
      </c>
    </row>
    <row r="23001" spans="5:6">
      <c r="E23001" s="1">
        <v>232.32</v>
      </c>
      <c r="F23001" t="e" cm="1">
        <f t="array" ref="F23001">VLOOKUP(ROUND(E23001,15),ROUND(A$1:B$300,15),2,FALSE)</f>
        <v>#N/A</v>
      </c>
    </row>
    <row r="23002" spans="5:6">
      <c r="E23002" s="1">
        <v>232.32999999999998</v>
      </c>
      <c r="F23002" t="e" cm="1">
        <f t="array" ref="F23002">VLOOKUP(ROUND(E23002,15),ROUND(A$1:B$300,15),2,FALSE)</f>
        <v>#N/A</v>
      </c>
    </row>
    <row r="23003" spans="5:6">
      <c r="E23003" s="1">
        <v>232.34</v>
      </c>
      <c r="F23003" t="e" cm="1">
        <f t="array" ref="F23003">VLOOKUP(ROUND(E23003,15),ROUND(A$1:B$300,15),2,FALSE)</f>
        <v>#N/A</v>
      </c>
    </row>
    <row r="23004" spans="5:6">
      <c r="E23004" s="1">
        <v>232.35</v>
      </c>
      <c r="F23004" t="e" cm="1">
        <f t="array" ref="F23004">VLOOKUP(ROUND(E23004,15),ROUND(A$1:B$300,15),2,FALSE)</f>
        <v>#N/A</v>
      </c>
    </row>
    <row r="23005" spans="5:6">
      <c r="E23005" s="1">
        <v>232.35999999999999</v>
      </c>
      <c r="F23005" t="e" cm="1">
        <f t="array" ref="F23005">VLOOKUP(ROUND(E23005,15),ROUND(A$1:B$300,15),2,FALSE)</f>
        <v>#N/A</v>
      </c>
    </row>
    <row r="23006" spans="5:6">
      <c r="E23006" s="1">
        <v>232.37</v>
      </c>
      <c r="F23006" t="e" cm="1">
        <f t="array" ref="F23006">VLOOKUP(ROUND(E23006,15),ROUND(A$1:B$300,15),2,FALSE)</f>
        <v>#N/A</v>
      </c>
    </row>
    <row r="23007" spans="5:6">
      <c r="E23007" s="1">
        <v>232.38</v>
      </c>
      <c r="F23007" t="e" cm="1">
        <f t="array" ref="F23007">VLOOKUP(ROUND(E23007,15),ROUND(A$1:B$300,15),2,FALSE)</f>
        <v>#N/A</v>
      </c>
    </row>
    <row r="23008" spans="5:6">
      <c r="E23008" s="1">
        <v>232.39</v>
      </c>
      <c r="F23008" t="e" cm="1">
        <f t="array" ref="F23008">VLOOKUP(ROUND(E23008,15),ROUND(A$1:B$300,15),2,FALSE)</f>
        <v>#N/A</v>
      </c>
    </row>
    <row r="23009" spans="5:6">
      <c r="E23009" s="1">
        <v>232.4</v>
      </c>
      <c r="F23009" t="e" cm="1">
        <f t="array" ref="F23009">VLOOKUP(ROUND(E23009,15),ROUND(A$1:B$300,15),2,FALSE)</f>
        <v>#N/A</v>
      </c>
    </row>
    <row r="23010" spans="5:6">
      <c r="E23010" s="1">
        <v>232.41</v>
      </c>
      <c r="F23010" t="e" cm="1">
        <f t="array" ref="F23010">VLOOKUP(ROUND(E23010,15),ROUND(A$1:B$300,15),2,FALSE)</f>
        <v>#N/A</v>
      </c>
    </row>
    <row r="23011" spans="5:6">
      <c r="E23011" s="1">
        <v>232.42</v>
      </c>
      <c r="F23011" t="e" cm="1">
        <f t="array" ref="F23011">VLOOKUP(ROUND(E23011,15),ROUND(A$1:B$300,15),2,FALSE)</f>
        <v>#N/A</v>
      </c>
    </row>
    <row r="23012" spans="5:6">
      <c r="E23012" s="1">
        <v>232.43</v>
      </c>
      <c r="F23012" t="e" cm="1">
        <f t="array" ref="F23012">VLOOKUP(ROUND(E23012,15),ROUND(A$1:B$300,15),2,FALSE)</f>
        <v>#N/A</v>
      </c>
    </row>
    <row r="23013" spans="5:6">
      <c r="E23013" s="1">
        <v>232.44</v>
      </c>
      <c r="F23013" t="e" cm="1">
        <f t="array" ref="F23013">VLOOKUP(ROUND(E23013,15),ROUND(A$1:B$300,15),2,FALSE)</f>
        <v>#N/A</v>
      </c>
    </row>
    <row r="23014" spans="5:6">
      <c r="E23014" s="1">
        <v>232.45</v>
      </c>
      <c r="F23014" t="e" cm="1">
        <f t="array" ref="F23014">VLOOKUP(ROUND(E23014,15),ROUND(A$1:B$300,15),2,FALSE)</f>
        <v>#N/A</v>
      </c>
    </row>
    <row r="23015" spans="5:6">
      <c r="E23015" s="1">
        <v>232.46</v>
      </c>
      <c r="F23015" t="e" cm="1">
        <f t="array" ref="F23015">VLOOKUP(ROUND(E23015,15),ROUND(A$1:B$300,15),2,FALSE)</f>
        <v>#N/A</v>
      </c>
    </row>
    <row r="23016" spans="5:6">
      <c r="E23016" s="1">
        <v>232.47</v>
      </c>
      <c r="F23016" t="e" cm="1">
        <f t="array" ref="F23016">VLOOKUP(ROUND(E23016,15),ROUND(A$1:B$300,15),2,FALSE)</f>
        <v>#N/A</v>
      </c>
    </row>
    <row r="23017" spans="5:6">
      <c r="E23017" s="1">
        <v>232.48</v>
      </c>
      <c r="F23017" t="e" cm="1">
        <f t="array" ref="F23017">VLOOKUP(ROUND(E23017,15),ROUND(A$1:B$300,15),2,FALSE)</f>
        <v>#N/A</v>
      </c>
    </row>
    <row r="23018" spans="5:6">
      <c r="E23018" s="1">
        <v>232.49</v>
      </c>
      <c r="F23018" t="e" cm="1">
        <f t="array" ref="F23018">VLOOKUP(ROUND(E23018,15),ROUND(A$1:B$300,15),2,FALSE)</f>
        <v>#N/A</v>
      </c>
    </row>
    <row r="23019" spans="5:6">
      <c r="E23019" s="1">
        <v>232.5</v>
      </c>
      <c r="F23019" t="e" cm="1">
        <f t="array" ref="F23019">VLOOKUP(ROUND(E23019,15),ROUND(A$1:B$300,15),2,FALSE)</f>
        <v>#N/A</v>
      </c>
    </row>
    <row r="23020" spans="5:6">
      <c r="E23020" s="1">
        <v>232.51</v>
      </c>
      <c r="F23020" t="e" cm="1">
        <f t="array" ref="F23020">VLOOKUP(ROUND(E23020,15),ROUND(A$1:B$300,15),2,FALSE)</f>
        <v>#N/A</v>
      </c>
    </row>
    <row r="23021" spans="5:6">
      <c r="E23021" s="1">
        <v>232.52</v>
      </c>
      <c r="F23021" t="e" cm="1">
        <f t="array" ref="F23021">VLOOKUP(ROUND(E23021,15),ROUND(A$1:B$300,15),2,FALSE)</f>
        <v>#N/A</v>
      </c>
    </row>
    <row r="23022" spans="5:6">
      <c r="E23022" s="1">
        <v>232.53</v>
      </c>
      <c r="F23022" t="e" cm="1">
        <f t="array" ref="F23022">VLOOKUP(ROUND(E23022,15),ROUND(A$1:B$300,15),2,FALSE)</f>
        <v>#N/A</v>
      </c>
    </row>
    <row r="23023" spans="5:6">
      <c r="E23023" s="1">
        <v>232.54</v>
      </c>
      <c r="F23023" t="e" cm="1">
        <f t="array" ref="F23023">VLOOKUP(ROUND(E23023,15),ROUND(A$1:B$300,15),2,FALSE)</f>
        <v>#N/A</v>
      </c>
    </row>
    <row r="23024" spans="5:6">
      <c r="E23024" s="1">
        <v>232.54999999999998</v>
      </c>
      <c r="F23024" t="e" cm="1">
        <f t="array" ref="F23024">VLOOKUP(ROUND(E23024,15),ROUND(A$1:B$300,15),2,FALSE)</f>
        <v>#N/A</v>
      </c>
    </row>
    <row r="23025" spans="5:6">
      <c r="E23025" s="1">
        <v>232.56</v>
      </c>
      <c r="F23025" t="e" cm="1">
        <f t="array" ref="F23025">VLOOKUP(ROUND(E23025,15),ROUND(A$1:B$300,15),2,FALSE)</f>
        <v>#N/A</v>
      </c>
    </row>
    <row r="23026" spans="5:6">
      <c r="E23026" s="1">
        <v>232.57</v>
      </c>
      <c r="F23026" t="e" cm="1">
        <f t="array" ref="F23026">VLOOKUP(ROUND(E23026,15),ROUND(A$1:B$300,15),2,FALSE)</f>
        <v>#N/A</v>
      </c>
    </row>
    <row r="23027" spans="5:6">
      <c r="E23027" s="1">
        <v>232.57999999999998</v>
      </c>
      <c r="F23027" t="e" cm="1">
        <f t="array" ref="F23027">VLOOKUP(ROUND(E23027,15),ROUND(A$1:B$300,15),2,FALSE)</f>
        <v>#N/A</v>
      </c>
    </row>
    <row r="23028" spans="5:6">
      <c r="E23028" s="1">
        <v>232.59</v>
      </c>
      <c r="F23028" t="e" cm="1">
        <f t="array" ref="F23028">VLOOKUP(ROUND(E23028,15),ROUND(A$1:B$300,15),2,FALSE)</f>
        <v>#N/A</v>
      </c>
    </row>
    <row r="23029" spans="5:6">
      <c r="E23029" s="1">
        <v>232.6</v>
      </c>
      <c r="F23029" t="e" cm="1">
        <f t="array" ref="F23029">VLOOKUP(ROUND(E23029,15),ROUND(A$1:B$300,15),2,FALSE)</f>
        <v>#N/A</v>
      </c>
    </row>
    <row r="23030" spans="5:6">
      <c r="E23030" s="1">
        <v>232.60999999999999</v>
      </c>
      <c r="F23030" t="e" cm="1">
        <f t="array" ref="F23030">VLOOKUP(ROUND(E23030,15),ROUND(A$1:B$300,15),2,FALSE)</f>
        <v>#N/A</v>
      </c>
    </row>
    <row r="23031" spans="5:6">
      <c r="E23031" s="1">
        <v>232.62</v>
      </c>
      <c r="F23031" t="e" cm="1">
        <f t="array" ref="F23031">VLOOKUP(ROUND(E23031,15),ROUND(A$1:B$300,15),2,FALSE)</f>
        <v>#N/A</v>
      </c>
    </row>
    <row r="23032" spans="5:6">
      <c r="E23032" s="1">
        <v>232.63</v>
      </c>
      <c r="F23032" t="e" cm="1">
        <f t="array" ref="F23032">VLOOKUP(ROUND(E23032,15),ROUND(A$1:B$300,15),2,FALSE)</f>
        <v>#N/A</v>
      </c>
    </row>
    <row r="23033" spans="5:6">
      <c r="E23033" s="1">
        <v>232.64</v>
      </c>
      <c r="F23033" t="e" cm="1">
        <f t="array" ref="F23033">VLOOKUP(ROUND(E23033,15),ROUND(A$1:B$300,15),2,FALSE)</f>
        <v>#N/A</v>
      </c>
    </row>
    <row r="23034" spans="5:6">
      <c r="E23034" s="1">
        <v>232.65</v>
      </c>
      <c r="F23034" t="e" cm="1">
        <f t="array" ref="F23034">VLOOKUP(ROUND(E23034,15),ROUND(A$1:B$300,15),2,FALSE)</f>
        <v>#N/A</v>
      </c>
    </row>
    <row r="23035" spans="5:6">
      <c r="E23035" s="1">
        <v>232.66</v>
      </c>
      <c r="F23035" t="e" cm="1">
        <f t="array" ref="F23035">VLOOKUP(ROUND(E23035,15),ROUND(A$1:B$300,15),2,FALSE)</f>
        <v>#N/A</v>
      </c>
    </row>
    <row r="23036" spans="5:6">
      <c r="E23036" s="1">
        <v>232.67</v>
      </c>
      <c r="F23036" t="e" cm="1">
        <f t="array" ref="F23036">VLOOKUP(ROUND(E23036,15),ROUND(A$1:B$300,15),2,FALSE)</f>
        <v>#N/A</v>
      </c>
    </row>
    <row r="23037" spans="5:6">
      <c r="E23037" s="1">
        <v>232.68</v>
      </c>
      <c r="F23037" t="e" cm="1">
        <f t="array" ref="F23037">VLOOKUP(ROUND(E23037,15),ROUND(A$1:B$300,15),2,FALSE)</f>
        <v>#N/A</v>
      </c>
    </row>
    <row r="23038" spans="5:6">
      <c r="E23038" s="1">
        <v>232.69</v>
      </c>
      <c r="F23038" t="e" cm="1">
        <f t="array" ref="F23038">VLOOKUP(ROUND(E23038,15),ROUND(A$1:B$300,15),2,FALSE)</f>
        <v>#N/A</v>
      </c>
    </row>
    <row r="23039" spans="5:6">
      <c r="E23039" s="1">
        <v>232.7</v>
      </c>
      <c r="F23039" t="e" cm="1">
        <f t="array" ref="F23039">VLOOKUP(ROUND(E23039,15),ROUND(A$1:B$300,15),2,FALSE)</f>
        <v>#N/A</v>
      </c>
    </row>
    <row r="23040" spans="5:6">
      <c r="E23040" s="1">
        <v>232.71</v>
      </c>
      <c r="F23040" t="e" cm="1">
        <f t="array" ref="F23040">VLOOKUP(ROUND(E23040,15),ROUND(A$1:B$300,15),2,FALSE)</f>
        <v>#N/A</v>
      </c>
    </row>
    <row r="23041" spans="5:6">
      <c r="E23041" s="1">
        <v>232.72</v>
      </c>
      <c r="F23041" t="e" cm="1">
        <f t="array" ref="F23041">VLOOKUP(ROUND(E23041,15),ROUND(A$1:B$300,15),2,FALSE)</f>
        <v>#N/A</v>
      </c>
    </row>
    <row r="23042" spans="5:6">
      <c r="E23042" s="1">
        <v>232.73</v>
      </c>
      <c r="F23042" t="e" cm="1">
        <f t="array" ref="F23042">VLOOKUP(ROUND(E23042,15),ROUND(A$1:B$300,15),2,FALSE)</f>
        <v>#N/A</v>
      </c>
    </row>
    <row r="23043" spans="5:6">
      <c r="E23043" s="1">
        <v>232.74</v>
      </c>
      <c r="F23043" t="e" cm="1">
        <f t="array" ref="F23043">VLOOKUP(ROUND(E23043,15),ROUND(A$1:B$300,15),2,FALSE)</f>
        <v>#N/A</v>
      </c>
    </row>
    <row r="23044" spans="5:6">
      <c r="E23044" s="1">
        <v>232.75</v>
      </c>
      <c r="F23044" t="e" cm="1">
        <f t="array" ref="F23044">VLOOKUP(ROUND(E23044,15),ROUND(A$1:B$300,15),2,FALSE)</f>
        <v>#N/A</v>
      </c>
    </row>
    <row r="23045" spans="5:6">
      <c r="E23045" s="1">
        <v>232.76</v>
      </c>
      <c r="F23045" t="e" cm="1">
        <f t="array" ref="F23045">VLOOKUP(ROUND(E23045,15),ROUND(A$1:B$300,15),2,FALSE)</f>
        <v>#N/A</v>
      </c>
    </row>
    <row r="23046" spans="5:6">
      <c r="E23046" s="1">
        <v>232.77</v>
      </c>
      <c r="F23046" t="e" cm="1">
        <f t="array" ref="F23046">VLOOKUP(ROUND(E23046,15),ROUND(A$1:B$300,15),2,FALSE)</f>
        <v>#N/A</v>
      </c>
    </row>
    <row r="23047" spans="5:6">
      <c r="E23047" s="1">
        <v>232.78</v>
      </c>
      <c r="F23047" t="e" cm="1">
        <f t="array" ref="F23047">VLOOKUP(ROUND(E23047,15),ROUND(A$1:B$300,15),2,FALSE)</f>
        <v>#N/A</v>
      </c>
    </row>
    <row r="23048" spans="5:6">
      <c r="E23048" s="1">
        <v>232.79</v>
      </c>
      <c r="F23048" t="e" cm="1">
        <f t="array" ref="F23048">VLOOKUP(ROUND(E23048,15),ROUND(A$1:B$300,15),2,FALSE)</f>
        <v>#N/A</v>
      </c>
    </row>
    <row r="23049" spans="5:6">
      <c r="E23049" s="1">
        <v>232.79999999999998</v>
      </c>
      <c r="F23049" t="e" cm="1">
        <f t="array" ref="F23049">VLOOKUP(ROUND(E23049,15),ROUND(A$1:B$300,15),2,FALSE)</f>
        <v>#N/A</v>
      </c>
    </row>
    <row r="23050" spans="5:6">
      <c r="E23050" s="1">
        <v>232.81</v>
      </c>
      <c r="F23050" t="e" cm="1">
        <f t="array" ref="F23050">VLOOKUP(ROUND(E23050,15),ROUND(A$1:B$300,15),2,FALSE)</f>
        <v>#N/A</v>
      </c>
    </row>
    <row r="23051" spans="5:6">
      <c r="E23051" s="1">
        <v>232.82</v>
      </c>
      <c r="F23051" t="e" cm="1">
        <f t="array" ref="F23051">VLOOKUP(ROUND(E23051,15),ROUND(A$1:B$300,15),2,FALSE)</f>
        <v>#N/A</v>
      </c>
    </row>
    <row r="23052" spans="5:6">
      <c r="E23052" s="1">
        <v>232.82999999999998</v>
      </c>
      <c r="F23052" t="e" cm="1">
        <f t="array" ref="F23052">VLOOKUP(ROUND(E23052,15),ROUND(A$1:B$300,15),2,FALSE)</f>
        <v>#N/A</v>
      </c>
    </row>
    <row r="23053" spans="5:6">
      <c r="E23053" s="1">
        <v>232.84</v>
      </c>
      <c r="F23053" t="e" cm="1">
        <f t="array" ref="F23053">VLOOKUP(ROUND(E23053,15),ROUND(A$1:B$300,15),2,FALSE)</f>
        <v>#N/A</v>
      </c>
    </row>
    <row r="23054" spans="5:6">
      <c r="E23054" s="1">
        <v>232.85</v>
      </c>
      <c r="F23054" t="e" cm="1">
        <f t="array" ref="F23054">VLOOKUP(ROUND(E23054,15),ROUND(A$1:B$300,15),2,FALSE)</f>
        <v>#N/A</v>
      </c>
    </row>
    <row r="23055" spans="5:6">
      <c r="E23055" s="1">
        <v>232.85999999999999</v>
      </c>
      <c r="F23055" t="e" cm="1">
        <f t="array" ref="F23055">VLOOKUP(ROUND(E23055,15),ROUND(A$1:B$300,15),2,FALSE)</f>
        <v>#N/A</v>
      </c>
    </row>
    <row r="23056" spans="5:6">
      <c r="E23056" s="1">
        <v>232.87</v>
      </c>
      <c r="F23056" t="e" cm="1">
        <f t="array" ref="F23056">VLOOKUP(ROUND(E23056,15),ROUND(A$1:B$300,15),2,FALSE)</f>
        <v>#N/A</v>
      </c>
    </row>
    <row r="23057" spans="5:6">
      <c r="E23057" s="1">
        <v>232.88</v>
      </c>
      <c r="F23057" t="e" cm="1">
        <f t="array" ref="F23057">VLOOKUP(ROUND(E23057,15),ROUND(A$1:B$300,15),2,FALSE)</f>
        <v>#N/A</v>
      </c>
    </row>
    <row r="23058" spans="5:6">
      <c r="E23058" s="1">
        <v>232.89</v>
      </c>
      <c r="F23058" t="e" cm="1">
        <f t="array" ref="F23058">VLOOKUP(ROUND(E23058,15),ROUND(A$1:B$300,15),2,FALSE)</f>
        <v>#N/A</v>
      </c>
    </row>
    <row r="23059" spans="5:6">
      <c r="E23059" s="1">
        <v>232.9</v>
      </c>
      <c r="F23059" t="e" cm="1">
        <f t="array" ref="F23059">VLOOKUP(ROUND(E23059,15),ROUND(A$1:B$300,15),2,FALSE)</f>
        <v>#N/A</v>
      </c>
    </row>
    <row r="23060" spans="5:6">
      <c r="E23060" s="1">
        <v>232.91</v>
      </c>
      <c r="F23060" t="e" cm="1">
        <f t="array" ref="F23060">VLOOKUP(ROUND(E23060,15),ROUND(A$1:B$300,15),2,FALSE)</f>
        <v>#N/A</v>
      </c>
    </row>
    <row r="23061" spans="5:6">
      <c r="E23061" s="1">
        <v>232.92</v>
      </c>
      <c r="F23061" t="e" cm="1">
        <f t="array" ref="F23061">VLOOKUP(ROUND(E23061,15),ROUND(A$1:B$300,15),2,FALSE)</f>
        <v>#N/A</v>
      </c>
    </row>
    <row r="23062" spans="5:6">
      <c r="E23062" s="1">
        <v>232.93</v>
      </c>
      <c r="F23062" t="e" cm="1">
        <f t="array" ref="F23062">VLOOKUP(ROUND(E23062,15),ROUND(A$1:B$300,15),2,FALSE)</f>
        <v>#N/A</v>
      </c>
    </row>
    <row r="23063" spans="5:6">
      <c r="E23063" s="1">
        <v>232.94</v>
      </c>
      <c r="F23063" t="e" cm="1">
        <f t="array" ref="F23063">VLOOKUP(ROUND(E23063,15),ROUND(A$1:B$300,15),2,FALSE)</f>
        <v>#N/A</v>
      </c>
    </row>
    <row r="23064" spans="5:6">
      <c r="E23064" s="1">
        <v>232.95</v>
      </c>
      <c r="F23064" t="e" cm="1">
        <f t="array" ref="F23064">VLOOKUP(ROUND(E23064,15),ROUND(A$1:B$300,15),2,FALSE)</f>
        <v>#N/A</v>
      </c>
    </row>
    <row r="23065" spans="5:6">
      <c r="E23065" s="1">
        <v>232.96</v>
      </c>
      <c r="F23065" t="e" cm="1">
        <f t="array" ref="F23065">VLOOKUP(ROUND(E23065,15),ROUND(A$1:B$300,15),2,FALSE)</f>
        <v>#N/A</v>
      </c>
    </row>
    <row r="23066" spans="5:6">
      <c r="E23066" s="1">
        <v>232.97</v>
      </c>
      <c r="F23066" t="e" cm="1">
        <f t="array" ref="F23066">VLOOKUP(ROUND(E23066,15),ROUND(A$1:B$300,15),2,FALSE)</f>
        <v>#N/A</v>
      </c>
    </row>
    <row r="23067" spans="5:6">
      <c r="E23067" s="1">
        <v>232.98</v>
      </c>
      <c r="F23067" t="e" cm="1">
        <f t="array" ref="F23067">VLOOKUP(ROUND(E23067,15),ROUND(A$1:B$300,15),2,FALSE)</f>
        <v>#N/A</v>
      </c>
    </row>
    <row r="23068" spans="5:6">
      <c r="E23068" s="1">
        <v>232.99</v>
      </c>
      <c r="F23068" t="e" cm="1">
        <f t="array" ref="F23068">VLOOKUP(ROUND(E23068,15),ROUND(A$1:B$300,15),2,FALSE)</f>
        <v>#N/A</v>
      </c>
    </row>
    <row r="23069" spans="5:6">
      <c r="E23069" s="1">
        <v>233</v>
      </c>
      <c r="F23069" t="e" cm="1">
        <f t="array" ref="F23069">VLOOKUP(ROUND(E23069,15),ROUND(A$1:B$300,15),2,FALSE)</f>
        <v>#N/A</v>
      </c>
    </row>
    <row r="23070" spans="5:6">
      <c r="E23070" s="1">
        <v>233.01</v>
      </c>
      <c r="F23070" t="e" cm="1">
        <f t="array" ref="F23070">VLOOKUP(ROUND(E23070,15),ROUND(A$1:B$300,15),2,FALSE)</f>
        <v>#N/A</v>
      </c>
    </row>
    <row r="23071" spans="5:6">
      <c r="E23071" s="1">
        <v>233.02</v>
      </c>
      <c r="F23071" t="e" cm="1">
        <f t="array" ref="F23071">VLOOKUP(ROUND(E23071,15),ROUND(A$1:B$300,15),2,FALSE)</f>
        <v>#N/A</v>
      </c>
    </row>
    <row r="23072" spans="5:6">
      <c r="E23072" s="1">
        <v>233.03</v>
      </c>
      <c r="F23072" t="e" cm="1">
        <f t="array" ref="F23072">VLOOKUP(ROUND(E23072,15),ROUND(A$1:B$300,15),2,FALSE)</f>
        <v>#N/A</v>
      </c>
    </row>
    <row r="23073" spans="5:6">
      <c r="E23073" s="1">
        <v>233.04</v>
      </c>
      <c r="F23073" t="e" cm="1">
        <f t="array" ref="F23073">VLOOKUP(ROUND(E23073,15),ROUND(A$1:B$300,15),2,FALSE)</f>
        <v>#N/A</v>
      </c>
    </row>
    <row r="23074" spans="5:6">
      <c r="E23074" s="1">
        <v>233.04999999999998</v>
      </c>
      <c r="F23074" t="e" cm="1">
        <f t="array" ref="F23074">VLOOKUP(ROUND(E23074,15),ROUND(A$1:B$300,15),2,FALSE)</f>
        <v>#N/A</v>
      </c>
    </row>
    <row r="23075" spans="5:6">
      <c r="E23075" s="1">
        <v>233.06</v>
      </c>
      <c r="F23075" t="e" cm="1">
        <f t="array" ref="F23075">VLOOKUP(ROUND(E23075,15),ROUND(A$1:B$300,15),2,FALSE)</f>
        <v>#N/A</v>
      </c>
    </row>
    <row r="23076" spans="5:6">
      <c r="E23076" s="1">
        <v>233.07</v>
      </c>
      <c r="F23076" t="e" cm="1">
        <f t="array" ref="F23076">VLOOKUP(ROUND(E23076,15),ROUND(A$1:B$300,15),2,FALSE)</f>
        <v>#N/A</v>
      </c>
    </row>
    <row r="23077" spans="5:6">
      <c r="E23077" s="1">
        <v>233.07999999999998</v>
      </c>
      <c r="F23077" t="e" cm="1">
        <f t="array" ref="F23077">VLOOKUP(ROUND(E23077,15),ROUND(A$1:B$300,15),2,FALSE)</f>
        <v>#N/A</v>
      </c>
    </row>
    <row r="23078" spans="5:6">
      <c r="E23078" s="1">
        <v>233.09</v>
      </c>
      <c r="F23078" t="e" cm="1">
        <f t="array" ref="F23078">VLOOKUP(ROUND(E23078,15),ROUND(A$1:B$300,15),2,FALSE)</f>
        <v>#N/A</v>
      </c>
    </row>
    <row r="23079" spans="5:6">
      <c r="E23079" s="1">
        <v>233.1</v>
      </c>
      <c r="F23079" t="e" cm="1">
        <f t="array" ref="F23079">VLOOKUP(ROUND(E23079,15),ROUND(A$1:B$300,15),2,FALSE)</f>
        <v>#N/A</v>
      </c>
    </row>
    <row r="23080" spans="5:6">
      <c r="E23080" s="1">
        <v>233.10999999999999</v>
      </c>
      <c r="F23080" t="e" cm="1">
        <f t="array" ref="F23080">VLOOKUP(ROUND(E23080,15),ROUND(A$1:B$300,15),2,FALSE)</f>
        <v>#N/A</v>
      </c>
    </row>
    <row r="23081" spans="5:6">
      <c r="E23081" s="1">
        <v>233.12</v>
      </c>
      <c r="F23081" t="e" cm="1">
        <f t="array" ref="F23081">VLOOKUP(ROUND(E23081,15),ROUND(A$1:B$300,15),2,FALSE)</f>
        <v>#N/A</v>
      </c>
    </row>
    <row r="23082" spans="5:6">
      <c r="E23082" s="1">
        <v>233.13</v>
      </c>
      <c r="F23082" t="e" cm="1">
        <f t="array" ref="F23082">VLOOKUP(ROUND(E23082,15),ROUND(A$1:B$300,15),2,FALSE)</f>
        <v>#N/A</v>
      </c>
    </row>
    <row r="23083" spans="5:6">
      <c r="E23083" s="1">
        <v>233.14</v>
      </c>
      <c r="F23083" t="e" cm="1">
        <f t="array" ref="F23083">VLOOKUP(ROUND(E23083,15),ROUND(A$1:B$300,15),2,FALSE)</f>
        <v>#N/A</v>
      </c>
    </row>
    <row r="23084" spans="5:6">
      <c r="E23084" s="1">
        <v>233.15</v>
      </c>
      <c r="F23084" t="e" cm="1">
        <f t="array" ref="F23084">VLOOKUP(ROUND(E23084,15),ROUND(A$1:B$300,15),2,FALSE)</f>
        <v>#N/A</v>
      </c>
    </row>
    <row r="23085" spans="5:6">
      <c r="E23085" s="1">
        <v>233.16</v>
      </c>
      <c r="F23085" t="e" cm="1">
        <f t="array" ref="F23085">VLOOKUP(ROUND(E23085,15),ROUND(A$1:B$300,15),2,FALSE)</f>
        <v>#N/A</v>
      </c>
    </row>
    <row r="23086" spans="5:6">
      <c r="E23086" s="1">
        <v>233.17</v>
      </c>
      <c r="F23086" t="e" cm="1">
        <f t="array" ref="F23086">VLOOKUP(ROUND(E23086,15),ROUND(A$1:B$300,15),2,FALSE)</f>
        <v>#N/A</v>
      </c>
    </row>
    <row r="23087" spans="5:6">
      <c r="E23087" s="1">
        <v>233.18</v>
      </c>
      <c r="F23087" t="e" cm="1">
        <f t="array" ref="F23087">VLOOKUP(ROUND(E23087,15),ROUND(A$1:B$300,15),2,FALSE)</f>
        <v>#N/A</v>
      </c>
    </row>
    <row r="23088" spans="5:6">
      <c r="E23088" s="1">
        <v>233.19</v>
      </c>
      <c r="F23088" t="e" cm="1">
        <f t="array" ref="F23088">VLOOKUP(ROUND(E23088,15),ROUND(A$1:B$300,15),2,FALSE)</f>
        <v>#N/A</v>
      </c>
    </row>
    <row r="23089" spans="5:6">
      <c r="E23089" s="1">
        <v>233.2</v>
      </c>
      <c r="F23089" t="e" cm="1">
        <f t="array" ref="F23089">VLOOKUP(ROUND(E23089,15),ROUND(A$1:B$300,15),2,FALSE)</f>
        <v>#N/A</v>
      </c>
    </row>
    <row r="23090" spans="5:6">
      <c r="E23090" s="1">
        <v>233.21</v>
      </c>
      <c r="F23090" t="e" cm="1">
        <f t="array" ref="F23090">VLOOKUP(ROUND(E23090,15),ROUND(A$1:B$300,15),2,FALSE)</f>
        <v>#N/A</v>
      </c>
    </row>
    <row r="23091" spans="5:6">
      <c r="E23091" s="1">
        <v>233.22</v>
      </c>
      <c r="F23091" t="e" cm="1">
        <f t="array" ref="F23091">VLOOKUP(ROUND(E23091,15),ROUND(A$1:B$300,15),2,FALSE)</f>
        <v>#N/A</v>
      </c>
    </row>
    <row r="23092" spans="5:6">
      <c r="E23092" s="1">
        <v>233.23</v>
      </c>
      <c r="F23092" t="e" cm="1">
        <f t="array" ref="F23092">VLOOKUP(ROUND(E23092,15),ROUND(A$1:B$300,15),2,FALSE)</f>
        <v>#N/A</v>
      </c>
    </row>
    <row r="23093" spans="5:6">
      <c r="E23093" s="1">
        <v>233.24</v>
      </c>
      <c r="F23093" t="e" cm="1">
        <f t="array" ref="F23093">VLOOKUP(ROUND(E23093,15),ROUND(A$1:B$300,15),2,FALSE)</f>
        <v>#N/A</v>
      </c>
    </row>
    <row r="23094" spans="5:6">
      <c r="E23094" s="1">
        <v>233.25</v>
      </c>
      <c r="F23094" t="e" cm="1">
        <f t="array" ref="F23094">VLOOKUP(ROUND(E23094,15),ROUND(A$1:B$300,15),2,FALSE)</f>
        <v>#N/A</v>
      </c>
    </row>
    <row r="23095" spans="5:6">
      <c r="E23095" s="1">
        <v>233.26</v>
      </c>
      <c r="F23095" t="e" cm="1">
        <f t="array" ref="F23095">VLOOKUP(ROUND(E23095,15),ROUND(A$1:B$300,15),2,FALSE)</f>
        <v>#N/A</v>
      </c>
    </row>
    <row r="23096" spans="5:6">
      <c r="E23096" s="1">
        <v>233.27</v>
      </c>
      <c r="F23096" t="e" cm="1">
        <f t="array" ref="F23096">VLOOKUP(ROUND(E23096,15),ROUND(A$1:B$300,15),2,FALSE)</f>
        <v>#N/A</v>
      </c>
    </row>
    <row r="23097" spans="5:6">
      <c r="E23097" s="1">
        <v>233.28</v>
      </c>
      <c r="F23097" t="e" cm="1">
        <f t="array" ref="F23097">VLOOKUP(ROUND(E23097,15),ROUND(A$1:B$300,15),2,FALSE)</f>
        <v>#N/A</v>
      </c>
    </row>
    <row r="23098" spans="5:6">
      <c r="E23098" s="1">
        <v>233.29</v>
      </c>
      <c r="F23098" t="e" cm="1">
        <f t="array" ref="F23098">VLOOKUP(ROUND(E23098,15),ROUND(A$1:B$300,15),2,FALSE)</f>
        <v>#N/A</v>
      </c>
    </row>
    <row r="23099" spans="5:6">
      <c r="E23099" s="1">
        <v>233.29999999999998</v>
      </c>
      <c r="F23099" t="e" cm="1">
        <f t="array" ref="F23099">VLOOKUP(ROUND(E23099,15),ROUND(A$1:B$300,15),2,FALSE)</f>
        <v>#N/A</v>
      </c>
    </row>
    <row r="23100" spans="5:6">
      <c r="E23100" s="1">
        <v>233.31</v>
      </c>
      <c r="F23100" t="e" cm="1">
        <f t="array" ref="F23100">VLOOKUP(ROUND(E23100,15),ROUND(A$1:B$300,15),2,FALSE)</f>
        <v>#N/A</v>
      </c>
    </row>
    <row r="23101" spans="5:6">
      <c r="E23101" s="1">
        <v>233.32</v>
      </c>
      <c r="F23101" t="e" cm="1">
        <f t="array" ref="F23101">VLOOKUP(ROUND(E23101,15),ROUND(A$1:B$300,15),2,FALSE)</f>
        <v>#N/A</v>
      </c>
    </row>
    <row r="23102" spans="5:6">
      <c r="E23102" s="1">
        <v>233.32999999999998</v>
      </c>
      <c r="F23102" t="e" cm="1">
        <f t="array" ref="F23102">VLOOKUP(ROUND(E23102,15),ROUND(A$1:B$300,15),2,FALSE)</f>
        <v>#N/A</v>
      </c>
    </row>
    <row r="23103" spans="5:6">
      <c r="E23103" s="1">
        <v>233.34</v>
      </c>
      <c r="F23103" t="e" cm="1">
        <f t="array" ref="F23103">VLOOKUP(ROUND(E23103,15),ROUND(A$1:B$300,15),2,FALSE)</f>
        <v>#N/A</v>
      </c>
    </row>
    <row r="23104" spans="5:6">
      <c r="E23104" s="1">
        <v>233.35</v>
      </c>
      <c r="F23104" t="e" cm="1">
        <f t="array" ref="F23104">VLOOKUP(ROUND(E23104,15),ROUND(A$1:B$300,15),2,FALSE)</f>
        <v>#N/A</v>
      </c>
    </row>
    <row r="23105" spans="5:6">
      <c r="E23105" s="1">
        <v>233.35999999999999</v>
      </c>
      <c r="F23105" t="e" cm="1">
        <f t="array" ref="F23105">VLOOKUP(ROUND(E23105,15),ROUND(A$1:B$300,15),2,FALSE)</f>
        <v>#N/A</v>
      </c>
    </row>
    <row r="23106" spans="5:6">
      <c r="E23106" s="1">
        <v>233.37</v>
      </c>
      <c r="F23106" t="e" cm="1">
        <f t="array" ref="F23106">VLOOKUP(ROUND(E23106,15),ROUND(A$1:B$300,15),2,FALSE)</f>
        <v>#N/A</v>
      </c>
    </row>
    <row r="23107" spans="5:6">
      <c r="E23107" s="1">
        <v>233.38</v>
      </c>
      <c r="F23107" t="e" cm="1">
        <f t="array" ref="F23107">VLOOKUP(ROUND(E23107,15),ROUND(A$1:B$300,15),2,FALSE)</f>
        <v>#N/A</v>
      </c>
    </row>
    <row r="23108" spans="5:6">
      <c r="E23108" s="1">
        <v>233.39</v>
      </c>
      <c r="F23108" t="e" cm="1">
        <f t="array" ref="F23108">VLOOKUP(ROUND(E23108,15),ROUND(A$1:B$300,15),2,FALSE)</f>
        <v>#N/A</v>
      </c>
    </row>
    <row r="23109" spans="5:6">
      <c r="E23109" s="1">
        <v>233.4</v>
      </c>
      <c r="F23109" t="e" cm="1">
        <f t="array" ref="F23109">VLOOKUP(ROUND(E23109,15),ROUND(A$1:B$300,15),2,FALSE)</f>
        <v>#N/A</v>
      </c>
    </row>
    <row r="23110" spans="5:6">
      <c r="E23110" s="1">
        <v>233.41</v>
      </c>
      <c r="F23110" t="e" cm="1">
        <f t="array" ref="F23110">VLOOKUP(ROUND(E23110,15),ROUND(A$1:B$300,15),2,FALSE)</f>
        <v>#N/A</v>
      </c>
    </row>
    <row r="23111" spans="5:6">
      <c r="E23111" s="1">
        <v>233.42</v>
      </c>
      <c r="F23111" t="e" cm="1">
        <f t="array" ref="F23111">VLOOKUP(ROUND(E23111,15),ROUND(A$1:B$300,15),2,FALSE)</f>
        <v>#N/A</v>
      </c>
    </row>
    <row r="23112" spans="5:6">
      <c r="E23112" s="1">
        <v>233.43</v>
      </c>
      <c r="F23112" t="e" cm="1">
        <f t="array" ref="F23112">VLOOKUP(ROUND(E23112,15),ROUND(A$1:B$300,15),2,FALSE)</f>
        <v>#N/A</v>
      </c>
    </row>
    <row r="23113" spans="5:6">
      <c r="E23113" s="1">
        <v>233.44</v>
      </c>
      <c r="F23113" t="e" cm="1">
        <f t="array" ref="F23113">VLOOKUP(ROUND(E23113,15),ROUND(A$1:B$300,15),2,FALSE)</f>
        <v>#N/A</v>
      </c>
    </row>
    <row r="23114" spans="5:6">
      <c r="E23114" s="1">
        <v>233.45</v>
      </c>
      <c r="F23114" t="e" cm="1">
        <f t="array" ref="F23114">VLOOKUP(ROUND(E23114,15),ROUND(A$1:B$300,15),2,FALSE)</f>
        <v>#N/A</v>
      </c>
    </row>
    <row r="23115" spans="5:6">
      <c r="E23115" s="1">
        <v>233.46</v>
      </c>
      <c r="F23115" t="e" cm="1">
        <f t="array" ref="F23115">VLOOKUP(ROUND(E23115,15),ROUND(A$1:B$300,15),2,FALSE)</f>
        <v>#N/A</v>
      </c>
    </row>
    <row r="23116" spans="5:6">
      <c r="E23116" s="1">
        <v>233.47</v>
      </c>
      <c r="F23116" t="e" cm="1">
        <f t="array" ref="F23116">VLOOKUP(ROUND(E23116,15),ROUND(A$1:B$300,15),2,FALSE)</f>
        <v>#N/A</v>
      </c>
    </row>
    <row r="23117" spans="5:6">
      <c r="E23117" s="1">
        <v>233.48</v>
      </c>
      <c r="F23117" t="e" cm="1">
        <f t="array" ref="F23117">VLOOKUP(ROUND(E23117,15),ROUND(A$1:B$300,15),2,FALSE)</f>
        <v>#N/A</v>
      </c>
    </row>
    <row r="23118" spans="5:6">
      <c r="E23118" s="1">
        <v>233.49</v>
      </c>
      <c r="F23118" t="e" cm="1">
        <f t="array" ref="F23118">VLOOKUP(ROUND(E23118,15),ROUND(A$1:B$300,15),2,FALSE)</f>
        <v>#N/A</v>
      </c>
    </row>
    <row r="23119" spans="5:6">
      <c r="E23119" s="1">
        <v>233.5</v>
      </c>
      <c r="F23119" t="e" cm="1">
        <f t="array" ref="F23119">VLOOKUP(ROUND(E23119,15),ROUND(A$1:B$300,15),2,FALSE)</f>
        <v>#N/A</v>
      </c>
    </row>
    <row r="23120" spans="5:6">
      <c r="E23120" s="1">
        <v>233.51</v>
      </c>
      <c r="F23120" t="e" cm="1">
        <f t="array" ref="F23120">VLOOKUP(ROUND(E23120,15),ROUND(A$1:B$300,15),2,FALSE)</f>
        <v>#N/A</v>
      </c>
    </row>
    <row r="23121" spans="5:6">
      <c r="E23121" s="1">
        <v>233.52</v>
      </c>
      <c r="F23121" t="e" cm="1">
        <f t="array" ref="F23121">VLOOKUP(ROUND(E23121,15),ROUND(A$1:B$300,15),2,FALSE)</f>
        <v>#N/A</v>
      </c>
    </row>
    <row r="23122" spans="5:6">
      <c r="E23122" s="1">
        <v>233.53</v>
      </c>
      <c r="F23122" t="e" cm="1">
        <f t="array" ref="F23122">VLOOKUP(ROUND(E23122,15),ROUND(A$1:B$300,15),2,FALSE)</f>
        <v>#N/A</v>
      </c>
    </row>
    <row r="23123" spans="5:6">
      <c r="E23123" s="1">
        <v>233.54</v>
      </c>
      <c r="F23123" t="e" cm="1">
        <f t="array" ref="F23123">VLOOKUP(ROUND(E23123,15),ROUND(A$1:B$300,15),2,FALSE)</f>
        <v>#N/A</v>
      </c>
    </row>
    <row r="23124" spans="5:6">
      <c r="E23124" s="1">
        <v>233.54999999999998</v>
      </c>
      <c r="F23124" t="e" cm="1">
        <f t="array" ref="F23124">VLOOKUP(ROUND(E23124,15),ROUND(A$1:B$300,15),2,FALSE)</f>
        <v>#N/A</v>
      </c>
    </row>
    <row r="23125" spans="5:6">
      <c r="E23125" s="1">
        <v>233.56</v>
      </c>
      <c r="F23125" t="e" cm="1">
        <f t="array" ref="F23125">VLOOKUP(ROUND(E23125,15),ROUND(A$1:B$300,15),2,FALSE)</f>
        <v>#N/A</v>
      </c>
    </row>
    <row r="23126" spans="5:6">
      <c r="E23126" s="1">
        <v>233.57</v>
      </c>
      <c r="F23126" t="e" cm="1">
        <f t="array" ref="F23126">VLOOKUP(ROUND(E23126,15),ROUND(A$1:B$300,15),2,FALSE)</f>
        <v>#N/A</v>
      </c>
    </row>
    <row r="23127" spans="5:6">
      <c r="E23127" s="1">
        <v>233.57999999999998</v>
      </c>
      <c r="F23127" t="e" cm="1">
        <f t="array" ref="F23127">VLOOKUP(ROUND(E23127,15),ROUND(A$1:B$300,15),2,FALSE)</f>
        <v>#N/A</v>
      </c>
    </row>
    <row r="23128" spans="5:6">
      <c r="E23128" s="1">
        <v>233.59</v>
      </c>
      <c r="F23128" t="e" cm="1">
        <f t="array" ref="F23128">VLOOKUP(ROUND(E23128,15),ROUND(A$1:B$300,15),2,FALSE)</f>
        <v>#N/A</v>
      </c>
    </row>
    <row r="23129" spans="5:6">
      <c r="E23129" s="1">
        <v>233.6</v>
      </c>
      <c r="F23129" t="e" cm="1">
        <f t="array" ref="F23129">VLOOKUP(ROUND(E23129,15),ROUND(A$1:B$300,15),2,FALSE)</f>
        <v>#N/A</v>
      </c>
    </row>
    <row r="23130" spans="5:6">
      <c r="E23130" s="1">
        <v>233.60999999999999</v>
      </c>
      <c r="F23130" t="e" cm="1">
        <f t="array" ref="F23130">VLOOKUP(ROUND(E23130,15),ROUND(A$1:B$300,15),2,FALSE)</f>
        <v>#N/A</v>
      </c>
    </row>
    <row r="23131" spans="5:6">
      <c r="E23131" s="1">
        <v>233.62</v>
      </c>
      <c r="F23131" t="e" cm="1">
        <f t="array" ref="F23131">VLOOKUP(ROUND(E23131,15),ROUND(A$1:B$300,15),2,FALSE)</f>
        <v>#N/A</v>
      </c>
    </row>
    <row r="23132" spans="5:6">
      <c r="E23132" s="1">
        <v>233.63</v>
      </c>
      <c r="F23132" t="e" cm="1">
        <f t="array" ref="F23132">VLOOKUP(ROUND(E23132,15),ROUND(A$1:B$300,15),2,FALSE)</f>
        <v>#N/A</v>
      </c>
    </row>
    <row r="23133" spans="5:6">
      <c r="E23133" s="1">
        <v>233.64</v>
      </c>
      <c r="F23133" t="e" cm="1">
        <f t="array" ref="F23133">VLOOKUP(ROUND(E23133,15),ROUND(A$1:B$300,15),2,FALSE)</f>
        <v>#N/A</v>
      </c>
    </row>
    <row r="23134" spans="5:6">
      <c r="E23134" s="1">
        <v>233.65</v>
      </c>
      <c r="F23134" t="e" cm="1">
        <f t="array" ref="F23134">VLOOKUP(ROUND(E23134,15),ROUND(A$1:B$300,15),2,FALSE)</f>
        <v>#N/A</v>
      </c>
    </row>
    <row r="23135" spans="5:6">
      <c r="E23135" s="1">
        <v>233.66</v>
      </c>
      <c r="F23135" t="e" cm="1">
        <f t="array" ref="F23135">VLOOKUP(ROUND(E23135,15),ROUND(A$1:B$300,15),2,FALSE)</f>
        <v>#N/A</v>
      </c>
    </row>
    <row r="23136" spans="5:6">
      <c r="E23136" s="1">
        <v>233.67</v>
      </c>
      <c r="F23136" t="e" cm="1">
        <f t="array" ref="F23136">VLOOKUP(ROUND(E23136,15),ROUND(A$1:B$300,15),2,FALSE)</f>
        <v>#N/A</v>
      </c>
    </row>
    <row r="23137" spans="5:6">
      <c r="E23137" s="1">
        <v>233.68</v>
      </c>
      <c r="F23137" t="e" cm="1">
        <f t="array" ref="F23137">VLOOKUP(ROUND(E23137,15),ROUND(A$1:B$300,15),2,FALSE)</f>
        <v>#N/A</v>
      </c>
    </row>
    <row r="23138" spans="5:6">
      <c r="E23138" s="1">
        <v>233.69</v>
      </c>
      <c r="F23138" t="e" cm="1">
        <f t="array" ref="F23138">VLOOKUP(ROUND(E23138,15),ROUND(A$1:B$300,15),2,FALSE)</f>
        <v>#N/A</v>
      </c>
    </row>
    <row r="23139" spans="5:6">
      <c r="E23139" s="1">
        <v>233.7</v>
      </c>
      <c r="F23139" t="e" cm="1">
        <f t="array" ref="F23139">VLOOKUP(ROUND(E23139,15),ROUND(A$1:B$300,15),2,FALSE)</f>
        <v>#N/A</v>
      </c>
    </row>
    <row r="23140" spans="5:6">
      <c r="E23140" s="1">
        <v>233.71</v>
      </c>
      <c r="F23140" t="e" cm="1">
        <f t="array" ref="F23140">VLOOKUP(ROUND(E23140,15),ROUND(A$1:B$300,15),2,FALSE)</f>
        <v>#N/A</v>
      </c>
    </row>
    <row r="23141" spans="5:6">
      <c r="E23141" s="1">
        <v>233.72</v>
      </c>
      <c r="F23141" t="e" cm="1">
        <f t="array" ref="F23141">VLOOKUP(ROUND(E23141,15),ROUND(A$1:B$300,15),2,FALSE)</f>
        <v>#N/A</v>
      </c>
    </row>
    <row r="23142" spans="5:6">
      <c r="E23142" s="1">
        <v>233.73</v>
      </c>
      <c r="F23142" t="e" cm="1">
        <f t="array" ref="F23142">VLOOKUP(ROUND(E23142,15),ROUND(A$1:B$300,15),2,FALSE)</f>
        <v>#N/A</v>
      </c>
    </row>
    <row r="23143" spans="5:6">
      <c r="E23143" s="1">
        <v>233.74</v>
      </c>
      <c r="F23143" t="e" cm="1">
        <f t="array" ref="F23143">VLOOKUP(ROUND(E23143,15),ROUND(A$1:B$300,15),2,FALSE)</f>
        <v>#N/A</v>
      </c>
    </row>
    <row r="23144" spans="5:6">
      <c r="E23144" s="1">
        <v>233.75</v>
      </c>
      <c r="F23144" t="e" cm="1">
        <f t="array" ref="F23144">VLOOKUP(ROUND(E23144,15),ROUND(A$1:B$300,15),2,FALSE)</f>
        <v>#N/A</v>
      </c>
    </row>
    <row r="23145" spans="5:6">
      <c r="E23145" s="1">
        <v>233.76</v>
      </c>
      <c r="F23145" t="e" cm="1">
        <f t="array" ref="F23145">VLOOKUP(ROUND(E23145,15),ROUND(A$1:B$300,15),2,FALSE)</f>
        <v>#N/A</v>
      </c>
    </row>
    <row r="23146" spans="5:6">
      <c r="E23146" s="1">
        <v>233.77</v>
      </c>
      <c r="F23146" t="e" cm="1">
        <f t="array" ref="F23146">VLOOKUP(ROUND(E23146,15),ROUND(A$1:B$300,15),2,FALSE)</f>
        <v>#N/A</v>
      </c>
    </row>
    <row r="23147" spans="5:6">
      <c r="E23147" s="1">
        <v>233.78</v>
      </c>
      <c r="F23147" t="e" cm="1">
        <f t="array" ref="F23147">VLOOKUP(ROUND(E23147,15),ROUND(A$1:B$300,15),2,FALSE)</f>
        <v>#N/A</v>
      </c>
    </row>
    <row r="23148" spans="5:6">
      <c r="E23148" s="1">
        <v>233.79</v>
      </c>
      <c r="F23148" t="e" cm="1">
        <f t="array" ref="F23148">VLOOKUP(ROUND(E23148,15),ROUND(A$1:B$300,15),2,FALSE)</f>
        <v>#N/A</v>
      </c>
    </row>
    <row r="23149" spans="5:6">
      <c r="E23149" s="1">
        <v>233.79999999999998</v>
      </c>
      <c r="F23149" t="e" cm="1">
        <f t="array" ref="F23149">VLOOKUP(ROUND(E23149,15),ROUND(A$1:B$300,15),2,FALSE)</f>
        <v>#N/A</v>
      </c>
    </row>
    <row r="23150" spans="5:6">
      <c r="E23150" s="1">
        <v>233.81</v>
      </c>
      <c r="F23150" t="e" cm="1">
        <f t="array" ref="F23150">VLOOKUP(ROUND(E23150,15),ROUND(A$1:B$300,15),2,FALSE)</f>
        <v>#N/A</v>
      </c>
    </row>
    <row r="23151" spans="5:6">
      <c r="E23151" s="1">
        <v>233.82</v>
      </c>
      <c r="F23151" t="e" cm="1">
        <f t="array" ref="F23151">VLOOKUP(ROUND(E23151,15),ROUND(A$1:B$300,15),2,FALSE)</f>
        <v>#N/A</v>
      </c>
    </row>
    <row r="23152" spans="5:6">
      <c r="E23152" s="1">
        <v>233.82999999999998</v>
      </c>
      <c r="F23152" t="e" cm="1">
        <f t="array" ref="F23152">VLOOKUP(ROUND(E23152,15),ROUND(A$1:B$300,15),2,FALSE)</f>
        <v>#N/A</v>
      </c>
    </row>
    <row r="23153" spans="5:6">
      <c r="E23153" s="1">
        <v>233.84</v>
      </c>
      <c r="F23153" t="e" cm="1">
        <f t="array" ref="F23153">VLOOKUP(ROUND(E23153,15),ROUND(A$1:B$300,15),2,FALSE)</f>
        <v>#N/A</v>
      </c>
    </row>
    <row r="23154" spans="5:6">
      <c r="E23154" s="1">
        <v>233.85</v>
      </c>
      <c r="F23154" t="e" cm="1">
        <f t="array" ref="F23154">VLOOKUP(ROUND(E23154,15),ROUND(A$1:B$300,15),2,FALSE)</f>
        <v>#N/A</v>
      </c>
    </row>
    <row r="23155" spans="5:6">
      <c r="E23155" s="1">
        <v>233.85999999999999</v>
      </c>
      <c r="F23155" t="e" cm="1">
        <f t="array" ref="F23155">VLOOKUP(ROUND(E23155,15),ROUND(A$1:B$300,15),2,FALSE)</f>
        <v>#N/A</v>
      </c>
    </row>
    <row r="23156" spans="5:6">
      <c r="E23156" s="1">
        <v>233.87</v>
      </c>
      <c r="F23156" t="e" cm="1">
        <f t="array" ref="F23156">VLOOKUP(ROUND(E23156,15),ROUND(A$1:B$300,15),2,FALSE)</f>
        <v>#N/A</v>
      </c>
    </row>
    <row r="23157" spans="5:6">
      <c r="E23157" s="1">
        <v>233.88</v>
      </c>
      <c r="F23157" t="e" cm="1">
        <f t="array" ref="F23157">VLOOKUP(ROUND(E23157,15),ROUND(A$1:B$300,15),2,FALSE)</f>
        <v>#N/A</v>
      </c>
    </row>
    <row r="23158" spans="5:6">
      <c r="E23158" s="1">
        <v>233.89</v>
      </c>
      <c r="F23158" t="e" cm="1">
        <f t="array" ref="F23158">VLOOKUP(ROUND(E23158,15),ROUND(A$1:B$300,15),2,FALSE)</f>
        <v>#N/A</v>
      </c>
    </row>
    <row r="23159" spans="5:6">
      <c r="E23159" s="1">
        <v>233.9</v>
      </c>
      <c r="F23159" t="e" cm="1">
        <f t="array" ref="F23159">VLOOKUP(ROUND(E23159,15),ROUND(A$1:B$300,15),2,FALSE)</f>
        <v>#N/A</v>
      </c>
    </row>
    <row r="23160" spans="5:6">
      <c r="E23160" s="1">
        <v>233.91</v>
      </c>
      <c r="F23160" t="e" cm="1">
        <f t="array" ref="F23160">VLOOKUP(ROUND(E23160,15),ROUND(A$1:B$300,15),2,FALSE)</f>
        <v>#N/A</v>
      </c>
    </row>
    <row r="23161" spans="5:6">
      <c r="E23161" s="1">
        <v>233.92</v>
      </c>
      <c r="F23161" t="e" cm="1">
        <f t="array" ref="F23161">VLOOKUP(ROUND(E23161,15),ROUND(A$1:B$300,15),2,FALSE)</f>
        <v>#N/A</v>
      </c>
    </row>
    <row r="23162" spans="5:6">
      <c r="E23162" s="1">
        <v>233.93</v>
      </c>
      <c r="F23162" t="e" cm="1">
        <f t="array" ref="F23162">VLOOKUP(ROUND(E23162,15),ROUND(A$1:B$300,15),2,FALSE)</f>
        <v>#N/A</v>
      </c>
    </row>
    <row r="23163" spans="5:6">
      <c r="E23163" s="1">
        <v>233.94</v>
      </c>
      <c r="F23163" t="e" cm="1">
        <f t="array" ref="F23163">VLOOKUP(ROUND(E23163,15),ROUND(A$1:B$300,15),2,FALSE)</f>
        <v>#N/A</v>
      </c>
    </row>
    <row r="23164" spans="5:6">
      <c r="E23164" s="1">
        <v>233.95</v>
      </c>
      <c r="F23164" t="e" cm="1">
        <f t="array" ref="F23164">VLOOKUP(ROUND(E23164,15),ROUND(A$1:B$300,15),2,FALSE)</f>
        <v>#N/A</v>
      </c>
    </row>
    <row r="23165" spans="5:6">
      <c r="E23165" s="1">
        <v>233.96</v>
      </c>
      <c r="F23165" t="e" cm="1">
        <f t="array" ref="F23165">VLOOKUP(ROUND(E23165,15),ROUND(A$1:B$300,15),2,FALSE)</f>
        <v>#N/A</v>
      </c>
    </row>
    <row r="23166" spans="5:6">
      <c r="E23166" s="1">
        <v>233.97</v>
      </c>
      <c r="F23166" t="e" cm="1">
        <f t="array" ref="F23166">VLOOKUP(ROUND(E23166,15),ROUND(A$1:B$300,15),2,FALSE)</f>
        <v>#N/A</v>
      </c>
    </row>
    <row r="23167" spans="5:6">
      <c r="E23167" s="1">
        <v>233.98</v>
      </c>
      <c r="F23167" t="e" cm="1">
        <f t="array" ref="F23167">VLOOKUP(ROUND(E23167,15),ROUND(A$1:B$300,15),2,FALSE)</f>
        <v>#N/A</v>
      </c>
    </row>
    <row r="23168" spans="5:6">
      <c r="E23168" s="1">
        <v>233.99</v>
      </c>
      <c r="F23168" t="e" cm="1">
        <f t="array" ref="F23168">VLOOKUP(ROUND(E23168,15),ROUND(A$1:B$300,15),2,FALSE)</f>
        <v>#N/A</v>
      </c>
    </row>
    <row r="23169" spans="5:6">
      <c r="E23169" s="1">
        <v>234</v>
      </c>
      <c r="F23169" t="e" cm="1">
        <f t="array" ref="F23169">VLOOKUP(ROUND(E23169,15),ROUND(A$1:B$300,15),2,FALSE)</f>
        <v>#N/A</v>
      </c>
    </row>
    <row r="23170" spans="5:6">
      <c r="E23170" s="1">
        <v>234.01</v>
      </c>
      <c r="F23170" t="e" cm="1">
        <f t="array" ref="F23170">VLOOKUP(ROUND(E23170,15),ROUND(A$1:B$300,15),2,FALSE)</f>
        <v>#N/A</v>
      </c>
    </row>
    <row r="23171" spans="5:6">
      <c r="E23171" s="1">
        <v>234.02</v>
      </c>
      <c r="F23171" t="e" cm="1">
        <f t="array" ref="F23171">VLOOKUP(ROUND(E23171,15),ROUND(A$1:B$300,15),2,FALSE)</f>
        <v>#N/A</v>
      </c>
    </row>
    <row r="23172" spans="5:6">
      <c r="E23172" s="1">
        <v>234.03</v>
      </c>
      <c r="F23172" t="e" cm="1">
        <f t="array" ref="F23172">VLOOKUP(ROUND(E23172,15),ROUND(A$1:B$300,15),2,FALSE)</f>
        <v>#N/A</v>
      </c>
    </row>
    <row r="23173" spans="5:6">
      <c r="E23173" s="1">
        <v>234.04</v>
      </c>
      <c r="F23173" t="e" cm="1">
        <f t="array" ref="F23173">VLOOKUP(ROUND(E23173,15),ROUND(A$1:B$300,15),2,FALSE)</f>
        <v>#N/A</v>
      </c>
    </row>
    <row r="23174" spans="5:6">
      <c r="E23174" s="1">
        <v>234.04999999999998</v>
      </c>
      <c r="F23174" t="e" cm="1">
        <f t="array" ref="F23174">VLOOKUP(ROUND(E23174,15),ROUND(A$1:B$300,15),2,FALSE)</f>
        <v>#N/A</v>
      </c>
    </row>
    <row r="23175" spans="5:6">
      <c r="E23175" s="1">
        <v>234.06</v>
      </c>
      <c r="F23175" t="e" cm="1">
        <f t="array" ref="F23175">VLOOKUP(ROUND(E23175,15),ROUND(A$1:B$300,15),2,FALSE)</f>
        <v>#N/A</v>
      </c>
    </row>
    <row r="23176" spans="5:6">
      <c r="E23176" s="1">
        <v>234.07</v>
      </c>
      <c r="F23176" t="e" cm="1">
        <f t="array" ref="F23176">VLOOKUP(ROUND(E23176,15),ROUND(A$1:B$300,15),2,FALSE)</f>
        <v>#N/A</v>
      </c>
    </row>
    <row r="23177" spans="5:6">
      <c r="E23177" s="1">
        <v>234.07999999999998</v>
      </c>
      <c r="F23177" t="e" cm="1">
        <f t="array" ref="F23177">VLOOKUP(ROUND(E23177,15),ROUND(A$1:B$300,15),2,FALSE)</f>
        <v>#N/A</v>
      </c>
    </row>
    <row r="23178" spans="5:6">
      <c r="E23178" s="1">
        <v>234.09</v>
      </c>
      <c r="F23178" t="e" cm="1">
        <f t="array" ref="F23178">VLOOKUP(ROUND(E23178,15),ROUND(A$1:B$300,15),2,FALSE)</f>
        <v>#N/A</v>
      </c>
    </row>
    <row r="23179" spans="5:6">
      <c r="E23179" s="1">
        <v>234.1</v>
      </c>
      <c r="F23179" t="e" cm="1">
        <f t="array" ref="F23179">VLOOKUP(ROUND(E23179,15),ROUND(A$1:B$300,15),2,FALSE)</f>
        <v>#N/A</v>
      </c>
    </row>
    <row r="23180" spans="5:6">
      <c r="E23180" s="1">
        <v>234.10999999999999</v>
      </c>
      <c r="F23180" t="e" cm="1">
        <f t="array" ref="F23180">VLOOKUP(ROUND(E23180,15),ROUND(A$1:B$300,15),2,FALSE)</f>
        <v>#N/A</v>
      </c>
    </row>
    <row r="23181" spans="5:6">
      <c r="E23181" s="1">
        <v>234.12</v>
      </c>
      <c r="F23181" t="e" cm="1">
        <f t="array" ref="F23181">VLOOKUP(ROUND(E23181,15),ROUND(A$1:B$300,15),2,FALSE)</f>
        <v>#N/A</v>
      </c>
    </row>
    <row r="23182" spans="5:6">
      <c r="E23182" s="1">
        <v>234.13</v>
      </c>
      <c r="F23182" t="e" cm="1">
        <f t="array" ref="F23182">VLOOKUP(ROUND(E23182,15),ROUND(A$1:B$300,15),2,FALSE)</f>
        <v>#N/A</v>
      </c>
    </row>
    <row r="23183" spans="5:6">
      <c r="E23183" s="1">
        <v>234.14</v>
      </c>
      <c r="F23183" t="e" cm="1">
        <f t="array" ref="F23183">VLOOKUP(ROUND(E23183,15),ROUND(A$1:B$300,15),2,FALSE)</f>
        <v>#N/A</v>
      </c>
    </row>
    <row r="23184" spans="5:6">
      <c r="E23184" s="1">
        <v>234.15</v>
      </c>
      <c r="F23184" t="e" cm="1">
        <f t="array" ref="F23184">VLOOKUP(ROUND(E23184,15),ROUND(A$1:B$300,15),2,FALSE)</f>
        <v>#N/A</v>
      </c>
    </row>
    <row r="23185" spans="5:6">
      <c r="E23185" s="1">
        <v>234.16</v>
      </c>
      <c r="F23185" t="e" cm="1">
        <f t="array" ref="F23185">VLOOKUP(ROUND(E23185,15),ROUND(A$1:B$300,15),2,FALSE)</f>
        <v>#N/A</v>
      </c>
    </row>
    <row r="23186" spans="5:6">
      <c r="E23186" s="1">
        <v>234.17</v>
      </c>
      <c r="F23186" t="e" cm="1">
        <f t="array" ref="F23186">VLOOKUP(ROUND(E23186,15),ROUND(A$1:B$300,15),2,FALSE)</f>
        <v>#N/A</v>
      </c>
    </row>
    <row r="23187" spans="5:6">
      <c r="E23187" s="1">
        <v>234.18</v>
      </c>
      <c r="F23187" t="e" cm="1">
        <f t="array" ref="F23187">VLOOKUP(ROUND(E23187,15),ROUND(A$1:B$300,15),2,FALSE)</f>
        <v>#N/A</v>
      </c>
    </row>
    <row r="23188" spans="5:6">
      <c r="E23188" s="1">
        <v>234.19</v>
      </c>
      <c r="F23188" t="e" cm="1">
        <f t="array" ref="F23188">VLOOKUP(ROUND(E23188,15),ROUND(A$1:B$300,15),2,FALSE)</f>
        <v>#N/A</v>
      </c>
    </row>
    <row r="23189" spans="5:6">
      <c r="E23189" s="1">
        <v>234.2</v>
      </c>
      <c r="F23189" t="e" cm="1">
        <f t="array" ref="F23189">VLOOKUP(ROUND(E23189,15),ROUND(A$1:B$300,15),2,FALSE)</f>
        <v>#N/A</v>
      </c>
    </row>
    <row r="23190" spans="5:6">
      <c r="E23190" s="1">
        <v>234.21</v>
      </c>
      <c r="F23190" t="e" cm="1">
        <f t="array" ref="F23190">VLOOKUP(ROUND(E23190,15),ROUND(A$1:B$300,15),2,FALSE)</f>
        <v>#N/A</v>
      </c>
    </row>
    <row r="23191" spans="5:6">
      <c r="E23191" s="1">
        <v>234.22</v>
      </c>
      <c r="F23191" t="e" cm="1">
        <f t="array" ref="F23191">VLOOKUP(ROUND(E23191,15),ROUND(A$1:B$300,15),2,FALSE)</f>
        <v>#N/A</v>
      </c>
    </row>
    <row r="23192" spans="5:6">
      <c r="E23192" s="1">
        <v>234.23</v>
      </c>
      <c r="F23192" t="e" cm="1">
        <f t="array" ref="F23192">VLOOKUP(ROUND(E23192,15),ROUND(A$1:B$300,15),2,FALSE)</f>
        <v>#N/A</v>
      </c>
    </row>
    <row r="23193" spans="5:6">
      <c r="E23193" s="1">
        <v>234.24</v>
      </c>
      <c r="F23193" t="e" cm="1">
        <f t="array" ref="F23193">VLOOKUP(ROUND(E23193,15),ROUND(A$1:B$300,15),2,FALSE)</f>
        <v>#N/A</v>
      </c>
    </row>
    <row r="23194" spans="5:6">
      <c r="E23194" s="1">
        <v>234.25</v>
      </c>
      <c r="F23194" t="e" cm="1">
        <f t="array" ref="F23194">VLOOKUP(ROUND(E23194,15),ROUND(A$1:B$300,15),2,FALSE)</f>
        <v>#N/A</v>
      </c>
    </row>
    <row r="23195" spans="5:6">
      <c r="E23195" s="1">
        <v>234.26</v>
      </c>
      <c r="F23195" t="e" cm="1">
        <f t="array" ref="F23195">VLOOKUP(ROUND(E23195,15),ROUND(A$1:B$300,15),2,FALSE)</f>
        <v>#N/A</v>
      </c>
    </row>
    <row r="23196" spans="5:6">
      <c r="E23196" s="1">
        <v>234.27</v>
      </c>
      <c r="F23196" t="e" cm="1">
        <f t="array" ref="F23196">VLOOKUP(ROUND(E23196,15),ROUND(A$1:B$300,15),2,FALSE)</f>
        <v>#N/A</v>
      </c>
    </row>
    <row r="23197" spans="5:6">
      <c r="E23197" s="1">
        <v>234.28</v>
      </c>
      <c r="F23197" t="e" cm="1">
        <f t="array" ref="F23197">VLOOKUP(ROUND(E23197,15),ROUND(A$1:B$300,15),2,FALSE)</f>
        <v>#N/A</v>
      </c>
    </row>
    <row r="23198" spans="5:6">
      <c r="E23198" s="1">
        <v>234.29</v>
      </c>
      <c r="F23198" t="e" cm="1">
        <f t="array" ref="F23198">VLOOKUP(ROUND(E23198,15),ROUND(A$1:B$300,15),2,FALSE)</f>
        <v>#N/A</v>
      </c>
    </row>
    <row r="23199" spans="5:6">
      <c r="E23199" s="1">
        <v>234.29999999999998</v>
      </c>
      <c r="F23199" t="e" cm="1">
        <f t="array" ref="F23199">VLOOKUP(ROUND(E23199,15),ROUND(A$1:B$300,15),2,FALSE)</f>
        <v>#N/A</v>
      </c>
    </row>
    <row r="23200" spans="5:6">
      <c r="E23200" s="1">
        <v>234.31</v>
      </c>
      <c r="F23200" t="e" cm="1">
        <f t="array" ref="F23200">VLOOKUP(ROUND(E23200,15),ROUND(A$1:B$300,15),2,FALSE)</f>
        <v>#N/A</v>
      </c>
    </row>
    <row r="23201" spans="5:6">
      <c r="E23201" s="1">
        <v>234.32</v>
      </c>
      <c r="F23201" t="e" cm="1">
        <f t="array" ref="F23201">VLOOKUP(ROUND(E23201,15),ROUND(A$1:B$300,15),2,FALSE)</f>
        <v>#N/A</v>
      </c>
    </row>
    <row r="23202" spans="5:6">
      <c r="E23202" s="1">
        <v>234.32999999999998</v>
      </c>
      <c r="F23202" t="e" cm="1">
        <f t="array" ref="F23202">VLOOKUP(ROUND(E23202,15),ROUND(A$1:B$300,15),2,FALSE)</f>
        <v>#N/A</v>
      </c>
    </row>
    <row r="23203" spans="5:6">
      <c r="E23203" s="1">
        <v>234.34</v>
      </c>
      <c r="F23203" t="e" cm="1">
        <f t="array" ref="F23203">VLOOKUP(ROUND(E23203,15),ROUND(A$1:B$300,15),2,FALSE)</f>
        <v>#N/A</v>
      </c>
    </row>
    <row r="23204" spans="5:6">
      <c r="E23204" s="1">
        <v>234.35</v>
      </c>
      <c r="F23204" t="e" cm="1">
        <f t="array" ref="F23204">VLOOKUP(ROUND(E23204,15),ROUND(A$1:B$300,15),2,FALSE)</f>
        <v>#N/A</v>
      </c>
    </row>
    <row r="23205" spans="5:6">
      <c r="E23205" s="1">
        <v>234.35999999999999</v>
      </c>
      <c r="F23205" t="e" cm="1">
        <f t="array" ref="F23205">VLOOKUP(ROUND(E23205,15),ROUND(A$1:B$300,15),2,FALSE)</f>
        <v>#N/A</v>
      </c>
    </row>
    <row r="23206" spans="5:6">
      <c r="E23206" s="1">
        <v>234.37</v>
      </c>
      <c r="F23206" t="e" cm="1">
        <f t="array" ref="F23206">VLOOKUP(ROUND(E23206,15),ROUND(A$1:B$300,15),2,FALSE)</f>
        <v>#N/A</v>
      </c>
    </row>
    <row r="23207" spans="5:6">
      <c r="E23207" s="1">
        <v>234.38</v>
      </c>
      <c r="F23207" t="e" cm="1">
        <f t="array" ref="F23207">VLOOKUP(ROUND(E23207,15),ROUND(A$1:B$300,15),2,FALSE)</f>
        <v>#N/A</v>
      </c>
    </row>
    <row r="23208" spans="5:6">
      <c r="E23208" s="1">
        <v>234.39</v>
      </c>
      <c r="F23208" t="e" cm="1">
        <f t="array" ref="F23208">VLOOKUP(ROUND(E23208,15),ROUND(A$1:B$300,15),2,FALSE)</f>
        <v>#N/A</v>
      </c>
    </row>
    <row r="23209" spans="5:6">
      <c r="E23209" s="1">
        <v>234.4</v>
      </c>
      <c r="F23209" t="e" cm="1">
        <f t="array" ref="F23209">VLOOKUP(ROUND(E23209,15),ROUND(A$1:B$300,15),2,FALSE)</f>
        <v>#N/A</v>
      </c>
    </row>
    <row r="23210" spans="5:6">
      <c r="E23210" s="1">
        <v>234.41</v>
      </c>
      <c r="F23210" t="e" cm="1">
        <f t="array" ref="F23210">VLOOKUP(ROUND(E23210,15),ROUND(A$1:B$300,15),2,FALSE)</f>
        <v>#N/A</v>
      </c>
    </row>
    <row r="23211" spans="5:6">
      <c r="E23211" s="1">
        <v>234.42</v>
      </c>
      <c r="F23211" t="e" cm="1">
        <f t="array" ref="F23211">VLOOKUP(ROUND(E23211,15),ROUND(A$1:B$300,15),2,FALSE)</f>
        <v>#N/A</v>
      </c>
    </row>
    <row r="23212" spans="5:6">
      <c r="E23212" s="1">
        <v>234.43</v>
      </c>
      <c r="F23212" t="e" cm="1">
        <f t="array" ref="F23212">VLOOKUP(ROUND(E23212,15),ROUND(A$1:B$300,15),2,FALSE)</f>
        <v>#N/A</v>
      </c>
    </row>
    <row r="23213" spans="5:6">
      <c r="E23213" s="1">
        <v>234.44</v>
      </c>
      <c r="F23213" t="e" cm="1">
        <f t="array" ref="F23213">VLOOKUP(ROUND(E23213,15),ROUND(A$1:B$300,15),2,FALSE)</f>
        <v>#N/A</v>
      </c>
    </row>
    <row r="23214" spans="5:6">
      <c r="E23214" s="1">
        <v>234.45</v>
      </c>
      <c r="F23214" t="e" cm="1">
        <f t="array" ref="F23214">VLOOKUP(ROUND(E23214,15),ROUND(A$1:B$300,15),2,FALSE)</f>
        <v>#N/A</v>
      </c>
    </row>
    <row r="23215" spans="5:6">
      <c r="E23215" s="1">
        <v>234.46</v>
      </c>
      <c r="F23215" t="e" cm="1">
        <f t="array" ref="F23215">VLOOKUP(ROUND(E23215,15),ROUND(A$1:B$300,15),2,FALSE)</f>
        <v>#N/A</v>
      </c>
    </row>
    <row r="23216" spans="5:6">
      <c r="E23216" s="1">
        <v>234.47</v>
      </c>
      <c r="F23216" t="e" cm="1">
        <f t="array" ref="F23216">VLOOKUP(ROUND(E23216,15),ROUND(A$1:B$300,15),2,FALSE)</f>
        <v>#N/A</v>
      </c>
    </row>
    <row r="23217" spans="5:6">
      <c r="E23217" s="1">
        <v>234.48</v>
      </c>
      <c r="F23217" t="e" cm="1">
        <f t="array" ref="F23217">VLOOKUP(ROUND(E23217,15),ROUND(A$1:B$300,15),2,FALSE)</f>
        <v>#N/A</v>
      </c>
    </row>
    <row r="23218" spans="5:6">
      <c r="E23218" s="1">
        <v>234.49</v>
      </c>
      <c r="F23218" t="e" cm="1">
        <f t="array" ref="F23218">VLOOKUP(ROUND(E23218,15),ROUND(A$1:B$300,15),2,FALSE)</f>
        <v>#N/A</v>
      </c>
    </row>
    <row r="23219" spans="5:6">
      <c r="E23219" s="1">
        <v>234.5</v>
      </c>
      <c r="F23219" t="e" cm="1">
        <f t="array" ref="F23219">VLOOKUP(ROUND(E23219,15),ROUND(A$1:B$300,15),2,FALSE)</f>
        <v>#N/A</v>
      </c>
    </row>
    <row r="23220" spans="5:6">
      <c r="E23220" s="1">
        <v>234.51</v>
      </c>
      <c r="F23220" t="e" cm="1">
        <f t="array" ref="F23220">VLOOKUP(ROUND(E23220,15),ROUND(A$1:B$300,15),2,FALSE)</f>
        <v>#N/A</v>
      </c>
    </row>
    <row r="23221" spans="5:6">
      <c r="E23221" s="1">
        <v>234.52</v>
      </c>
      <c r="F23221" t="e" cm="1">
        <f t="array" ref="F23221">VLOOKUP(ROUND(E23221,15),ROUND(A$1:B$300,15),2,FALSE)</f>
        <v>#N/A</v>
      </c>
    </row>
    <row r="23222" spans="5:6">
      <c r="E23222" s="1">
        <v>234.53</v>
      </c>
      <c r="F23222" t="e" cm="1">
        <f t="array" ref="F23222">VLOOKUP(ROUND(E23222,15),ROUND(A$1:B$300,15),2,FALSE)</f>
        <v>#N/A</v>
      </c>
    </row>
    <row r="23223" spans="5:6">
      <c r="E23223" s="1">
        <v>234.54</v>
      </c>
      <c r="F23223" t="e" cm="1">
        <f t="array" ref="F23223">VLOOKUP(ROUND(E23223,15),ROUND(A$1:B$300,15),2,FALSE)</f>
        <v>#N/A</v>
      </c>
    </row>
    <row r="23224" spans="5:6">
      <c r="E23224" s="1">
        <v>234.54999999999998</v>
      </c>
      <c r="F23224" t="e" cm="1">
        <f t="array" ref="F23224">VLOOKUP(ROUND(E23224,15),ROUND(A$1:B$300,15),2,FALSE)</f>
        <v>#N/A</v>
      </c>
    </row>
    <row r="23225" spans="5:6">
      <c r="E23225" s="1">
        <v>234.56</v>
      </c>
      <c r="F23225" t="e" cm="1">
        <f t="array" ref="F23225">VLOOKUP(ROUND(E23225,15),ROUND(A$1:B$300,15),2,FALSE)</f>
        <v>#N/A</v>
      </c>
    </row>
    <row r="23226" spans="5:6">
      <c r="E23226" s="1">
        <v>234.57</v>
      </c>
      <c r="F23226" t="e" cm="1">
        <f t="array" ref="F23226">VLOOKUP(ROUND(E23226,15),ROUND(A$1:B$300,15),2,FALSE)</f>
        <v>#N/A</v>
      </c>
    </row>
    <row r="23227" spans="5:6">
      <c r="E23227" s="1">
        <v>234.57999999999998</v>
      </c>
      <c r="F23227" t="e" cm="1">
        <f t="array" ref="F23227">VLOOKUP(ROUND(E23227,15),ROUND(A$1:B$300,15),2,FALSE)</f>
        <v>#N/A</v>
      </c>
    </row>
    <row r="23228" spans="5:6">
      <c r="E23228" s="1">
        <v>234.59</v>
      </c>
      <c r="F23228" t="e" cm="1">
        <f t="array" ref="F23228">VLOOKUP(ROUND(E23228,15),ROUND(A$1:B$300,15),2,FALSE)</f>
        <v>#N/A</v>
      </c>
    </row>
    <row r="23229" spans="5:6">
      <c r="E23229" s="1">
        <v>234.6</v>
      </c>
      <c r="F23229" t="e" cm="1">
        <f t="array" ref="F23229">VLOOKUP(ROUND(E23229,15),ROUND(A$1:B$300,15),2,FALSE)</f>
        <v>#N/A</v>
      </c>
    </row>
    <row r="23230" spans="5:6">
      <c r="E23230" s="1">
        <v>234.60999999999999</v>
      </c>
      <c r="F23230" t="e" cm="1">
        <f t="array" ref="F23230">VLOOKUP(ROUND(E23230,15),ROUND(A$1:B$300,15),2,FALSE)</f>
        <v>#N/A</v>
      </c>
    </row>
    <row r="23231" spans="5:6">
      <c r="E23231" s="1">
        <v>234.62</v>
      </c>
      <c r="F23231" t="e" cm="1">
        <f t="array" ref="F23231">VLOOKUP(ROUND(E23231,15),ROUND(A$1:B$300,15),2,FALSE)</f>
        <v>#N/A</v>
      </c>
    </row>
    <row r="23232" spans="5:6">
      <c r="E23232" s="1">
        <v>234.63</v>
      </c>
      <c r="F23232" t="e" cm="1">
        <f t="array" ref="F23232">VLOOKUP(ROUND(E23232,15),ROUND(A$1:B$300,15),2,FALSE)</f>
        <v>#N/A</v>
      </c>
    </row>
    <row r="23233" spans="5:6">
      <c r="E23233" s="1">
        <v>234.64</v>
      </c>
      <c r="F23233" t="e" cm="1">
        <f t="array" ref="F23233">VLOOKUP(ROUND(E23233,15),ROUND(A$1:B$300,15),2,FALSE)</f>
        <v>#N/A</v>
      </c>
    </row>
    <row r="23234" spans="5:6">
      <c r="E23234" s="1">
        <v>234.65</v>
      </c>
      <c r="F23234" t="e" cm="1">
        <f t="array" ref="F23234">VLOOKUP(ROUND(E23234,15),ROUND(A$1:B$300,15),2,FALSE)</f>
        <v>#N/A</v>
      </c>
    </row>
    <row r="23235" spans="5:6">
      <c r="E23235" s="1">
        <v>234.66</v>
      </c>
      <c r="F23235" t="e" cm="1">
        <f t="array" ref="F23235">VLOOKUP(ROUND(E23235,15),ROUND(A$1:B$300,15),2,FALSE)</f>
        <v>#N/A</v>
      </c>
    </row>
    <row r="23236" spans="5:6">
      <c r="E23236" s="1">
        <v>234.67</v>
      </c>
      <c r="F23236" t="e" cm="1">
        <f t="array" ref="F23236">VLOOKUP(ROUND(E23236,15),ROUND(A$1:B$300,15),2,FALSE)</f>
        <v>#N/A</v>
      </c>
    </row>
    <row r="23237" spans="5:6">
      <c r="E23237" s="1">
        <v>234.68</v>
      </c>
      <c r="F23237" t="e" cm="1">
        <f t="array" ref="F23237">VLOOKUP(ROUND(E23237,15),ROUND(A$1:B$300,15),2,FALSE)</f>
        <v>#N/A</v>
      </c>
    </row>
    <row r="23238" spans="5:6">
      <c r="E23238" s="1">
        <v>234.69</v>
      </c>
      <c r="F23238" t="e" cm="1">
        <f t="array" ref="F23238">VLOOKUP(ROUND(E23238,15),ROUND(A$1:B$300,15),2,FALSE)</f>
        <v>#N/A</v>
      </c>
    </row>
    <row r="23239" spans="5:6">
      <c r="E23239" s="1">
        <v>234.7</v>
      </c>
      <c r="F23239" t="e" cm="1">
        <f t="array" ref="F23239">VLOOKUP(ROUND(E23239,15),ROUND(A$1:B$300,15),2,FALSE)</f>
        <v>#N/A</v>
      </c>
    </row>
    <row r="23240" spans="5:6">
      <c r="E23240" s="1">
        <v>234.71</v>
      </c>
      <c r="F23240" t="e" cm="1">
        <f t="array" ref="F23240">VLOOKUP(ROUND(E23240,15),ROUND(A$1:B$300,15),2,FALSE)</f>
        <v>#N/A</v>
      </c>
    </row>
    <row r="23241" spans="5:6">
      <c r="E23241" s="1">
        <v>234.72</v>
      </c>
      <c r="F23241" t="e" cm="1">
        <f t="array" ref="F23241">VLOOKUP(ROUND(E23241,15),ROUND(A$1:B$300,15),2,FALSE)</f>
        <v>#N/A</v>
      </c>
    </row>
    <row r="23242" spans="5:6">
      <c r="E23242" s="1">
        <v>234.73</v>
      </c>
      <c r="F23242" t="e" cm="1">
        <f t="array" ref="F23242">VLOOKUP(ROUND(E23242,15),ROUND(A$1:B$300,15),2,FALSE)</f>
        <v>#N/A</v>
      </c>
    </row>
    <row r="23243" spans="5:6">
      <c r="E23243" s="1">
        <v>234.74</v>
      </c>
      <c r="F23243" t="e" cm="1">
        <f t="array" ref="F23243">VLOOKUP(ROUND(E23243,15),ROUND(A$1:B$300,15),2,FALSE)</f>
        <v>#N/A</v>
      </c>
    </row>
    <row r="23244" spans="5:6">
      <c r="E23244" s="1">
        <v>234.75</v>
      </c>
      <c r="F23244" t="e" cm="1">
        <f t="array" ref="F23244">VLOOKUP(ROUND(E23244,15),ROUND(A$1:B$300,15),2,FALSE)</f>
        <v>#N/A</v>
      </c>
    </row>
    <row r="23245" spans="5:6">
      <c r="E23245" s="1">
        <v>234.76</v>
      </c>
      <c r="F23245" t="e" cm="1">
        <f t="array" ref="F23245">VLOOKUP(ROUND(E23245,15),ROUND(A$1:B$300,15),2,FALSE)</f>
        <v>#N/A</v>
      </c>
    </row>
    <row r="23246" spans="5:6">
      <c r="E23246" s="1">
        <v>234.77</v>
      </c>
      <c r="F23246" t="e" cm="1">
        <f t="array" ref="F23246">VLOOKUP(ROUND(E23246,15),ROUND(A$1:B$300,15),2,FALSE)</f>
        <v>#N/A</v>
      </c>
    </row>
    <row r="23247" spans="5:6">
      <c r="E23247" s="1">
        <v>234.78</v>
      </c>
      <c r="F23247" t="e" cm="1">
        <f t="array" ref="F23247">VLOOKUP(ROUND(E23247,15),ROUND(A$1:B$300,15),2,FALSE)</f>
        <v>#N/A</v>
      </c>
    </row>
    <row r="23248" spans="5:6">
      <c r="E23248" s="1">
        <v>234.79</v>
      </c>
      <c r="F23248" t="e" cm="1">
        <f t="array" ref="F23248">VLOOKUP(ROUND(E23248,15),ROUND(A$1:B$300,15),2,FALSE)</f>
        <v>#N/A</v>
      </c>
    </row>
    <row r="23249" spans="5:6">
      <c r="E23249" s="1">
        <v>234.79999999999998</v>
      </c>
      <c r="F23249" t="e" cm="1">
        <f t="array" ref="F23249">VLOOKUP(ROUND(E23249,15),ROUND(A$1:B$300,15),2,FALSE)</f>
        <v>#N/A</v>
      </c>
    </row>
    <row r="23250" spans="5:6">
      <c r="E23250" s="1">
        <v>234.81</v>
      </c>
      <c r="F23250" t="e" cm="1">
        <f t="array" ref="F23250">VLOOKUP(ROUND(E23250,15),ROUND(A$1:B$300,15),2,FALSE)</f>
        <v>#N/A</v>
      </c>
    </row>
    <row r="23251" spans="5:6">
      <c r="E23251" s="1">
        <v>234.82</v>
      </c>
      <c r="F23251" t="e" cm="1">
        <f t="array" ref="F23251">VLOOKUP(ROUND(E23251,15),ROUND(A$1:B$300,15),2,FALSE)</f>
        <v>#N/A</v>
      </c>
    </row>
    <row r="23252" spans="5:6">
      <c r="E23252" s="1">
        <v>234.82999999999998</v>
      </c>
      <c r="F23252" t="e" cm="1">
        <f t="array" ref="F23252">VLOOKUP(ROUND(E23252,15),ROUND(A$1:B$300,15),2,FALSE)</f>
        <v>#N/A</v>
      </c>
    </row>
    <row r="23253" spans="5:6">
      <c r="E23253" s="1">
        <v>234.84</v>
      </c>
      <c r="F23253" t="e" cm="1">
        <f t="array" ref="F23253">VLOOKUP(ROUND(E23253,15),ROUND(A$1:B$300,15),2,FALSE)</f>
        <v>#N/A</v>
      </c>
    </row>
    <row r="23254" spans="5:6">
      <c r="E23254" s="1">
        <v>234.85</v>
      </c>
      <c r="F23254" t="e" cm="1">
        <f t="array" ref="F23254">VLOOKUP(ROUND(E23254,15),ROUND(A$1:B$300,15),2,FALSE)</f>
        <v>#N/A</v>
      </c>
    </row>
    <row r="23255" spans="5:6">
      <c r="E23255" s="1">
        <v>234.85999999999999</v>
      </c>
      <c r="F23255" t="e" cm="1">
        <f t="array" ref="F23255">VLOOKUP(ROUND(E23255,15),ROUND(A$1:B$300,15),2,FALSE)</f>
        <v>#N/A</v>
      </c>
    </row>
    <row r="23256" spans="5:6">
      <c r="E23256" s="1">
        <v>234.87</v>
      </c>
      <c r="F23256" t="e" cm="1">
        <f t="array" ref="F23256">VLOOKUP(ROUND(E23256,15),ROUND(A$1:B$300,15),2,FALSE)</f>
        <v>#N/A</v>
      </c>
    </row>
    <row r="23257" spans="5:6">
      <c r="E23257" s="1">
        <v>234.88</v>
      </c>
      <c r="F23257" t="e" cm="1">
        <f t="array" ref="F23257">VLOOKUP(ROUND(E23257,15),ROUND(A$1:B$300,15),2,FALSE)</f>
        <v>#N/A</v>
      </c>
    </row>
    <row r="23258" spans="5:6">
      <c r="E23258" s="1">
        <v>234.89</v>
      </c>
      <c r="F23258" t="e" cm="1">
        <f t="array" ref="F23258">VLOOKUP(ROUND(E23258,15),ROUND(A$1:B$300,15),2,FALSE)</f>
        <v>#N/A</v>
      </c>
    </row>
    <row r="23259" spans="5:6">
      <c r="E23259" s="1">
        <v>234.9</v>
      </c>
      <c r="F23259" t="e" cm="1">
        <f t="array" ref="F23259">VLOOKUP(ROUND(E23259,15),ROUND(A$1:B$300,15),2,FALSE)</f>
        <v>#N/A</v>
      </c>
    </row>
    <row r="23260" spans="5:6">
      <c r="E23260" s="1">
        <v>234.91</v>
      </c>
      <c r="F23260" t="e" cm="1">
        <f t="array" ref="F23260">VLOOKUP(ROUND(E23260,15),ROUND(A$1:B$300,15),2,FALSE)</f>
        <v>#N/A</v>
      </c>
    </row>
    <row r="23261" spans="5:6">
      <c r="E23261" s="1">
        <v>234.92</v>
      </c>
      <c r="F23261" t="e" cm="1">
        <f t="array" ref="F23261">VLOOKUP(ROUND(E23261,15),ROUND(A$1:B$300,15),2,FALSE)</f>
        <v>#N/A</v>
      </c>
    </row>
    <row r="23262" spans="5:6">
      <c r="E23262" s="1">
        <v>234.93</v>
      </c>
      <c r="F23262" t="e" cm="1">
        <f t="array" ref="F23262">VLOOKUP(ROUND(E23262,15),ROUND(A$1:B$300,15),2,FALSE)</f>
        <v>#N/A</v>
      </c>
    </row>
    <row r="23263" spans="5:6">
      <c r="E23263" s="1">
        <v>234.94</v>
      </c>
      <c r="F23263" t="e" cm="1">
        <f t="array" ref="F23263">VLOOKUP(ROUND(E23263,15),ROUND(A$1:B$300,15),2,FALSE)</f>
        <v>#N/A</v>
      </c>
    </row>
    <row r="23264" spans="5:6">
      <c r="E23264" s="1">
        <v>234.95</v>
      </c>
      <c r="F23264" t="e" cm="1">
        <f t="array" ref="F23264">VLOOKUP(ROUND(E23264,15),ROUND(A$1:B$300,15),2,FALSE)</f>
        <v>#N/A</v>
      </c>
    </row>
    <row r="23265" spans="5:6">
      <c r="E23265" s="1">
        <v>234.96</v>
      </c>
      <c r="F23265" t="e" cm="1">
        <f t="array" ref="F23265">VLOOKUP(ROUND(E23265,15),ROUND(A$1:B$300,15),2,FALSE)</f>
        <v>#N/A</v>
      </c>
    </row>
    <row r="23266" spans="5:6">
      <c r="E23266" s="1">
        <v>234.97</v>
      </c>
      <c r="F23266" t="e" cm="1">
        <f t="array" ref="F23266">VLOOKUP(ROUND(E23266,15),ROUND(A$1:B$300,15),2,FALSE)</f>
        <v>#N/A</v>
      </c>
    </row>
    <row r="23267" spans="5:6">
      <c r="E23267" s="1">
        <v>234.98</v>
      </c>
      <c r="F23267" t="e" cm="1">
        <f t="array" ref="F23267">VLOOKUP(ROUND(E23267,15),ROUND(A$1:B$300,15),2,FALSE)</f>
        <v>#N/A</v>
      </c>
    </row>
    <row r="23268" spans="5:6">
      <c r="E23268" s="1">
        <v>234.99</v>
      </c>
      <c r="F23268" t="e" cm="1">
        <f t="array" ref="F23268">VLOOKUP(ROUND(E23268,15),ROUND(A$1:B$300,15),2,FALSE)</f>
        <v>#N/A</v>
      </c>
    </row>
    <row r="23269" spans="5:6">
      <c r="E23269" s="1">
        <v>235</v>
      </c>
      <c r="F23269" t="e" cm="1">
        <f t="array" ref="F23269">VLOOKUP(ROUND(E23269,15),ROUND(A$1:B$300,15),2,FALSE)</f>
        <v>#N/A</v>
      </c>
    </row>
    <row r="23270" spans="5:6">
      <c r="E23270" s="1">
        <v>235.01</v>
      </c>
      <c r="F23270" t="e" cm="1">
        <f t="array" ref="F23270">VLOOKUP(ROUND(E23270,15),ROUND(A$1:B$300,15),2,FALSE)</f>
        <v>#N/A</v>
      </c>
    </row>
    <row r="23271" spans="5:6">
      <c r="E23271" s="1">
        <v>235.02</v>
      </c>
      <c r="F23271" t="e" cm="1">
        <f t="array" ref="F23271">VLOOKUP(ROUND(E23271,15),ROUND(A$1:B$300,15),2,FALSE)</f>
        <v>#N/A</v>
      </c>
    </row>
    <row r="23272" spans="5:6">
      <c r="E23272" s="1">
        <v>235.03</v>
      </c>
      <c r="F23272" t="e" cm="1">
        <f t="array" ref="F23272">VLOOKUP(ROUND(E23272,15),ROUND(A$1:B$300,15),2,FALSE)</f>
        <v>#N/A</v>
      </c>
    </row>
    <row r="23273" spans="5:6">
      <c r="E23273" s="1">
        <v>235.04</v>
      </c>
      <c r="F23273" t="e" cm="1">
        <f t="array" ref="F23273">VLOOKUP(ROUND(E23273,15),ROUND(A$1:B$300,15),2,FALSE)</f>
        <v>#N/A</v>
      </c>
    </row>
    <row r="23274" spans="5:6">
      <c r="E23274" s="1">
        <v>235.04999999999998</v>
      </c>
      <c r="F23274" t="e" cm="1">
        <f t="array" ref="F23274">VLOOKUP(ROUND(E23274,15),ROUND(A$1:B$300,15),2,FALSE)</f>
        <v>#N/A</v>
      </c>
    </row>
    <row r="23275" spans="5:6">
      <c r="E23275" s="1">
        <v>235.06</v>
      </c>
      <c r="F23275" t="e" cm="1">
        <f t="array" ref="F23275">VLOOKUP(ROUND(E23275,15),ROUND(A$1:B$300,15),2,FALSE)</f>
        <v>#N/A</v>
      </c>
    </row>
    <row r="23276" spans="5:6">
      <c r="E23276" s="1">
        <v>235.07</v>
      </c>
      <c r="F23276" t="e" cm="1">
        <f t="array" ref="F23276">VLOOKUP(ROUND(E23276,15),ROUND(A$1:B$300,15),2,FALSE)</f>
        <v>#N/A</v>
      </c>
    </row>
    <row r="23277" spans="5:6">
      <c r="E23277" s="1">
        <v>235.07999999999998</v>
      </c>
      <c r="F23277" t="e" cm="1">
        <f t="array" ref="F23277">VLOOKUP(ROUND(E23277,15),ROUND(A$1:B$300,15),2,FALSE)</f>
        <v>#N/A</v>
      </c>
    </row>
    <row r="23278" spans="5:6">
      <c r="E23278" s="1">
        <v>235.09</v>
      </c>
      <c r="F23278" t="e" cm="1">
        <f t="array" ref="F23278">VLOOKUP(ROUND(E23278,15),ROUND(A$1:B$300,15),2,FALSE)</f>
        <v>#N/A</v>
      </c>
    </row>
    <row r="23279" spans="5:6">
      <c r="E23279" s="1">
        <v>235.1</v>
      </c>
      <c r="F23279" t="e" cm="1">
        <f t="array" ref="F23279">VLOOKUP(ROUND(E23279,15),ROUND(A$1:B$300,15),2,FALSE)</f>
        <v>#N/A</v>
      </c>
    </row>
    <row r="23280" spans="5:6">
      <c r="E23280" s="1">
        <v>235.10999999999999</v>
      </c>
      <c r="F23280" t="e" cm="1">
        <f t="array" ref="F23280">VLOOKUP(ROUND(E23280,15),ROUND(A$1:B$300,15),2,FALSE)</f>
        <v>#N/A</v>
      </c>
    </row>
    <row r="23281" spans="5:6">
      <c r="E23281" s="1">
        <v>235.12</v>
      </c>
      <c r="F23281" t="e" cm="1">
        <f t="array" ref="F23281">VLOOKUP(ROUND(E23281,15),ROUND(A$1:B$300,15),2,FALSE)</f>
        <v>#N/A</v>
      </c>
    </row>
    <row r="23282" spans="5:6">
      <c r="E23282" s="1">
        <v>235.13</v>
      </c>
      <c r="F23282" t="e" cm="1">
        <f t="array" ref="F23282">VLOOKUP(ROUND(E23282,15),ROUND(A$1:B$300,15),2,FALSE)</f>
        <v>#N/A</v>
      </c>
    </row>
    <row r="23283" spans="5:6">
      <c r="E23283" s="1">
        <v>235.14</v>
      </c>
      <c r="F23283" t="e" cm="1">
        <f t="array" ref="F23283">VLOOKUP(ROUND(E23283,15),ROUND(A$1:B$300,15),2,FALSE)</f>
        <v>#N/A</v>
      </c>
    </row>
    <row r="23284" spans="5:6">
      <c r="E23284" s="1">
        <v>235.15</v>
      </c>
      <c r="F23284" t="e" cm="1">
        <f t="array" ref="F23284">VLOOKUP(ROUND(E23284,15),ROUND(A$1:B$300,15),2,FALSE)</f>
        <v>#N/A</v>
      </c>
    </row>
    <row r="23285" spans="5:6">
      <c r="E23285" s="1">
        <v>235.16</v>
      </c>
      <c r="F23285" t="e" cm="1">
        <f t="array" ref="F23285">VLOOKUP(ROUND(E23285,15),ROUND(A$1:B$300,15),2,FALSE)</f>
        <v>#N/A</v>
      </c>
    </row>
    <row r="23286" spans="5:6">
      <c r="E23286" s="1">
        <v>235.17</v>
      </c>
      <c r="F23286" t="e" cm="1">
        <f t="array" ref="F23286">VLOOKUP(ROUND(E23286,15),ROUND(A$1:B$300,15),2,FALSE)</f>
        <v>#N/A</v>
      </c>
    </row>
    <row r="23287" spans="5:6">
      <c r="E23287" s="1">
        <v>235.18</v>
      </c>
      <c r="F23287" t="e" cm="1">
        <f t="array" ref="F23287">VLOOKUP(ROUND(E23287,15),ROUND(A$1:B$300,15),2,FALSE)</f>
        <v>#N/A</v>
      </c>
    </row>
    <row r="23288" spans="5:6">
      <c r="E23288" s="1">
        <v>235.19</v>
      </c>
      <c r="F23288" t="e" cm="1">
        <f t="array" ref="F23288">VLOOKUP(ROUND(E23288,15),ROUND(A$1:B$300,15),2,FALSE)</f>
        <v>#N/A</v>
      </c>
    </row>
    <row r="23289" spans="5:6">
      <c r="E23289" s="1">
        <v>235.2</v>
      </c>
      <c r="F23289" t="e" cm="1">
        <f t="array" ref="F23289">VLOOKUP(ROUND(E23289,15),ROUND(A$1:B$300,15),2,FALSE)</f>
        <v>#N/A</v>
      </c>
    </row>
    <row r="23290" spans="5:6">
      <c r="E23290" s="1">
        <v>235.21</v>
      </c>
      <c r="F23290" t="e" cm="1">
        <f t="array" ref="F23290">VLOOKUP(ROUND(E23290,15),ROUND(A$1:B$300,15),2,FALSE)</f>
        <v>#N/A</v>
      </c>
    </row>
    <row r="23291" spans="5:6">
      <c r="E23291" s="1">
        <v>235.22</v>
      </c>
      <c r="F23291" t="e" cm="1">
        <f t="array" ref="F23291">VLOOKUP(ROUND(E23291,15),ROUND(A$1:B$300,15),2,FALSE)</f>
        <v>#N/A</v>
      </c>
    </row>
    <row r="23292" spans="5:6">
      <c r="E23292" s="1">
        <v>235.23</v>
      </c>
      <c r="F23292" t="e" cm="1">
        <f t="array" ref="F23292">VLOOKUP(ROUND(E23292,15),ROUND(A$1:B$300,15),2,FALSE)</f>
        <v>#N/A</v>
      </c>
    </row>
    <row r="23293" spans="5:6">
      <c r="E23293" s="1">
        <v>235.24</v>
      </c>
      <c r="F23293" t="e" cm="1">
        <f t="array" ref="F23293">VLOOKUP(ROUND(E23293,15),ROUND(A$1:B$300,15),2,FALSE)</f>
        <v>#N/A</v>
      </c>
    </row>
    <row r="23294" spans="5:6">
      <c r="E23294" s="1">
        <v>235.25</v>
      </c>
      <c r="F23294" t="e" cm="1">
        <f t="array" ref="F23294">VLOOKUP(ROUND(E23294,15),ROUND(A$1:B$300,15),2,FALSE)</f>
        <v>#N/A</v>
      </c>
    </row>
    <row r="23295" spans="5:6">
      <c r="E23295" s="1">
        <v>235.26</v>
      </c>
      <c r="F23295" t="e" cm="1">
        <f t="array" ref="F23295">VLOOKUP(ROUND(E23295,15),ROUND(A$1:B$300,15),2,FALSE)</f>
        <v>#N/A</v>
      </c>
    </row>
    <row r="23296" spans="5:6">
      <c r="E23296" s="1">
        <v>235.27</v>
      </c>
      <c r="F23296" t="e" cm="1">
        <f t="array" ref="F23296">VLOOKUP(ROUND(E23296,15),ROUND(A$1:B$300,15),2,FALSE)</f>
        <v>#N/A</v>
      </c>
    </row>
    <row r="23297" spans="5:6">
      <c r="E23297" s="1">
        <v>235.28</v>
      </c>
      <c r="F23297" t="e" cm="1">
        <f t="array" ref="F23297">VLOOKUP(ROUND(E23297,15),ROUND(A$1:B$300,15),2,FALSE)</f>
        <v>#N/A</v>
      </c>
    </row>
    <row r="23298" spans="5:6">
      <c r="E23298" s="1">
        <v>235.29</v>
      </c>
      <c r="F23298" t="e" cm="1">
        <f t="array" ref="F23298">VLOOKUP(ROUND(E23298,15),ROUND(A$1:B$300,15),2,FALSE)</f>
        <v>#N/A</v>
      </c>
    </row>
    <row r="23299" spans="5:6">
      <c r="E23299" s="1">
        <v>235.29999999999998</v>
      </c>
      <c r="F23299" t="e" cm="1">
        <f t="array" ref="F23299">VLOOKUP(ROUND(E23299,15),ROUND(A$1:B$300,15),2,FALSE)</f>
        <v>#N/A</v>
      </c>
    </row>
    <row r="23300" spans="5:6">
      <c r="E23300" s="1">
        <v>235.31</v>
      </c>
      <c r="F23300" t="e" cm="1">
        <f t="array" ref="F23300">VLOOKUP(ROUND(E23300,15),ROUND(A$1:B$300,15),2,FALSE)</f>
        <v>#N/A</v>
      </c>
    </row>
    <row r="23301" spans="5:6">
      <c r="E23301" s="1">
        <v>235.32</v>
      </c>
      <c r="F23301" t="e" cm="1">
        <f t="array" ref="F23301">VLOOKUP(ROUND(E23301,15),ROUND(A$1:B$300,15),2,FALSE)</f>
        <v>#N/A</v>
      </c>
    </row>
    <row r="23302" spans="5:6">
      <c r="E23302" s="1">
        <v>235.32999999999998</v>
      </c>
      <c r="F23302" t="e" cm="1">
        <f t="array" ref="F23302">VLOOKUP(ROUND(E23302,15),ROUND(A$1:B$300,15),2,FALSE)</f>
        <v>#N/A</v>
      </c>
    </row>
    <row r="23303" spans="5:6">
      <c r="E23303" s="1">
        <v>235.34</v>
      </c>
      <c r="F23303" t="e" cm="1">
        <f t="array" ref="F23303">VLOOKUP(ROUND(E23303,15),ROUND(A$1:B$300,15),2,FALSE)</f>
        <v>#N/A</v>
      </c>
    </row>
    <row r="23304" spans="5:6">
      <c r="E23304" s="1">
        <v>235.35</v>
      </c>
      <c r="F23304" t="e" cm="1">
        <f t="array" ref="F23304">VLOOKUP(ROUND(E23304,15),ROUND(A$1:B$300,15),2,FALSE)</f>
        <v>#N/A</v>
      </c>
    </row>
    <row r="23305" spans="5:6">
      <c r="E23305" s="1">
        <v>235.35999999999999</v>
      </c>
      <c r="F23305" t="e" cm="1">
        <f t="array" ref="F23305">VLOOKUP(ROUND(E23305,15),ROUND(A$1:B$300,15),2,FALSE)</f>
        <v>#N/A</v>
      </c>
    </row>
    <row r="23306" spans="5:6">
      <c r="E23306" s="1">
        <v>235.37</v>
      </c>
      <c r="F23306" t="e" cm="1">
        <f t="array" ref="F23306">VLOOKUP(ROUND(E23306,15),ROUND(A$1:B$300,15),2,FALSE)</f>
        <v>#N/A</v>
      </c>
    </row>
    <row r="23307" spans="5:6">
      <c r="E23307" s="1">
        <v>235.38</v>
      </c>
      <c r="F23307" t="e" cm="1">
        <f t="array" ref="F23307">VLOOKUP(ROUND(E23307,15),ROUND(A$1:B$300,15),2,FALSE)</f>
        <v>#N/A</v>
      </c>
    </row>
    <row r="23308" spans="5:6">
      <c r="E23308" s="1">
        <v>235.39</v>
      </c>
      <c r="F23308" t="e" cm="1">
        <f t="array" ref="F23308">VLOOKUP(ROUND(E23308,15),ROUND(A$1:B$300,15),2,FALSE)</f>
        <v>#N/A</v>
      </c>
    </row>
    <row r="23309" spans="5:6">
      <c r="E23309" s="1">
        <v>235.4</v>
      </c>
      <c r="F23309" t="e" cm="1">
        <f t="array" ref="F23309">VLOOKUP(ROUND(E23309,15),ROUND(A$1:B$300,15),2,FALSE)</f>
        <v>#N/A</v>
      </c>
    </row>
    <row r="23310" spans="5:6">
      <c r="E23310" s="1">
        <v>235.41</v>
      </c>
      <c r="F23310" t="e" cm="1">
        <f t="array" ref="F23310">VLOOKUP(ROUND(E23310,15),ROUND(A$1:B$300,15),2,FALSE)</f>
        <v>#N/A</v>
      </c>
    </row>
    <row r="23311" spans="5:6">
      <c r="E23311" s="1">
        <v>235.42</v>
      </c>
      <c r="F23311" t="e" cm="1">
        <f t="array" ref="F23311">VLOOKUP(ROUND(E23311,15),ROUND(A$1:B$300,15),2,FALSE)</f>
        <v>#N/A</v>
      </c>
    </row>
    <row r="23312" spans="5:6">
      <c r="E23312" s="1">
        <v>235.43</v>
      </c>
      <c r="F23312" t="e" cm="1">
        <f t="array" ref="F23312">VLOOKUP(ROUND(E23312,15),ROUND(A$1:B$300,15),2,FALSE)</f>
        <v>#N/A</v>
      </c>
    </row>
    <row r="23313" spans="5:6">
      <c r="E23313" s="1">
        <v>235.44</v>
      </c>
      <c r="F23313" t="e" cm="1">
        <f t="array" ref="F23313">VLOOKUP(ROUND(E23313,15),ROUND(A$1:B$300,15),2,FALSE)</f>
        <v>#N/A</v>
      </c>
    </row>
    <row r="23314" spans="5:6">
      <c r="E23314" s="1">
        <v>235.45</v>
      </c>
      <c r="F23314" t="e" cm="1">
        <f t="array" ref="F23314">VLOOKUP(ROUND(E23314,15),ROUND(A$1:B$300,15),2,FALSE)</f>
        <v>#N/A</v>
      </c>
    </row>
    <row r="23315" spans="5:6">
      <c r="E23315" s="1">
        <v>235.46</v>
      </c>
      <c r="F23315" t="e" cm="1">
        <f t="array" ref="F23315">VLOOKUP(ROUND(E23315,15),ROUND(A$1:B$300,15),2,FALSE)</f>
        <v>#N/A</v>
      </c>
    </row>
    <row r="23316" spans="5:6">
      <c r="E23316" s="1">
        <v>235.47</v>
      </c>
      <c r="F23316" t="e" cm="1">
        <f t="array" ref="F23316">VLOOKUP(ROUND(E23316,15),ROUND(A$1:B$300,15),2,FALSE)</f>
        <v>#N/A</v>
      </c>
    </row>
    <row r="23317" spans="5:6">
      <c r="E23317" s="1">
        <v>235.48</v>
      </c>
      <c r="F23317" t="e" cm="1">
        <f t="array" ref="F23317">VLOOKUP(ROUND(E23317,15),ROUND(A$1:B$300,15),2,FALSE)</f>
        <v>#N/A</v>
      </c>
    </row>
    <row r="23318" spans="5:6">
      <c r="E23318" s="1">
        <v>235.49</v>
      </c>
      <c r="F23318" t="e" cm="1">
        <f t="array" ref="F23318">VLOOKUP(ROUND(E23318,15),ROUND(A$1:B$300,15),2,FALSE)</f>
        <v>#N/A</v>
      </c>
    </row>
    <row r="23319" spans="5:6">
      <c r="E23319" s="1">
        <v>235.5</v>
      </c>
      <c r="F23319" t="e" cm="1">
        <f t="array" ref="F23319">VLOOKUP(ROUND(E23319,15),ROUND(A$1:B$300,15),2,FALSE)</f>
        <v>#N/A</v>
      </c>
    </row>
    <row r="23320" spans="5:6">
      <c r="E23320" s="1">
        <v>235.51</v>
      </c>
      <c r="F23320" t="e" cm="1">
        <f t="array" ref="F23320">VLOOKUP(ROUND(E23320,15),ROUND(A$1:B$300,15),2,FALSE)</f>
        <v>#N/A</v>
      </c>
    </row>
    <row r="23321" spans="5:6">
      <c r="E23321" s="1">
        <v>235.52</v>
      </c>
      <c r="F23321" t="e" cm="1">
        <f t="array" ref="F23321">VLOOKUP(ROUND(E23321,15),ROUND(A$1:B$300,15),2,FALSE)</f>
        <v>#N/A</v>
      </c>
    </row>
    <row r="23322" spans="5:6">
      <c r="E23322" s="1">
        <v>235.53</v>
      </c>
      <c r="F23322" t="e" cm="1">
        <f t="array" ref="F23322">VLOOKUP(ROUND(E23322,15),ROUND(A$1:B$300,15),2,FALSE)</f>
        <v>#N/A</v>
      </c>
    </row>
    <row r="23323" spans="5:6">
      <c r="E23323" s="1">
        <v>235.54</v>
      </c>
      <c r="F23323" t="e" cm="1">
        <f t="array" ref="F23323">VLOOKUP(ROUND(E23323,15),ROUND(A$1:B$300,15),2,FALSE)</f>
        <v>#N/A</v>
      </c>
    </row>
    <row r="23324" spans="5:6">
      <c r="E23324" s="1">
        <v>235.54999999999998</v>
      </c>
      <c r="F23324" t="e" cm="1">
        <f t="array" ref="F23324">VLOOKUP(ROUND(E23324,15),ROUND(A$1:B$300,15),2,FALSE)</f>
        <v>#N/A</v>
      </c>
    </row>
    <row r="23325" spans="5:6">
      <c r="E23325" s="1">
        <v>235.56</v>
      </c>
      <c r="F23325" t="e" cm="1">
        <f t="array" ref="F23325">VLOOKUP(ROUND(E23325,15),ROUND(A$1:B$300,15),2,FALSE)</f>
        <v>#N/A</v>
      </c>
    </row>
    <row r="23326" spans="5:6">
      <c r="E23326" s="1">
        <v>235.57</v>
      </c>
      <c r="F23326" t="e" cm="1">
        <f t="array" ref="F23326">VLOOKUP(ROUND(E23326,15),ROUND(A$1:B$300,15),2,FALSE)</f>
        <v>#N/A</v>
      </c>
    </row>
    <row r="23327" spans="5:6">
      <c r="E23327" s="1">
        <v>235.57999999999998</v>
      </c>
      <c r="F23327" t="e" cm="1">
        <f t="array" ref="F23327">VLOOKUP(ROUND(E23327,15),ROUND(A$1:B$300,15),2,FALSE)</f>
        <v>#N/A</v>
      </c>
    </row>
    <row r="23328" spans="5:6">
      <c r="E23328" s="1">
        <v>235.59</v>
      </c>
      <c r="F23328" t="e" cm="1">
        <f t="array" ref="F23328">VLOOKUP(ROUND(E23328,15),ROUND(A$1:B$300,15),2,FALSE)</f>
        <v>#N/A</v>
      </c>
    </row>
    <row r="23329" spans="5:6">
      <c r="E23329" s="1">
        <v>235.6</v>
      </c>
      <c r="F23329" t="e" cm="1">
        <f t="array" ref="F23329">VLOOKUP(ROUND(E23329,15),ROUND(A$1:B$300,15),2,FALSE)</f>
        <v>#N/A</v>
      </c>
    </row>
    <row r="23330" spans="5:6">
      <c r="E23330" s="1">
        <v>235.60999999999999</v>
      </c>
      <c r="F23330" t="e" cm="1">
        <f t="array" ref="F23330">VLOOKUP(ROUND(E23330,15),ROUND(A$1:B$300,15),2,FALSE)</f>
        <v>#N/A</v>
      </c>
    </row>
    <row r="23331" spans="5:6">
      <c r="E23331" s="1">
        <v>235.62</v>
      </c>
      <c r="F23331" t="e" cm="1">
        <f t="array" ref="F23331">VLOOKUP(ROUND(E23331,15),ROUND(A$1:B$300,15),2,FALSE)</f>
        <v>#N/A</v>
      </c>
    </row>
    <row r="23332" spans="5:6">
      <c r="E23332" s="1">
        <v>235.63</v>
      </c>
      <c r="F23332" t="e" cm="1">
        <f t="array" ref="F23332">VLOOKUP(ROUND(E23332,15),ROUND(A$1:B$300,15),2,FALSE)</f>
        <v>#N/A</v>
      </c>
    </row>
    <row r="23333" spans="5:6">
      <c r="E23333" s="1">
        <v>235.64</v>
      </c>
      <c r="F23333" t="e" cm="1">
        <f t="array" ref="F23333">VLOOKUP(ROUND(E23333,15),ROUND(A$1:B$300,15),2,FALSE)</f>
        <v>#N/A</v>
      </c>
    </row>
    <row r="23334" spans="5:6">
      <c r="E23334" s="1">
        <v>235.65</v>
      </c>
      <c r="F23334" t="e" cm="1">
        <f t="array" ref="F23334">VLOOKUP(ROUND(E23334,15),ROUND(A$1:B$300,15),2,FALSE)</f>
        <v>#N/A</v>
      </c>
    </row>
    <row r="23335" spans="5:6">
      <c r="E23335" s="1">
        <v>235.66</v>
      </c>
      <c r="F23335" t="e" cm="1">
        <f t="array" ref="F23335">VLOOKUP(ROUND(E23335,15),ROUND(A$1:B$300,15),2,FALSE)</f>
        <v>#N/A</v>
      </c>
    </row>
    <row r="23336" spans="5:6">
      <c r="E23336" s="1">
        <v>235.67</v>
      </c>
      <c r="F23336" t="e" cm="1">
        <f t="array" ref="F23336">VLOOKUP(ROUND(E23336,15),ROUND(A$1:B$300,15),2,FALSE)</f>
        <v>#N/A</v>
      </c>
    </row>
    <row r="23337" spans="5:6">
      <c r="E23337" s="1">
        <v>235.68</v>
      </c>
      <c r="F23337" t="e" cm="1">
        <f t="array" ref="F23337">VLOOKUP(ROUND(E23337,15),ROUND(A$1:B$300,15),2,FALSE)</f>
        <v>#N/A</v>
      </c>
    </row>
    <row r="23338" spans="5:6">
      <c r="E23338" s="1">
        <v>235.69</v>
      </c>
      <c r="F23338" t="e" cm="1">
        <f t="array" ref="F23338">VLOOKUP(ROUND(E23338,15),ROUND(A$1:B$300,15),2,FALSE)</f>
        <v>#N/A</v>
      </c>
    </row>
    <row r="23339" spans="5:6">
      <c r="E23339" s="1">
        <v>235.7</v>
      </c>
      <c r="F23339" t="e" cm="1">
        <f t="array" ref="F23339">VLOOKUP(ROUND(E23339,15),ROUND(A$1:B$300,15),2,FALSE)</f>
        <v>#N/A</v>
      </c>
    </row>
    <row r="23340" spans="5:6">
      <c r="E23340" s="1">
        <v>235.71</v>
      </c>
      <c r="F23340" t="e" cm="1">
        <f t="array" ref="F23340">VLOOKUP(ROUND(E23340,15),ROUND(A$1:B$300,15),2,FALSE)</f>
        <v>#N/A</v>
      </c>
    </row>
    <row r="23341" spans="5:6">
      <c r="E23341" s="1">
        <v>235.72</v>
      </c>
      <c r="F23341" t="e" cm="1">
        <f t="array" ref="F23341">VLOOKUP(ROUND(E23341,15),ROUND(A$1:B$300,15),2,FALSE)</f>
        <v>#N/A</v>
      </c>
    </row>
    <row r="23342" spans="5:6">
      <c r="E23342" s="1">
        <v>235.73</v>
      </c>
      <c r="F23342" t="e" cm="1">
        <f t="array" ref="F23342">VLOOKUP(ROUND(E23342,15),ROUND(A$1:B$300,15),2,FALSE)</f>
        <v>#N/A</v>
      </c>
    </row>
    <row r="23343" spans="5:6">
      <c r="E23343" s="1">
        <v>235.74</v>
      </c>
      <c r="F23343" t="e" cm="1">
        <f t="array" ref="F23343">VLOOKUP(ROUND(E23343,15),ROUND(A$1:B$300,15),2,FALSE)</f>
        <v>#N/A</v>
      </c>
    </row>
    <row r="23344" spans="5:6">
      <c r="E23344" s="1">
        <v>235.75</v>
      </c>
      <c r="F23344" t="e" cm="1">
        <f t="array" ref="F23344">VLOOKUP(ROUND(E23344,15),ROUND(A$1:B$300,15),2,FALSE)</f>
        <v>#N/A</v>
      </c>
    </row>
    <row r="23345" spans="5:6">
      <c r="E23345" s="1">
        <v>235.76</v>
      </c>
      <c r="F23345" t="e" cm="1">
        <f t="array" ref="F23345">VLOOKUP(ROUND(E23345,15),ROUND(A$1:B$300,15),2,FALSE)</f>
        <v>#N/A</v>
      </c>
    </row>
    <row r="23346" spans="5:6">
      <c r="E23346" s="1">
        <v>235.77</v>
      </c>
      <c r="F23346" t="e" cm="1">
        <f t="array" ref="F23346">VLOOKUP(ROUND(E23346,15),ROUND(A$1:B$300,15),2,FALSE)</f>
        <v>#N/A</v>
      </c>
    </row>
    <row r="23347" spans="5:6">
      <c r="E23347" s="1">
        <v>235.78</v>
      </c>
      <c r="F23347" t="e" cm="1">
        <f t="array" ref="F23347">VLOOKUP(ROUND(E23347,15),ROUND(A$1:B$300,15),2,FALSE)</f>
        <v>#N/A</v>
      </c>
    </row>
    <row r="23348" spans="5:6">
      <c r="E23348" s="1">
        <v>235.79</v>
      </c>
      <c r="F23348" t="e" cm="1">
        <f t="array" ref="F23348">VLOOKUP(ROUND(E23348,15),ROUND(A$1:B$300,15),2,FALSE)</f>
        <v>#N/A</v>
      </c>
    </row>
    <row r="23349" spans="5:6">
      <c r="E23349" s="1">
        <v>235.79999999999998</v>
      </c>
      <c r="F23349" t="e" cm="1">
        <f t="array" ref="F23349">VLOOKUP(ROUND(E23349,15),ROUND(A$1:B$300,15),2,FALSE)</f>
        <v>#N/A</v>
      </c>
    </row>
    <row r="23350" spans="5:6">
      <c r="E23350" s="1">
        <v>235.81</v>
      </c>
      <c r="F23350" t="e" cm="1">
        <f t="array" ref="F23350">VLOOKUP(ROUND(E23350,15),ROUND(A$1:B$300,15),2,FALSE)</f>
        <v>#N/A</v>
      </c>
    </row>
    <row r="23351" spans="5:6">
      <c r="E23351" s="1">
        <v>235.82</v>
      </c>
      <c r="F23351" t="e" cm="1">
        <f t="array" ref="F23351">VLOOKUP(ROUND(E23351,15),ROUND(A$1:B$300,15),2,FALSE)</f>
        <v>#N/A</v>
      </c>
    </row>
    <row r="23352" spans="5:6">
      <c r="E23352" s="1">
        <v>235.82999999999998</v>
      </c>
      <c r="F23352" t="e" cm="1">
        <f t="array" ref="F23352">VLOOKUP(ROUND(E23352,15),ROUND(A$1:B$300,15),2,FALSE)</f>
        <v>#N/A</v>
      </c>
    </row>
    <row r="23353" spans="5:6">
      <c r="E23353" s="1">
        <v>235.84</v>
      </c>
      <c r="F23353" t="e" cm="1">
        <f t="array" ref="F23353">VLOOKUP(ROUND(E23353,15),ROUND(A$1:B$300,15),2,FALSE)</f>
        <v>#N/A</v>
      </c>
    </row>
    <row r="23354" spans="5:6">
      <c r="E23354" s="1">
        <v>235.85</v>
      </c>
      <c r="F23354" t="e" cm="1">
        <f t="array" ref="F23354">VLOOKUP(ROUND(E23354,15),ROUND(A$1:B$300,15),2,FALSE)</f>
        <v>#N/A</v>
      </c>
    </row>
    <row r="23355" spans="5:6">
      <c r="E23355" s="1">
        <v>235.85999999999999</v>
      </c>
      <c r="F23355" t="e" cm="1">
        <f t="array" ref="F23355">VLOOKUP(ROUND(E23355,15),ROUND(A$1:B$300,15),2,FALSE)</f>
        <v>#N/A</v>
      </c>
    </row>
    <row r="23356" spans="5:6">
      <c r="E23356" s="1">
        <v>235.87</v>
      </c>
      <c r="F23356" t="e" cm="1">
        <f t="array" ref="F23356">VLOOKUP(ROUND(E23356,15),ROUND(A$1:B$300,15),2,FALSE)</f>
        <v>#N/A</v>
      </c>
    </row>
    <row r="23357" spans="5:6">
      <c r="E23357" s="1">
        <v>235.88</v>
      </c>
      <c r="F23357" t="e" cm="1">
        <f t="array" ref="F23357">VLOOKUP(ROUND(E23357,15),ROUND(A$1:B$300,15),2,FALSE)</f>
        <v>#N/A</v>
      </c>
    </row>
    <row r="23358" spans="5:6">
      <c r="E23358" s="1">
        <v>235.89</v>
      </c>
      <c r="F23358" t="e" cm="1">
        <f t="array" ref="F23358">VLOOKUP(ROUND(E23358,15),ROUND(A$1:B$300,15),2,FALSE)</f>
        <v>#N/A</v>
      </c>
    </row>
    <row r="23359" spans="5:6">
      <c r="E23359" s="1">
        <v>235.9</v>
      </c>
      <c r="F23359" t="e" cm="1">
        <f t="array" ref="F23359">VLOOKUP(ROUND(E23359,15),ROUND(A$1:B$300,15),2,FALSE)</f>
        <v>#N/A</v>
      </c>
    </row>
    <row r="23360" spans="5:6">
      <c r="E23360" s="1">
        <v>235.91</v>
      </c>
      <c r="F23360" t="e" cm="1">
        <f t="array" ref="F23360">VLOOKUP(ROUND(E23360,15),ROUND(A$1:B$300,15),2,FALSE)</f>
        <v>#N/A</v>
      </c>
    </row>
    <row r="23361" spans="5:6">
      <c r="E23361" s="1">
        <v>235.92</v>
      </c>
      <c r="F23361" t="e" cm="1">
        <f t="array" ref="F23361">VLOOKUP(ROUND(E23361,15),ROUND(A$1:B$300,15),2,FALSE)</f>
        <v>#N/A</v>
      </c>
    </row>
    <row r="23362" spans="5:6">
      <c r="E23362" s="1">
        <v>235.93</v>
      </c>
      <c r="F23362" t="e" cm="1">
        <f t="array" ref="F23362">VLOOKUP(ROUND(E23362,15),ROUND(A$1:B$300,15),2,FALSE)</f>
        <v>#N/A</v>
      </c>
    </row>
    <row r="23363" spans="5:6">
      <c r="E23363" s="1">
        <v>235.94</v>
      </c>
      <c r="F23363" t="e" cm="1">
        <f t="array" ref="F23363">VLOOKUP(ROUND(E23363,15),ROUND(A$1:B$300,15),2,FALSE)</f>
        <v>#N/A</v>
      </c>
    </row>
    <row r="23364" spans="5:6">
      <c r="E23364" s="1">
        <v>235.95</v>
      </c>
      <c r="F23364" t="e" cm="1">
        <f t="array" ref="F23364">VLOOKUP(ROUND(E23364,15),ROUND(A$1:B$300,15),2,FALSE)</f>
        <v>#N/A</v>
      </c>
    </row>
    <row r="23365" spans="5:6">
      <c r="E23365" s="1">
        <v>235.96</v>
      </c>
      <c r="F23365" t="e" cm="1">
        <f t="array" ref="F23365">VLOOKUP(ROUND(E23365,15),ROUND(A$1:B$300,15),2,FALSE)</f>
        <v>#N/A</v>
      </c>
    </row>
    <row r="23366" spans="5:6">
      <c r="E23366" s="1">
        <v>235.97</v>
      </c>
      <c r="F23366" t="e" cm="1">
        <f t="array" ref="F23366">VLOOKUP(ROUND(E23366,15),ROUND(A$1:B$300,15),2,FALSE)</f>
        <v>#N/A</v>
      </c>
    </row>
    <row r="23367" spans="5:6">
      <c r="E23367" s="1">
        <v>235.98</v>
      </c>
      <c r="F23367" t="e" cm="1">
        <f t="array" ref="F23367">VLOOKUP(ROUND(E23367,15),ROUND(A$1:B$300,15),2,FALSE)</f>
        <v>#N/A</v>
      </c>
    </row>
    <row r="23368" spans="5:6">
      <c r="E23368" s="1">
        <v>235.99</v>
      </c>
      <c r="F23368" t="e" cm="1">
        <f t="array" ref="F23368">VLOOKUP(ROUND(E23368,15),ROUND(A$1:B$300,15),2,FALSE)</f>
        <v>#N/A</v>
      </c>
    </row>
    <row r="23369" spans="5:6">
      <c r="E23369" s="1">
        <v>236</v>
      </c>
      <c r="F23369" t="e" cm="1">
        <f t="array" ref="F23369">VLOOKUP(ROUND(E23369,15),ROUND(A$1:B$300,15),2,FALSE)</f>
        <v>#N/A</v>
      </c>
    </row>
    <row r="23370" spans="5:6">
      <c r="E23370" s="1">
        <v>236.01</v>
      </c>
      <c r="F23370" t="e" cm="1">
        <f t="array" ref="F23370">VLOOKUP(ROUND(E23370,15),ROUND(A$1:B$300,15),2,FALSE)</f>
        <v>#N/A</v>
      </c>
    </row>
    <row r="23371" spans="5:6">
      <c r="E23371" s="1">
        <v>236.02</v>
      </c>
      <c r="F23371" t="e" cm="1">
        <f t="array" ref="F23371">VLOOKUP(ROUND(E23371,15),ROUND(A$1:B$300,15),2,FALSE)</f>
        <v>#N/A</v>
      </c>
    </row>
    <row r="23372" spans="5:6">
      <c r="E23372" s="1">
        <v>236.03</v>
      </c>
      <c r="F23372" t="e" cm="1">
        <f t="array" ref="F23372">VLOOKUP(ROUND(E23372,15),ROUND(A$1:B$300,15),2,FALSE)</f>
        <v>#N/A</v>
      </c>
    </row>
    <row r="23373" spans="5:6">
      <c r="E23373" s="1">
        <v>236.04</v>
      </c>
      <c r="F23373" t="e" cm="1">
        <f t="array" ref="F23373">VLOOKUP(ROUND(E23373,15),ROUND(A$1:B$300,15),2,FALSE)</f>
        <v>#N/A</v>
      </c>
    </row>
    <row r="23374" spans="5:6">
      <c r="E23374" s="1">
        <v>236.04999999999998</v>
      </c>
      <c r="F23374" t="e" cm="1">
        <f t="array" ref="F23374">VLOOKUP(ROUND(E23374,15),ROUND(A$1:B$300,15),2,FALSE)</f>
        <v>#N/A</v>
      </c>
    </row>
    <row r="23375" spans="5:6">
      <c r="E23375" s="1">
        <v>236.06</v>
      </c>
      <c r="F23375" t="e" cm="1">
        <f t="array" ref="F23375">VLOOKUP(ROUND(E23375,15),ROUND(A$1:B$300,15),2,FALSE)</f>
        <v>#N/A</v>
      </c>
    </row>
    <row r="23376" spans="5:6">
      <c r="E23376" s="1">
        <v>236.07</v>
      </c>
      <c r="F23376" t="e" cm="1">
        <f t="array" ref="F23376">VLOOKUP(ROUND(E23376,15),ROUND(A$1:B$300,15),2,FALSE)</f>
        <v>#N/A</v>
      </c>
    </row>
    <row r="23377" spans="5:6">
      <c r="E23377" s="1">
        <v>236.07999999999998</v>
      </c>
      <c r="F23377" t="e" cm="1">
        <f t="array" ref="F23377">VLOOKUP(ROUND(E23377,15),ROUND(A$1:B$300,15),2,FALSE)</f>
        <v>#N/A</v>
      </c>
    </row>
    <row r="23378" spans="5:6">
      <c r="E23378" s="1">
        <v>236.09</v>
      </c>
      <c r="F23378" t="e" cm="1">
        <f t="array" ref="F23378">VLOOKUP(ROUND(E23378,15),ROUND(A$1:B$300,15),2,FALSE)</f>
        <v>#N/A</v>
      </c>
    </row>
    <row r="23379" spans="5:6">
      <c r="E23379" s="1">
        <v>236.1</v>
      </c>
      <c r="F23379" t="e" cm="1">
        <f t="array" ref="F23379">VLOOKUP(ROUND(E23379,15),ROUND(A$1:B$300,15),2,FALSE)</f>
        <v>#N/A</v>
      </c>
    </row>
    <row r="23380" spans="5:6">
      <c r="E23380" s="1">
        <v>236.10999999999999</v>
      </c>
      <c r="F23380" t="e" cm="1">
        <f t="array" ref="F23380">VLOOKUP(ROUND(E23380,15),ROUND(A$1:B$300,15),2,FALSE)</f>
        <v>#N/A</v>
      </c>
    </row>
    <row r="23381" spans="5:6">
      <c r="E23381" s="1">
        <v>236.12</v>
      </c>
      <c r="F23381" t="e" cm="1">
        <f t="array" ref="F23381">VLOOKUP(ROUND(E23381,15),ROUND(A$1:B$300,15),2,FALSE)</f>
        <v>#N/A</v>
      </c>
    </row>
    <row r="23382" spans="5:6">
      <c r="E23382" s="1">
        <v>236.13</v>
      </c>
      <c r="F23382" t="e" cm="1">
        <f t="array" ref="F23382">VLOOKUP(ROUND(E23382,15),ROUND(A$1:B$300,15),2,FALSE)</f>
        <v>#N/A</v>
      </c>
    </row>
    <row r="23383" spans="5:6">
      <c r="E23383" s="1">
        <v>236.14</v>
      </c>
      <c r="F23383" t="e" cm="1">
        <f t="array" ref="F23383">VLOOKUP(ROUND(E23383,15),ROUND(A$1:B$300,15),2,FALSE)</f>
        <v>#N/A</v>
      </c>
    </row>
    <row r="23384" spans="5:6">
      <c r="E23384" s="1">
        <v>236.15</v>
      </c>
      <c r="F23384" t="e" cm="1">
        <f t="array" ref="F23384">VLOOKUP(ROUND(E23384,15),ROUND(A$1:B$300,15),2,FALSE)</f>
        <v>#N/A</v>
      </c>
    </row>
    <row r="23385" spans="5:6">
      <c r="E23385" s="1">
        <v>236.16</v>
      </c>
      <c r="F23385" t="e" cm="1">
        <f t="array" ref="F23385">VLOOKUP(ROUND(E23385,15),ROUND(A$1:B$300,15),2,FALSE)</f>
        <v>#N/A</v>
      </c>
    </row>
    <row r="23386" spans="5:6">
      <c r="E23386" s="1">
        <v>236.17</v>
      </c>
      <c r="F23386" t="e" cm="1">
        <f t="array" ref="F23386">VLOOKUP(ROUND(E23386,15),ROUND(A$1:B$300,15),2,FALSE)</f>
        <v>#N/A</v>
      </c>
    </row>
    <row r="23387" spans="5:6">
      <c r="E23387" s="1">
        <v>236.18</v>
      </c>
      <c r="F23387" t="e" cm="1">
        <f t="array" ref="F23387">VLOOKUP(ROUND(E23387,15),ROUND(A$1:B$300,15),2,FALSE)</f>
        <v>#N/A</v>
      </c>
    </row>
    <row r="23388" spans="5:6">
      <c r="E23388" s="1">
        <v>236.19</v>
      </c>
      <c r="F23388" t="e" cm="1">
        <f t="array" ref="F23388">VLOOKUP(ROUND(E23388,15),ROUND(A$1:B$300,15),2,FALSE)</f>
        <v>#N/A</v>
      </c>
    </row>
    <row r="23389" spans="5:6">
      <c r="E23389" s="1">
        <v>236.2</v>
      </c>
      <c r="F23389" t="e" cm="1">
        <f t="array" ref="F23389">VLOOKUP(ROUND(E23389,15),ROUND(A$1:B$300,15),2,FALSE)</f>
        <v>#N/A</v>
      </c>
    </row>
    <row r="23390" spans="5:6">
      <c r="E23390" s="1">
        <v>236.21</v>
      </c>
      <c r="F23390" t="e" cm="1">
        <f t="array" ref="F23390">VLOOKUP(ROUND(E23390,15),ROUND(A$1:B$300,15),2,FALSE)</f>
        <v>#N/A</v>
      </c>
    </row>
    <row r="23391" spans="5:6">
      <c r="E23391" s="1">
        <v>236.22</v>
      </c>
      <c r="F23391" cm="1">
        <f t="array" ref="F23391">VLOOKUP(ROUND(E23391,15),ROUND(A$1:B$300,15),2,FALSE)</f>
        <v>1</v>
      </c>
    </row>
    <row r="23392" spans="5:6">
      <c r="E23392" s="1">
        <v>236.23</v>
      </c>
      <c r="F23392" t="e" cm="1">
        <f t="array" ref="F23392">VLOOKUP(ROUND(E23392,15),ROUND(A$1:B$300,15),2,FALSE)</f>
        <v>#N/A</v>
      </c>
    </row>
    <row r="23393" spans="5:6">
      <c r="E23393" s="1">
        <v>236.24</v>
      </c>
      <c r="F23393" t="e" cm="1">
        <f t="array" ref="F23393">VLOOKUP(ROUND(E23393,15),ROUND(A$1:B$300,15),2,FALSE)</f>
        <v>#N/A</v>
      </c>
    </row>
    <row r="23394" spans="5:6">
      <c r="E23394" s="1">
        <v>236.25</v>
      </c>
      <c r="F23394" t="e" cm="1">
        <f t="array" ref="F23394">VLOOKUP(ROUND(E23394,15),ROUND(A$1:B$300,15),2,FALSE)</f>
        <v>#N/A</v>
      </c>
    </row>
    <row r="23395" spans="5:6">
      <c r="E23395" s="1">
        <v>236.26</v>
      </c>
      <c r="F23395" t="e" cm="1">
        <f t="array" ref="F23395">VLOOKUP(ROUND(E23395,15),ROUND(A$1:B$300,15),2,FALSE)</f>
        <v>#N/A</v>
      </c>
    </row>
    <row r="23396" spans="5:6">
      <c r="E23396" s="1">
        <v>236.27</v>
      </c>
      <c r="F23396" t="e" cm="1">
        <f t="array" ref="F23396">VLOOKUP(ROUND(E23396,15),ROUND(A$1:B$300,15),2,FALSE)</f>
        <v>#N/A</v>
      </c>
    </row>
    <row r="23397" spans="5:6">
      <c r="E23397" s="1">
        <v>236.28</v>
      </c>
      <c r="F23397" t="e" cm="1">
        <f t="array" ref="F23397">VLOOKUP(ROUND(E23397,15),ROUND(A$1:B$300,15),2,FALSE)</f>
        <v>#N/A</v>
      </c>
    </row>
    <row r="23398" spans="5:6">
      <c r="E23398" s="1">
        <v>236.29</v>
      </c>
      <c r="F23398" t="e" cm="1">
        <f t="array" ref="F23398">VLOOKUP(ROUND(E23398,15),ROUND(A$1:B$300,15),2,FALSE)</f>
        <v>#N/A</v>
      </c>
    </row>
    <row r="23399" spans="5:6">
      <c r="E23399" s="1">
        <v>236.29999999999998</v>
      </c>
      <c r="F23399" t="e" cm="1">
        <f t="array" ref="F23399">VLOOKUP(ROUND(E23399,15),ROUND(A$1:B$300,15),2,FALSE)</f>
        <v>#N/A</v>
      </c>
    </row>
    <row r="23400" spans="5:6">
      <c r="E23400" s="1">
        <v>236.31</v>
      </c>
      <c r="F23400" t="e" cm="1">
        <f t="array" ref="F23400">VLOOKUP(ROUND(E23400,15),ROUND(A$1:B$300,15),2,FALSE)</f>
        <v>#N/A</v>
      </c>
    </row>
    <row r="23401" spans="5:6">
      <c r="E23401" s="1">
        <v>236.32</v>
      </c>
      <c r="F23401" t="e" cm="1">
        <f t="array" ref="F23401">VLOOKUP(ROUND(E23401,15),ROUND(A$1:B$300,15),2,FALSE)</f>
        <v>#N/A</v>
      </c>
    </row>
    <row r="23402" spans="5:6">
      <c r="E23402" s="1">
        <v>236.32999999999998</v>
      </c>
      <c r="F23402" t="e" cm="1">
        <f t="array" ref="F23402">VLOOKUP(ROUND(E23402,15),ROUND(A$1:B$300,15),2,FALSE)</f>
        <v>#N/A</v>
      </c>
    </row>
    <row r="23403" spans="5:6">
      <c r="E23403" s="1">
        <v>236.34</v>
      </c>
      <c r="F23403" t="e" cm="1">
        <f t="array" ref="F23403">VLOOKUP(ROUND(E23403,15),ROUND(A$1:B$300,15),2,FALSE)</f>
        <v>#N/A</v>
      </c>
    </row>
    <row r="23404" spans="5:6">
      <c r="E23404" s="1">
        <v>236.35</v>
      </c>
      <c r="F23404" t="e" cm="1">
        <f t="array" ref="F23404">VLOOKUP(ROUND(E23404,15),ROUND(A$1:B$300,15),2,FALSE)</f>
        <v>#N/A</v>
      </c>
    </row>
    <row r="23405" spans="5:6">
      <c r="E23405" s="1">
        <v>236.35999999999999</v>
      </c>
      <c r="F23405" t="e" cm="1">
        <f t="array" ref="F23405">VLOOKUP(ROUND(E23405,15),ROUND(A$1:B$300,15),2,FALSE)</f>
        <v>#N/A</v>
      </c>
    </row>
    <row r="23406" spans="5:6">
      <c r="E23406" s="1">
        <v>236.37</v>
      </c>
      <c r="F23406" t="e" cm="1">
        <f t="array" ref="F23406">VLOOKUP(ROUND(E23406,15),ROUND(A$1:B$300,15),2,FALSE)</f>
        <v>#N/A</v>
      </c>
    </row>
    <row r="23407" spans="5:6">
      <c r="E23407" s="1">
        <v>236.38</v>
      </c>
      <c r="F23407" t="e" cm="1">
        <f t="array" ref="F23407">VLOOKUP(ROUND(E23407,15),ROUND(A$1:B$300,15),2,FALSE)</f>
        <v>#N/A</v>
      </c>
    </row>
    <row r="23408" spans="5:6">
      <c r="E23408" s="1">
        <v>236.39</v>
      </c>
      <c r="F23408" t="e" cm="1">
        <f t="array" ref="F23408">VLOOKUP(ROUND(E23408,15),ROUND(A$1:B$300,15),2,FALSE)</f>
        <v>#N/A</v>
      </c>
    </row>
    <row r="23409" spans="5:6">
      <c r="E23409" s="1">
        <v>236.4</v>
      </c>
      <c r="F23409" t="e" cm="1">
        <f t="array" ref="F23409">VLOOKUP(ROUND(E23409,15),ROUND(A$1:B$300,15),2,FALSE)</f>
        <v>#N/A</v>
      </c>
    </row>
    <row r="23410" spans="5:6">
      <c r="E23410" s="1">
        <v>236.41</v>
      </c>
      <c r="F23410" t="e" cm="1">
        <f t="array" ref="F23410">VLOOKUP(ROUND(E23410,15),ROUND(A$1:B$300,15),2,FALSE)</f>
        <v>#N/A</v>
      </c>
    </row>
    <row r="23411" spans="5:6">
      <c r="E23411" s="1">
        <v>236.42</v>
      </c>
      <c r="F23411" t="e" cm="1">
        <f t="array" ref="F23411">VLOOKUP(ROUND(E23411,15),ROUND(A$1:B$300,15),2,FALSE)</f>
        <v>#N/A</v>
      </c>
    </row>
    <row r="23412" spans="5:6">
      <c r="E23412" s="1">
        <v>236.43</v>
      </c>
      <c r="F23412" t="e" cm="1">
        <f t="array" ref="F23412">VLOOKUP(ROUND(E23412,15),ROUND(A$1:B$300,15),2,FALSE)</f>
        <v>#N/A</v>
      </c>
    </row>
    <row r="23413" spans="5:6">
      <c r="E23413" s="1">
        <v>236.44</v>
      </c>
      <c r="F23413" t="e" cm="1">
        <f t="array" ref="F23413">VLOOKUP(ROUND(E23413,15),ROUND(A$1:B$300,15),2,FALSE)</f>
        <v>#N/A</v>
      </c>
    </row>
    <row r="23414" spans="5:6">
      <c r="E23414" s="1">
        <v>236.45</v>
      </c>
      <c r="F23414" t="e" cm="1">
        <f t="array" ref="F23414">VLOOKUP(ROUND(E23414,15),ROUND(A$1:B$300,15),2,FALSE)</f>
        <v>#N/A</v>
      </c>
    </row>
    <row r="23415" spans="5:6">
      <c r="E23415" s="1">
        <v>236.46</v>
      </c>
      <c r="F23415" t="e" cm="1">
        <f t="array" ref="F23415">VLOOKUP(ROUND(E23415,15),ROUND(A$1:B$300,15),2,FALSE)</f>
        <v>#N/A</v>
      </c>
    </row>
    <row r="23416" spans="5:6">
      <c r="E23416" s="1">
        <v>236.47</v>
      </c>
      <c r="F23416" t="e" cm="1">
        <f t="array" ref="F23416">VLOOKUP(ROUND(E23416,15),ROUND(A$1:B$300,15),2,FALSE)</f>
        <v>#N/A</v>
      </c>
    </row>
    <row r="23417" spans="5:6">
      <c r="E23417" s="1">
        <v>236.48</v>
      </c>
      <c r="F23417" t="e" cm="1">
        <f t="array" ref="F23417">VLOOKUP(ROUND(E23417,15),ROUND(A$1:B$300,15),2,FALSE)</f>
        <v>#N/A</v>
      </c>
    </row>
    <row r="23418" spans="5:6">
      <c r="E23418" s="1">
        <v>236.49</v>
      </c>
      <c r="F23418" t="e" cm="1">
        <f t="array" ref="F23418">VLOOKUP(ROUND(E23418,15),ROUND(A$1:B$300,15),2,FALSE)</f>
        <v>#N/A</v>
      </c>
    </row>
    <row r="23419" spans="5:6">
      <c r="E23419" s="1">
        <v>236.5</v>
      </c>
      <c r="F23419" t="e" cm="1">
        <f t="array" ref="F23419">VLOOKUP(ROUND(E23419,15),ROUND(A$1:B$300,15),2,FALSE)</f>
        <v>#N/A</v>
      </c>
    </row>
    <row r="23420" spans="5:6">
      <c r="E23420" s="1">
        <v>236.51</v>
      </c>
      <c r="F23420" t="e" cm="1">
        <f t="array" ref="F23420">VLOOKUP(ROUND(E23420,15),ROUND(A$1:B$300,15),2,FALSE)</f>
        <v>#N/A</v>
      </c>
    </row>
    <row r="23421" spans="5:6">
      <c r="E23421" s="1">
        <v>236.52</v>
      </c>
      <c r="F23421" t="e" cm="1">
        <f t="array" ref="F23421">VLOOKUP(ROUND(E23421,15),ROUND(A$1:B$300,15),2,FALSE)</f>
        <v>#N/A</v>
      </c>
    </row>
    <row r="23422" spans="5:6">
      <c r="E23422" s="1">
        <v>236.53</v>
      </c>
      <c r="F23422" t="e" cm="1">
        <f t="array" ref="F23422">VLOOKUP(ROUND(E23422,15),ROUND(A$1:B$300,15),2,FALSE)</f>
        <v>#N/A</v>
      </c>
    </row>
    <row r="23423" spans="5:6">
      <c r="E23423" s="1">
        <v>236.54</v>
      </c>
      <c r="F23423" t="e" cm="1">
        <f t="array" ref="F23423">VLOOKUP(ROUND(E23423,15),ROUND(A$1:B$300,15),2,FALSE)</f>
        <v>#N/A</v>
      </c>
    </row>
    <row r="23424" spans="5:6">
      <c r="E23424" s="1">
        <v>236.54999999999998</v>
      </c>
      <c r="F23424" t="e" cm="1">
        <f t="array" ref="F23424">VLOOKUP(ROUND(E23424,15),ROUND(A$1:B$300,15),2,FALSE)</f>
        <v>#N/A</v>
      </c>
    </row>
    <row r="23425" spans="5:6">
      <c r="E23425" s="1">
        <v>236.56</v>
      </c>
      <c r="F23425" t="e" cm="1">
        <f t="array" ref="F23425">VLOOKUP(ROUND(E23425,15),ROUND(A$1:B$300,15),2,FALSE)</f>
        <v>#N/A</v>
      </c>
    </row>
    <row r="23426" spans="5:6">
      <c r="E23426" s="1">
        <v>236.57</v>
      </c>
      <c r="F23426" t="e" cm="1">
        <f t="array" ref="F23426">VLOOKUP(ROUND(E23426,15),ROUND(A$1:B$300,15),2,FALSE)</f>
        <v>#N/A</v>
      </c>
    </row>
    <row r="23427" spans="5:6">
      <c r="E23427" s="1">
        <v>236.57999999999998</v>
      </c>
      <c r="F23427" t="e" cm="1">
        <f t="array" ref="F23427">VLOOKUP(ROUND(E23427,15),ROUND(A$1:B$300,15),2,FALSE)</f>
        <v>#N/A</v>
      </c>
    </row>
    <row r="23428" spans="5:6">
      <c r="E23428" s="1">
        <v>236.59</v>
      </c>
      <c r="F23428" t="e" cm="1">
        <f t="array" ref="F23428">VLOOKUP(ROUND(E23428,15),ROUND(A$1:B$300,15),2,FALSE)</f>
        <v>#N/A</v>
      </c>
    </row>
    <row r="23429" spans="5:6">
      <c r="E23429" s="1">
        <v>236.6</v>
      </c>
      <c r="F23429" t="e" cm="1">
        <f t="array" ref="F23429">VLOOKUP(ROUND(E23429,15),ROUND(A$1:B$300,15),2,FALSE)</f>
        <v>#N/A</v>
      </c>
    </row>
    <row r="23430" spans="5:6">
      <c r="E23430" s="1">
        <v>236.60999999999999</v>
      </c>
      <c r="F23430" t="e" cm="1">
        <f t="array" ref="F23430">VLOOKUP(ROUND(E23430,15),ROUND(A$1:B$300,15),2,FALSE)</f>
        <v>#N/A</v>
      </c>
    </row>
    <row r="23431" spans="5:6">
      <c r="E23431" s="1">
        <v>236.62</v>
      </c>
      <c r="F23431" t="e" cm="1">
        <f t="array" ref="F23431">VLOOKUP(ROUND(E23431,15),ROUND(A$1:B$300,15),2,FALSE)</f>
        <v>#N/A</v>
      </c>
    </row>
    <row r="23432" spans="5:6">
      <c r="E23432" s="1">
        <v>236.63</v>
      </c>
      <c r="F23432" t="e" cm="1">
        <f t="array" ref="F23432">VLOOKUP(ROUND(E23432,15),ROUND(A$1:B$300,15),2,FALSE)</f>
        <v>#N/A</v>
      </c>
    </row>
    <row r="23433" spans="5:6">
      <c r="E23433" s="1">
        <v>236.64</v>
      </c>
      <c r="F23433" t="e" cm="1">
        <f t="array" ref="F23433">VLOOKUP(ROUND(E23433,15),ROUND(A$1:B$300,15),2,FALSE)</f>
        <v>#N/A</v>
      </c>
    </row>
    <row r="23434" spans="5:6">
      <c r="E23434" s="1">
        <v>236.65</v>
      </c>
      <c r="F23434" t="e" cm="1">
        <f t="array" ref="F23434">VLOOKUP(ROUND(E23434,15),ROUND(A$1:B$300,15),2,FALSE)</f>
        <v>#N/A</v>
      </c>
    </row>
    <row r="23435" spans="5:6">
      <c r="E23435" s="1">
        <v>236.66</v>
      </c>
      <c r="F23435" t="e" cm="1">
        <f t="array" ref="F23435">VLOOKUP(ROUND(E23435,15),ROUND(A$1:B$300,15),2,FALSE)</f>
        <v>#N/A</v>
      </c>
    </row>
    <row r="23436" spans="5:6">
      <c r="E23436" s="1">
        <v>236.67</v>
      </c>
      <c r="F23436" t="e" cm="1">
        <f t="array" ref="F23436">VLOOKUP(ROUND(E23436,15),ROUND(A$1:B$300,15),2,FALSE)</f>
        <v>#N/A</v>
      </c>
    </row>
    <row r="23437" spans="5:6">
      <c r="E23437" s="1">
        <v>236.68</v>
      </c>
      <c r="F23437" t="e" cm="1">
        <f t="array" ref="F23437">VLOOKUP(ROUND(E23437,15),ROUND(A$1:B$300,15),2,FALSE)</f>
        <v>#N/A</v>
      </c>
    </row>
    <row r="23438" spans="5:6">
      <c r="E23438" s="1">
        <v>236.69</v>
      </c>
      <c r="F23438" t="e" cm="1">
        <f t="array" ref="F23438">VLOOKUP(ROUND(E23438,15),ROUND(A$1:B$300,15),2,FALSE)</f>
        <v>#N/A</v>
      </c>
    </row>
    <row r="23439" spans="5:6">
      <c r="E23439" s="1">
        <v>236.7</v>
      </c>
      <c r="F23439" t="e" cm="1">
        <f t="array" ref="F23439">VLOOKUP(ROUND(E23439,15),ROUND(A$1:B$300,15),2,FALSE)</f>
        <v>#N/A</v>
      </c>
    </row>
    <row r="23440" spans="5:6">
      <c r="E23440" s="1">
        <v>236.71</v>
      </c>
      <c r="F23440" t="e" cm="1">
        <f t="array" ref="F23440">VLOOKUP(ROUND(E23440,15),ROUND(A$1:B$300,15),2,FALSE)</f>
        <v>#N/A</v>
      </c>
    </row>
    <row r="23441" spans="5:6">
      <c r="E23441" s="1">
        <v>236.72</v>
      </c>
      <c r="F23441" t="e" cm="1">
        <f t="array" ref="F23441">VLOOKUP(ROUND(E23441,15),ROUND(A$1:B$300,15),2,FALSE)</f>
        <v>#N/A</v>
      </c>
    </row>
    <row r="23442" spans="5:6">
      <c r="E23442" s="1">
        <v>236.73</v>
      </c>
      <c r="F23442" t="e" cm="1">
        <f t="array" ref="F23442">VLOOKUP(ROUND(E23442,15),ROUND(A$1:B$300,15),2,FALSE)</f>
        <v>#N/A</v>
      </c>
    </row>
    <row r="23443" spans="5:6">
      <c r="E23443" s="1">
        <v>236.74</v>
      </c>
      <c r="F23443" t="e" cm="1">
        <f t="array" ref="F23443">VLOOKUP(ROUND(E23443,15),ROUND(A$1:B$300,15),2,FALSE)</f>
        <v>#N/A</v>
      </c>
    </row>
    <row r="23444" spans="5:6">
      <c r="E23444" s="1">
        <v>236.75</v>
      </c>
      <c r="F23444" t="e" cm="1">
        <f t="array" ref="F23444">VLOOKUP(ROUND(E23444,15),ROUND(A$1:B$300,15),2,FALSE)</f>
        <v>#N/A</v>
      </c>
    </row>
    <row r="23445" spans="5:6">
      <c r="E23445" s="1">
        <v>236.76</v>
      </c>
      <c r="F23445" t="e" cm="1">
        <f t="array" ref="F23445">VLOOKUP(ROUND(E23445,15),ROUND(A$1:B$300,15),2,FALSE)</f>
        <v>#N/A</v>
      </c>
    </row>
    <row r="23446" spans="5:6">
      <c r="E23446" s="1">
        <v>236.77</v>
      </c>
      <c r="F23446" t="e" cm="1">
        <f t="array" ref="F23446">VLOOKUP(ROUND(E23446,15),ROUND(A$1:B$300,15),2,FALSE)</f>
        <v>#N/A</v>
      </c>
    </row>
    <row r="23447" spans="5:6">
      <c r="E23447" s="1">
        <v>236.78</v>
      </c>
      <c r="F23447" t="e" cm="1">
        <f t="array" ref="F23447">VLOOKUP(ROUND(E23447,15),ROUND(A$1:B$300,15),2,FALSE)</f>
        <v>#N/A</v>
      </c>
    </row>
    <row r="23448" spans="5:6">
      <c r="E23448" s="1">
        <v>236.79</v>
      </c>
      <c r="F23448" t="e" cm="1">
        <f t="array" ref="F23448">VLOOKUP(ROUND(E23448,15),ROUND(A$1:B$300,15),2,FALSE)</f>
        <v>#N/A</v>
      </c>
    </row>
    <row r="23449" spans="5:6">
      <c r="E23449" s="1">
        <v>236.79999999999998</v>
      </c>
      <c r="F23449" t="e" cm="1">
        <f t="array" ref="F23449">VLOOKUP(ROUND(E23449,15),ROUND(A$1:B$300,15),2,FALSE)</f>
        <v>#N/A</v>
      </c>
    </row>
    <row r="23450" spans="5:6">
      <c r="E23450" s="1">
        <v>236.81</v>
      </c>
      <c r="F23450" t="e" cm="1">
        <f t="array" ref="F23450">VLOOKUP(ROUND(E23450,15),ROUND(A$1:B$300,15),2,FALSE)</f>
        <v>#N/A</v>
      </c>
    </row>
    <row r="23451" spans="5:6">
      <c r="E23451" s="1">
        <v>236.82</v>
      </c>
      <c r="F23451" t="e" cm="1">
        <f t="array" ref="F23451">VLOOKUP(ROUND(E23451,15),ROUND(A$1:B$300,15),2,FALSE)</f>
        <v>#N/A</v>
      </c>
    </row>
    <row r="23452" spans="5:6">
      <c r="E23452" s="1">
        <v>236.82999999999998</v>
      </c>
      <c r="F23452" t="e" cm="1">
        <f t="array" ref="F23452">VLOOKUP(ROUND(E23452,15),ROUND(A$1:B$300,15),2,FALSE)</f>
        <v>#N/A</v>
      </c>
    </row>
    <row r="23453" spans="5:6">
      <c r="E23453" s="1">
        <v>236.84</v>
      </c>
      <c r="F23453" t="e" cm="1">
        <f t="array" ref="F23453">VLOOKUP(ROUND(E23453,15),ROUND(A$1:B$300,15),2,FALSE)</f>
        <v>#N/A</v>
      </c>
    </row>
    <row r="23454" spans="5:6">
      <c r="E23454" s="1">
        <v>236.85</v>
      </c>
      <c r="F23454" t="e" cm="1">
        <f t="array" ref="F23454">VLOOKUP(ROUND(E23454,15),ROUND(A$1:B$300,15),2,FALSE)</f>
        <v>#N/A</v>
      </c>
    </row>
    <row r="23455" spans="5:6">
      <c r="E23455" s="1">
        <v>236.85999999999999</v>
      </c>
      <c r="F23455" t="e" cm="1">
        <f t="array" ref="F23455">VLOOKUP(ROUND(E23455,15),ROUND(A$1:B$300,15),2,FALSE)</f>
        <v>#N/A</v>
      </c>
    </row>
    <row r="23456" spans="5:6">
      <c r="E23456" s="1">
        <v>236.87</v>
      </c>
      <c r="F23456" t="e" cm="1">
        <f t="array" ref="F23456">VLOOKUP(ROUND(E23456,15),ROUND(A$1:B$300,15),2,FALSE)</f>
        <v>#N/A</v>
      </c>
    </row>
    <row r="23457" spans="5:6">
      <c r="E23457" s="1">
        <v>236.88</v>
      </c>
      <c r="F23457" t="e" cm="1">
        <f t="array" ref="F23457">VLOOKUP(ROUND(E23457,15),ROUND(A$1:B$300,15),2,FALSE)</f>
        <v>#N/A</v>
      </c>
    </row>
    <row r="23458" spans="5:6">
      <c r="E23458" s="1">
        <v>236.89</v>
      </c>
      <c r="F23458" t="e" cm="1">
        <f t="array" ref="F23458">VLOOKUP(ROUND(E23458,15),ROUND(A$1:B$300,15),2,FALSE)</f>
        <v>#N/A</v>
      </c>
    </row>
    <row r="23459" spans="5:6">
      <c r="E23459" s="1">
        <v>236.9</v>
      </c>
      <c r="F23459" t="e" cm="1">
        <f t="array" ref="F23459">VLOOKUP(ROUND(E23459,15),ROUND(A$1:B$300,15),2,FALSE)</f>
        <v>#N/A</v>
      </c>
    </row>
    <row r="23460" spans="5:6">
      <c r="E23460" s="1">
        <v>236.91</v>
      </c>
      <c r="F23460" t="e" cm="1">
        <f t="array" ref="F23460">VLOOKUP(ROUND(E23460,15),ROUND(A$1:B$300,15),2,FALSE)</f>
        <v>#N/A</v>
      </c>
    </row>
    <row r="23461" spans="5:6">
      <c r="E23461" s="1">
        <v>236.92</v>
      </c>
      <c r="F23461" t="e" cm="1">
        <f t="array" ref="F23461">VLOOKUP(ROUND(E23461,15),ROUND(A$1:B$300,15),2,FALSE)</f>
        <v>#N/A</v>
      </c>
    </row>
    <row r="23462" spans="5:6">
      <c r="E23462" s="1">
        <v>236.93</v>
      </c>
      <c r="F23462" t="e" cm="1">
        <f t="array" ref="F23462">VLOOKUP(ROUND(E23462,15),ROUND(A$1:B$300,15),2,FALSE)</f>
        <v>#N/A</v>
      </c>
    </row>
    <row r="23463" spans="5:6">
      <c r="E23463" s="1">
        <v>236.94</v>
      </c>
      <c r="F23463" t="e" cm="1">
        <f t="array" ref="F23463">VLOOKUP(ROUND(E23463,15),ROUND(A$1:B$300,15),2,FALSE)</f>
        <v>#N/A</v>
      </c>
    </row>
    <row r="23464" spans="5:6">
      <c r="E23464" s="1">
        <v>236.95</v>
      </c>
      <c r="F23464" t="e" cm="1">
        <f t="array" ref="F23464">VLOOKUP(ROUND(E23464,15),ROUND(A$1:B$300,15),2,FALSE)</f>
        <v>#N/A</v>
      </c>
    </row>
    <row r="23465" spans="5:6">
      <c r="E23465" s="1">
        <v>236.96</v>
      </c>
      <c r="F23465" t="e" cm="1">
        <f t="array" ref="F23465">VLOOKUP(ROUND(E23465,15),ROUND(A$1:B$300,15),2,FALSE)</f>
        <v>#N/A</v>
      </c>
    </row>
    <row r="23466" spans="5:6">
      <c r="E23466" s="1">
        <v>236.97</v>
      </c>
      <c r="F23466" t="e" cm="1">
        <f t="array" ref="F23466">VLOOKUP(ROUND(E23466,15),ROUND(A$1:B$300,15),2,FALSE)</f>
        <v>#N/A</v>
      </c>
    </row>
    <row r="23467" spans="5:6">
      <c r="E23467" s="1">
        <v>236.98</v>
      </c>
      <c r="F23467" t="e" cm="1">
        <f t="array" ref="F23467">VLOOKUP(ROUND(E23467,15),ROUND(A$1:B$300,15),2,FALSE)</f>
        <v>#N/A</v>
      </c>
    </row>
    <row r="23468" spans="5:6">
      <c r="E23468" s="1">
        <v>236.99</v>
      </c>
      <c r="F23468" t="e" cm="1">
        <f t="array" ref="F23468">VLOOKUP(ROUND(E23468,15),ROUND(A$1:B$300,15),2,FALSE)</f>
        <v>#N/A</v>
      </c>
    </row>
    <row r="23469" spans="5:6">
      <c r="E23469" s="1">
        <v>237</v>
      </c>
      <c r="F23469" t="e" cm="1">
        <f t="array" ref="F23469">VLOOKUP(ROUND(E23469,15),ROUND(A$1:B$300,15),2,FALSE)</f>
        <v>#N/A</v>
      </c>
    </row>
    <row r="23470" spans="5:6">
      <c r="E23470" s="1">
        <v>237.01</v>
      </c>
      <c r="F23470" t="e" cm="1">
        <f t="array" ref="F23470">VLOOKUP(ROUND(E23470,15),ROUND(A$1:B$300,15),2,FALSE)</f>
        <v>#N/A</v>
      </c>
    </row>
    <row r="23471" spans="5:6">
      <c r="E23471" s="1">
        <v>237.02</v>
      </c>
      <c r="F23471" t="e" cm="1">
        <f t="array" ref="F23471">VLOOKUP(ROUND(E23471,15),ROUND(A$1:B$300,15),2,FALSE)</f>
        <v>#N/A</v>
      </c>
    </row>
    <row r="23472" spans="5:6">
      <c r="E23472" s="1">
        <v>237.03</v>
      </c>
      <c r="F23472" t="e" cm="1">
        <f t="array" ref="F23472">VLOOKUP(ROUND(E23472,15),ROUND(A$1:B$300,15),2,FALSE)</f>
        <v>#N/A</v>
      </c>
    </row>
    <row r="23473" spans="5:6">
      <c r="E23473" s="1">
        <v>237.04</v>
      </c>
      <c r="F23473" t="e" cm="1">
        <f t="array" ref="F23473">VLOOKUP(ROUND(E23473,15),ROUND(A$1:B$300,15),2,FALSE)</f>
        <v>#N/A</v>
      </c>
    </row>
    <row r="23474" spans="5:6">
      <c r="E23474" s="1">
        <v>237.04999999999998</v>
      </c>
      <c r="F23474" t="e" cm="1">
        <f t="array" ref="F23474">VLOOKUP(ROUND(E23474,15),ROUND(A$1:B$300,15),2,FALSE)</f>
        <v>#N/A</v>
      </c>
    </row>
    <row r="23475" spans="5:6">
      <c r="E23475" s="1">
        <v>237.06</v>
      </c>
      <c r="F23475" t="e" cm="1">
        <f t="array" ref="F23475">VLOOKUP(ROUND(E23475,15),ROUND(A$1:B$300,15),2,FALSE)</f>
        <v>#N/A</v>
      </c>
    </row>
    <row r="23476" spans="5:6">
      <c r="E23476" s="1">
        <v>237.07</v>
      </c>
      <c r="F23476" t="e" cm="1">
        <f t="array" ref="F23476">VLOOKUP(ROUND(E23476,15),ROUND(A$1:B$300,15),2,FALSE)</f>
        <v>#N/A</v>
      </c>
    </row>
    <row r="23477" spans="5:6">
      <c r="E23477" s="1">
        <v>237.07999999999998</v>
      </c>
      <c r="F23477" t="e" cm="1">
        <f t="array" ref="F23477">VLOOKUP(ROUND(E23477,15),ROUND(A$1:B$300,15),2,FALSE)</f>
        <v>#N/A</v>
      </c>
    </row>
    <row r="23478" spans="5:6">
      <c r="E23478" s="1">
        <v>237.09</v>
      </c>
      <c r="F23478" t="e" cm="1">
        <f t="array" ref="F23478">VLOOKUP(ROUND(E23478,15),ROUND(A$1:B$300,15),2,FALSE)</f>
        <v>#N/A</v>
      </c>
    </row>
    <row r="23479" spans="5:6">
      <c r="E23479" s="1">
        <v>237.1</v>
      </c>
      <c r="F23479" t="e" cm="1">
        <f t="array" ref="F23479">VLOOKUP(ROUND(E23479,15),ROUND(A$1:B$300,15),2,FALSE)</f>
        <v>#N/A</v>
      </c>
    </row>
    <row r="23480" spans="5:6">
      <c r="E23480" s="1">
        <v>237.10999999999999</v>
      </c>
      <c r="F23480" t="e" cm="1">
        <f t="array" ref="F23480">VLOOKUP(ROUND(E23480,15),ROUND(A$1:B$300,15),2,FALSE)</f>
        <v>#N/A</v>
      </c>
    </row>
    <row r="23481" spans="5:6">
      <c r="E23481" s="1">
        <v>237.12</v>
      </c>
      <c r="F23481" t="e" cm="1">
        <f t="array" ref="F23481">VLOOKUP(ROUND(E23481,15),ROUND(A$1:B$300,15),2,FALSE)</f>
        <v>#N/A</v>
      </c>
    </row>
    <row r="23482" spans="5:6">
      <c r="E23482" s="1">
        <v>237.13</v>
      </c>
      <c r="F23482" t="e" cm="1">
        <f t="array" ref="F23482">VLOOKUP(ROUND(E23482,15),ROUND(A$1:B$300,15),2,FALSE)</f>
        <v>#N/A</v>
      </c>
    </row>
    <row r="23483" spans="5:6">
      <c r="E23483" s="1">
        <v>237.14</v>
      </c>
      <c r="F23483" t="e" cm="1">
        <f t="array" ref="F23483">VLOOKUP(ROUND(E23483,15),ROUND(A$1:B$300,15),2,FALSE)</f>
        <v>#N/A</v>
      </c>
    </row>
    <row r="23484" spans="5:6">
      <c r="E23484" s="1">
        <v>237.15</v>
      </c>
      <c r="F23484" t="e" cm="1">
        <f t="array" ref="F23484">VLOOKUP(ROUND(E23484,15),ROUND(A$1:B$300,15),2,FALSE)</f>
        <v>#N/A</v>
      </c>
    </row>
    <row r="23485" spans="5:6">
      <c r="E23485" s="1">
        <v>237.16</v>
      </c>
      <c r="F23485" t="e" cm="1">
        <f t="array" ref="F23485">VLOOKUP(ROUND(E23485,15),ROUND(A$1:B$300,15),2,FALSE)</f>
        <v>#N/A</v>
      </c>
    </row>
    <row r="23486" spans="5:6">
      <c r="E23486" s="1">
        <v>237.17</v>
      </c>
      <c r="F23486" t="e" cm="1">
        <f t="array" ref="F23486">VLOOKUP(ROUND(E23486,15),ROUND(A$1:B$300,15),2,FALSE)</f>
        <v>#N/A</v>
      </c>
    </row>
    <row r="23487" spans="5:6">
      <c r="E23487" s="1">
        <v>237.18</v>
      </c>
      <c r="F23487" t="e" cm="1">
        <f t="array" ref="F23487">VLOOKUP(ROUND(E23487,15),ROUND(A$1:B$300,15),2,FALSE)</f>
        <v>#N/A</v>
      </c>
    </row>
    <row r="23488" spans="5:6">
      <c r="E23488" s="1">
        <v>237.19</v>
      </c>
      <c r="F23488" t="e" cm="1">
        <f t="array" ref="F23488">VLOOKUP(ROUND(E23488,15),ROUND(A$1:B$300,15),2,FALSE)</f>
        <v>#N/A</v>
      </c>
    </row>
    <row r="23489" spans="5:6">
      <c r="E23489" s="1">
        <v>237.2</v>
      </c>
      <c r="F23489" t="e" cm="1">
        <f t="array" ref="F23489">VLOOKUP(ROUND(E23489,15),ROUND(A$1:B$300,15),2,FALSE)</f>
        <v>#N/A</v>
      </c>
    </row>
    <row r="23490" spans="5:6">
      <c r="E23490" s="1">
        <v>237.21</v>
      </c>
      <c r="F23490" t="e" cm="1">
        <f t="array" ref="F23490">VLOOKUP(ROUND(E23490,15),ROUND(A$1:B$300,15),2,FALSE)</f>
        <v>#N/A</v>
      </c>
    </row>
    <row r="23491" spans="5:6">
      <c r="E23491" s="1">
        <v>237.22</v>
      </c>
      <c r="F23491" t="e" cm="1">
        <f t="array" ref="F23491">VLOOKUP(ROUND(E23491,15),ROUND(A$1:B$300,15),2,FALSE)</f>
        <v>#N/A</v>
      </c>
    </row>
    <row r="23492" spans="5:6">
      <c r="E23492" s="1">
        <v>237.23</v>
      </c>
      <c r="F23492" t="e" cm="1">
        <f t="array" ref="F23492">VLOOKUP(ROUND(E23492,15),ROUND(A$1:B$300,15),2,FALSE)</f>
        <v>#N/A</v>
      </c>
    </row>
    <row r="23493" spans="5:6">
      <c r="E23493" s="1">
        <v>237.24</v>
      </c>
      <c r="F23493" t="e" cm="1">
        <f t="array" ref="F23493">VLOOKUP(ROUND(E23493,15),ROUND(A$1:B$300,15),2,FALSE)</f>
        <v>#N/A</v>
      </c>
    </row>
    <row r="23494" spans="5:6">
      <c r="E23494" s="1">
        <v>237.25</v>
      </c>
      <c r="F23494" t="e" cm="1">
        <f t="array" ref="F23494">VLOOKUP(ROUND(E23494,15),ROUND(A$1:B$300,15),2,FALSE)</f>
        <v>#N/A</v>
      </c>
    </row>
    <row r="23495" spans="5:6">
      <c r="E23495" s="1">
        <v>237.26</v>
      </c>
      <c r="F23495" t="e" cm="1">
        <f t="array" ref="F23495">VLOOKUP(ROUND(E23495,15),ROUND(A$1:B$300,15),2,FALSE)</f>
        <v>#N/A</v>
      </c>
    </row>
    <row r="23496" spans="5:6">
      <c r="E23496" s="1">
        <v>237.27</v>
      </c>
      <c r="F23496" t="e" cm="1">
        <f t="array" ref="F23496">VLOOKUP(ROUND(E23496,15),ROUND(A$1:B$300,15),2,FALSE)</f>
        <v>#N/A</v>
      </c>
    </row>
    <row r="23497" spans="5:6">
      <c r="E23497" s="1">
        <v>237.28</v>
      </c>
      <c r="F23497" t="e" cm="1">
        <f t="array" ref="F23497">VLOOKUP(ROUND(E23497,15),ROUND(A$1:B$300,15),2,FALSE)</f>
        <v>#N/A</v>
      </c>
    </row>
    <row r="23498" spans="5:6">
      <c r="E23498" s="1">
        <v>237.29</v>
      </c>
      <c r="F23498" t="e" cm="1">
        <f t="array" ref="F23498">VLOOKUP(ROUND(E23498,15),ROUND(A$1:B$300,15),2,FALSE)</f>
        <v>#N/A</v>
      </c>
    </row>
    <row r="23499" spans="5:6">
      <c r="E23499" s="1">
        <v>237.29999999999998</v>
      </c>
      <c r="F23499" t="e" cm="1">
        <f t="array" ref="F23499">VLOOKUP(ROUND(E23499,15),ROUND(A$1:B$300,15),2,FALSE)</f>
        <v>#N/A</v>
      </c>
    </row>
    <row r="23500" spans="5:6">
      <c r="E23500" s="1">
        <v>237.31</v>
      </c>
      <c r="F23500" t="e" cm="1">
        <f t="array" ref="F23500">VLOOKUP(ROUND(E23500,15),ROUND(A$1:B$300,15),2,FALSE)</f>
        <v>#N/A</v>
      </c>
    </row>
    <row r="23501" spans="5:6">
      <c r="E23501" s="1">
        <v>237.32</v>
      </c>
      <c r="F23501" t="e" cm="1">
        <f t="array" ref="F23501">VLOOKUP(ROUND(E23501,15),ROUND(A$1:B$300,15),2,FALSE)</f>
        <v>#N/A</v>
      </c>
    </row>
    <row r="23502" spans="5:6">
      <c r="E23502" s="1">
        <v>237.32999999999998</v>
      </c>
      <c r="F23502" t="e" cm="1">
        <f t="array" ref="F23502">VLOOKUP(ROUND(E23502,15),ROUND(A$1:B$300,15),2,FALSE)</f>
        <v>#N/A</v>
      </c>
    </row>
    <row r="23503" spans="5:6">
      <c r="E23503" s="1">
        <v>237.34</v>
      </c>
      <c r="F23503" t="e" cm="1">
        <f t="array" ref="F23503">VLOOKUP(ROUND(E23503,15),ROUND(A$1:B$300,15),2,FALSE)</f>
        <v>#N/A</v>
      </c>
    </row>
    <row r="23504" spans="5:6">
      <c r="E23504" s="1">
        <v>237.35</v>
      </c>
      <c r="F23504" t="e" cm="1">
        <f t="array" ref="F23504">VLOOKUP(ROUND(E23504,15),ROUND(A$1:B$300,15),2,FALSE)</f>
        <v>#N/A</v>
      </c>
    </row>
    <row r="23505" spans="5:6">
      <c r="E23505" s="1">
        <v>237.35999999999999</v>
      </c>
      <c r="F23505" t="e" cm="1">
        <f t="array" ref="F23505">VLOOKUP(ROUND(E23505,15),ROUND(A$1:B$300,15),2,FALSE)</f>
        <v>#N/A</v>
      </c>
    </row>
    <row r="23506" spans="5:6">
      <c r="E23506" s="1">
        <v>237.37</v>
      </c>
      <c r="F23506" t="e" cm="1">
        <f t="array" ref="F23506">VLOOKUP(ROUND(E23506,15),ROUND(A$1:B$300,15),2,FALSE)</f>
        <v>#N/A</v>
      </c>
    </row>
    <row r="23507" spans="5:6">
      <c r="E23507" s="1">
        <v>237.38</v>
      </c>
      <c r="F23507" t="e" cm="1">
        <f t="array" ref="F23507">VLOOKUP(ROUND(E23507,15),ROUND(A$1:B$300,15),2,FALSE)</f>
        <v>#N/A</v>
      </c>
    </row>
    <row r="23508" spans="5:6">
      <c r="E23508" s="1">
        <v>237.39</v>
      </c>
      <c r="F23508" t="e" cm="1">
        <f t="array" ref="F23508">VLOOKUP(ROUND(E23508,15),ROUND(A$1:B$300,15),2,FALSE)</f>
        <v>#N/A</v>
      </c>
    </row>
    <row r="23509" spans="5:6">
      <c r="E23509" s="1">
        <v>237.4</v>
      </c>
      <c r="F23509" t="e" cm="1">
        <f t="array" ref="F23509">VLOOKUP(ROUND(E23509,15),ROUND(A$1:B$300,15),2,FALSE)</f>
        <v>#N/A</v>
      </c>
    </row>
    <row r="23510" spans="5:6">
      <c r="E23510" s="1">
        <v>237.41</v>
      </c>
      <c r="F23510" t="e" cm="1">
        <f t="array" ref="F23510">VLOOKUP(ROUND(E23510,15),ROUND(A$1:B$300,15),2,FALSE)</f>
        <v>#N/A</v>
      </c>
    </row>
    <row r="23511" spans="5:6">
      <c r="E23511" s="1">
        <v>237.42</v>
      </c>
      <c r="F23511" t="e" cm="1">
        <f t="array" ref="F23511">VLOOKUP(ROUND(E23511,15),ROUND(A$1:B$300,15),2,FALSE)</f>
        <v>#N/A</v>
      </c>
    </row>
    <row r="23512" spans="5:6">
      <c r="E23512" s="1">
        <v>237.43</v>
      </c>
      <c r="F23512" t="e" cm="1">
        <f t="array" ref="F23512">VLOOKUP(ROUND(E23512,15),ROUND(A$1:B$300,15),2,FALSE)</f>
        <v>#N/A</v>
      </c>
    </row>
    <row r="23513" spans="5:6">
      <c r="E23513" s="1">
        <v>237.44</v>
      </c>
      <c r="F23513" t="e" cm="1">
        <f t="array" ref="F23513">VLOOKUP(ROUND(E23513,15),ROUND(A$1:B$300,15),2,FALSE)</f>
        <v>#N/A</v>
      </c>
    </row>
    <row r="23514" spans="5:6">
      <c r="E23514" s="1">
        <v>237.45</v>
      </c>
      <c r="F23514" t="e" cm="1">
        <f t="array" ref="F23514">VLOOKUP(ROUND(E23514,15),ROUND(A$1:B$300,15),2,FALSE)</f>
        <v>#N/A</v>
      </c>
    </row>
    <row r="23515" spans="5:6">
      <c r="E23515" s="1">
        <v>237.46</v>
      </c>
      <c r="F23515" t="e" cm="1">
        <f t="array" ref="F23515">VLOOKUP(ROUND(E23515,15),ROUND(A$1:B$300,15),2,FALSE)</f>
        <v>#N/A</v>
      </c>
    </row>
    <row r="23516" spans="5:6">
      <c r="E23516" s="1">
        <v>237.47</v>
      </c>
      <c r="F23516" t="e" cm="1">
        <f t="array" ref="F23516">VLOOKUP(ROUND(E23516,15),ROUND(A$1:B$300,15),2,FALSE)</f>
        <v>#N/A</v>
      </c>
    </row>
    <row r="23517" spans="5:6">
      <c r="E23517" s="1">
        <v>237.48</v>
      </c>
      <c r="F23517" t="e" cm="1">
        <f t="array" ref="F23517">VLOOKUP(ROUND(E23517,15),ROUND(A$1:B$300,15),2,FALSE)</f>
        <v>#N/A</v>
      </c>
    </row>
    <row r="23518" spans="5:6">
      <c r="E23518" s="1">
        <v>237.49</v>
      </c>
      <c r="F23518" t="e" cm="1">
        <f t="array" ref="F23518">VLOOKUP(ROUND(E23518,15),ROUND(A$1:B$300,15),2,FALSE)</f>
        <v>#N/A</v>
      </c>
    </row>
    <row r="23519" spans="5:6">
      <c r="E23519" s="1">
        <v>237.5</v>
      </c>
      <c r="F23519" t="e" cm="1">
        <f t="array" ref="F23519">VLOOKUP(ROUND(E23519,15),ROUND(A$1:B$300,15),2,FALSE)</f>
        <v>#N/A</v>
      </c>
    </row>
    <row r="23520" spans="5:6">
      <c r="E23520" s="1">
        <v>237.51</v>
      </c>
      <c r="F23520" t="e" cm="1">
        <f t="array" ref="F23520">VLOOKUP(ROUND(E23520,15),ROUND(A$1:B$300,15),2,FALSE)</f>
        <v>#N/A</v>
      </c>
    </row>
    <row r="23521" spans="5:6">
      <c r="E23521" s="1">
        <v>237.52</v>
      </c>
      <c r="F23521" t="e" cm="1">
        <f t="array" ref="F23521">VLOOKUP(ROUND(E23521,15),ROUND(A$1:B$300,15),2,FALSE)</f>
        <v>#N/A</v>
      </c>
    </row>
    <row r="23522" spans="5:6">
      <c r="E23522" s="1">
        <v>237.53</v>
      </c>
      <c r="F23522" t="e" cm="1">
        <f t="array" ref="F23522">VLOOKUP(ROUND(E23522,15),ROUND(A$1:B$300,15),2,FALSE)</f>
        <v>#N/A</v>
      </c>
    </row>
    <row r="23523" spans="5:6">
      <c r="E23523" s="1">
        <v>237.54</v>
      </c>
      <c r="F23523" t="e" cm="1">
        <f t="array" ref="F23523">VLOOKUP(ROUND(E23523,15),ROUND(A$1:B$300,15),2,FALSE)</f>
        <v>#N/A</v>
      </c>
    </row>
    <row r="23524" spans="5:6">
      <c r="E23524" s="1">
        <v>237.54999999999998</v>
      </c>
      <c r="F23524" t="e" cm="1">
        <f t="array" ref="F23524">VLOOKUP(ROUND(E23524,15),ROUND(A$1:B$300,15),2,FALSE)</f>
        <v>#N/A</v>
      </c>
    </row>
    <row r="23525" spans="5:6">
      <c r="E23525" s="1">
        <v>237.56</v>
      </c>
      <c r="F23525" t="e" cm="1">
        <f t="array" ref="F23525">VLOOKUP(ROUND(E23525,15),ROUND(A$1:B$300,15),2,FALSE)</f>
        <v>#N/A</v>
      </c>
    </row>
    <row r="23526" spans="5:6">
      <c r="E23526" s="1">
        <v>237.57</v>
      </c>
      <c r="F23526" t="e" cm="1">
        <f t="array" ref="F23526">VLOOKUP(ROUND(E23526,15),ROUND(A$1:B$300,15),2,FALSE)</f>
        <v>#N/A</v>
      </c>
    </row>
    <row r="23527" spans="5:6">
      <c r="E23527" s="1">
        <v>237.57999999999998</v>
      </c>
      <c r="F23527" t="e" cm="1">
        <f t="array" ref="F23527">VLOOKUP(ROUND(E23527,15),ROUND(A$1:B$300,15),2,FALSE)</f>
        <v>#N/A</v>
      </c>
    </row>
    <row r="23528" spans="5:6">
      <c r="E23528" s="1">
        <v>237.59</v>
      </c>
      <c r="F23528" t="e" cm="1">
        <f t="array" ref="F23528">VLOOKUP(ROUND(E23528,15),ROUND(A$1:B$300,15),2,FALSE)</f>
        <v>#N/A</v>
      </c>
    </row>
    <row r="23529" spans="5:6">
      <c r="E23529" s="1">
        <v>237.6</v>
      </c>
      <c r="F23529" t="e" cm="1">
        <f t="array" ref="F23529">VLOOKUP(ROUND(E23529,15),ROUND(A$1:B$300,15),2,FALSE)</f>
        <v>#N/A</v>
      </c>
    </row>
    <row r="23530" spans="5:6">
      <c r="E23530" s="1">
        <v>237.60999999999999</v>
      </c>
      <c r="F23530" t="e" cm="1">
        <f t="array" ref="F23530">VLOOKUP(ROUND(E23530,15),ROUND(A$1:B$300,15),2,FALSE)</f>
        <v>#N/A</v>
      </c>
    </row>
    <row r="23531" spans="5:6">
      <c r="E23531" s="1">
        <v>237.62</v>
      </c>
      <c r="F23531" t="e" cm="1">
        <f t="array" ref="F23531">VLOOKUP(ROUND(E23531,15),ROUND(A$1:B$300,15),2,FALSE)</f>
        <v>#N/A</v>
      </c>
    </row>
    <row r="23532" spans="5:6">
      <c r="E23532" s="1">
        <v>237.63</v>
      </c>
      <c r="F23532" t="e" cm="1">
        <f t="array" ref="F23532">VLOOKUP(ROUND(E23532,15),ROUND(A$1:B$300,15),2,FALSE)</f>
        <v>#N/A</v>
      </c>
    </row>
    <row r="23533" spans="5:6">
      <c r="E23533" s="1">
        <v>237.64</v>
      </c>
      <c r="F23533" t="e" cm="1">
        <f t="array" ref="F23533">VLOOKUP(ROUND(E23533,15),ROUND(A$1:B$300,15),2,FALSE)</f>
        <v>#N/A</v>
      </c>
    </row>
    <row r="23534" spans="5:6">
      <c r="E23534" s="1">
        <v>237.65</v>
      </c>
      <c r="F23534" t="e" cm="1">
        <f t="array" ref="F23534">VLOOKUP(ROUND(E23534,15),ROUND(A$1:B$300,15),2,FALSE)</f>
        <v>#N/A</v>
      </c>
    </row>
    <row r="23535" spans="5:6">
      <c r="E23535" s="1">
        <v>237.66</v>
      </c>
      <c r="F23535" t="e" cm="1">
        <f t="array" ref="F23535">VLOOKUP(ROUND(E23535,15),ROUND(A$1:B$300,15),2,FALSE)</f>
        <v>#N/A</v>
      </c>
    </row>
    <row r="23536" spans="5:6">
      <c r="E23536" s="1">
        <v>237.67</v>
      </c>
      <c r="F23536" t="e" cm="1">
        <f t="array" ref="F23536">VLOOKUP(ROUND(E23536,15),ROUND(A$1:B$300,15),2,FALSE)</f>
        <v>#N/A</v>
      </c>
    </row>
    <row r="23537" spans="5:6">
      <c r="E23537" s="1">
        <v>237.68</v>
      </c>
      <c r="F23537" t="e" cm="1">
        <f t="array" ref="F23537">VLOOKUP(ROUND(E23537,15),ROUND(A$1:B$300,15),2,FALSE)</f>
        <v>#N/A</v>
      </c>
    </row>
    <row r="23538" spans="5:6">
      <c r="E23538" s="1">
        <v>237.69</v>
      </c>
      <c r="F23538" t="e" cm="1">
        <f t="array" ref="F23538">VLOOKUP(ROUND(E23538,15),ROUND(A$1:B$300,15),2,FALSE)</f>
        <v>#N/A</v>
      </c>
    </row>
    <row r="23539" spans="5:6">
      <c r="E23539" s="1">
        <v>237.7</v>
      </c>
      <c r="F23539" t="e" cm="1">
        <f t="array" ref="F23539">VLOOKUP(ROUND(E23539,15),ROUND(A$1:B$300,15),2,FALSE)</f>
        <v>#N/A</v>
      </c>
    </row>
    <row r="23540" spans="5:6">
      <c r="E23540" s="1">
        <v>237.71</v>
      </c>
      <c r="F23540" t="e" cm="1">
        <f t="array" ref="F23540">VLOOKUP(ROUND(E23540,15),ROUND(A$1:B$300,15),2,FALSE)</f>
        <v>#N/A</v>
      </c>
    </row>
    <row r="23541" spans="5:6">
      <c r="E23541" s="1">
        <v>237.72</v>
      </c>
      <c r="F23541" t="e" cm="1">
        <f t="array" ref="F23541">VLOOKUP(ROUND(E23541,15),ROUND(A$1:B$300,15),2,FALSE)</f>
        <v>#N/A</v>
      </c>
    </row>
    <row r="23542" spans="5:6">
      <c r="E23542" s="1">
        <v>237.73</v>
      </c>
      <c r="F23542" t="e" cm="1">
        <f t="array" ref="F23542">VLOOKUP(ROUND(E23542,15),ROUND(A$1:B$300,15),2,FALSE)</f>
        <v>#N/A</v>
      </c>
    </row>
    <row r="23543" spans="5:6">
      <c r="E23543" s="1">
        <v>237.74</v>
      </c>
      <c r="F23543" t="e" cm="1">
        <f t="array" ref="F23543">VLOOKUP(ROUND(E23543,15),ROUND(A$1:B$300,15),2,FALSE)</f>
        <v>#N/A</v>
      </c>
    </row>
    <row r="23544" spans="5:6">
      <c r="E23544" s="1">
        <v>237.75</v>
      </c>
      <c r="F23544" t="e" cm="1">
        <f t="array" ref="F23544">VLOOKUP(ROUND(E23544,15),ROUND(A$1:B$300,15),2,FALSE)</f>
        <v>#N/A</v>
      </c>
    </row>
    <row r="23545" spans="5:6">
      <c r="E23545" s="1">
        <v>237.76</v>
      </c>
      <c r="F23545" t="e" cm="1">
        <f t="array" ref="F23545">VLOOKUP(ROUND(E23545,15),ROUND(A$1:B$300,15),2,FALSE)</f>
        <v>#N/A</v>
      </c>
    </row>
    <row r="23546" spans="5:6">
      <c r="E23546" s="1">
        <v>237.77</v>
      </c>
      <c r="F23546" t="e" cm="1">
        <f t="array" ref="F23546">VLOOKUP(ROUND(E23546,15),ROUND(A$1:B$300,15),2,FALSE)</f>
        <v>#N/A</v>
      </c>
    </row>
    <row r="23547" spans="5:6">
      <c r="E23547" s="1">
        <v>237.78</v>
      </c>
      <c r="F23547" t="e" cm="1">
        <f t="array" ref="F23547">VLOOKUP(ROUND(E23547,15),ROUND(A$1:B$300,15),2,FALSE)</f>
        <v>#N/A</v>
      </c>
    </row>
    <row r="23548" spans="5:6">
      <c r="E23548" s="1">
        <v>237.79</v>
      </c>
      <c r="F23548" t="e" cm="1">
        <f t="array" ref="F23548">VLOOKUP(ROUND(E23548,15),ROUND(A$1:B$300,15),2,FALSE)</f>
        <v>#N/A</v>
      </c>
    </row>
    <row r="23549" spans="5:6">
      <c r="E23549" s="1">
        <v>237.79999999999998</v>
      </c>
      <c r="F23549" t="e" cm="1">
        <f t="array" ref="F23549">VLOOKUP(ROUND(E23549,15),ROUND(A$1:B$300,15),2,FALSE)</f>
        <v>#N/A</v>
      </c>
    </row>
    <row r="23550" spans="5:6">
      <c r="E23550" s="1">
        <v>237.81</v>
      </c>
      <c r="F23550" t="e" cm="1">
        <f t="array" ref="F23550">VLOOKUP(ROUND(E23550,15),ROUND(A$1:B$300,15),2,FALSE)</f>
        <v>#N/A</v>
      </c>
    </row>
    <row r="23551" spans="5:6">
      <c r="E23551" s="1">
        <v>237.82</v>
      </c>
      <c r="F23551" t="e" cm="1">
        <f t="array" ref="F23551">VLOOKUP(ROUND(E23551,15),ROUND(A$1:B$300,15),2,FALSE)</f>
        <v>#N/A</v>
      </c>
    </row>
    <row r="23552" spans="5:6">
      <c r="E23552" s="1">
        <v>237.82999999999998</v>
      </c>
      <c r="F23552" t="e" cm="1">
        <f t="array" ref="F23552">VLOOKUP(ROUND(E23552,15),ROUND(A$1:B$300,15),2,FALSE)</f>
        <v>#N/A</v>
      </c>
    </row>
    <row r="23553" spans="5:6">
      <c r="E23553" s="1">
        <v>237.84</v>
      </c>
      <c r="F23553" t="e" cm="1">
        <f t="array" ref="F23553">VLOOKUP(ROUND(E23553,15),ROUND(A$1:B$300,15),2,FALSE)</f>
        <v>#N/A</v>
      </c>
    </row>
    <row r="23554" spans="5:6">
      <c r="E23554" s="1">
        <v>237.85</v>
      </c>
      <c r="F23554" t="e" cm="1">
        <f t="array" ref="F23554">VLOOKUP(ROUND(E23554,15),ROUND(A$1:B$300,15),2,FALSE)</f>
        <v>#N/A</v>
      </c>
    </row>
    <row r="23555" spans="5:6">
      <c r="E23555" s="1">
        <v>237.85999999999999</v>
      </c>
      <c r="F23555" t="e" cm="1">
        <f t="array" ref="F23555">VLOOKUP(ROUND(E23555,15),ROUND(A$1:B$300,15),2,FALSE)</f>
        <v>#N/A</v>
      </c>
    </row>
    <row r="23556" spans="5:6">
      <c r="E23556" s="1">
        <v>237.87</v>
      </c>
      <c r="F23556" t="e" cm="1">
        <f t="array" ref="F23556">VLOOKUP(ROUND(E23556,15),ROUND(A$1:B$300,15),2,FALSE)</f>
        <v>#N/A</v>
      </c>
    </row>
    <row r="23557" spans="5:6">
      <c r="E23557" s="1">
        <v>237.88</v>
      </c>
      <c r="F23557" t="e" cm="1">
        <f t="array" ref="F23557">VLOOKUP(ROUND(E23557,15),ROUND(A$1:B$300,15),2,FALSE)</f>
        <v>#N/A</v>
      </c>
    </row>
    <row r="23558" spans="5:6">
      <c r="E23558" s="1">
        <v>237.89</v>
      </c>
      <c r="F23558" t="e" cm="1">
        <f t="array" ref="F23558">VLOOKUP(ROUND(E23558,15),ROUND(A$1:B$300,15),2,FALSE)</f>
        <v>#N/A</v>
      </c>
    </row>
    <row r="23559" spans="5:6">
      <c r="E23559" s="1">
        <v>237.9</v>
      </c>
      <c r="F23559" t="e" cm="1">
        <f t="array" ref="F23559">VLOOKUP(ROUND(E23559,15),ROUND(A$1:B$300,15),2,FALSE)</f>
        <v>#N/A</v>
      </c>
    </row>
    <row r="23560" spans="5:6">
      <c r="E23560" s="1">
        <v>237.91</v>
      </c>
      <c r="F23560" t="e" cm="1">
        <f t="array" ref="F23560">VLOOKUP(ROUND(E23560,15),ROUND(A$1:B$300,15),2,FALSE)</f>
        <v>#N/A</v>
      </c>
    </row>
    <row r="23561" spans="5:6">
      <c r="E23561" s="1">
        <v>237.92</v>
      </c>
      <c r="F23561" t="e" cm="1">
        <f t="array" ref="F23561">VLOOKUP(ROUND(E23561,15),ROUND(A$1:B$300,15),2,FALSE)</f>
        <v>#N/A</v>
      </c>
    </row>
    <row r="23562" spans="5:6">
      <c r="E23562" s="1">
        <v>237.93</v>
      </c>
      <c r="F23562" t="e" cm="1">
        <f t="array" ref="F23562">VLOOKUP(ROUND(E23562,15),ROUND(A$1:B$300,15),2,FALSE)</f>
        <v>#N/A</v>
      </c>
    </row>
    <row r="23563" spans="5:6">
      <c r="E23563" s="1">
        <v>237.94</v>
      </c>
      <c r="F23563" t="e" cm="1">
        <f t="array" ref="F23563">VLOOKUP(ROUND(E23563,15),ROUND(A$1:B$300,15),2,FALSE)</f>
        <v>#N/A</v>
      </c>
    </row>
    <row r="23564" spans="5:6">
      <c r="E23564" s="1">
        <v>237.95</v>
      </c>
      <c r="F23564" t="e" cm="1">
        <f t="array" ref="F23564">VLOOKUP(ROUND(E23564,15),ROUND(A$1:B$300,15),2,FALSE)</f>
        <v>#N/A</v>
      </c>
    </row>
    <row r="23565" spans="5:6">
      <c r="E23565" s="1">
        <v>237.96</v>
      </c>
      <c r="F23565" t="e" cm="1">
        <f t="array" ref="F23565">VLOOKUP(ROUND(E23565,15),ROUND(A$1:B$300,15),2,FALSE)</f>
        <v>#N/A</v>
      </c>
    </row>
    <row r="23566" spans="5:6">
      <c r="E23566" s="1">
        <v>237.97</v>
      </c>
      <c r="F23566" t="e" cm="1">
        <f t="array" ref="F23566">VLOOKUP(ROUND(E23566,15),ROUND(A$1:B$300,15),2,FALSE)</f>
        <v>#N/A</v>
      </c>
    </row>
    <row r="23567" spans="5:6">
      <c r="E23567" s="1">
        <v>237.98</v>
      </c>
      <c r="F23567" t="e" cm="1">
        <f t="array" ref="F23567">VLOOKUP(ROUND(E23567,15),ROUND(A$1:B$300,15),2,FALSE)</f>
        <v>#N/A</v>
      </c>
    </row>
    <row r="23568" spans="5:6">
      <c r="E23568" s="1">
        <v>237.99</v>
      </c>
      <c r="F23568" t="e" cm="1">
        <f t="array" ref="F23568">VLOOKUP(ROUND(E23568,15),ROUND(A$1:B$300,15),2,FALSE)</f>
        <v>#N/A</v>
      </c>
    </row>
    <row r="23569" spans="5:6">
      <c r="E23569" s="1">
        <v>238</v>
      </c>
      <c r="F23569" t="e" cm="1">
        <f t="array" ref="F23569">VLOOKUP(ROUND(E23569,15),ROUND(A$1:B$300,15),2,FALSE)</f>
        <v>#N/A</v>
      </c>
    </row>
    <row r="23570" spans="5:6">
      <c r="E23570" s="1">
        <v>238.01</v>
      </c>
      <c r="F23570" t="e" cm="1">
        <f t="array" ref="F23570">VLOOKUP(ROUND(E23570,15),ROUND(A$1:B$300,15),2,FALSE)</f>
        <v>#N/A</v>
      </c>
    </row>
    <row r="23571" spans="5:6">
      <c r="E23571" s="1">
        <v>238.02</v>
      </c>
      <c r="F23571" t="e" cm="1">
        <f t="array" ref="F23571">VLOOKUP(ROUND(E23571,15),ROUND(A$1:B$300,15),2,FALSE)</f>
        <v>#N/A</v>
      </c>
    </row>
    <row r="23572" spans="5:6">
      <c r="E23572" s="1">
        <v>238.03</v>
      </c>
      <c r="F23572" t="e" cm="1">
        <f t="array" ref="F23572">VLOOKUP(ROUND(E23572,15),ROUND(A$1:B$300,15),2,FALSE)</f>
        <v>#N/A</v>
      </c>
    </row>
    <row r="23573" spans="5:6">
      <c r="E23573" s="1">
        <v>238.04</v>
      </c>
      <c r="F23573" t="e" cm="1">
        <f t="array" ref="F23573">VLOOKUP(ROUND(E23573,15),ROUND(A$1:B$300,15),2,FALSE)</f>
        <v>#N/A</v>
      </c>
    </row>
    <row r="23574" spans="5:6">
      <c r="E23574" s="1">
        <v>238.04999999999998</v>
      </c>
      <c r="F23574" t="e" cm="1">
        <f t="array" ref="F23574">VLOOKUP(ROUND(E23574,15),ROUND(A$1:B$300,15),2,FALSE)</f>
        <v>#N/A</v>
      </c>
    </row>
    <row r="23575" spans="5:6">
      <c r="E23575" s="1">
        <v>238.06</v>
      </c>
      <c r="F23575" t="e" cm="1">
        <f t="array" ref="F23575">VLOOKUP(ROUND(E23575,15),ROUND(A$1:B$300,15),2,FALSE)</f>
        <v>#N/A</v>
      </c>
    </row>
    <row r="23576" spans="5:6">
      <c r="E23576" s="1">
        <v>238.07</v>
      </c>
      <c r="F23576" t="e" cm="1">
        <f t="array" ref="F23576">VLOOKUP(ROUND(E23576,15),ROUND(A$1:B$300,15),2,FALSE)</f>
        <v>#N/A</v>
      </c>
    </row>
    <row r="23577" spans="5:6">
      <c r="E23577" s="1">
        <v>238.07999999999998</v>
      </c>
      <c r="F23577" t="e" cm="1">
        <f t="array" ref="F23577">VLOOKUP(ROUND(E23577,15),ROUND(A$1:B$300,15),2,FALSE)</f>
        <v>#N/A</v>
      </c>
    </row>
    <row r="23578" spans="5:6">
      <c r="E23578" s="1">
        <v>238.09</v>
      </c>
      <c r="F23578" t="e" cm="1">
        <f t="array" ref="F23578">VLOOKUP(ROUND(E23578,15),ROUND(A$1:B$300,15),2,FALSE)</f>
        <v>#N/A</v>
      </c>
    </row>
    <row r="23579" spans="5:6">
      <c r="E23579" s="1">
        <v>238.1</v>
      </c>
      <c r="F23579" t="e" cm="1">
        <f t="array" ref="F23579">VLOOKUP(ROUND(E23579,15),ROUND(A$1:B$300,15),2,FALSE)</f>
        <v>#N/A</v>
      </c>
    </row>
    <row r="23580" spans="5:6">
      <c r="E23580" s="1">
        <v>238.10999999999999</v>
      </c>
      <c r="F23580" t="e" cm="1">
        <f t="array" ref="F23580">VLOOKUP(ROUND(E23580,15),ROUND(A$1:B$300,15),2,FALSE)</f>
        <v>#N/A</v>
      </c>
    </row>
    <row r="23581" spans="5:6">
      <c r="E23581" s="1">
        <v>238.12</v>
      </c>
      <c r="F23581" t="e" cm="1">
        <f t="array" ref="F23581">VLOOKUP(ROUND(E23581,15),ROUND(A$1:B$300,15),2,FALSE)</f>
        <v>#N/A</v>
      </c>
    </row>
    <row r="23582" spans="5:6">
      <c r="E23582" s="1">
        <v>238.13</v>
      </c>
      <c r="F23582" t="e" cm="1">
        <f t="array" ref="F23582">VLOOKUP(ROUND(E23582,15),ROUND(A$1:B$300,15),2,FALSE)</f>
        <v>#N/A</v>
      </c>
    </row>
    <row r="23583" spans="5:6">
      <c r="E23583" s="1">
        <v>238.14</v>
      </c>
      <c r="F23583" t="e" cm="1">
        <f t="array" ref="F23583">VLOOKUP(ROUND(E23583,15),ROUND(A$1:B$300,15),2,FALSE)</f>
        <v>#N/A</v>
      </c>
    </row>
    <row r="23584" spans="5:6">
      <c r="E23584" s="1">
        <v>238.15</v>
      </c>
      <c r="F23584" t="e" cm="1">
        <f t="array" ref="F23584">VLOOKUP(ROUND(E23584,15),ROUND(A$1:B$300,15),2,FALSE)</f>
        <v>#N/A</v>
      </c>
    </row>
    <row r="23585" spans="5:6">
      <c r="E23585" s="1">
        <v>238.16</v>
      </c>
      <c r="F23585" t="e" cm="1">
        <f t="array" ref="F23585">VLOOKUP(ROUND(E23585,15),ROUND(A$1:B$300,15),2,FALSE)</f>
        <v>#N/A</v>
      </c>
    </row>
    <row r="23586" spans="5:6">
      <c r="E23586" s="1">
        <v>238.17</v>
      </c>
      <c r="F23586" t="e" cm="1">
        <f t="array" ref="F23586">VLOOKUP(ROUND(E23586,15),ROUND(A$1:B$300,15),2,FALSE)</f>
        <v>#N/A</v>
      </c>
    </row>
    <row r="23587" spans="5:6">
      <c r="E23587" s="1">
        <v>238.18</v>
      </c>
      <c r="F23587" t="e" cm="1">
        <f t="array" ref="F23587">VLOOKUP(ROUND(E23587,15),ROUND(A$1:B$300,15),2,FALSE)</f>
        <v>#N/A</v>
      </c>
    </row>
    <row r="23588" spans="5:6">
      <c r="E23588" s="1">
        <v>238.19</v>
      </c>
      <c r="F23588" t="e" cm="1">
        <f t="array" ref="F23588">VLOOKUP(ROUND(E23588,15),ROUND(A$1:B$300,15),2,FALSE)</f>
        <v>#N/A</v>
      </c>
    </row>
    <row r="23589" spans="5:6">
      <c r="E23589" s="1">
        <v>238.2</v>
      </c>
      <c r="F23589" t="e" cm="1">
        <f t="array" ref="F23589">VLOOKUP(ROUND(E23589,15),ROUND(A$1:B$300,15),2,FALSE)</f>
        <v>#N/A</v>
      </c>
    </row>
    <row r="23590" spans="5:6">
      <c r="E23590" s="1">
        <v>238.21</v>
      </c>
      <c r="F23590" t="e" cm="1">
        <f t="array" ref="F23590">VLOOKUP(ROUND(E23590,15),ROUND(A$1:B$300,15),2,FALSE)</f>
        <v>#N/A</v>
      </c>
    </row>
    <row r="23591" spans="5:6">
      <c r="E23591" s="1">
        <v>238.22</v>
      </c>
      <c r="F23591" t="e" cm="1">
        <f t="array" ref="F23591">VLOOKUP(ROUND(E23591,15),ROUND(A$1:B$300,15),2,FALSE)</f>
        <v>#N/A</v>
      </c>
    </row>
    <row r="23592" spans="5:6">
      <c r="E23592" s="1">
        <v>238.23</v>
      </c>
      <c r="F23592" t="e" cm="1">
        <f t="array" ref="F23592">VLOOKUP(ROUND(E23592,15),ROUND(A$1:B$300,15),2,FALSE)</f>
        <v>#N/A</v>
      </c>
    </row>
    <row r="23593" spans="5:6">
      <c r="E23593" s="1">
        <v>238.24</v>
      </c>
      <c r="F23593" t="e" cm="1">
        <f t="array" ref="F23593">VLOOKUP(ROUND(E23593,15),ROUND(A$1:B$300,15),2,FALSE)</f>
        <v>#N/A</v>
      </c>
    </row>
    <row r="23594" spans="5:6">
      <c r="E23594" s="1">
        <v>238.25</v>
      </c>
      <c r="F23594" t="e" cm="1">
        <f t="array" ref="F23594">VLOOKUP(ROUND(E23594,15),ROUND(A$1:B$300,15),2,FALSE)</f>
        <v>#N/A</v>
      </c>
    </row>
    <row r="23595" spans="5:6">
      <c r="E23595" s="1">
        <v>238.26</v>
      </c>
      <c r="F23595" t="e" cm="1">
        <f t="array" ref="F23595">VLOOKUP(ROUND(E23595,15),ROUND(A$1:B$300,15),2,FALSE)</f>
        <v>#N/A</v>
      </c>
    </row>
    <row r="23596" spans="5:6">
      <c r="E23596" s="1">
        <v>238.27</v>
      </c>
      <c r="F23596" t="e" cm="1">
        <f t="array" ref="F23596">VLOOKUP(ROUND(E23596,15),ROUND(A$1:B$300,15),2,FALSE)</f>
        <v>#N/A</v>
      </c>
    </row>
    <row r="23597" spans="5:6">
      <c r="E23597" s="1">
        <v>238.28</v>
      </c>
      <c r="F23597" t="e" cm="1">
        <f t="array" ref="F23597">VLOOKUP(ROUND(E23597,15),ROUND(A$1:B$300,15),2,FALSE)</f>
        <v>#N/A</v>
      </c>
    </row>
    <row r="23598" spans="5:6">
      <c r="E23598" s="1">
        <v>238.29</v>
      </c>
      <c r="F23598" t="e" cm="1">
        <f t="array" ref="F23598">VLOOKUP(ROUND(E23598,15),ROUND(A$1:B$300,15),2,FALSE)</f>
        <v>#N/A</v>
      </c>
    </row>
    <row r="23599" spans="5:6">
      <c r="E23599" s="1">
        <v>238.29999999999998</v>
      </c>
      <c r="F23599" t="e" cm="1">
        <f t="array" ref="F23599">VLOOKUP(ROUND(E23599,15),ROUND(A$1:B$300,15),2,FALSE)</f>
        <v>#N/A</v>
      </c>
    </row>
    <row r="23600" spans="5:6">
      <c r="E23600" s="1">
        <v>238.31</v>
      </c>
      <c r="F23600" t="e" cm="1">
        <f t="array" ref="F23600">VLOOKUP(ROUND(E23600,15),ROUND(A$1:B$300,15),2,FALSE)</f>
        <v>#N/A</v>
      </c>
    </row>
    <row r="23601" spans="5:6">
      <c r="E23601" s="1">
        <v>238.32</v>
      </c>
      <c r="F23601" t="e" cm="1">
        <f t="array" ref="F23601">VLOOKUP(ROUND(E23601,15),ROUND(A$1:B$300,15),2,FALSE)</f>
        <v>#N/A</v>
      </c>
    </row>
    <row r="23602" spans="5:6">
      <c r="E23602" s="1">
        <v>238.32999999999998</v>
      </c>
      <c r="F23602" t="e" cm="1">
        <f t="array" ref="F23602">VLOOKUP(ROUND(E23602,15),ROUND(A$1:B$300,15),2,FALSE)</f>
        <v>#N/A</v>
      </c>
    </row>
    <row r="23603" spans="5:6">
      <c r="E23603" s="1">
        <v>238.34</v>
      </c>
      <c r="F23603" t="e" cm="1">
        <f t="array" ref="F23603">VLOOKUP(ROUND(E23603,15),ROUND(A$1:B$300,15),2,FALSE)</f>
        <v>#N/A</v>
      </c>
    </row>
    <row r="23604" spans="5:6">
      <c r="E23604" s="1">
        <v>238.35</v>
      </c>
      <c r="F23604" t="e" cm="1">
        <f t="array" ref="F23604">VLOOKUP(ROUND(E23604,15),ROUND(A$1:B$300,15),2,FALSE)</f>
        <v>#N/A</v>
      </c>
    </row>
    <row r="23605" spans="5:6">
      <c r="E23605" s="1">
        <v>238.35999999999999</v>
      </c>
      <c r="F23605" t="e" cm="1">
        <f t="array" ref="F23605">VLOOKUP(ROUND(E23605,15),ROUND(A$1:B$300,15),2,FALSE)</f>
        <v>#N/A</v>
      </c>
    </row>
    <row r="23606" spans="5:6">
      <c r="E23606" s="1">
        <v>238.37</v>
      </c>
      <c r="F23606" t="e" cm="1">
        <f t="array" ref="F23606">VLOOKUP(ROUND(E23606,15),ROUND(A$1:B$300,15),2,FALSE)</f>
        <v>#N/A</v>
      </c>
    </row>
    <row r="23607" spans="5:6">
      <c r="E23607" s="1">
        <v>238.38</v>
      </c>
      <c r="F23607" t="e" cm="1">
        <f t="array" ref="F23607">VLOOKUP(ROUND(E23607,15),ROUND(A$1:B$300,15),2,FALSE)</f>
        <v>#N/A</v>
      </c>
    </row>
    <row r="23608" spans="5:6">
      <c r="E23608" s="1">
        <v>238.39</v>
      </c>
      <c r="F23608" t="e" cm="1">
        <f t="array" ref="F23608">VLOOKUP(ROUND(E23608,15),ROUND(A$1:B$300,15),2,FALSE)</f>
        <v>#N/A</v>
      </c>
    </row>
    <row r="23609" spans="5:6">
      <c r="E23609" s="1">
        <v>238.4</v>
      </c>
      <c r="F23609" t="e" cm="1">
        <f t="array" ref="F23609">VLOOKUP(ROUND(E23609,15),ROUND(A$1:B$300,15),2,FALSE)</f>
        <v>#N/A</v>
      </c>
    </row>
    <row r="23610" spans="5:6">
      <c r="E23610" s="1">
        <v>238.41</v>
      </c>
      <c r="F23610" t="e" cm="1">
        <f t="array" ref="F23610">VLOOKUP(ROUND(E23610,15),ROUND(A$1:B$300,15),2,FALSE)</f>
        <v>#N/A</v>
      </c>
    </row>
    <row r="23611" spans="5:6">
      <c r="E23611" s="1">
        <v>238.42</v>
      </c>
      <c r="F23611" t="e" cm="1">
        <f t="array" ref="F23611">VLOOKUP(ROUND(E23611,15),ROUND(A$1:B$300,15),2,FALSE)</f>
        <v>#N/A</v>
      </c>
    </row>
    <row r="23612" spans="5:6">
      <c r="E23612" s="1">
        <v>238.43</v>
      </c>
      <c r="F23612" t="e" cm="1">
        <f t="array" ref="F23612">VLOOKUP(ROUND(E23612,15),ROUND(A$1:B$300,15),2,FALSE)</f>
        <v>#N/A</v>
      </c>
    </row>
    <row r="23613" spans="5:6">
      <c r="E23613" s="1">
        <v>238.44</v>
      </c>
      <c r="F23613" t="e" cm="1">
        <f t="array" ref="F23613">VLOOKUP(ROUND(E23613,15),ROUND(A$1:B$300,15),2,FALSE)</f>
        <v>#N/A</v>
      </c>
    </row>
    <row r="23614" spans="5:6">
      <c r="E23614" s="1">
        <v>238.45</v>
      </c>
      <c r="F23614" t="e" cm="1">
        <f t="array" ref="F23614">VLOOKUP(ROUND(E23614,15),ROUND(A$1:B$300,15),2,FALSE)</f>
        <v>#N/A</v>
      </c>
    </row>
    <row r="23615" spans="5:6">
      <c r="E23615" s="1">
        <v>238.46</v>
      </c>
      <c r="F23615" t="e" cm="1">
        <f t="array" ref="F23615">VLOOKUP(ROUND(E23615,15),ROUND(A$1:B$300,15),2,FALSE)</f>
        <v>#N/A</v>
      </c>
    </row>
    <row r="23616" spans="5:6">
      <c r="E23616" s="1">
        <v>238.47</v>
      </c>
      <c r="F23616" t="e" cm="1">
        <f t="array" ref="F23616">VLOOKUP(ROUND(E23616,15),ROUND(A$1:B$300,15),2,FALSE)</f>
        <v>#N/A</v>
      </c>
    </row>
    <row r="23617" spans="5:6">
      <c r="E23617" s="1">
        <v>238.48</v>
      </c>
      <c r="F23617" t="e" cm="1">
        <f t="array" ref="F23617">VLOOKUP(ROUND(E23617,15),ROUND(A$1:B$300,15),2,FALSE)</f>
        <v>#N/A</v>
      </c>
    </row>
    <row r="23618" spans="5:6">
      <c r="E23618" s="1">
        <v>238.49</v>
      </c>
      <c r="F23618" t="e" cm="1">
        <f t="array" ref="F23618">VLOOKUP(ROUND(E23618,15),ROUND(A$1:B$300,15),2,FALSE)</f>
        <v>#N/A</v>
      </c>
    </row>
    <row r="23619" spans="5:6">
      <c r="E23619" s="1">
        <v>238.5</v>
      </c>
      <c r="F23619" t="e" cm="1">
        <f t="array" ref="F23619">VLOOKUP(ROUND(E23619,15),ROUND(A$1:B$300,15),2,FALSE)</f>
        <v>#N/A</v>
      </c>
    </row>
    <row r="23620" spans="5:6">
      <c r="E23620" s="1">
        <v>238.51</v>
      </c>
      <c r="F23620" t="e" cm="1">
        <f t="array" ref="F23620">VLOOKUP(ROUND(E23620,15),ROUND(A$1:B$300,15),2,FALSE)</f>
        <v>#N/A</v>
      </c>
    </row>
    <row r="23621" spans="5:6">
      <c r="E23621" s="1">
        <v>238.52</v>
      </c>
      <c r="F23621" t="e" cm="1">
        <f t="array" ref="F23621">VLOOKUP(ROUND(E23621,15),ROUND(A$1:B$300,15),2,FALSE)</f>
        <v>#N/A</v>
      </c>
    </row>
    <row r="23622" spans="5:6">
      <c r="E23622" s="1">
        <v>238.53</v>
      </c>
      <c r="F23622" t="e" cm="1">
        <f t="array" ref="F23622">VLOOKUP(ROUND(E23622,15),ROUND(A$1:B$300,15),2,FALSE)</f>
        <v>#N/A</v>
      </c>
    </row>
    <row r="23623" spans="5:6">
      <c r="E23623" s="1">
        <v>238.54</v>
      </c>
      <c r="F23623" t="e" cm="1">
        <f t="array" ref="F23623">VLOOKUP(ROUND(E23623,15),ROUND(A$1:B$300,15),2,FALSE)</f>
        <v>#N/A</v>
      </c>
    </row>
    <row r="23624" spans="5:6">
      <c r="E23624" s="1">
        <v>238.54999999999998</v>
      </c>
      <c r="F23624" t="e" cm="1">
        <f t="array" ref="F23624">VLOOKUP(ROUND(E23624,15),ROUND(A$1:B$300,15),2,FALSE)</f>
        <v>#N/A</v>
      </c>
    </row>
    <row r="23625" spans="5:6">
      <c r="E23625" s="1">
        <v>238.56</v>
      </c>
      <c r="F23625" t="e" cm="1">
        <f t="array" ref="F23625">VLOOKUP(ROUND(E23625,15),ROUND(A$1:B$300,15),2,FALSE)</f>
        <v>#N/A</v>
      </c>
    </row>
    <row r="23626" spans="5:6">
      <c r="E23626" s="1">
        <v>238.57</v>
      </c>
      <c r="F23626" t="e" cm="1">
        <f t="array" ref="F23626">VLOOKUP(ROUND(E23626,15),ROUND(A$1:B$300,15),2,FALSE)</f>
        <v>#N/A</v>
      </c>
    </row>
    <row r="23627" spans="5:6">
      <c r="E23627" s="1">
        <v>238.57999999999998</v>
      </c>
      <c r="F23627" t="e" cm="1">
        <f t="array" ref="F23627">VLOOKUP(ROUND(E23627,15),ROUND(A$1:B$300,15),2,FALSE)</f>
        <v>#N/A</v>
      </c>
    </row>
    <row r="23628" spans="5:6">
      <c r="E23628" s="1">
        <v>238.59</v>
      </c>
      <c r="F23628" t="e" cm="1">
        <f t="array" ref="F23628">VLOOKUP(ROUND(E23628,15),ROUND(A$1:B$300,15),2,FALSE)</f>
        <v>#N/A</v>
      </c>
    </row>
    <row r="23629" spans="5:6">
      <c r="E23629" s="1">
        <v>238.6</v>
      </c>
      <c r="F23629" t="e" cm="1">
        <f t="array" ref="F23629">VLOOKUP(ROUND(E23629,15),ROUND(A$1:B$300,15),2,FALSE)</f>
        <v>#N/A</v>
      </c>
    </row>
    <row r="23630" spans="5:6">
      <c r="E23630" s="1">
        <v>238.60999999999999</v>
      </c>
      <c r="F23630" t="e" cm="1">
        <f t="array" ref="F23630">VLOOKUP(ROUND(E23630,15),ROUND(A$1:B$300,15),2,FALSE)</f>
        <v>#N/A</v>
      </c>
    </row>
    <row r="23631" spans="5:6">
      <c r="E23631" s="1">
        <v>238.62</v>
      </c>
      <c r="F23631" t="e" cm="1">
        <f t="array" ref="F23631">VLOOKUP(ROUND(E23631,15),ROUND(A$1:B$300,15),2,FALSE)</f>
        <v>#N/A</v>
      </c>
    </row>
    <row r="23632" spans="5:6">
      <c r="E23632" s="1">
        <v>238.63</v>
      </c>
      <c r="F23632" t="e" cm="1">
        <f t="array" ref="F23632">VLOOKUP(ROUND(E23632,15),ROUND(A$1:B$300,15),2,FALSE)</f>
        <v>#N/A</v>
      </c>
    </row>
    <row r="23633" spans="5:6">
      <c r="E23633" s="1">
        <v>238.64</v>
      </c>
      <c r="F23633" t="e" cm="1">
        <f t="array" ref="F23633">VLOOKUP(ROUND(E23633,15),ROUND(A$1:B$300,15),2,FALSE)</f>
        <v>#N/A</v>
      </c>
    </row>
    <row r="23634" spans="5:6">
      <c r="E23634" s="1">
        <v>238.65</v>
      </c>
      <c r="F23634" t="e" cm="1">
        <f t="array" ref="F23634">VLOOKUP(ROUND(E23634,15),ROUND(A$1:B$300,15),2,FALSE)</f>
        <v>#N/A</v>
      </c>
    </row>
    <row r="23635" spans="5:6">
      <c r="E23635" s="1">
        <v>238.66</v>
      </c>
      <c r="F23635" t="e" cm="1">
        <f t="array" ref="F23635">VLOOKUP(ROUND(E23635,15),ROUND(A$1:B$300,15),2,FALSE)</f>
        <v>#N/A</v>
      </c>
    </row>
    <row r="23636" spans="5:6">
      <c r="E23636" s="1">
        <v>238.67</v>
      </c>
      <c r="F23636" t="e" cm="1">
        <f t="array" ref="F23636">VLOOKUP(ROUND(E23636,15),ROUND(A$1:B$300,15),2,FALSE)</f>
        <v>#N/A</v>
      </c>
    </row>
    <row r="23637" spans="5:6">
      <c r="E23637" s="1">
        <v>238.68</v>
      </c>
      <c r="F23637" t="e" cm="1">
        <f t="array" ref="F23637">VLOOKUP(ROUND(E23637,15),ROUND(A$1:B$300,15),2,FALSE)</f>
        <v>#N/A</v>
      </c>
    </row>
    <row r="23638" spans="5:6">
      <c r="E23638" s="1">
        <v>238.69</v>
      </c>
      <c r="F23638" t="e" cm="1">
        <f t="array" ref="F23638">VLOOKUP(ROUND(E23638,15),ROUND(A$1:B$300,15),2,FALSE)</f>
        <v>#N/A</v>
      </c>
    </row>
    <row r="23639" spans="5:6">
      <c r="E23639" s="1">
        <v>238.7</v>
      </c>
      <c r="F23639" t="e" cm="1">
        <f t="array" ref="F23639">VLOOKUP(ROUND(E23639,15),ROUND(A$1:B$300,15),2,FALSE)</f>
        <v>#N/A</v>
      </c>
    </row>
    <row r="23640" spans="5:6">
      <c r="E23640" s="1">
        <v>238.71</v>
      </c>
      <c r="F23640" t="e" cm="1">
        <f t="array" ref="F23640">VLOOKUP(ROUND(E23640,15),ROUND(A$1:B$300,15),2,FALSE)</f>
        <v>#N/A</v>
      </c>
    </row>
    <row r="23641" spans="5:6">
      <c r="E23641" s="1">
        <v>238.72</v>
      </c>
      <c r="F23641" t="e" cm="1">
        <f t="array" ref="F23641">VLOOKUP(ROUND(E23641,15),ROUND(A$1:B$300,15),2,FALSE)</f>
        <v>#N/A</v>
      </c>
    </row>
    <row r="23642" spans="5:6">
      <c r="E23642" s="1">
        <v>238.73</v>
      </c>
      <c r="F23642" t="e" cm="1">
        <f t="array" ref="F23642">VLOOKUP(ROUND(E23642,15),ROUND(A$1:B$300,15),2,FALSE)</f>
        <v>#N/A</v>
      </c>
    </row>
    <row r="23643" spans="5:6">
      <c r="E23643" s="1">
        <v>238.74</v>
      </c>
      <c r="F23643" t="e" cm="1">
        <f t="array" ref="F23643">VLOOKUP(ROUND(E23643,15),ROUND(A$1:B$300,15),2,FALSE)</f>
        <v>#N/A</v>
      </c>
    </row>
    <row r="23644" spans="5:6">
      <c r="E23644" s="1">
        <v>238.75</v>
      </c>
      <c r="F23644" t="e" cm="1">
        <f t="array" ref="F23644">VLOOKUP(ROUND(E23644,15),ROUND(A$1:B$300,15),2,FALSE)</f>
        <v>#N/A</v>
      </c>
    </row>
    <row r="23645" spans="5:6">
      <c r="E23645" s="1">
        <v>238.76</v>
      </c>
      <c r="F23645" t="e" cm="1">
        <f t="array" ref="F23645">VLOOKUP(ROUND(E23645,15),ROUND(A$1:B$300,15),2,FALSE)</f>
        <v>#N/A</v>
      </c>
    </row>
    <row r="23646" spans="5:6">
      <c r="E23646" s="1">
        <v>238.77</v>
      </c>
      <c r="F23646" t="e" cm="1">
        <f t="array" ref="F23646">VLOOKUP(ROUND(E23646,15),ROUND(A$1:B$300,15),2,FALSE)</f>
        <v>#N/A</v>
      </c>
    </row>
    <row r="23647" spans="5:6">
      <c r="E23647" s="1">
        <v>238.78</v>
      </c>
      <c r="F23647" t="e" cm="1">
        <f t="array" ref="F23647">VLOOKUP(ROUND(E23647,15),ROUND(A$1:B$300,15),2,FALSE)</f>
        <v>#N/A</v>
      </c>
    </row>
    <row r="23648" spans="5:6">
      <c r="E23648" s="1">
        <v>238.79</v>
      </c>
      <c r="F23648" t="e" cm="1">
        <f t="array" ref="F23648">VLOOKUP(ROUND(E23648,15),ROUND(A$1:B$300,15),2,FALSE)</f>
        <v>#N/A</v>
      </c>
    </row>
    <row r="23649" spans="5:6">
      <c r="E23649" s="1">
        <v>238.79999999999998</v>
      </c>
      <c r="F23649" t="e" cm="1">
        <f t="array" ref="F23649">VLOOKUP(ROUND(E23649,15),ROUND(A$1:B$300,15),2,FALSE)</f>
        <v>#N/A</v>
      </c>
    </row>
    <row r="23650" spans="5:6">
      <c r="E23650" s="1">
        <v>238.81</v>
      </c>
      <c r="F23650" t="e" cm="1">
        <f t="array" ref="F23650">VLOOKUP(ROUND(E23650,15),ROUND(A$1:B$300,15),2,FALSE)</f>
        <v>#N/A</v>
      </c>
    </row>
    <row r="23651" spans="5:6">
      <c r="E23651" s="1">
        <v>238.82</v>
      </c>
      <c r="F23651" t="e" cm="1">
        <f t="array" ref="F23651">VLOOKUP(ROUND(E23651,15),ROUND(A$1:B$300,15),2,FALSE)</f>
        <v>#N/A</v>
      </c>
    </row>
    <row r="23652" spans="5:6">
      <c r="E23652" s="1">
        <v>238.82999999999998</v>
      </c>
      <c r="F23652" t="e" cm="1">
        <f t="array" ref="F23652">VLOOKUP(ROUND(E23652,15),ROUND(A$1:B$300,15),2,FALSE)</f>
        <v>#N/A</v>
      </c>
    </row>
    <row r="23653" spans="5:6">
      <c r="E23653" s="1">
        <v>238.84</v>
      </c>
      <c r="F23653" t="e" cm="1">
        <f t="array" ref="F23653">VLOOKUP(ROUND(E23653,15),ROUND(A$1:B$300,15),2,FALSE)</f>
        <v>#N/A</v>
      </c>
    </row>
    <row r="23654" spans="5:6">
      <c r="E23654" s="1">
        <v>238.85</v>
      </c>
      <c r="F23654" t="e" cm="1">
        <f t="array" ref="F23654">VLOOKUP(ROUND(E23654,15),ROUND(A$1:B$300,15),2,FALSE)</f>
        <v>#N/A</v>
      </c>
    </row>
    <row r="23655" spans="5:6">
      <c r="E23655" s="1">
        <v>238.85999999999999</v>
      </c>
      <c r="F23655" t="e" cm="1">
        <f t="array" ref="F23655">VLOOKUP(ROUND(E23655,15),ROUND(A$1:B$300,15),2,FALSE)</f>
        <v>#N/A</v>
      </c>
    </row>
    <row r="23656" spans="5:6">
      <c r="E23656" s="1">
        <v>238.87</v>
      </c>
      <c r="F23656" t="e" cm="1">
        <f t="array" ref="F23656">VLOOKUP(ROUND(E23656,15),ROUND(A$1:B$300,15),2,FALSE)</f>
        <v>#N/A</v>
      </c>
    </row>
    <row r="23657" spans="5:6">
      <c r="E23657" s="1">
        <v>238.88</v>
      </c>
      <c r="F23657" t="e" cm="1">
        <f t="array" ref="F23657">VLOOKUP(ROUND(E23657,15),ROUND(A$1:B$300,15),2,FALSE)</f>
        <v>#N/A</v>
      </c>
    </row>
    <row r="23658" spans="5:6">
      <c r="E23658" s="1">
        <v>238.89</v>
      </c>
      <c r="F23658" t="e" cm="1">
        <f t="array" ref="F23658">VLOOKUP(ROUND(E23658,15),ROUND(A$1:B$300,15),2,FALSE)</f>
        <v>#N/A</v>
      </c>
    </row>
    <row r="23659" spans="5:6">
      <c r="E23659" s="1">
        <v>238.9</v>
      </c>
      <c r="F23659" t="e" cm="1">
        <f t="array" ref="F23659">VLOOKUP(ROUND(E23659,15),ROUND(A$1:B$300,15),2,FALSE)</f>
        <v>#N/A</v>
      </c>
    </row>
    <row r="23660" spans="5:6">
      <c r="E23660" s="1">
        <v>238.91</v>
      </c>
      <c r="F23660" t="e" cm="1">
        <f t="array" ref="F23660">VLOOKUP(ROUND(E23660,15),ROUND(A$1:B$300,15),2,FALSE)</f>
        <v>#N/A</v>
      </c>
    </row>
    <row r="23661" spans="5:6">
      <c r="E23661" s="1">
        <v>238.92</v>
      </c>
      <c r="F23661" t="e" cm="1">
        <f t="array" ref="F23661">VLOOKUP(ROUND(E23661,15),ROUND(A$1:B$300,15),2,FALSE)</f>
        <v>#N/A</v>
      </c>
    </row>
    <row r="23662" spans="5:6">
      <c r="E23662" s="1">
        <v>238.93</v>
      </c>
      <c r="F23662" t="e" cm="1">
        <f t="array" ref="F23662">VLOOKUP(ROUND(E23662,15),ROUND(A$1:B$300,15),2,FALSE)</f>
        <v>#N/A</v>
      </c>
    </row>
    <row r="23663" spans="5:6">
      <c r="E23663" s="1">
        <v>238.94</v>
      </c>
      <c r="F23663" t="e" cm="1">
        <f t="array" ref="F23663">VLOOKUP(ROUND(E23663,15),ROUND(A$1:B$300,15),2,FALSE)</f>
        <v>#N/A</v>
      </c>
    </row>
    <row r="23664" spans="5:6">
      <c r="E23664" s="1">
        <v>238.95</v>
      </c>
      <c r="F23664" t="e" cm="1">
        <f t="array" ref="F23664">VLOOKUP(ROUND(E23664,15),ROUND(A$1:B$300,15),2,FALSE)</f>
        <v>#N/A</v>
      </c>
    </row>
    <row r="23665" spans="5:6">
      <c r="E23665" s="1">
        <v>238.96</v>
      </c>
      <c r="F23665" t="e" cm="1">
        <f t="array" ref="F23665">VLOOKUP(ROUND(E23665,15),ROUND(A$1:B$300,15),2,FALSE)</f>
        <v>#N/A</v>
      </c>
    </row>
    <row r="23666" spans="5:6">
      <c r="E23666" s="1">
        <v>238.97</v>
      </c>
      <c r="F23666" t="e" cm="1">
        <f t="array" ref="F23666">VLOOKUP(ROUND(E23666,15),ROUND(A$1:B$300,15),2,FALSE)</f>
        <v>#N/A</v>
      </c>
    </row>
    <row r="23667" spans="5:6">
      <c r="E23667" s="1">
        <v>238.98</v>
      </c>
      <c r="F23667" t="e" cm="1">
        <f t="array" ref="F23667">VLOOKUP(ROUND(E23667,15),ROUND(A$1:B$300,15),2,FALSE)</f>
        <v>#N/A</v>
      </c>
    </row>
    <row r="23668" spans="5:6">
      <c r="E23668" s="1">
        <v>238.99</v>
      </c>
      <c r="F23668" t="e" cm="1">
        <f t="array" ref="F23668">VLOOKUP(ROUND(E23668,15),ROUND(A$1:B$300,15),2,FALSE)</f>
        <v>#N/A</v>
      </c>
    </row>
    <row r="23669" spans="5:6">
      <c r="E23669" s="1">
        <v>239</v>
      </c>
      <c r="F23669" t="e" cm="1">
        <f t="array" ref="F23669">VLOOKUP(ROUND(E23669,15),ROUND(A$1:B$300,15),2,FALSE)</f>
        <v>#N/A</v>
      </c>
    </row>
    <row r="23670" spans="5:6">
      <c r="E23670" s="1">
        <v>239.01</v>
      </c>
      <c r="F23670" t="e" cm="1">
        <f t="array" ref="F23670">VLOOKUP(ROUND(E23670,15),ROUND(A$1:B$300,15),2,FALSE)</f>
        <v>#N/A</v>
      </c>
    </row>
    <row r="23671" spans="5:6">
      <c r="E23671" s="1">
        <v>239.02</v>
      </c>
      <c r="F23671" t="e" cm="1">
        <f t="array" ref="F23671">VLOOKUP(ROUND(E23671,15),ROUND(A$1:B$300,15),2,FALSE)</f>
        <v>#N/A</v>
      </c>
    </row>
    <row r="23672" spans="5:6">
      <c r="E23672" s="1">
        <v>239.03</v>
      </c>
      <c r="F23672" t="e" cm="1">
        <f t="array" ref="F23672">VLOOKUP(ROUND(E23672,15),ROUND(A$1:B$300,15),2,FALSE)</f>
        <v>#N/A</v>
      </c>
    </row>
    <row r="23673" spans="5:6">
      <c r="E23673" s="1">
        <v>239.04</v>
      </c>
      <c r="F23673" t="e" cm="1">
        <f t="array" ref="F23673">VLOOKUP(ROUND(E23673,15),ROUND(A$1:B$300,15),2,FALSE)</f>
        <v>#N/A</v>
      </c>
    </row>
    <row r="23674" spans="5:6">
      <c r="E23674" s="1">
        <v>239.04999999999998</v>
      </c>
      <c r="F23674" t="e" cm="1">
        <f t="array" ref="F23674">VLOOKUP(ROUND(E23674,15),ROUND(A$1:B$300,15),2,FALSE)</f>
        <v>#N/A</v>
      </c>
    </row>
    <row r="23675" spans="5:6">
      <c r="E23675" s="1">
        <v>239.06</v>
      </c>
      <c r="F23675" t="e" cm="1">
        <f t="array" ref="F23675">VLOOKUP(ROUND(E23675,15),ROUND(A$1:B$300,15),2,FALSE)</f>
        <v>#N/A</v>
      </c>
    </row>
    <row r="23676" spans="5:6">
      <c r="E23676" s="1">
        <v>239.07</v>
      </c>
      <c r="F23676" t="e" cm="1">
        <f t="array" ref="F23676">VLOOKUP(ROUND(E23676,15),ROUND(A$1:B$300,15),2,FALSE)</f>
        <v>#N/A</v>
      </c>
    </row>
    <row r="23677" spans="5:6">
      <c r="E23677" s="1">
        <v>239.07999999999998</v>
      </c>
      <c r="F23677" t="e" cm="1">
        <f t="array" ref="F23677">VLOOKUP(ROUND(E23677,15),ROUND(A$1:B$300,15),2,FALSE)</f>
        <v>#N/A</v>
      </c>
    </row>
    <row r="23678" spans="5:6">
      <c r="E23678" s="1">
        <v>239.09</v>
      </c>
      <c r="F23678" t="e" cm="1">
        <f t="array" ref="F23678">VLOOKUP(ROUND(E23678,15),ROUND(A$1:B$300,15),2,FALSE)</f>
        <v>#N/A</v>
      </c>
    </row>
    <row r="23679" spans="5:6">
      <c r="E23679" s="1">
        <v>239.1</v>
      </c>
      <c r="F23679" t="e" cm="1">
        <f t="array" ref="F23679">VLOOKUP(ROUND(E23679,15),ROUND(A$1:B$300,15),2,FALSE)</f>
        <v>#N/A</v>
      </c>
    </row>
    <row r="23680" spans="5:6">
      <c r="E23680" s="1">
        <v>239.10999999999999</v>
      </c>
      <c r="F23680" t="e" cm="1">
        <f t="array" ref="F23680">VLOOKUP(ROUND(E23680,15),ROUND(A$1:B$300,15),2,FALSE)</f>
        <v>#N/A</v>
      </c>
    </row>
    <row r="23681" spans="5:6">
      <c r="E23681" s="1">
        <v>239.12</v>
      </c>
      <c r="F23681" t="e" cm="1">
        <f t="array" ref="F23681">VLOOKUP(ROUND(E23681,15),ROUND(A$1:B$300,15),2,FALSE)</f>
        <v>#N/A</v>
      </c>
    </row>
    <row r="23682" spans="5:6">
      <c r="E23682" s="1">
        <v>239.13</v>
      </c>
      <c r="F23682" t="e" cm="1">
        <f t="array" ref="F23682">VLOOKUP(ROUND(E23682,15),ROUND(A$1:B$300,15),2,FALSE)</f>
        <v>#N/A</v>
      </c>
    </row>
    <row r="23683" spans="5:6">
      <c r="E23683" s="1">
        <v>239.14</v>
      </c>
      <c r="F23683" t="e" cm="1">
        <f t="array" ref="F23683">VLOOKUP(ROUND(E23683,15),ROUND(A$1:B$300,15),2,FALSE)</f>
        <v>#N/A</v>
      </c>
    </row>
    <row r="23684" spans="5:6">
      <c r="E23684" s="1">
        <v>239.15</v>
      </c>
      <c r="F23684" t="e" cm="1">
        <f t="array" ref="F23684">VLOOKUP(ROUND(E23684,15),ROUND(A$1:B$300,15),2,FALSE)</f>
        <v>#N/A</v>
      </c>
    </row>
    <row r="23685" spans="5:6">
      <c r="E23685" s="1">
        <v>239.16</v>
      </c>
      <c r="F23685" t="e" cm="1">
        <f t="array" ref="F23685">VLOOKUP(ROUND(E23685,15),ROUND(A$1:B$300,15),2,FALSE)</f>
        <v>#N/A</v>
      </c>
    </row>
    <row r="23686" spans="5:6">
      <c r="E23686" s="1">
        <v>239.17</v>
      </c>
      <c r="F23686" t="e" cm="1">
        <f t="array" ref="F23686">VLOOKUP(ROUND(E23686,15),ROUND(A$1:B$300,15),2,FALSE)</f>
        <v>#N/A</v>
      </c>
    </row>
    <row r="23687" spans="5:6">
      <c r="E23687" s="1">
        <v>239.18</v>
      </c>
      <c r="F23687" t="e" cm="1">
        <f t="array" ref="F23687">VLOOKUP(ROUND(E23687,15),ROUND(A$1:B$300,15),2,FALSE)</f>
        <v>#N/A</v>
      </c>
    </row>
    <row r="23688" spans="5:6">
      <c r="E23688" s="1">
        <v>239.19</v>
      </c>
      <c r="F23688" t="e" cm="1">
        <f t="array" ref="F23688">VLOOKUP(ROUND(E23688,15),ROUND(A$1:B$300,15),2,FALSE)</f>
        <v>#N/A</v>
      </c>
    </row>
    <row r="23689" spans="5:6">
      <c r="E23689" s="1">
        <v>239.2</v>
      </c>
      <c r="F23689" t="e" cm="1">
        <f t="array" ref="F23689">VLOOKUP(ROUND(E23689,15),ROUND(A$1:B$300,15),2,FALSE)</f>
        <v>#N/A</v>
      </c>
    </row>
    <row r="23690" spans="5:6">
      <c r="E23690" s="1">
        <v>239.21</v>
      </c>
      <c r="F23690" t="e" cm="1">
        <f t="array" ref="F23690">VLOOKUP(ROUND(E23690,15),ROUND(A$1:B$300,15),2,FALSE)</f>
        <v>#N/A</v>
      </c>
    </row>
    <row r="23691" spans="5:6">
      <c r="E23691" s="1">
        <v>239.22</v>
      </c>
      <c r="F23691" t="e" cm="1">
        <f t="array" ref="F23691">VLOOKUP(ROUND(E23691,15),ROUND(A$1:B$300,15),2,FALSE)</f>
        <v>#N/A</v>
      </c>
    </row>
    <row r="23692" spans="5:6">
      <c r="E23692" s="1">
        <v>239.23</v>
      </c>
      <c r="F23692" t="e" cm="1">
        <f t="array" ref="F23692">VLOOKUP(ROUND(E23692,15),ROUND(A$1:B$300,15),2,FALSE)</f>
        <v>#N/A</v>
      </c>
    </row>
    <row r="23693" spans="5:6">
      <c r="E23693" s="1">
        <v>239.24</v>
      </c>
      <c r="F23693" t="e" cm="1">
        <f t="array" ref="F23693">VLOOKUP(ROUND(E23693,15),ROUND(A$1:B$300,15),2,FALSE)</f>
        <v>#N/A</v>
      </c>
    </row>
    <row r="23694" spans="5:6">
      <c r="E23694" s="1">
        <v>239.25</v>
      </c>
      <c r="F23694" t="e" cm="1">
        <f t="array" ref="F23694">VLOOKUP(ROUND(E23694,15),ROUND(A$1:B$300,15),2,FALSE)</f>
        <v>#N/A</v>
      </c>
    </row>
    <row r="23695" spans="5:6">
      <c r="E23695" s="1">
        <v>239.26</v>
      </c>
      <c r="F23695" t="e" cm="1">
        <f t="array" ref="F23695">VLOOKUP(ROUND(E23695,15),ROUND(A$1:B$300,15),2,FALSE)</f>
        <v>#N/A</v>
      </c>
    </row>
    <row r="23696" spans="5:6">
      <c r="E23696" s="1">
        <v>239.27</v>
      </c>
      <c r="F23696" t="e" cm="1">
        <f t="array" ref="F23696">VLOOKUP(ROUND(E23696,15),ROUND(A$1:B$300,15),2,FALSE)</f>
        <v>#N/A</v>
      </c>
    </row>
    <row r="23697" spans="5:6">
      <c r="E23697" s="1">
        <v>239.28</v>
      </c>
      <c r="F23697" t="e" cm="1">
        <f t="array" ref="F23697">VLOOKUP(ROUND(E23697,15),ROUND(A$1:B$300,15),2,FALSE)</f>
        <v>#N/A</v>
      </c>
    </row>
    <row r="23698" spans="5:6">
      <c r="E23698" s="1">
        <v>239.29</v>
      </c>
      <c r="F23698" t="e" cm="1">
        <f t="array" ref="F23698">VLOOKUP(ROUND(E23698,15),ROUND(A$1:B$300,15),2,FALSE)</f>
        <v>#N/A</v>
      </c>
    </row>
    <row r="23699" spans="5:6">
      <c r="E23699" s="1">
        <v>239.29999999999998</v>
      </c>
      <c r="F23699" t="e" cm="1">
        <f t="array" ref="F23699">VLOOKUP(ROUND(E23699,15),ROUND(A$1:B$300,15),2,FALSE)</f>
        <v>#N/A</v>
      </c>
    </row>
    <row r="23700" spans="5:6">
      <c r="E23700" s="1">
        <v>239.31</v>
      </c>
      <c r="F23700" t="e" cm="1">
        <f t="array" ref="F23700">VLOOKUP(ROUND(E23700,15),ROUND(A$1:B$300,15),2,FALSE)</f>
        <v>#N/A</v>
      </c>
    </row>
    <row r="23701" spans="5:6">
      <c r="E23701" s="1">
        <v>239.32</v>
      </c>
      <c r="F23701" t="e" cm="1">
        <f t="array" ref="F23701">VLOOKUP(ROUND(E23701,15),ROUND(A$1:B$300,15),2,FALSE)</f>
        <v>#N/A</v>
      </c>
    </row>
    <row r="23702" spans="5:6">
      <c r="E23702" s="1">
        <v>239.32999999999998</v>
      </c>
      <c r="F23702" t="e" cm="1">
        <f t="array" ref="F23702">VLOOKUP(ROUND(E23702,15),ROUND(A$1:B$300,15),2,FALSE)</f>
        <v>#N/A</v>
      </c>
    </row>
    <row r="23703" spans="5:6">
      <c r="E23703" s="1">
        <v>239.34</v>
      </c>
      <c r="F23703" t="e" cm="1">
        <f t="array" ref="F23703">VLOOKUP(ROUND(E23703,15),ROUND(A$1:B$300,15),2,FALSE)</f>
        <v>#N/A</v>
      </c>
    </row>
    <row r="23704" spans="5:6">
      <c r="E23704" s="1">
        <v>239.35</v>
      </c>
      <c r="F23704" t="e" cm="1">
        <f t="array" ref="F23704">VLOOKUP(ROUND(E23704,15),ROUND(A$1:B$300,15),2,FALSE)</f>
        <v>#N/A</v>
      </c>
    </row>
    <row r="23705" spans="5:6">
      <c r="E23705" s="1">
        <v>239.35999999999999</v>
      </c>
      <c r="F23705" t="e" cm="1">
        <f t="array" ref="F23705">VLOOKUP(ROUND(E23705,15),ROUND(A$1:B$300,15),2,FALSE)</f>
        <v>#N/A</v>
      </c>
    </row>
    <row r="23706" spans="5:6">
      <c r="E23706" s="1">
        <v>239.37</v>
      </c>
      <c r="F23706" t="e" cm="1">
        <f t="array" ref="F23706">VLOOKUP(ROUND(E23706,15),ROUND(A$1:B$300,15),2,FALSE)</f>
        <v>#N/A</v>
      </c>
    </row>
    <row r="23707" spans="5:6">
      <c r="E23707" s="1">
        <v>239.38</v>
      </c>
      <c r="F23707" t="e" cm="1">
        <f t="array" ref="F23707">VLOOKUP(ROUND(E23707,15),ROUND(A$1:B$300,15),2,FALSE)</f>
        <v>#N/A</v>
      </c>
    </row>
    <row r="23708" spans="5:6">
      <c r="E23708" s="1">
        <v>239.39</v>
      </c>
      <c r="F23708" t="e" cm="1">
        <f t="array" ref="F23708">VLOOKUP(ROUND(E23708,15),ROUND(A$1:B$300,15),2,FALSE)</f>
        <v>#N/A</v>
      </c>
    </row>
    <row r="23709" spans="5:6">
      <c r="E23709" s="1">
        <v>239.4</v>
      </c>
      <c r="F23709" t="e" cm="1">
        <f t="array" ref="F23709">VLOOKUP(ROUND(E23709,15),ROUND(A$1:B$300,15),2,FALSE)</f>
        <v>#N/A</v>
      </c>
    </row>
    <row r="23710" spans="5:6">
      <c r="E23710" s="1">
        <v>239.41</v>
      </c>
      <c r="F23710" t="e" cm="1">
        <f t="array" ref="F23710">VLOOKUP(ROUND(E23710,15),ROUND(A$1:B$300,15),2,FALSE)</f>
        <v>#N/A</v>
      </c>
    </row>
    <row r="23711" spans="5:6">
      <c r="E23711" s="1">
        <v>239.42</v>
      </c>
      <c r="F23711" t="e" cm="1">
        <f t="array" ref="F23711">VLOOKUP(ROUND(E23711,15),ROUND(A$1:B$300,15),2,FALSE)</f>
        <v>#N/A</v>
      </c>
    </row>
    <row r="23712" spans="5:6">
      <c r="E23712" s="1">
        <v>239.43</v>
      </c>
      <c r="F23712" t="e" cm="1">
        <f t="array" ref="F23712">VLOOKUP(ROUND(E23712,15),ROUND(A$1:B$300,15),2,FALSE)</f>
        <v>#N/A</v>
      </c>
    </row>
    <row r="23713" spans="5:6">
      <c r="E23713" s="1">
        <v>239.44</v>
      </c>
      <c r="F23713" t="e" cm="1">
        <f t="array" ref="F23713">VLOOKUP(ROUND(E23713,15),ROUND(A$1:B$300,15),2,FALSE)</f>
        <v>#N/A</v>
      </c>
    </row>
    <row r="23714" spans="5:6">
      <c r="E23714" s="1">
        <v>239.45</v>
      </c>
      <c r="F23714" t="e" cm="1">
        <f t="array" ref="F23714">VLOOKUP(ROUND(E23714,15),ROUND(A$1:B$300,15),2,FALSE)</f>
        <v>#N/A</v>
      </c>
    </row>
    <row r="23715" spans="5:6">
      <c r="E23715" s="1">
        <v>239.46</v>
      </c>
      <c r="F23715" t="e" cm="1">
        <f t="array" ref="F23715">VLOOKUP(ROUND(E23715,15),ROUND(A$1:B$300,15),2,FALSE)</f>
        <v>#N/A</v>
      </c>
    </row>
    <row r="23716" spans="5:6">
      <c r="E23716" s="1">
        <v>239.47</v>
      </c>
      <c r="F23716" t="e" cm="1">
        <f t="array" ref="F23716">VLOOKUP(ROUND(E23716,15),ROUND(A$1:B$300,15),2,FALSE)</f>
        <v>#N/A</v>
      </c>
    </row>
    <row r="23717" spans="5:6">
      <c r="E23717" s="1">
        <v>239.48</v>
      </c>
      <c r="F23717" t="e" cm="1">
        <f t="array" ref="F23717">VLOOKUP(ROUND(E23717,15),ROUND(A$1:B$300,15),2,FALSE)</f>
        <v>#N/A</v>
      </c>
    </row>
    <row r="23718" spans="5:6">
      <c r="E23718" s="1">
        <v>239.49</v>
      </c>
      <c r="F23718" t="e" cm="1">
        <f t="array" ref="F23718">VLOOKUP(ROUND(E23718,15),ROUND(A$1:B$300,15),2,FALSE)</f>
        <v>#N/A</v>
      </c>
    </row>
    <row r="23719" spans="5:6">
      <c r="E23719" s="1">
        <v>239.5</v>
      </c>
      <c r="F23719" t="e" cm="1">
        <f t="array" ref="F23719">VLOOKUP(ROUND(E23719,15),ROUND(A$1:B$300,15),2,FALSE)</f>
        <v>#N/A</v>
      </c>
    </row>
    <row r="23720" spans="5:6">
      <c r="E23720" s="1">
        <v>239.51</v>
      </c>
      <c r="F23720" t="e" cm="1">
        <f t="array" ref="F23720">VLOOKUP(ROUND(E23720,15),ROUND(A$1:B$300,15),2,FALSE)</f>
        <v>#N/A</v>
      </c>
    </row>
    <row r="23721" spans="5:6">
      <c r="E23721" s="1">
        <v>239.52</v>
      </c>
      <c r="F23721" t="e" cm="1">
        <f t="array" ref="F23721">VLOOKUP(ROUND(E23721,15),ROUND(A$1:B$300,15),2,FALSE)</f>
        <v>#N/A</v>
      </c>
    </row>
    <row r="23722" spans="5:6">
      <c r="E23722" s="1">
        <v>239.53</v>
      </c>
      <c r="F23722" t="e" cm="1">
        <f t="array" ref="F23722">VLOOKUP(ROUND(E23722,15),ROUND(A$1:B$300,15),2,FALSE)</f>
        <v>#N/A</v>
      </c>
    </row>
    <row r="23723" spans="5:6">
      <c r="E23723" s="1">
        <v>239.54</v>
      </c>
      <c r="F23723" t="e" cm="1">
        <f t="array" ref="F23723">VLOOKUP(ROUND(E23723,15),ROUND(A$1:B$300,15),2,FALSE)</f>
        <v>#N/A</v>
      </c>
    </row>
    <row r="23724" spans="5:6">
      <c r="E23724" s="1">
        <v>239.54999999999998</v>
      </c>
      <c r="F23724" t="e" cm="1">
        <f t="array" ref="F23724">VLOOKUP(ROUND(E23724,15),ROUND(A$1:B$300,15),2,FALSE)</f>
        <v>#N/A</v>
      </c>
    </row>
    <row r="23725" spans="5:6">
      <c r="E23725" s="1">
        <v>239.56</v>
      </c>
      <c r="F23725" t="e" cm="1">
        <f t="array" ref="F23725">VLOOKUP(ROUND(E23725,15),ROUND(A$1:B$300,15),2,FALSE)</f>
        <v>#N/A</v>
      </c>
    </row>
    <row r="23726" spans="5:6">
      <c r="E23726" s="1">
        <v>239.57</v>
      </c>
      <c r="F23726" t="e" cm="1">
        <f t="array" ref="F23726">VLOOKUP(ROUND(E23726,15),ROUND(A$1:B$300,15),2,FALSE)</f>
        <v>#N/A</v>
      </c>
    </row>
    <row r="23727" spans="5:6">
      <c r="E23727" s="1">
        <v>239.57999999999998</v>
      </c>
      <c r="F23727" t="e" cm="1">
        <f t="array" ref="F23727">VLOOKUP(ROUND(E23727,15),ROUND(A$1:B$300,15),2,FALSE)</f>
        <v>#N/A</v>
      </c>
    </row>
    <row r="23728" spans="5:6">
      <c r="E23728" s="1">
        <v>239.59</v>
      </c>
      <c r="F23728" t="e" cm="1">
        <f t="array" ref="F23728">VLOOKUP(ROUND(E23728,15),ROUND(A$1:B$300,15),2,FALSE)</f>
        <v>#N/A</v>
      </c>
    </row>
    <row r="23729" spans="5:6">
      <c r="E23729" s="1">
        <v>239.6</v>
      </c>
      <c r="F23729" t="e" cm="1">
        <f t="array" ref="F23729">VLOOKUP(ROUND(E23729,15),ROUND(A$1:B$300,15),2,FALSE)</f>
        <v>#N/A</v>
      </c>
    </row>
    <row r="23730" spans="5:6">
      <c r="E23730" s="1">
        <v>239.60999999999999</v>
      </c>
      <c r="F23730" t="e" cm="1">
        <f t="array" ref="F23730">VLOOKUP(ROUND(E23730,15),ROUND(A$1:B$300,15),2,FALSE)</f>
        <v>#N/A</v>
      </c>
    </row>
    <row r="23731" spans="5:6">
      <c r="E23731" s="1">
        <v>239.62</v>
      </c>
      <c r="F23731" t="e" cm="1">
        <f t="array" ref="F23731">VLOOKUP(ROUND(E23731,15),ROUND(A$1:B$300,15),2,FALSE)</f>
        <v>#N/A</v>
      </c>
    </row>
    <row r="23732" spans="5:6">
      <c r="E23732" s="1">
        <v>239.63</v>
      </c>
      <c r="F23732" t="e" cm="1">
        <f t="array" ref="F23732">VLOOKUP(ROUND(E23732,15),ROUND(A$1:B$300,15),2,FALSE)</f>
        <v>#N/A</v>
      </c>
    </row>
    <row r="23733" spans="5:6">
      <c r="E23733" s="1">
        <v>239.64</v>
      </c>
      <c r="F23733" t="e" cm="1">
        <f t="array" ref="F23733">VLOOKUP(ROUND(E23733,15),ROUND(A$1:B$300,15),2,FALSE)</f>
        <v>#N/A</v>
      </c>
    </row>
    <row r="23734" spans="5:6">
      <c r="E23734" s="1">
        <v>239.65</v>
      </c>
      <c r="F23734" t="e" cm="1">
        <f t="array" ref="F23734">VLOOKUP(ROUND(E23734,15),ROUND(A$1:B$300,15),2,FALSE)</f>
        <v>#N/A</v>
      </c>
    </row>
    <row r="23735" spans="5:6">
      <c r="E23735" s="1">
        <v>239.66</v>
      </c>
      <c r="F23735" t="e" cm="1">
        <f t="array" ref="F23735">VLOOKUP(ROUND(E23735,15),ROUND(A$1:B$300,15),2,FALSE)</f>
        <v>#N/A</v>
      </c>
    </row>
    <row r="23736" spans="5:6">
      <c r="E23736" s="1">
        <v>239.67</v>
      </c>
      <c r="F23736" t="e" cm="1">
        <f t="array" ref="F23736">VLOOKUP(ROUND(E23736,15),ROUND(A$1:B$300,15),2,FALSE)</f>
        <v>#N/A</v>
      </c>
    </row>
    <row r="23737" spans="5:6">
      <c r="E23737" s="1">
        <v>239.68</v>
      </c>
      <c r="F23737" t="e" cm="1">
        <f t="array" ref="F23737">VLOOKUP(ROUND(E23737,15),ROUND(A$1:B$300,15),2,FALSE)</f>
        <v>#N/A</v>
      </c>
    </row>
    <row r="23738" spans="5:6">
      <c r="E23738" s="1">
        <v>239.69</v>
      </c>
      <c r="F23738" t="e" cm="1">
        <f t="array" ref="F23738">VLOOKUP(ROUND(E23738,15),ROUND(A$1:B$300,15),2,FALSE)</f>
        <v>#N/A</v>
      </c>
    </row>
    <row r="23739" spans="5:6">
      <c r="E23739" s="1">
        <v>239.7</v>
      </c>
      <c r="F23739" t="e" cm="1">
        <f t="array" ref="F23739">VLOOKUP(ROUND(E23739,15),ROUND(A$1:B$300,15),2,FALSE)</f>
        <v>#N/A</v>
      </c>
    </row>
    <row r="23740" spans="5:6">
      <c r="E23740" s="1">
        <v>239.71</v>
      </c>
      <c r="F23740" t="e" cm="1">
        <f t="array" ref="F23740">VLOOKUP(ROUND(E23740,15),ROUND(A$1:B$300,15),2,FALSE)</f>
        <v>#N/A</v>
      </c>
    </row>
    <row r="23741" spans="5:6">
      <c r="E23741" s="1">
        <v>239.72</v>
      </c>
      <c r="F23741" t="e" cm="1">
        <f t="array" ref="F23741">VLOOKUP(ROUND(E23741,15),ROUND(A$1:B$300,15),2,FALSE)</f>
        <v>#N/A</v>
      </c>
    </row>
    <row r="23742" spans="5:6">
      <c r="E23742" s="1">
        <v>239.73</v>
      </c>
      <c r="F23742" t="e" cm="1">
        <f t="array" ref="F23742">VLOOKUP(ROUND(E23742,15),ROUND(A$1:B$300,15),2,FALSE)</f>
        <v>#N/A</v>
      </c>
    </row>
    <row r="23743" spans="5:6">
      <c r="E23743" s="1">
        <v>239.74</v>
      </c>
      <c r="F23743" t="e" cm="1">
        <f t="array" ref="F23743">VLOOKUP(ROUND(E23743,15),ROUND(A$1:B$300,15),2,FALSE)</f>
        <v>#N/A</v>
      </c>
    </row>
    <row r="23744" spans="5:6">
      <c r="E23744" s="1">
        <v>239.75</v>
      </c>
      <c r="F23744" t="e" cm="1">
        <f t="array" ref="F23744">VLOOKUP(ROUND(E23744,15),ROUND(A$1:B$300,15),2,FALSE)</f>
        <v>#N/A</v>
      </c>
    </row>
    <row r="23745" spans="5:6">
      <c r="E23745" s="1">
        <v>239.76</v>
      </c>
      <c r="F23745" t="e" cm="1">
        <f t="array" ref="F23745">VLOOKUP(ROUND(E23745,15),ROUND(A$1:B$300,15),2,FALSE)</f>
        <v>#N/A</v>
      </c>
    </row>
    <row r="23746" spans="5:6">
      <c r="E23746" s="1">
        <v>239.77</v>
      </c>
      <c r="F23746" t="e" cm="1">
        <f t="array" ref="F23746">VLOOKUP(ROUND(E23746,15),ROUND(A$1:B$300,15),2,FALSE)</f>
        <v>#N/A</v>
      </c>
    </row>
    <row r="23747" spans="5:6">
      <c r="E23747" s="1">
        <v>239.78</v>
      </c>
      <c r="F23747" t="e" cm="1">
        <f t="array" ref="F23747">VLOOKUP(ROUND(E23747,15),ROUND(A$1:B$300,15),2,FALSE)</f>
        <v>#N/A</v>
      </c>
    </row>
    <row r="23748" spans="5:6">
      <c r="E23748" s="1">
        <v>239.79</v>
      </c>
      <c r="F23748" t="e" cm="1">
        <f t="array" ref="F23748">VLOOKUP(ROUND(E23748,15),ROUND(A$1:B$300,15),2,FALSE)</f>
        <v>#N/A</v>
      </c>
    </row>
    <row r="23749" spans="5:6">
      <c r="E23749" s="1">
        <v>239.79999999999998</v>
      </c>
      <c r="F23749" t="e" cm="1">
        <f t="array" ref="F23749">VLOOKUP(ROUND(E23749,15),ROUND(A$1:B$300,15),2,FALSE)</f>
        <v>#N/A</v>
      </c>
    </row>
    <row r="23750" spans="5:6">
      <c r="E23750" s="1">
        <v>239.81</v>
      </c>
      <c r="F23750" t="e" cm="1">
        <f t="array" ref="F23750">VLOOKUP(ROUND(E23750,15),ROUND(A$1:B$300,15),2,FALSE)</f>
        <v>#N/A</v>
      </c>
    </row>
    <row r="23751" spans="5:6">
      <c r="E23751" s="1">
        <v>239.82</v>
      </c>
      <c r="F23751" t="e" cm="1">
        <f t="array" ref="F23751">VLOOKUP(ROUND(E23751,15),ROUND(A$1:B$300,15),2,FALSE)</f>
        <v>#N/A</v>
      </c>
    </row>
    <row r="23752" spans="5:6">
      <c r="E23752" s="1">
        <v>239.82999999999998</v>
      </c>
      <c r="F23752" t="e" cm="1">
        <f t="array" ref="F23752">VLOOKUP(ROUND(E23752,15),ROUND(A$1:B$300,15),2,FALSE)</f>
        <v>#N/A</v>
      </c>
    </row>
    <row r="23753" spans="5:6">
      <c r="E23753" s="1">
        <v>239.84</v>
      </c>
      <c r="F23753" t="e" cm="1">
        <f t="array" ref="F23753">VLOOKUP(ROUND(E23753,15),ROUND(A$1:B$300,15),2,FALSE)</f>
        <v>#N/A</v>
      </c>
    </row>
    <row r="23754" spans="5:6">
      <c r="E23754" s="1">
        <v>239.85</v>
      </c>
      <c r="F23754" t="e" cm="1">
        <f t="array" ref="F23754">VLOOKUP(ROUND(E23754,15),ROUND(A$1:B$300,15),2,FALSE)</f>
        <v>#N/A</v>
      </c>
    </row>
    <row r="23755" spans="5:6">
      <c r="E23755" s="1">
        <v>239.85999999999999</v>
      </c>
      <c r="F23755" t="e" cm="1">
        <f t="array" ref="F23755">VLOOKUP(ROUND(E23755,15),ROUND(A$1:B$300,15),2,FALSE)</f>
        <v>#N/A</v>
      </c>
    </row>
    <row r="23756" spans="5:6">
      <c r="E23756" s="1">
        <v>239.87</v>
      </c>
      <c r="F23756" t="e" cm="1">
        <f t="array" ref="F23756">VLOOKUP(ROUND(E23756,15),ROUND(A$1:B$300,15),2,FALSE)</f>
        <v>#N/A</v>
      </c>
    </row>
    <row r="23757" spans="5:6">
      <c r="E23757" s="1">
        <v>239.88</v>
      </c>
      <c r="F23757" t="e" cm="1">
        <f t="array" ref="F23757">VLOOKUP(ROUND(E23757,15),ROUND(A$1:B$300,15),2,FALSE)</f>
        <v>#N/A</v>
      </c>
    </row>
    <row r="23758" spans="5:6">
      <c r="E23758" s="1">
        <v>239.89</v>
      </c>
      <c r="F23758" t="e" cm="1">
        <f t="array" ref="F23758">VLOOKUP(ROUND(E23758,15),ROUND(A$1:B$300,15),2,FALSE)</f>
        <v>#N/A</v>
      </c>
    </row>
    <row r="23759" spans="5:6">
      <c r="E23759" s="1">
        <v>239.9</v>
      </c>
      <c r="F23759" t="e" cm="1">
        <f t="array" ref="F23759">VLOOKUP(ROUND(E23759,15),ROUND(A$1:B$300,15),2,FALSE)</f>
        <v>#N/A</v>
      </c>
    </row>
    <row r="23760" spans="5:6">
      <c r="E23760" s="1">
        <v>239.91</v>
      </c>
      <c r="F23760" t="e" cm="1">
        <f t="array" ref="F23760">VLOOKUP(ROUND(E23760,15),ROUND(A$1:B$300,15),2,FALSE)</f>
        <v>#N/A</v>
      </c>
    </row>
    <row r="23761" spans="5:6">
      <c r="E23761" s="1">
        <v>239.92</v>
      </c>
      <c r="F23761" t="e" cm="1">
        <f t="array" ref="F23761">VLOOKUP(ROUND(E23761,15),ROUND(A$1:B$300,15),2,FALSE)</f>
        <v>#N/A</v>
      </c>
    </row>
    <row r="23762" spans="5:6">
      <c r="E23762" s="1">
        <v>239.93</v>
      </c>
      <c r="F23762" t="e" cm="1">
        <f t="array" ref="F23762">VLOOKUP(ROUND(E23762,15),ROUND(A$1:B$300,15),2,FALSE)</f>
        <v>#N/A</v>
      </c>
    </row>
    <row r="23763" spans="5:6">
      <c r="E23763" s="1">
        <v>239.94</v>
      </c>
      <c r="F23763" t="e" cm="1">
        <f t="array" ref="F23763">VLOOKUP(ROUND(E23763,15),ROUND(A$1:B$300,15),2,FALSE)</f>
        <v>#N/A</v>
      </c>
    </row>
    <row r="23764" spans="5:6">
      <c r="E23764" s="1">
        <v>239.95</v>
      </c>
      <c r="F23764" t="e" cm="1">
        <f t="array" ref="F23764">VLOOKUP(ROUND(E23764,15),ROUND(A$1:B$300,15),2,FALSE)</f>
        <v>#N/A</v>
      </c>
    </row>
    <row r="23765" spans="5:6">
      <c r="E23765" s="1">
        <v>239.96</v>
      </c>
      <c r="F23765" t="e" cm="1">
        <f t="array" ref="F23765">VLOOKUP(ROUND(E23765,15),ROUND(A$1:B$300,15),2,FALSE)</f>
        <v>#N/A</v>
      </c>
    </row>
    <row r="23766" spans="5:6">
      <c r="E23766" s="1">
        <v>239.97</v>
      </c>
      <c r="F23766" t="e" cm="1">
        <f t="array" ref="F23766">VLOOKUP(ROUND(E23766,15),ROUND(A$1:B$300,15),2,FALSE)</f>
        <v>#N/A</v>
      </c>
    </row>
    <row r="23767" spans="5:6">
      <c r="E23767" s="1">
        <v>239.98</v>
      </c>
      <c r="F23767" t="e" cm="1">
        <f t="array" ref="F23767">VLOOKUP(ROUND(E23767,15),ROUND(A$1:B$300,15),2,FALSE)</f>
        <v>#N/A</v>
      </c>
    </row>
    <row r="23768" spans="5:6">
      <c r="E23768" s="1">
        <v>239.99</v>
      </c>
      <c r="F23768" t="e" cm="1">
        <f t="array" ref="F23768">VLOOKUP(ROUND(E23768,15),ROUND(A$1:B$300,15),2,FALSE)</f>
        <v>#N/A</v>
      </c>
    </row>
    <row r="23769" spans="5:6">
      <c r="E23769" s="1">
        <v>240</v>
      </c>
      <c r="F23769" t="e" cm="1">
        <f t="array" ref="F23769">VLOOKUP(ROUND(E23769,15),ROUND(A$1:B$300,15),2,FALSE)</f>
        <v>#N/A</v>
      </c>
    </row>
    <row r="23770" spans="5:6">
      <c r="E23770" s="1">
        <v>240.01</v>
      </c>
      <c r="F23770" t="e" cm="1">
        <f t="array" ref="F23770">VLOOKUP(ROUND(E23770,15),ROUND(A$1:B$300,15),2,FALSE)</f>
        <v>#N/A</v>
      </c>
    </row>
    <row r="23771" spans="5:6">
      <c r="E23771" s="1">
        <v>240.02</v>
      </c>
      <c r="F23771" t="e" cm="1">
        <f t="array" ref="F23771">VLOOKUP(ROUND(E23771,15),ROUND(A$1:B$300,15),2,FALSE)</f>
        <v>#N/A</v>
      </c>
    </row>
    <row r="23772" spans="5:6">
      <c r="E23772" s="1">
        <v>240.03</v>
      </c>
      <c r="F23772" t="e" cm="1">
        <f t="array" ref="F23772">VLOOKUP(ROUND(E23772,15),ROUND(A$1:B$300,15),2,FALSE)</f>
        <v>#N/A</v>
      </c>
    </row>
    <row r="23773" spans="5:6">
      <c r="E23773" s="1">
        <v>240.04</v>
      </c>
      <c r="F23773" t="e" cm="1">
        <f t="array" ref="F23773">VLOOKUP(ROUND(E23773,15),ROUND(A$1:B$300,15),2,FALSE)</f>
        <v>#N/A</v>
      </c>
    </row>
    <row r="23774" spans="5:6">
      <c r="E23774" s="1">
        <v>240.04999999999998</v>
      </c>
      <c r="F23774" t="e" cm="1">
        <f t="array" ref="F23774">VLOOKUP(ROUND(E23774,15),ROUND(A$1:B$300,15),2,FALSE)</f>
        <v>#N/A</v>
      </c>
    </row>
    <row r="23775" spans="5:6">
      <c r="E23775" s="1">
        <v>240.06</v>
      </c>
      <c r="F23775" t="e" cm="1">
        <f t="array" ref="F23775">VLOOKUP(ROUND(E23775,15),ROUND(A$1:B$300,15),2,FALSE)</f>
        <v>#N/A</v>
      </c>
    </row>
    <row r="23776" spans="5:6">
      <c r="E23776" s="1">
        <v>240.07</v>
      </c>
      <c r="F23776" t="e" cm="1">
        <f t="array" ref="F23776">VLOOKUP(ROUND(E23776,15),ROUND(A$1:B$300,15),2,FALSE)</f>
        <v>#N/A</v>
      </c>
    </row>
    <row r="23777" spans="5:6">
      <c r="E23777" s="1">
        <v>240.07999999999998</v>
      </c>
      <c r="F23777" t="e" cm="1">
        <f t="array" ref="F23777">VLOOKUP(ROUND(E23777,15),ROUND(A$1:B$300,15),2,FALSE)</f>
        <v>#N/A</v>
      </c>
    </row>
    <row r="23778" spans="5:6">
      <c r="E23778" s="1">
        <v>240.09</v>
      </c>
      <c r="F23778" t="e" cm="1">
        <f t="array" ref="F23778">VLOOKUP(ROUND(E23778,15),ROUND(A$1:B$300,15),2,FALSE)</f>
        <v>#N/A</v>
      </c>
    </row>
    <row r="23779" spans="5:6">
      <c r="E23779" s="1">
        <v>240.1</v>
      </c>
      <c r="F23779" t="e" cm="1">
        <f t="array" ref="F23779">VLOOKUP(ROUND(E23779,15),ROUND(A$1:B$300,15),2,FALSE)</f>
        <v>#N/A</v>
      </c>
    </row>
    <row r="23780" spans="5:6">
      <c r="E23780" s="1">
        <v>240.10999999999999</v>
      </c>
      <c r="F23780" t="e" cm="1">
        <f t="array" ref="F23780">VLOOKUP(ROUND(E23780,15),ROUND(A$1:B$300,15),2,FALSE)</f>
        <v>#N/A</v>
      </c>
    </row>
    <row r="23781" spans="5:6">
      <c r="E23781" s="1">
        <v>240.12</v>
      </c>
      <c r="F23781" t="e" cm="1">
        <f t="array" ref="F23781">VLOOKUP(ROUND(E23781,15),ROUND(A$1:B$300,15),2,FALSE)</f>
        <v>#N/A</v>
      </c>
    </row>
    <row r="23782" spans="5:6">
      <c r="E23782" s="1">
        <v>240.13</v>
      </c>
      <c r="F23782" t="e" cm="1">
        <f t="array" ref="F23782">VLOOKUP(ROUND(E23782,15),ROUND(A$1:B$300,15),2,FALSE)</f>
        <v>#N/A</v>
      </c>
    </row>
    <row r="23783" spans="5:6">
      <c r="E23783" s="1">
        <v>240.14</v>
      </c>
      <c r="F23783" t="e" cm="1">
        <f t="array" ref="F23783">VLOOKUP(ROUND(E23783,15),ROUND(A$1:B$300,15),2,FALSE)</f>
        <v>#N/A</v>
      </c>
    </row>
    <row r="23784" spans="5:6">
      <c r="E23784" s="1">
        <v>240.15</v>
      </c>
      <c r="F23784" t="e" cm="1">
        <f t="array" ref="F23784">VLOOKUP(ROUND(E23784,15),ROUND(A$1:B$300,15),2,FALSE)</f>
        <v>#N/A</v>
      </c>
    </row>
    <row r="23785" spans="5:6">
      <c r="E23785" s="1">
        <v>240.16</v>
      </c>
      <c r="F23785" t="e" cm="1">
        <f t="array" ref="F23785">VLOOKUP(ROUND(E23785,15),ROUND(A$1:B$300,15),2,FALSE)</f>
        <v>#N/A</v>
      </c>
    </row>
    <row r="23786" spans="5:6">
      <c r="E23786" s="1">
        <v>240.17</v>
      </c>
      <c r="F23786" t="e" cm="1">
        <f t="array" ref="F23786">VLOOKUP(ROUND(E23786,15),ROUND(A$1:B$300,15),2,FALSE)</f>
        <v>#N/A</v>
      </c>
    </row>
    <row r="23787" spans="5:6">
      <c r="E23787" s="1">
        <v>240.18</v>
      </c>
      <c r="F23787" t="e" cm="1">
        <f t="array" ref="F23787">VLOOKUP(ROUND(E23787,15),ROUND(A$1:B$300,15),2,FALSE)</f>
        <v>#N/A</v>
      </c>
    </row>
    <row r="23788" spans="5:6">
      <c r="E23788" s="1">
        <v>240.19</v>
      </c>
      <c r="F23788" t="e" cm="1">
        <f t="array" ref="F23788">VLOOKUP(ROUND(E23788,15),ROUND(A$1:B$300,15),2,FALSE)</f>
        <v>#N/A</v>
      </c>
    </row>
    <row r="23789" spans="5:6">
      <c r="E23789" s="1">
        <v>240.2</v>
      </c>
      <c r="F23789" t="e" cm="1">
        <f t="array" ref="F23789">VLOOKUP(ROUND(E23789,15),ROUND(A$1:B$300,15),2,FALSE)</f>
        <v>#N/A</v>
      </c>
    </row>
    <row r="23790" spans="5:6">
      <c r="E23790" s="1">
        <v>240.21</v>
      </c>
      <c r="F23790" t="e" cm="1">
        <f t="array" ref="F23790">VLOOKUP(ROUND(E23790,15),ROUND(A$1:B$300,15),2,FALSE)</f>
        <v>#N/A</v>
      </c>
    </row>
    <row r="23791" spans="5:6">
      <c r="E23791" s="1">
        <v>240.22</v>
      </c>
      <c r="F23791" t="e" cm="1">
        <f t="array" ref="F23791">VLOOKUP(ROUND(E23791,15),ROUND(A$1:B$300,15),2,FALSE)</f>
        <v>#N/A</v>
      </c>
    </row>
    <row r="23792" spans="5:6">
      <c r="E23792" s="1">
        <v>240.23</v>
      </c>
      <c r="F23792" t="e" cm="1">
        <f t="array" ref="F23792">VLOOKUP(ROUND(E23792,15),ROUND(A$1:B$300,15),2,FALSE)</f>
        <v>#N/A</v>
      </c>
    </row>
    <row r="23793" spans="5:6">
      <c r="E23793" s="1">
        <v>240.24</v>
      </c>
      <c r="F23793" t="e" cm="1">
        <f t="array" ref="F23793">VLOOKUP(ROUND(E23793,15),ROUND(A$1:B$300,15),2,FALSE)</f>
        <v>#N/A</v>
      </c>
    </row>
    <row r="23794" spans="5:6">
      <c r="E23794" s="1">
        <v>240.25</v>
      </c>
      <c r="F23794" t="e" cm="1">
        <f t="array" ref="F23794">VLOOKUP(ROUND(E23794,15),ROUND(A$1:B$300,15),2,FALSE)</f>
        <v>#N/A</v>
      </c>
    </row>
    <row r="23795" spans="5:6">
      <c r="E23795" s="1">
        <v>240.26</v>
      </c>
      <c r="F23795" t="e" cm="1">
        <f t="array" ref="F23795">VLOOKUP(ROUND(E23795,15),ROUND(A$1:B$300,15),2,FALSE)</f>
        <v>#N/A</v>
      </c>
    </row>
    <row r="23796" spans="5:6">
      <c r="E23796" s="1">
        <v>240.27</v>
      </c>
      <c r="F23796" t="e" cm="1">
        <f t="array" ref="F23796">VLOOKUP(ROUND(E23796,15),ROUND(A$1:B$300,15),2,FALSE)</f>
        <v>#N/A</v>
      </c>
    </row>
    <row r="23797" spans="5:6">
      <c r="E23797" s="1">
        <v>240.28</v>
      </c>
      <c r="F23797" t="e" cm="1">
        <f t="array" ref="F23797">VLOOKUP(ROUND(E23797,15),ROUND(A$1:B$300,15),2,FALSE)</f>
        <v>#N/A</v>
      </c>
    </row>
    <row r="23798" spans="5:6">
      <c r="E23798" s="1">
        <v>240.29</v>
      </c>
      <c r="F23798" t="e" cm="1">
        <f t="array" ref="F23798">VLOOKUP(ROUND(E23798,15),ROUND(A$1:B$300,15),2,FALSE)</f>
        <v>#N/A</v>
      </c>
    </row>
    <row r="23799" spans="5:6">
      <c r="E23799" s="1">
        <v>240.29999999999998</v>
      </c>
      <c r="F23799" t="e" cm="1">
        <f t="array" ref="F23799">VLOOKUP(ROUND(E23799,15),ROUND(A$1:B$300,15),2,FALSE)</f>
        <v>#N/A</v>
      </c>
    </row>
    <row r="23800" spans="5:6">
      <c r="E23800" s="1">
        <v>240.31</v>
      </c>
      <c r="F23800" t="e" cm="1">
        <f t="array" ref="F23800">VLOOKUP(ROUND(E23800,15),ROUND(A$1:B$300,15),2,FALSE)</f>
        <v>#N/A</v>
      </c>
    </row>
    <row r="23801" spans="5:6">
      <c r="E23801" s="1">
        <v>240.32</v>
      </c>
      <c r="F23801" t="e" cm="1">
        <f t="array" ref="F23801">VLOOKUP(ROUND(E23801,15),ROUND(A$1:B$300,15),2,FALSE)</f>
        <v>#N/A</v>
      </c>
    </row>
    <row r="23802" spans="5:6">
      <c r="E23802" s="1">
        <v>240.32999999999998</v>
      </c>
      <c r="F23802" t="e" cm="1">
        <f t="array" ref="F23802">VLOOKUP(ROUND(E23802,15),ROUND(A$1:B$300,15),2,FALSE)</f>
        <v>#N/A</v>
      </c>
    </row>
    <row r="23803" spans="5:6">
      <c r="E23803" s="1">
        <v>240.34</v>
      </c>
      <c r="F23803" t="e" cm="1">
        <f t="array" ref="F23803">VLOOKUP(ROUND(E23803,15),ROUND(A$1:B$300,15),2,FALSE)</f>
        <v>#N/A</v>
      </c>
    </row>
    <row r="23804" spans="5:6">
      <c r="E23804" s="1">
        <v>240.35</v>
      </c>
      <c r="F23804" t="e" cm="1">
        <f t="array" ref="F23804">VLOOKUP(ROUND(E23804,15),ROUND(A$1:B$300,15),2,FALSE)</f>
        <v>#N/A</v>
      </c>
    </row>
    <row r="23805" spans="5:6">
      <c r="E23805" s="1">
        <v>240.35999999999999</v>
      </c>
      <c r="F23805" t="e" cm="1">
        <f t="array" ref="F23805">VLOOKUP(ROUND(E23805,15),ROUND(A$1:B$300,15),2,FALSE)</f>
        <v>#N/A</v>
      </c>
    </row>
    <row r="23806" spans="5:6">
      <c r="E23806" s="1">
        <v>240.37</v>
      </c>
      <c r="F23806" t="e" cm="1">
        <f t="array" ref="F23806">VLOOKUP(ROUND(E23806,15),ROUND(A$1:B$300,15),2,FALSE)</f>
        <v>#N/A</v>
      </c>
    </row>
    <row r="23807" spans="5:6">
      <c r="E23807" s="1">
        <v>240.38</v>
      </c>
      <c r="F23807" t="e" cm="1">
        <f t="array" ref="F23807">VLOOKUP(ROUND(E23807,15),ROUND(A$1:B$300,15),2,FALSE)</f>
        <v>#N/A</v>
      </c>
    </row>
    <row r="23808" spans="5:6">
      <c r="E23808" s="1">
        <v>240.39</v>
      </c>
      <c r="F23808" t="e" cm="1">
        <f t="array" ref="F23808">VLOOKUP(ROUND(E23808,15),ROUND(A$1:B$300,15),2,FALSE)</f>
        <v>#N/A</v>
      </c>
    </row>
    <row r="23809" spans="5:6">
      <c r="E23809" s="1">
        <v>240.4</v>
      </c>
      <c r="F23809" t="e" cm="1">
        <f t="array" ref="F23809">VLOOKUP(ROUND(E23809,15),ROUND(A$1:B$300,15),2,FALSE)</f>
        <v>#N/A</v>
      </c>
    </row>
    <row r="23810" spans="5:6">
      <c r="E23810" s="1">
        <v>240.41</v>
      </c>
      <c r="F23810" t="e" cm="1">
        <f t="array" ref="F23810">VLOOKUP(ROUND(E23810,15),ROUND(A$1:B$300,15),2,FALSE)</f>
        <v>#N/A</v>
      </c>
    </row>
    <row r="23811" spans="5:6">
      <c r="E23811" s="1">
        <v>240.42</v>
      </c>
      <c r="F23811" t="e" cm="1">
        <f t="array" ref="F23811">VLOOKUP(ROUND(E23811,15),ROUND(A$1:B$300,15),2,FALSE)</f>
        <v>#N/A</v>
      </c>
    </row>
    <row r="23812" spans="5:6">
      <c r="E23812" s="1">
        <v>240.43</v>
      </c>
      <c r="F23812" t="e" cm="1">
        <f t="array" ref="F23812">VLOOKUP(ROUND(E23812,15),ROUND(A$1:B$300,15),2,FALSE)</f>
        <v>#N/A</v>
      </c>
    </row>
    <row r="23813" spans="5:6">
      <c r="E23813" s="1">
        <v>240.44</v>
      </c>
      <c r="F23813" t="e" cm="1">
        <f t="array" ref="F23813">VLOOKUP(ROUND(E23813,15),ROUND(A$1:B$300,15),2,FALSE)</f>
        <v>#N/A</v>
      </c>
    </row>
    <row r="23814" spans="5:6">
      <c r="E23814" s="1">
        <v>240.45</v>
      </c>
      <c r="F23814" t="e" cm="1">
        <f t="array" ref="F23814">VLOOKUP(ROUND(E23814,15),ROUND(A$1:B$300,15),2,FALSE)</f>
        <v>#N/A</v>
      </c>
    </row>
    <row r="23815" spans="5:6">
      <c r="E23815" s="1">
        <v>240.46</v>
      </c>
      <c r="F23815" t="e" cm="1">
        <f t="array" ref="F23815">VLOOKUP(ROUND(E23815,15),ROUND(A$1:B$300,15),2,FALSE)</f>
        <v>#N/A</v>
      </c>
    </row>
    <row r="23816" spans="5:6">
      <c r="E23816" s="1">
        <v>240.47</v>
      </c>
      <c r="F23816" t="e" cm="1">
        <f t="array" ref="F23816">VLOOKUP(ROUND(E23816,15),ROUND(A$1:B$300,15),2,FALSE)</f>
        <v>#N/A</v>
      </c>
    </row>
    <row r="23817" spans="5:6">
      <c r="E23817" s="1">
        <v>240.48</v>
      </c>
      <c r="F23817" t="e" cm="1">
        <f t="array" ref="F23817">VLOOKUP(ROUND(E23817,15),ROUND(A$1:B$300,15),2,FALSE)</f>
        <v>#N/A</v>
      </c>
    </row>
    <row r="23818" spans="5:6">
      <c r="E23818" s="1">
        <v>240.49</v>
      </c>
      <c r="F23818" t="e" cm="1">
        <f t="array" ref="F23818">VLOOKUP(ROUND(E23818,15),ROUND(A$1:B$300,15),2,FALSE)</f>
        <v>#N/A</v>
      </c>
    </row>
    <row r="23819" spans="5:6">
      <c r="E23819" s="1">
        <v>240.5</v>
      </c>
      <c r="F23819" t="e" cm="1">
        <f t="array" ref="F23819">VLOOKUP(ROUND(E23819,15),ROUND(A$1:B$300,15),2,FALSE)</f>
        <v>#N/A</v>
      </c>
    </row>
    <row r="23820" spans="5:6">
      <c r="E23820" s="1">
        <v>240.51</v>
      </c>
      <c r="F23820" t="e" cm="1">
        <f t="array" ref="F23820">VLOOKUP(ROUND(E23820,15),ROUND(A$1:B$300,15),2,FALSE)</f>
        <v>#N/A</v>
      </c>
    </row>
    <row r="23821" spans="5:6">
      <c r="E23821" s="1">
        <v>240.52</v>
      </c>
      <c r="F23821" t="e" cm="1">
        <f t="array" ref="F23821">VLOOKUP(ROUND(E23821,15),ROUND(A$1:B$300,15),2,FALSE)</f>
        <v>#N/A</v>
      </c>
    </row>
    <row r="23822" spans="5:6">
      <c r="E23822" s="1">
        <v>240.53</v>
      </c>
      <c r="F23822" t="e" cm="1">
        <f t="array" ref="F23822">VLOOKUP(ROUND(E23822,15),ROUND(A$1:B$300,15),2,FALSE)</f>
        <v>#N/A</v>
      </c>
    </row>
    <row r="23823" spans="5:6">
      <c r="E23823" s="1">
        <v>240.54</v>
      </c>
      <c r="F23823" t="e" cm="1">
        <f t="array" ref="F23823">VLOOKUP(ROUND(E23823,15),ROUND(A$1:B$300,15),2,FALSE)</f>
        <v>#N/A</v>
      </c>
    </row>
    <row r="23824" spans="5:6">
      <c r="E23824" s="1">
        <v>240.54999999999998</v>
      </c>
      <c r="F23824" t="e" cm="1">
        <f t="array" ref="F23824">VLOOKUP(ROUND(E23824,15),ROUND(A$1:B$300,15),2,FALSE)</f>
        <v>#N/A</v>
      </c>
    </row>
    <row r="23825" spans="5:6">
      <c r="E23825" s="1">
        <v>240.56</v>
      </c>
      <c r="F23825" t="e" cm="1">
        <f t="array" ref="F23825">VLOOKUP(ROUND(E23825,15),ROUND(A$1:B$300,15),2,FALSE)</f>
        <v>#N/A</v>
      </c>
    </row>
    <row r="23826" spans="5:6">
      <c r="E23826" s="1">
        <v>240.57</v>
      </c>
      <c r="F23826" t="e" cm="1">
        <f t="array" ref="F23826">VLOOKUP(ROUND(E23826,15),ROUND(A$1:B$300,15),2,FALSE)</f>
        <v>#N/A</v>
      </c>
    </row>
    <row r="23827" spans="5:6">
      <c r="E23827" s="1">
        <v>240.57999999999998</v>
      </c>
      <c r="F23827" t="e" cm="1">
        <f t="array" ref="F23827">VLOOKUP(ROUND(E23827,15),ROUND(A$1:B$300,15),2,FALSE)</f>
        <v>#N/A</v>
      </c>
    </row>
    <row r="23828" spans="5:6">
      <c r="E23828" s="1">
        <v>240.59</v>
      </c>
      <c r="F23828" t="e" cm="1">
        <f t="array" ref="F23828">VLOOKUP(ROUND(E23828,15),ROUND(A$1:B$300,15),2,FALSE)</f>
        <v>#N/A</v>
      </c>
    </row>
    <row r="23829" spans="5:6">
      <c r="E23829" s="1">
        <v>240.6</v>
      </c>
      <c r="F23829" t="e" cm="1">
        <f t="array" ref="F23829">VLOOKUP(ROUND(E23829,15),ROUND(A$1:B$300,15),2,FALSE)</f>
        <v>#N/A</v>
      </c>
    </row>
    <row r="23830" spans="5:6">
      <c r="E23830" s="1">
        <v>240.60999999999999</v>
      </c>
      <c r="F23830" t="e" cm="1">
        <f t="array" ref="F23830">VLOOKUP(ROUND(E23830,15),ROUND(A$1:B$300,15),2,FALSE)</f>
        <v>#N/A</v>
      </c>
    </row>
    <row r="23831" spans="5:6">
      <c r="E23831" s="1">
        <v>240.62</v>
      </c>
      <c r="F23831" t="e" cm="1">
        <f t="array" ref="F23831">VLOOKUP(ROUND(E23831,15),ROUND(A$1:B$300,15),2,FALSE)</f>
        <v>#N/A</v>
      </c>
    </row>
    <row r="23832" spans="5:6">
      <c r="E23832" s="1">
        <v>240.63</v>
      </c>
      <c r="F23832" t="e" cm="1">
        <f t="array" ref="F23832">VLOOKUP(ROUND(E23832,15),ROUND(A$1:B$300,15),2,FALSE)</f>
        <v>#N/A</v>
      </c>
    </row>
    <row r="23833" spans="5:6">
      <c r="E23833" s="1">
        <v>240.64</v>
      </c>
      <c r="F23833" t="e" cm="1">
        <f t="array" ref="F23833">VLOOKUP(ROUND(E23833,15),ROUND(A$1:B$300,15),2,FALSE)</f>
        <v>#N/A</v>
      </c>
    </row>
    <row r="23834" spans="5:6">
      <c r="E23834" s="1">
        <v>240.65</v>
      </c>
      <c r="F23834" t="e" cm="1">
        <f t="array" ref="F23834">VLOOKUP(ROUND(E23834,15),ROUND(A$1:B$300,15),2,FALSE)</f>
        <v>#N/A</v>
      </c>
    </row>
    <row r="23835" spans="5:6">
      <c r="E23835" s="1">
        <v>240.66</v>
      </c>
      <c r="F23835" t="e" cm="1">
        <f t="array" ref="F23835">VLOOKUP(ROUND(E23835,15),ROUND(A$1:B$300,15),2,FALSE)</f>
        <v>#N/A</v>
      </c>
    </row>
    <row r="23836" spans="5:6">
      <c r="E23836" s="1">
        <v>240.67</v>
      </c>
      <c r="F23836" t="e" cm="1">
        <f t="array" ref="F23836">VLOOKUP(ROUND(E23836,15),ROUND(A$1:B$300,15),2,FALSE)</f>
        <v>#N/A</v>
      </c>
    </row>
    <row r="23837" spans="5:6">
      <c r="E23837" s="1">
        <v>240.68</v>
      </c>
      <c r="F23837" t="e" cm="1">
        <f t="array" ref="F23837">VLOOKUP(ROUND(E23837,15),ROUND(A$1:B$300,15),2,FALSE)</f>
        <v>#N/A</v>
      </c>
    </row>
    <row r="23838" spans="5:6">
      <c r="E23838" s="1">
        <v>240.69</v>
      </c>
      <c r="F23838" t="e" cm="1">
        <f t="array" ref="F23838">VLOOKUP(ROUND(E23838,15),ROUND(A$1:B$300,15),2,FALSE)</f>
        <v>#N/A</v>
      </c>
    </row>
    <row r="23839" spans="5:6">
      <c r="E23839" s="1">
        <v>240.7</v>
      </c>
      <c r="F23839" t="e" cm="1">
        <f t="array" ref="F23839">VLOOKUP(ROUND(E23839,15),ROUND(A$1:B$300,15),2,FALSE)</f>
        <v>#N/A</v>
      </c>
    </row>
    <row r="23840" spans="5:6">
      <c r="E23840" s="1">
        <v>240.71</v>
      </c>
      <c r="F23840" t="e" cm="1">
        <f t="array" ref="F23840">VLOOKUP(ROUND(E23840,15),ROUND(A$1:B$300,15),2,FALSE)</f>
        <v>#N/A</v>
      </c>
    </row>
    <row r="23841" spans="5:6">
      <c r="E23841" s="1">
        <v>240.72</v>
      </c>
      <c r="F23841" t="e" cm="1">
        <f t="array" ref="F23841">VLOOKUP(ROUND(E23841,15),ROUND(A$1:B$300,15),2,FALSE)</f>
        <v>#N/A</v>
      </c>
    </row>
    <row r="23842" spans="5:6">
      <c r="E23842" s="1">
        <v>240.73</v>
      </c>
      <c r="F23842" t="e" cm="1">
        <f t="array" ref="F23842">VLOOKUP(ROUND(E23842,15),ROUND(A$1:B$300,15),2,FALSE)</f>
        <v>#N/A</v>
      </c>
    </row>
    <row r="23843" spans="5:6">
      <c r="E23843" s="1">
        <v>240.74</v>
      </c>
      <c r="F23843" t="e" cm="1">
        <f t="array" ref="F23843">VLOOKUP(ROUND(E23843,15),ROUND(A$1:B$300,15),2,FALSE)</f>
        <v>#N/A</v>
      </c>
    </row>
    <row r="23844" spans="5:6">
      <c r="E23844" s="1">
        <v>240.75</v>
      </c>
      <c r="F23844" t="e" cm="1">
        <f t="array" ref="F23844">VLOOKUP(ROUND(E23844,15),ROUND(A$1:B$300,15),2,FALSE)</f>
        <v>#N/A</v>
      </c>
    </row>
    <row r="23845" spans="5:6">
      <c r="E23845" s="1">
        <v>240.76</v>
      </c>
      <c r="F23845" t="e" cm="1">
        <f t="array" ref="F23845">VLOOKUP(ROUND(E23845,15),ROUND(A$1:B$300,15),2,FALSE)</f>
        <v>#N/A</v>
      </c>
    </row>
    <row r="23846" spans="5:6">
      <c r="E23846" s="1">
        <v>240.77</v>
      </c>
      <c r="F23846" t="e" cm="1">
        <f t="array" ref="F23846">VLOOKUP(ROUND(E23846,15),ROUND(A$1:B$300,15),2,FALSE)</f>
        <v>#N/A</v>
      </c>
    </row>
    <row r="23847" spans="5:6">
      <c r="E23847" s="1">
        <v>240.78</v>
      </c>
      <c r="F23847" t="e" cm="1">
        <f t="array" ref="F23847">VLOOKUP(ROUND(E23847,15),ROUND(A$1:B$300,15),2,FALSE)</f>
        <v>#N/A</v>
      </c>
    </row>
    <row r="23848" spans="5:6">
      <c r="E23848" s="1">
        <v>240.79</v>
      </c>
      <c r="F23848" t="e" cm="1">
        <f t="array" ref="F23848">VLOOKUP(ROUND(E23848,15),ROUND(A$1:B$300,15),2,FALSE)</f>
        <v>#N/A</v>
      </c>
    </row>
    <row r="23849" spans="5:6">
      <c r="E23849" s="1">
        <v>240.79999999999998</v>
      </c>
      <c r="F23849" t="e" cm="1">
        <f t="array" ref="F23849">VLOOKUP(ROUND(E23849,15),ROUND(A$1:B$300,15),2,FALSE)</f>
        <v>#N/A</v>
      </c>
    </row>
    <row r="23850" spans="5:6">
      <c r="E23850" s="1">
        <v>240.81</v>
      </c>
      <c r="F23850" t="e" cm="1">
        <f t="array" ref="F23850">VLOOKUP(ROUND(E23850,15),ROUND(A$1:B$300,15),2,FALSE)</f>
        <v>#N/A</v>
      </c>
    </row>
    <row r="23851" spans="5:6">
      <c r="E23851" s="1">
        <v>240.82</v>
      </c>
      <c r="F23851" t="e" cm="1">
        <f t="array" ref="F23851">VLOOKUP(ROUND(E23851,15),ROUND(A$1:B$300,15),2,FALSE)</f>
        <v>#N/A</v>
      </c>
    </row>
    <row r="23852" spans="5:6">
      <c r="E23852" s="1">
        <v>240.82999999999998</v>
      </c>
      <c r="F23852" t="e" cm="1">
        <f t="array" ref="F23852">VLOOKUP(ROUND(E23852,15),ROUND(A$1:B$300,15),2,FALSE)</f>
        <v>#N/A</v>
      </c>
    </row>
    <row r="23853" spans="5:6">
      <c r="E23853" s="1">
        <v>240.84</v>
      </c>
      <c r="F23853" t="e" cm="1">
        <f t="array" ref="F23853">VLOOKUP(ROUND(E23853,15),ROUND(A$1:B$300,15),2,FALSE)</f>
        <v>#N/A</v>
      </c>
    </row>
    <row r="23854" spans="5:6">
      <c r="E23854" s="1">
        <v>240.85</v>
      </c>
      <c r="F23854" t="e" cm="1">
        <f t="array" ref="F23854">VLOOKUP(ROUND(E23854,15),ROUND(A$1:B$300,15),2,FALSE)</f>
        <v>#N/A</v>
      </c>
    </row>
    <row r="23855" spans="5:6">
      <c r="E23855" s="1">
        <v>240.85999999999999</v>
      </c>
      <c r="F23855" t="e" cm="1">
        <f t="array" ref="F23855">VLOOKUP(ROUND(E23855,15),ROUND(A$1:B$300,15),2,FALSE)</f>
        <v>#N/A</v>
      </c>
    </row>
    <row r="23856" spans="5:6">
      <c r="E23856" s="1">
        <v>240.87</v>
      </c>
      <c r="F23856" t="e" cm="1">
        <f t="array" ref="F23856">VLOOKUP(ROUND(E23856,15),ROUND(A$1:B$300,15),2,FALSE)</f>
        <v>#N/A</v>
      </c>
    </row>
    <row r="23857" spans="5:6">
      <c r="E23857" s="1">
        <v>240.88</v>
      </c>
      <c r="F23857" t="e" cm="1">
        <f t="array" ref="F23857">VLOOKUP(ROUND(E23857,15),ROUND(A$1:B$300,15),2,FALSE)</f>
        <v>#N/A</v>
      </c>
    </row>
    <row r="23858" spans="5:6">
      <c r="E23858" s="1">
        <v>240.89</v>
      </c>
      <c r="F23858" t="e" cm="1">
        <f t="array" ref="F23858">VLOOKUP(ROUND(E23858,15),ROUND(A$1:B$300,15),2,FALSE)</f>
        <v>#N/A</v>
      </c>
    </row>
    <row r="23859" spans="5:6">
      <c r="E23859" s="1">
        <v>240.9</v>
      </c>
      <c r="F23859" t="e" cm="1">
        <f t="array" ref="F23859">VLOOKUP(ROUND(E23859,15),ROUND(A$1:B$300,15),2,FALSE)</f>
        <v>#N/A</v>
      </c>
    </row>
    <row r="23860" spans="5:6">
      <c r="E23860" s="1">
        <v>240.91</v>
      </c>
      <c r="F23860" t="e" cm="1">
        <f t="array" ref="F23860">VLOOKUP(ROUND(E23860,15),ROUND(A$1:B$300,15),2,FALSE)</f>
        <v>#N/A</v>
      </c>
    </row>
    <row r="23861" spans="5:6">
      <c r="E23861" s="1">
        <v>240.92</v>
      </c>
      <c r="F23861" t="e" cm="1">
        <f t="array" ref="F23861">VLOOKUP(ROUND(E23861,15),ROUND(A$1:B$300,15),2,FALSE)</f>
        <v>#N/A</v>
      </c>
    </row>
    <row r="23862" spans="5:6">
      <c r="E23862" s="1">
        <v>240.93</v>
      </c>
      <c r="F23862" t="e" cm="1">
        <f t="array" ref="F23862">VLOOKUP(ROUND(E23862,15),ROUND(A$1:B$300,15),2,FALSE)</f>
        <v>#N/A</v>
      </c>
    </row>
    <row r="23863" spans="5:6">
      <c r="E23863" s="1">
        <v>240.94</v>
      </c>
      <c r="F23863" t="e" cm="1">
        <f t="array" ref="F23863">VLOOKUP(ROUND(E23863,15),ROUND(A$1:B$300,15),2,FALSE)</f>
        <v>#N/A</v>
      </c>
    </row>
    <row r="23864" spans="5:6">
      <c r="E23864" s="1">
        <v>240.95</v>
      </c>
      <c r="F23864" t="e" cm="1">
        <f t="array" ref="F23864">VLOOKUP(ROUND(E23864,15),ROUND(A$1:B$300,15),2,FALSE)</f>
        <v>#N/A</v>
      </c>
    </row>
    <row r="23865" spans="5:6">
      <c r="E23865" s="1">
        <v>240.96</v>
      </c>
      <c r="F23865" t="e" cm="1">
        <f t="array" ref="F23865">VLOOKUP(ROUND(E23865,15),ROUND(A$1:B$300,15),2,FALSE)</f>
        <v>#N/A</v>
      </c>
    </row>
    <row r="23866" spans="5:6">
      <c r="E23866" s="1">
        <v>240.97</v>
      </c>
      <c r="F23866" t="e" cm="1">
        <f t="array" ref="F23866">VLOOKUP(ROUND(E23866,15),ROUND(A$1:B$300,15),2,FALSE)</f>
        <v>#N/A</v>
      </c>
    </row>
    <row r="23867" spans="5:6">
      <c r="E23867" s="1">
        <v>240.98</v>
      </c>
      <c r="F23867" t="e" cm="1">
        <f t="array" ref="F23867">VLOOKUP(ROUND(E23867,15),ROUND(A$1:B$300,15),2,FALSE)</f>
        <v>#N/A</v>
      </c>
    </row>
    <row r="23868" spans="5:6">
      <c r="E23868" s="1">
        <v>240.99</v>
      </c>
      <c r="F23868" t="e" cm="1">
        <f t="array" ref="F23868">VLOOKUP(ROUND(E23868,15),ROUND(A$1:B$300,15),2,FALSE)</f>
        <v>#N/A</v>
      </c>
    </row>
    <row r="23869" spans="5:6">
      <c r="E23869" s="1">
        <v>241</v>
      </c>
      <c r="F23869" t="e" cm="1">
        <f t="array" ref="F23869">VLOOKUP(ROUND(E23869,15),ROUND(A$1:B$300,15),2,FALSE)</f>
        <v>#N/A</v>
      </c>
    </row>
    <row r="23870" spans="5:6">
      <c r="E23870" s="1">
        <v>241.01</v>
      </c>
      <c r="F23870" t="e" cm="1">
        <f t="array" ref="F23870">VLOOKUP(ROUND(E23870,15),ROUND(A$1:B$300,15),2,FALSE)</f>
        <v>#N/A</v>
      </c>
    </row>
    <row r="23871" spans="5:6">
      <c r="E23871" s="1">
        <v>241.02</v>
      </c>
      <c r="F23871" t="e" cm="1">
        <f t="array" ref="F23871">VLOOKUP(ROUND(E23871,15),ROUND(A$1:B$300,15),2,FALSE)</f>
        <v>#N/A</v>
      </c>
    </row>
    <row r="23872" spans="5:6">
      <c r="E23872" s="1">
        <v>241.03</v>
      </c>
      <c r="F23872" t="e" cm="1">
        <f t="array" ref="F23872">VLOOKUP(ROUND(E23872,15),ROUND(A$1:B$300,15),2,FALSE)</f>
        <v>#N/A</v>
      </c>
    </row>
    <row r="23873" spans="5:6">
      <c r="E23873" s="1">
        <v>241.04</v>
      </c>
      <c r="F23873" t="e" cm="1">
        <f t="array" ref="F23873">VLOOKUP(ROUND(E23873,15),ROUND(A$1:B$300,15),2,FALSE)</f>
        <v>#N/A</v>
      </c>
    </row>
    <row r="23874" spans="5:6">
      <c r="E23874" s="1">
        <v>241.04999999999998</v>
      </c>
      <c r="F23874" t="e" cm="1">
        <f t="array" ref="F23874">VLOOKUP(ROUND(E23874,15),ROUND(A$1:B$300,15),2,FALSE)</f>
        <v>#N/A</v>
      </c>
    </row>
    <row r="23875" spans="5:6">
      <c r="E23875" s="1">
        <v>241.06</v>
      </c>
      <c r="F23875" t="e" cm="1">
        <f t="array" ref="F23875">VLOOKUP(ROUND(E23875,15),ROUND(A$1:B$300,15),2,FALSE)</f>
        <v>#N/A</v>
      </c>
    </row>
    <row r="23876" spans="5:6">
      <c r="E23876" s="1">
        <v>241.07</v>
      </c>
      <c r="F23876" t="e" cm="1">
        <f t="array" ref="F23876">VLOOKUP(ROUND(E23876,15),ROUND(A$1:B$300,15),2,FALSE)</f>
        <v>#N/A</v>
      </c>
    </row>
    <row r="23877" spans="5:6">
      <c r="E23877" s="1">
        <v>241.07999999999998</v>
      </c>
      <c r="F23877" t="e" cm="1">
        <f t="array" ref="F23877">VLOOKUP(ROUND(E23877,15),ROUND(A$1:B$300,15),2,FALSE)</f>
        <v>#N/A</v>
      </c>
    </row>
    <row r="23878" spans="5:6">
      <c r="E23878" s="1">
        <v>241.09</v>
      </c>
      <c r="F23878" t="e" cm="1">
        <f t="array" ref="F23878">VLOOKUP(ROUND(E23878,15),ROUND(A$1:B$300,15),2,FALSE)</f>
        <v>#N/A</v>
      </c>
    </row>
    <row r="23879" spans="5:6">
      <c r="E23879" s="1">
        <v>241.1</v>
      </c>
      <c r="F23879" t="e" cm="1">
        <f t="array" ref="F23879">VLOOKUP(ROUND(E23879,15),ROUND(A$1:B$300,15),2,FALSE)</f>
        <v>#N/A</v>
      </c>
    </row>
    <row r="23880" spans="5:6">
      <c r="E23880" s="1">
        <v>241.10999999999999</v>
      </c>
      <c r="F23880" t="e" cm="1">
        <f t="array" ref="F23880">VLOOKUP(ROUND(E23880,15),ROUND(A$1:B$300,15),2,FALSE)</f>
        <v>#N/A</v>
      </c>
    </row>
    <row r="23881" spans="5:6">
      <c r="E23881" s="1">
        <v>241.12</v>
      </c>
      <c r="F23881" t="e" cm="1">
        <f t="array" ref="F23881">VLOOKUP(ROUND(E23881,15),ROUND(A$1:B$300,15),2,FALSE)</f>
        <v>#N/A</v>
      </c>
    </row>
    <row r="23882" spans="5:6">
      <c r="E23882" s="1">
        <v>241.13</v>
      </c>
      <c r="F23882" t="e" cm="1">
        <f t="array" ref="F23882">VLOOKUP(ROUND(E23882,15),ROUND(A$1:B$300,15),2,FALSE)</f>
        <v>#N/A</v>
      </c>
    </row>
    <row r="23883" spans="5:6">
      <c r="E23883" s="1">
        <v>241.14</v>
      </c>
      <c r="F23883" t="e" cm="1">
        <f t="array" ref="F23883">VLOOKUP(ROUND(E23883,15),ROUND(A$1:B$300,15),2,FALSE)</f>
        <v>#N/A</v>
      </c>
    </row>
    <row r="23884" spans="5:6">
      <c r="E23884" s="1">
        <v>241.15</v>
      </c>
      <c r="F23884" t="e" cm="1">
        <f t="array" ref="F23884">VLOOKUP(ROUND(E23884,15),ROUND(A$1:B$300,15),2,FALSE)</f>
        <v>#N/A</v>
      </c>
    </row>
    <row r="23885" spans="5:6">
      <c r="E23885" s="1">
        <v>241.16</v>
      </c>
      <c r="F23885" t="e" cm="1">
        <f t="array" ref="F23885">VLOOKUP(ROUND(E23885,15),ROUND(A$1:B$300,15),2,FALSE)</f>
        <v>#N/A</v>
      </c>
    </row>
    <row r="23886" spans="5:6">
      <c r="E23886" s="1">
        <v>241.17</v>
      </c>
      <c r="F23886" t="e" cm="1">
        <f t="array" ref="F23886">VLOOKUP(ROUND(E23886,15),ROUND(A$1:B$300,15),2,FALSE)</f>
        <v>#N/A</v>
      </c>
    </row>
    <row r="23887" spans="5:6">
      <c r="E23887" s="1">
        <v>241.18</v>
      </c>
      <c r="F23887" t="e" cm="1">
        <f t="array" ref="F23887">VLOOKUP(ROUND(E23887,15),ROUND(A$1:B$300,15),2,FALSE)</f>
        <v>#N/A</v>
      </c>
    </row>
    <row r="23888" spans="5:6">
      <c r="E23888" s="1">
        <v>241.19</v>
      </c>
      <c r="F23888" t="e" cm="1">
        <f t="array" ref="F23888">VLOOKUP(ROUND(E23888,15),ROUND(A$1:B$300,15),2,FALSE)</f>
        <v>#N/A</v>
      </c>
    </row>
    <row r="23889" spans="5:6">
      <c r="E23889" s="1">
        <v>241.2</v>
      </c>
      <c r="F23889" t="e" cm="1">
        <f t="array" ref="F23889">VLOOKUP(ROUND(E23889,15),ROUND(A$1:B$300,15),2,FALSE)</f>
        <v>#N/A</v>
      </c>
    </row>
    <row r="23890" spans="5:6">
      <c r="E23890" s="1">
        <v>241.21</v>
      </c>
      <c r="F23890" t="e" cm="1">
        <f t="array" ref="F23890">VLOOKUP(ROUND(E23890,15),ROUND(A$1:B$300,15),2,FALSE)</f>
        <v>#N/A</v>
      </c>
    </row>
    <row r="23891" spans="5:6">
      <c r="E23891" s="1">
        <v>241.22</v>
      </c>
      <c r="F23891" t="e" cm="1">
        <f t="array" ref="F23891">VLOOKUP(ROUND(E23891,15),ROUND(A$1:B$300,15),2,FALSE)</f>
        <v>#N/A</v>
      </c>
    </row>
    <row r="23892" spans="5:6">
      <c r="E23892" s="1">
        <v>241.23</v>
      </c>
      <c r="F23892" t="e" cm="1">
        <f t="array" ref="F23892">VLOOKUP(ROUND(E23892,15),ROUND(A$1:B$300,15),2,FALSE)</f>
        <v>#N/A</v>
      </c>
    </row>
    <row r="23893" spans="5:6">
      <c r="E23893" s="1">
        <v>241.24</v>
      </c>
      <c r="F23893" t="e" cm="1">
        <f t="array" ref="F23893">VLOOKUP(ROUND(E23893,15),ROUND(A$1:B$300,15),2,FALSE)</f>
        <v>#N/A</v>
      </c>
    </row>
    <row r="23894" spans="5:6">
      <c r="E23894" s="1">
        <v>241.25</v>
      </c>
      <c r="F23894" t="e" cm="1">
        <f t="array" ref="F23894">VLOOKUP(ROUND(E23894,15),ROUND(A$1:B$300,15),2,FALSE)</f>
        <v>#N/A</v>
      </c>
    </row>
    <row r="23895" spans="5:6">
      <c r="E23895" s="1">
        <v>241.26</v>
      </c>
      <c r="F23895" t="e" cm="1">
        <f t="array" ref="F23895">VLOOKUP(ROUND(E23895,15),ROUND(A$1:B$300,15),2,FALSE)</f>
        <v>#N/A</v>
      </c>
    </row>
    <row r="23896" spans="5:6">
      <c r="E23896" s="1">
        <v>241.27</v>
      </c>
      <c r="F23896" t="e" cm="1">
        <f t="array" ref="F23896">VLOOKUP(ROUND(E23896,15),ROUND(A$1:B$300,15),2,FALSE)</f>
        <v>#N/A</v>
      </c>
    </row>
    <row r="23897" spans="5:6">
      <c r="E23897" s="1">
        <v>241.28</v>
      </c>
      <c r="F23897" t="e" cm="1">
        <f t="array" ref="F23897">VLOOKUP(ROUND(E23897,15),ROUND(A$1:B$300,15),2,FALSE)</f>
        <v>#N/A</v>
      </c>
    </row>
    <row r="23898" spans="5:6">
      <c r="E23898" s="1">
        <v>241.29</v>
      </c>
      <c r="F23898" t="e" cm="1">
        <f t="array" ref="F23898">VLOOKUP(ROUND(E23898,15),ROUND(A$1:B$300,15),2,FALSE)</f>
        <v>#N/A</v>
      </c>
    </row>
    <row r="23899" spans="5:6">
      <c r="E23899" s="1">
        <v>241.29999999999998</v>
      </c>
      <c r="F23899" t="e" cm="1">
        <f t="array" ref="F23899">VLOOKUP(ROUND(E23899,15),ROUND(A$1:B$300,15),2,FALSE)</f>
        <v>#N/A</v>
      </c>
    </row>
    <row r="23900" spans="5:6">
      <c r="E23900" s="1">
        <v>241.31</v>
      </c>
      <c r="F23900" t="e" cm="1">
        <f t="array" ref="F23900">VLOOKUP(ROUND(E23900,15),ROUND(A$1:B$300,15),2,FALSE)</f>
        <v>#N/A</v>
      </c>
    </row>
    <row r="23901" spans="5:6">
      <c r="E23901" s="1">
        <v>241.32</v>
      </c>
      <c r="F23901" t="e" cm="1">
        <f t="array" ref="F23901">VLOOKUP(ROUND(E23901,15),ROUND(A$1:B$300,15),2,FALSE)</f>
        <v>#N/A</v>
      </c>
    </row>
    <row r="23902" spans="5:6">
      <c r="E23902" s="1">
        <v>241.32999999999998</v>
      </c>
      <c r="F23902" t="e" cm="1">
        <f t="array" ref="F23902">VLOOKUP(ROUND(E23902,15),ROUND(A$1:B$300,15),2,FALSE)</f>
        <v>#N/A</v>
      </c>
    </row>
    <row r="23903" spans="5:6">
      <c r="E23903" s="1">
        <v>241.34</v>
      </c>
      <c r="F23903" t="e" cm="1">
        <f t="array" ref="F23903">VLOOKUP(ROUND(E23903,15),ROUND(A$1:B$300,15),2,FALSE)</f>
        <v>#N/A</v>
      </c>
    </row>
    <row r="23904" spans="5:6">
      <c r="E23904" s="1">
        <v>241.35</v>
      </c>
      <c r="F23904" t="e" cm="1">
        <f t="array" ref="F23904">VLOOKUP(ROUND(E23904,15),ROUND(A$1:B$300,15),2,FALSE)</f>
        <v>#N/A</v>
      </c>
    </row>
    <row r="23905" spans="5:6">
      <c r="E23905" s="1">
        <v>241.35999999999999</v>
      </c>
      <c r="F23905" t="e" cm="1">
        <f t="array" ref="F23905">VLOOKUP(ROUND(E23905,15),ROUND(A$1:B$300,15),2,FALSE)</f>
        <v>#N/A</v>
      </c>
    </row>
    <row r="23906" spans="5:6">
      <c r="E23906" s="1">
        <v>241.37</v>
      </c>
      <c r="F23906" t="e" cm="1">
        <f t="array" ref="F23906">VLOOKUP(ROUND(E23906,15),ROUND(A$1:B$300,15),2,FALSE)</f>
        <v>#N/A</v>
      </c>
    </row>
    <row r="23907" spans="5:6">
      <c r="E23907" s="1">
        <v>241.38</v>
      </c>
      <c r="F23907" t="e" cm="1">
        <f t="array" ref="F23907">VLOOKUP(ROUND(E23907,15),ROUND(A$1:B$300,15),2,FALSE)</f>
        <v>#N/A</v>
      </c>
    </row>
    <row r="23908" spans="5:6">
      <c r="E23908" s="1">
        <v>241.39</v>
      </c>
      <c r="F23908" t="e" cm="1">
        <f t="array" ref="F23908">VLOOKUP(ROUND(E23908,15),ROUND(A$1:B$300,15),2,FALSE)</f>
        <v>#N/A</v>
      </c>
    </row>
    <row r="23909" spans="5:6">
      <c r="E23909" s="1">
        <v>241.4</v>
      </c>
      <c r="F23909" t="e" cm="1">
        <f t="array" ref="F23909">VLOOKUP(ROUND(E23909,15),ROUND(A$1:B$300,15),2,FALSE)</f>
        <v>#N/A</v>
      </c>
    </row>
    <row r="23910" spans="5:6">
      <c r="E23910" s="1">
        <v>241.41</v>
      </c>
      <c r="F23910" t="e" cm="1">
        <f t="array" ref="F23910">VLOOKUP(ROUND(E23910,15),ROUND(A$1:B$300,15),2,FALSE)</f>
        <v>#N/A</v>
      </c>
    </row>
    <row r="23911" spans="5:6">
      <c r="E23911" s="1">
        <v>241.42</v>
      </c>
      <c r="F23911" t="e" cm="1">
        <f t="array" ref="F23911">VLOOKUP(ROUND(E23911,15),ROUND(A$1:B$300,15),2,FALSE)</f>
        <v>#N/A</v>
      </c>
    </row>
    <row r="23912" spans="5:6">
      <c r="E23912" s="1">
        <v>241.43</v>
      </c>
      <c r="F23912" t="e" cm="1">
        <f t="array" ref="F23912">VLOOKUP(ROUND(E23912,15),ROUND(A$1:B$300,15),2,FALSE)</f>
        <v>#N/A</v>
      </c>
    </row>
    <row r="23913" spans="5:6">
      <c r="E23913" s="1">
        <v>241.44</v>
      </c>
      <c r="F23913" t="e" cm="1">
        <f t="array" ref="F23913">VLOOKUP(ROUND(E23913,15),ROUND(A$1:B$300,15),2,FALSE)</f>
        <v>#N/A</v>
      </c>
    </row>
    <row r="23914" spans="5:6">
      <c r="E23914" s="1">
        <v>241.45</v>
      </c>
      <c r="F23914" t="e" cm="1">
        <f t="array" ref="F23914">VLOOKUP(ROUND(E23914,15),ROUND(A$1:B$300,15),2,FALSE)</f>
        <v>#N/A</v>
      </c>
    </row>
    <row r="23915" spans="5:6">
      <c r="E23915" s="1">
        <v>241.46</v>
      </c>
      <c r="F23915" t="e" cm="1">
        <f t="array" ref="F23915">VLOOKUP(ROUND(E23915,15),ROUND(A$1:B$300,15),2,FALSE)</f>
        <v>#N/A</v>
      </c>
    </row>
    <row r="23916" spans="5:6">
      <c r="E23916" s="1">
        <v>241.47</v>
      </c>
      <c r="F23916" t="e" cm="1">
        <f t="array" ref="F23916">VLOOKUP(ROUND(E23916,15),ROUND(A$1:B$300,15),2,FALSE)</f>
        <v>#N/A</v>
      </c>
    </row>
    <row r="23917" spans="5:6">
      <c r="E23917" s="1">
        <v>241.48</v>
      </c>
      <c r="F23917" t="e" cm="1">
        <f t="array" ref="F23917">VLOOKUP(ROUND(E23917,15),ROUND(A$1:B$300,15),2,FALSE)</f>
        <v>#N/A</v>
      </c>
    </row>
    <row r="23918" spans="5:6">
      <c r="E23918" s="1">
        <v>241.49</v>
      </c>
      <c r="F23918" t="e" cm="1">
        <f t="array" ref="F23918">VLOOKUP(ROUND(E23918,15),ROUND(A$1:B$300,15),2,FALSE)</f>
        <v>#N/A</v>
      </c>
    </row>
    <row r="23919" spans="5:6">
      <c r="E23919" s="1">
        <v>241.5</v>
      </c>
      <c r="F23919" t="e" cm="1">
        <f t="array" ref="F23919">VLOOKUP(ROUND(E23919,15),ROUND(A$1:B$300,15),2,FALSE)</f>
        <v>#N/A</v>
      </c>
    </row>
    <row r="23920" spans="5:6">
      <c r="E23920" s="1">
        <v>241.51</v>
      </c>
      <c r="F23920" t="e" cm="1">
        <f t="array" ref="F23920">VLOOKUP(ROUND(E23920,15),ROUND(A$1:B$300,15),2,FALSE)</f>
        <v>#N/A</v>
      </c>
    </row>
    <row r="23921" spans="5:6">
      <c r="E23921" s="1">
        <v>241.52</v>
      </c>
      <c r="F23921" t="e" cm="1">
        <f t="array" ref="F23921">VLOOKUP(ROUND(E23921,15),ROUND(A$1:B$300,15),2,FALSE)</f>
        <v>#N/A</v>
      </c>
    </row>
    <row r="23922" spans="5:6">
      <c r="E23922" s="1">
        <v>241.53</v>
      </c>
      <c r="F23922" t="e" cm="1">
        <f t="array" ref="F23922">VLOOKUP(ROUND(E23922,15),ROUND(A$1:B$300,15),2,FALSE)</f>
        <v>#N/A</v>
      </c>
    </row>
    <row r="23923" spans="5:6">
      <c r="E23923" s="1">
        <v>241.54</v>
      </c>
      <c r="F23923" t="e" cm="1">
        <f t="array" ref="F23923">VLOOKUP(ROUND(E23923,15),ROUND(A$1:B$300,15),2,FALSE)</f>
        <v>#N/A</v>
      </c>
    </row>
    <row r="23924" spans="5:6">
      <c r="E23924" s="1">
        <v>241.54999999999998</v>
      </c>
      <c r="F23924" t="e" cm="1">
        <f t="array" ref="F23924">VLOOKUP(ROUND(E23924,15),ROUND(A$1:B$300,15),2,FALSE)</f>
        <v>#N/A</v>
      </c>
    </row>
    <row r="23925" spans="5:6">
      <c r="E23925" s="1">
        <v>241.56</v>
      </c>
      <c r="F23925" t="e" cm="1">
        <f t="array" ref="F23925">VLOOKUP(ROUND(E23925,15),ROUND(A$1:B$300,15),2,FALSE)</f>
        <v>#N/A</v>
      </c>
    </row>
    <row r="23926" spans="5:6">
      <c r="E23926" s="1">
        <v>241.57</v>
      </c>
      <c r="F23926" t="e" cm="1">
        <f t="array" ref="F23926">VLOOKUP(ROUND(E23926,15),ROUND(A$1:B$300,15),2,FALSE)</f>
        <v>#N/A</v>
      </c>
    </row>
    <row r="23927" spans="5:6">
      <c r="E23927" s="1">
        <v>241.57999999999998</v>
      </c>
      <c r="F23927" t="e" cm="1">
        <f t="array" ref="F23927">VLOOKUP(ROUND(E23927,15),ROUND(A$1:B$300,15),2,FALSE)</f>
        <v>#N/A</v>
      </c>
    </row>
    <row r="23928" spans="5:6">
      <c r="E23928" s="1">
        <v>241.59</v>
      </c>
      <c r="F23928" t="e" cm="1">
        <f t="array" ref="F23928">VLOOKUP(ROUND(E23928,15),ROUND(A$1:B$300,15),2,FALSE)</f>
        <v>#N/A</v>
      </c>
    </row>
    <row r="23929" spans="5:6">
      <c r="E23929" s="1">
        <v>241.6</v>
      </c>
      <c r="F23929" t="e" cm="1">
        <f t="array" ref="F23929">VLOOKUP(ROUND(E23929,15),ROUND(A$1:B$300,15),2,FALSE)</f>
        <v>#N/A</v>
      </c>
    </row>
    <row r="23930" spans="5:6">
      <c r="E23930" s="1">
        <v>241.60999999999999</v>
      </c>
      <c r="F23930" t="e" cm="1">
        <f t="array" ref="F23930">VLOOKUP(ROUND(E23930,15),ROUND(A$1:B$300,15),2,FALSE)</f>
        <v>#N/A</v>
      </c>
    </row>
    <row r="23931" spans="5:6">
      <c r="E23931" s="1">
        <v>241.62</v>
      </c>
      <c r="F23931" t="e" cm="1">
        <f t="array" ref="F23931">VLOOKUP(ROUND(E23931,15),ROUND(A$1:B$300,15),2,FALSE)</f>
        <v>#N/A</v>
      </c>
    </row>
    <row r="23932" spans="5:6">
      <c r="E23932" s="1">
        <v>241.63</v>
      </c>
      <c r="F23932" t="e" cm="1">
        <f t="array" ref="F23932">VLOOKUP(ROUND(E23932,15),ROUND(A$1:B$300,15),2,FALSE)</f>
        <v>#N/A</v>
      </c>
    </row>
    <row r="23933" spans="5:6">
      <c r="E23933" s="1">
        <v>241.64</v>
      </c>
      <c r="F23933" t="e" cm="1">
        <f t="array" ref="F23933">VLOOKUP(ROUND(E23933,15),ROUND(A$1:B$300,15),2,FALSE)</f>
        <v>#N/A</v>
      </c>
    </row>
    <row r="23934" spans="5:6">
      <c r="E23934" s="1">
        <v>241.65</v>
      </c>
      <c r="F23934" t="e" cm="1">
        <f t="array" ref="F23934">VLOOKUP(ROUND(E23934,15),ROUND(A$1:B$300,15),2,FALSE)</f>
        <v>#N/A</v>
      </c>
    </row>
    <row r="23935" spans="5:6">
      <c r="E23935" s="1">
        <v>241.66</v>
      </c>
      <c r="F23935" t="e" cm="1">
        <f t="array" ref="F23935">VLOOKUP(ROUND(E23935,15),ROUND(A$1:B$300,15),2,FALSE)</f>
        <v>#N/A</v>
      </c>
    </row>
    <row r="23936" spans="5:6">
      <c r="E23936" s="1">
        <v>241.67</v>
      </c>
      <c r="F23936" t="e" cm="1">
        <f t="array" ref="F23936">VLOOKUP(ROUND(E23936,15),ROUND(A$1:B$300,15),2,FALSE)</f>
        <v>#N/A</v>
      </c>
    </row>
    <row r="23937" spans="5:6">
      <c r="E23937" s="1">
        <v>241.68</v>
      </c>
      <c r="F23937" t="e" cm="1">
        <f t="array" ref="F23937">VLOOKUP(ROUND(E23937,15),ROUND(A$1:B$300,15),2,FALSE)</f>
        <v>#N/A</v>
      </c>
    </row>
    <row r="23938" spans="5:6">
      <c r="E23938" s="1">
        <v>241.69</v>
      </c>
      <c r="F23938" t="e" cm="1">
        <f t="array" ref="F23938">VLOOKUP(ROUND(E23938,15),ROUND(A$1:B$300,15),2,FALSE)</f>
        <v>#N/A</v>
      </c>
    </row>
    <row r="23939" spans="5:6">
      <c r="E23939" s="1">
        <v>241.7</v>
      </c>
      <c r="F23939" t="e" cm="1">
        <f t="array" ref="F23939">VLOOKUP(ROUND(E23939,15),ROUND(A$1:B$300,15),2,FALSE)</f>
        <v>#N/A</v>
      </c>
    </row>
    <row r="23940" spans="5:6">
      <c r="E23940" s="1">
        <v>241.71</v>
      </c>
      <c r="F23940" t="e" cm="1">
        <f t="array" ref="F23940">VLOOKUP(ROUND(E23940,15),ROUND(A$1:B$300,15),2,FALSE)</f>
        <v>#N/A</v>
      </c>
    </row>
    <row r="23941" spans="5:6">
      <c r="E23941" s="1">
        <v>241.72</v>
      </c>
      <c r="F23941" t="e" cm="1">
        <f t="array" ref="F23941">VLOOKUP(ROUND(E23941,15),ROUND(A$1:B$300,15),2,FALSE)</f>
        <v>#N/A</v>
      </c>
    </row>
    <row r="23942" spans="5:6">
      <c r="E23942" s="1">
        <v>241.73</v>
      </c>
      <c r="F23942" t="e" cm="1">
        <f t="array" ref="F23942">VLOOKUP(ROUND(E23942,15),ROUND(A$1:B$300,15),2,FALSE)</f>
        <v>#N/A</v>
      </c>
    </row>
    <row r="23943" spans="5:6">
      <c r="E23943" s="1">
        <v>241.74</v>
      </c>
      <c r="F23943" t="e" cm="1">
        <f t="array" ref="F23943">VLOOKUP(ROUND(E23943,15),ROUND(A$1:B$300,15),2,FALSE)</f>
        <v>#N/A</v>
      </c>
    </row>
    <row r="23944" spans="5:6">
      <c r="E23944" s="1">
        <v>241.75</v>
      </c>
      <c r="F23944" t="e" cm="1">
        <f t="array" ref="F23944">VLOOKUP(ROUND(E23944,15),ROUND(A$1:B$300,15),2,FALSE)</f>
        <v>#N/A</v>
      </c>
    </row>
    <row r="23945" spans="5:6">
      <c r="E23945" s="1">
        <v>241.76</v>
      </c>
      <c r="F23945" t="e" cm="1">
        <f t="array" ref="F23945">VLOOKUP(ROUND(E23945,15),ROUND(A$1:B$300,15),2,FALSE)</f>
        <v>#N/A</v>
      </c>
    </row>
    <row r="23946" spans="5:6">
      <c r="E23946" s="1">
        <v>241.77</v>
      </c>
      <c r="F23946" t="e" cm="1">
        <f t="array" ref="F23946">VLOOKUP(ROUND(E23946,15),ROUND(A$1:B$300,15),2,FALSE)</f>
        <v>#N/A</v>
      </c>
    </row>
    <row r="23947" spans="5:6">
      <c r="E23947" s="1">
        <v>241.78</v>
      </c>
      <c r="F23947" t="e" cm="1">
        <f t="array" ref="F23947">VLOOKUP(ROUND(E23947,15),ROUND(A$1:B$300,15),2,FALSE)</f>
        <v>#N/A</v>
      </c>
    </row>
    <row r="23948" spans="5:6">
      <c r="E23948" s="1">
        <v>241.79</v>
      </c>
      <c r="F23948" t="e" cm="1">
        <f t="array" ref="F23948">VLOOKUP(ROUND(E23948,15),ROUND(A$1:B$300,15),2,FALSE)</f>
        <v>#N/A</v>
      </c>
    </row>
    <row r="23949" spans="5:6">
      <c r="E23949" s="1">
        <v>241.79999999999998</v>
      </c>
      <c r="F23949" t="e" cm="1">
        <f t="array" ref="F23949">VLOOKUP(ROUND(E23949,15),ROUND(A$1:B$300,15),2,FALSE)</f>
        <v>#N/A</v>
      </c>
    </row>
    <row r="23950" spans="5:6">
      <c r="E23950" s="1">
        <v>241.81</v>
      </c>
      <c r="F23950" t="e" cm="1">
        <f t="array" ref="F23950">VLOOKUP(ROUND(E23950,15),ROUND(A$1:B$300,15),2,FALSE)</f>
        <v>#N/A</v>
      </c>
    </row>
    <row r="23951" spans="5:6">
      <c r="E23951" s="1">
        <v>241.82</v>
      </c>
      <c r="F23951" t="e" cm="1">
        <f t="array" ref="F23951">VLOOKUP(ROUND(E23951,15),ROUND(A$1:B$300,15),2,FALSE)</f>
        <v>#N/A</v>
      </c>
    </row>
    <row r="23952" spans="5:6">
      <c r="E23952" s="1">
        <v>241.82999999999998</v>
      </c>
      <c r="F23952" t="e" cm="1">
        <f t="array" ref="F23952">VLOOKUP(ROUND(E23952,15),ROUND(A$1:B$300,15),2,FALSE)</f>
        <v>#N/A</v>
      </c>
    </row>
    <row r="23953" spans="5:6">
      <c r="E23953" s="1">
        <v>241.84</v>
      </c>
      <c r="F23953" t="e" cm="1">
        <f t="array" ref="F23953">VLOOKUP(ROUND(E23953,15),ROUND(A$1:B$300,15),2,FALSE)</f>
        <v>#N/A</v>
      </c>
    </row>
    <row r="23954" spans="5:6">
      <c r="E23954" s="1">
        <v>241.85</v>
      </c>
      <c r="F23954" t="e" cm="1">
        <f t="array" ref="F23954">VLOOKUP(ROUND(E23954,15),ROUND(A$1:B$300,15),2,FALSE)</f>
        <v>#N/A</v>
      </c>
    </row>
    <row r="23955" spans="5:6">
      <c r="E23955" s="1">
        <v>241.85999999999999</v>
      </c>
      <c r="F23955" t="e" cm="1">
        <f t="array" ref="F23955">VLOOKUP(ROUND(E23955,15),ROUND(A$1:B$300,15),2,FALSE)</f>
        <v>#N/A</v>
      </c>
    </row>
    <row r="23956" spans="5:6">
      <c r="E23956" s="1">
        <v>241.87</v>
      </c>
      <c r="F23956" t="e" cm="1">
        <f t="array" ref="F23956">VLOOKUP(ROUND(E23956,15),ROUND(A$1:B$300,15),2,FALSE)</f>
        <v>#N/A</v>
      </c>
    </row>
    <row r="23957" spans="5:6">
      <c r="E23957" s="1">
        <v>241.88</v>
      </c>
      <c r="F23957" t="e" cm="1">
        <f t="array" ref="F23957">VLOOKUP(ROUND(E23957,15),ROUND(A$1:B$300,15),2,FALSE)</f>
        <v>#N/A</v>
      </c>
    </row>
    <row r="23958" spans="5:6">
      <c r="E23958" s="1">
        <v>241.89</v>
      </c>
      <c r="F23958" t="e" cm="1">
        <f t="array" ref="F23958">VLOOKUP(ROUND(E23958,15),ROUND(A$1:B$300,15),2,FALSE)</f>
        <v>#N/A</v>
      </c>
    </row>
    <row r="23959" spans="5:6">
      <c r="E23959" s="1">
        <v>241.9</v>
      </c>
      <c r="F23959" t="e" cm="1">
        <f t="array" ref="F23959">VLOOKUP(ROUND(E23959,15),ROUND(A$1:B$300,15),2,FALSE)</f>
        <v>#N/A</v>
      </c>
    </row>
    <row r="23960" spans="5:6">
      <c r="E23960" s="1">
        <v>241.91</v>
      </c>
      <c r="F23960" t="e" cm="1">
        <f t="array" ref="F23960">VLOOKUP(ROUND(E23960,15),ROUND(A$1:B$300,15),2,FALSE)</f>
        <v>#N/A</v>
      </c>
    </row>
    <row r="23961" spans="5:6">
      <c r="E23961" s="1">
        <v>241.92</v>
      </c>
      <c r="F23961" t="e" cm="1">
        <f t="array" ref="F23961">VLOOKUP(ROUND(E23961,15),ROUND(A$1:B$300,15),2,FALSE)</f>
        <v>#N/A</v>
      </c>
    </row>
    <row r="23962" spans="5:6">
      <c r="E23962" s="1">
        <v>241.93</v>
      </c>
      <c r="F23962" t="e" cm="1">
        <f t="array" ref="F23962">VLOOKUP(ROUND(E23962,15),ROUND(A$1:B$300,15),2,FALSE)</f>
        <v>#N/A</v>
      </c>
    </row>
    <row r="23963" spans="5:6">
      <c r="E23963" s="1">
        <v>241.94</v>
      </c>
      <c r="F23963" t="e" cm="1">
        <f t="array" ref="F23963">VLOOKUP(ROUND(E23963,15),ROUND(A$1:B$300,15),2,FALSE)</f>
        <v>#N/A</v>
      </c>
    </row>
    <row r="23964" spans="5:6">
      <c r="E23964" s="1">
        <v>241.95</v>
      </c>
      <c r="F23964" t="e" cm="1">
        <f t="array" ref="F23964">VLOOKUP(ROUND(E23964,15),ROUND(A$1:B$300,15),2,FALSE)</f>
        <v>#N/A</v>
      </c>
    </row>
    <row r="23965" spans="5:6">
      <c r="E23965" s="1">
        <v>241.96</v>
      </c>
      <c r="F23965" t="e" cm="1">
        <f t="array" ref="F23965">VLOOKUP(ROUND(E23965,15),ROUND(A$1:B$300,15),2,FALSE)</f>
        <v>#N/A</v>
      </c>
    </row>
    <row r="23966" spans="5:6">
      <c r="E23966" s="1">
        <v>241.97</v>
      </c>
      <c r="F23966" t="e" cm="1">
        <f t="array" ref="F23966">VLOOKUP(ROUND(E23966,15),ROUND(A$1:B$300,15),2,FALSE)</f>
        <v>#N/A</v>
      </c>
    </row>
    <row r="23967" spans="5:6">
      <c r="E23967" s="1">
        <v>241.98</v>
      </c>
      <c r="F23967" t="e" cm="1">
        <f t="array" ref="F23967">VLOOKUP(ROUND(E23967,15),ROUND(A$1:B$300,15),2,FALSE)</f>
        <v>#N/A</v>
      </c>
    </row>
    <row r="23968" spans="5:6">
      <c r="E23968" s="1">
        <v>241.99</v>
      </c>
      <c r="F23968" t="e" cm="1">
        <f t="array" ref="F23968">VLOOKUP(ROUND(E23968,15),ROUND(A$1:B$300,15),2,FALSE)</f>
        <v>#N/A</v>
      </c>
    </row>
    <row r="23969" spans="5:6">
      <c r="E23969" s="1">
        <v>242</v>
      </c>
      <c r="F23969" t="e" cm="1">
        <f t="array" ref="F23969">VLOOKUP(ROUND(E23969,15),ROUND(A$1:B$300,15),2,FALSE)</f>
        <v>#N/A</v>
      </c>
    </row>
    <row r="23970" spans="5:6">
      <c r="E23970" s="1">
        <v>242.01</v>
      </c>
      <c r="F23970" t="e" cm="1">
        <f t="array" ref="F23970">VLOOKUP(ROUND(E23970,15),ROUND(A$1:B$300,15),2,FALSE)</f>
        <v>#N/A</v>
      </c>
    </row>
    <row r="23971" spans="5:6">
      <c r="E23971" s="1">
        <v>242.02</v>
      </c>
      <c r="F23971" t="e" cm="1">
        <f t="array" ref="F23971">VLOOKUP(ROUND(E23971,15),ROUND(A$1:B$300,15),2,FALSE)</f>
        <v>#N/A</v>
      </c>
    </row>
    <row r="23972" spans="5:6">
      <c r="E23972" s="1">
        <v>242.03</v>
      </c>
      <c r="F23972" t="e" cm="1">
        <f t="array" ref="F23972">VLOOKUP(ROUND(E23972,15),ROUND(A$1:B$300,15),2,FALSE)</f>
        <v>#N/A</v>
      </c>
    </row>
    <row r="23973" spans="5:6">
      <c r="E23973" s="1">
        <v>242.04</v>
      </c>
      <c r="F23973" t="e" cm="1">
        <f t="array" ref="F23973">VLOOKUP(ROUND(E23973,15),ROUND(A$1:B$300,15),2,FALSE)</f>
        <v>#N/A</v>
      </c>
    </row>
    <row r="23974" spans="5:6">
      <c r="E23974" s="1">
        <v>242.04999999999998</v>
      </c>
      <c r="F23974" t="e" cm="1">
        <f t="array" ref="F23974">VLOOKUP(ROUND(E23974,15),ROUND(A$1:B$300,15),2,FALSE)</f>
        <v>#N/A</v>
      </c>
    </row>
    <row r="23975" spans="5:6">
      <c r="E23975" s="1">
        <v>242.06</v>
      </c>
      <c r="F23975" t="e" cm="1">
        <f t="array" ref="F23975">VLOOKUP(ROUND(E23975,15),ROUND(A$1:B$300,15),2,FALSE)</f>
        <v>#N/A</v>
      </c>
    </row>
    <row r="23976" spans="5:6">
      <c r="E23976" s="1">
        <v>242.07</v>
      </c>
      <c r="F23976" t="e" cm="1">
        <f t="array" ref="F23976">VLOOKUP(ROUND(E23976,15),ROUND(A$1:B$300,15),2,FALSE)</f>
        <v>#N/A</v>
      </c>
    </row>
    <row r="23977" spans="5:6">
      <c r="E23977" s="1">
        <v>242.07999999999998</v>
      </c>
      <c r="F23977" t="e" cm="1">
        <f t="array" ref="F23977">VLOOKUP(ROUND(E23977,15),ROUND(A$1:B$300,15),2,FALSE)</f>
        <v>#N/A</v>
      </c>
    </row>
    <row r="23978" spans="5:6">
      <c r="E23978" s="1">
        <v>242.09</v>
      </c>
      <c r="F23978" t="e" cm="1">
        <f t="array" ref="F23978">VLOOKUP(ROUND(E23978,15),ROUND(A$1:B$300,15),2,FALSE)</f>
        <v>#N/A</v>
      </c>
    </row>
    <row r="23979" spans="5:6">
      <c r="E23979" s="1">
        <v>242.1</v>
      </c>
      <c r="F23979" t="e" cm="1">
        <f t="array" ref="F23979">VLOOKUP(ROUND(E23979,15),ROUND(A$1:B$300,15),2,FALSE)</f>
        <v>#N/A</v>
      </c>
    </row>
    <row r="23980" spans="5:6">
      <c r="E23980" s="1">
        <v>242.10999999999999</v>
      </c>
      <c r="F23980" t="e" cm="1">
        <f t="array" ref="F23980">VLOOKUP(ROUND(E23980,15),ROUND(A$1:B$300,15),2,FALSE)</f>
        <v>#N/A</v>
      </c>
    </row>
    <row r="23981" spans="5:6">
      <c r="E23981" s="1">
        <v>242.12</v>
      </c>
      <c r="F23981" t="e" cm="1">
        <f t="array" ref="F23981">VLOOKUP(ROUND(E23981,15),ROUND(A$1:B$300,15),2,FALSE)</f>
        <v>#N/A</v>
      </c>
    </row>
    <row r="23982" spans="5:6">
      <c r="E23982" s="1">
        <v>242.13</v>
      </c>
      <c r="F23982" t="e" cm="1">
        <f t="array" ref="F23982">VLOOKUP(ROUND(E23982,15),ROUND(A$1:B$300,15),2,FALSE)</f>
        <v>#N/A</v>
      </c>
    </row>
    <row r="23983" spans="5:6">
      <c r="E23983" s="1">
        <v>242.14</v>
      </c>
      <c r="F23983" t="e" cm="1">
        <f t="array" ref="F23983">VLOOKUP(ROUND(E23983,15),ROUND(A$1:B$300,15),2,FALSE)</f>
        <v>#N/A</v>
      </c>
    </row>
    <row r="23984" spans="5:6">
      <c r="E23984" s="1">
        <v>242.15</v>
      </c>
      <c r="F23984" t="e" cm="1">
        <f t="array" ref="F23984">VLOOKUP(ROUND(E23984,15),ROUND(A$1:B$300,15),2,FALSE)</f>
        <v>#N/A</v>
      </c>
    </row>
    <row r="23985" spans="5:6">
      <c r="E23985" s="1">
        <v>242.16</v>
      </c>
      <c r="F23985" t="e" cm="1">
        <f t="array" ref="F23985">VLOOKUP(ROUND(E23985,15),ROUND(A$1:B$300,15),2,FALSE)</f>
        <v>#N/A</v>
      </c>
    </row>
    <row r="23986" spans="5:6">
      <c r="E23986" s="1">
        <v>242.17</v>
      </c>
      <c r="F23986" t="e" cm="1">
        <f t="array" ref="F23986">VLOOKUP(ROUND(E23986,15),ROUND(A$1:B$300,15),2,FALSE)</f>
        <v>#N/A</v>
      </c>
    </row>
    <row r="23987" spans="5:6">
      <c r="E23987" s="1">
        <v>242.18</v>
      </c>
      <c r="F23987" t="e" cm="1">
        <f t="array" ref="F23987">VLOOKUP(ROUND(E23987,15),ROUND(A$1:B$300,15),2,FALSE)</f>
        <v>#N/A</v>
      </c>
    </row>
    <row r="23988" spans="5:6">
      <c r="E23988" s="1">
        <v>242.19</v>
      </c>
      <c r="F23988" t="e" cm="1">
        <f t="array" ref="F23988">VLOOKUP(ROUND(E23988,15),ROUND(A$1:B$300,15),2,FALSE)</f>
        <v>#N/A</v>
      </c>
    </row>
    <row r="23989" spans="5:6">
      <c r="E23989" s="1">
        <v>242.2</v>
      </c>
      <c r="F23989" t="e" cm="1">
        <f t="array" ref="F23989">VLOOKUP(ROUND(E23989,15),ROUND(A$1:B$300,15),2,FALSE)</f>
        <v>#N/A</v>
      </c>
    </row>
    <row r="23990" spans="5:6">
      <c r="E23990" s="1">
        <v>242.21</v>
      </c>
      <c r="F23990" t="e" cm="1">
        <f t="array" ref="F23990">VLOOKUP(ROUND(E23990,15),ROUND(A$1:B$300,15),2,FALSE)</f>
        <v>#N/A</v>
      </c>
    </row>
    <row r="23991" spans="5:6">
      <c r="E23991" s="1">
        <v>242.22</v>
      </c>
      <c r="F23991" t="e" cm="1">
        <f t="array" ref="F23991">VLOOKUP(ROUND(E23991,15),ROUND(A$1:B$300,15),2,FALSE)</f>
        <v>#N/A</v>
      </c>
    </row>
    <row r="23992" spans="5:6">
      <c r="E23992" s="1">
        <v>242.23</v>
      </c>
      <c r="F23992" t="e" cm="1">
        <f t="array" ref="F23992">VLOOKUP(ROUND(E23992,15),ROUND(A$1:B$300,15),2,FALSE)</f>
        <v>#N/A</v>
      </c>
    </row>
    <row r="23993" spans="5:6">
      <c r="E23993" s="1">
        <v>242.24</v>
      </c>
      <c r="F23993" t="e" cm="1">
        <f t="array" ref="F23993">VLOOKUP(ROUND(E23993,15),ROUND(A$1:B$300,15),2,FALSE)</f>
        <v>#N/A</v>
      </c>
    </row>
    <row r="23994" spans="5:6">
      <c r="E23994" s="1">
        <v>242.25</v>
      </c>
      <c r="F23994" t="e" cm="1">
        <f t="array" ref="F23994">VLOOKUP(ROUND(E23994,15),ROUND(A$1:B$300,15),2,FALSE)</f>
        <v>#N/A</v>
      </c>
    </row>
    <row r="23995" spans="5:6">
      <c r="E23995" s="1">
        <v>242.26</v>
      </c>
      <c r="F23995" t="e" cm="1">
        <f t="array" ref="F23995">VLOOKUP(ROUND(E23995,15),ROUND(A$1:B$300,15),2,FALSE)</f>
        <v>#N/A</v>
      </c>
    </row>
    <row r="23996" spans="5:6">
      <c r="E23996" s="1">
        <v>242.27</v>
      </c>
      <c r="F23996" t="e" cm="1">
        <f t="array" ref="F23996">VLOOKUP(ROUND(E23996,15),ROUND(A$1:B$300,15),2,FALSE)</f>
        <v>#N/A</v>
      </c>
    </row>
    <row r="23997" spans="5:6">
      <c r="E23997" s="1">
        <v>242.28</v>
      </c>
      <c r="F23997" t="e" cm="1">
        <f t="array" ref="F23997">VLOOKUP(ROUND(E23997,15),ROUND(A$1:B$300,15),2,FALSE)</f>
        <v>#N/A</v>
      </c>
    </row>
    <row r="23998" spans="5:6">
      <c r="E23998" s="1">
        <v>242.29</v>
      </c>
      <c r="F23998" t="e" cm="1">
        <f t="array" ref="F23998">VLOOKUP(ROUND(E23998,15),ROUND(A$1:B$300,15),2,FALSE)</f>
        <v>#N/A</v>
      </c>
    </row>
    <row r="23999" spans="5:6">
      <c r="E23999" s="1">
        <v>242.29999999999998</v>
      </c>
      <c r="F23999" t="e" cm="1">
        <f t="array" ref="F23999">VLOOKUP(ROUND(E23999,15),ROUND(A$1:B$300,15),2,FALSE)</f>
        <v>#N/A</v>
      </c>
    </row>
    <row r="24000" spans="5:6">
      <c r="E24000" s="1">
        <v>242.31</v>
      </c>
      <c r="F24000" t="e" cm="1">
        <f t="array" ref="F24000">VLOOKUP(ROUND(E24000,15),ROUND(A$1:B$300,15),2,FALSE)</f>
        <v>#N/A</v>
      </c>
    </row>
    <row r="24001" spans="5:6">
      <c r="E24001" s="1">
        <v>242.32</v>
      </c>
      <c r="F24001" t="e" cm="1">
        <f t="array" ref="F24001">VLOOKUP(ROUND(E24001,15),ROUND(A$1:B$300,15),2,FALSE)</f>
        <v>#N/A</v>
      </c>
    </row>
    <row r="24002" spans="5:6">
      <c r="E24002" s="1">
        <v>242.32999999999998</v>
      </c>
      <c r="F24002" t="e" cm="1">
        <f t="array" ref="F24002">VLOOKUP(ROUND(E24002,15),ROUND(A$1:B$300,15),2,FALSE)</f>
        <v>#N/A</v>
      </c>
    </row>
    <row r="24003" spans="5:6">
      <c r="E24003" s="1">
        <v>242.34</v>
      </c>
      <c r="F24003" t="e" cm="1">
        <f t="array" ref="F24003">VLOOKUP(ROUND(E24003,15),ROUND(A$1:B$300,15),2,FALSE)</f>
        <v>#N/A</v>
      </c>
    </row>
    <row r="24004" spans="5:6">
      <c r="E24004" s="1">
        <v>242.35</v>
      </c>
      <c r="F24004" t="e" cm="1">
        <f t="array" ref="F24004">VLOOKUP(ROUND(E24004,15),ROUND(A$1:B$300,15),2,FALSE)</f>
        <v>#N/A</v>
      </c>
    </row>
    <row r="24005" spans="5:6">
      <c r="E24005" s="1">
        <v>242.35999999999999</v>
      </c>
      <c r="F24005" t="e" cm="1">
        <f t="array" ref="F24005">VLOOKUP(ROUND(E24005,15),ROUND(A$1:B$300,15),2,FALSE)</f>
        <v>#N/A</v>
      </c>
    </row>
    <row r="24006" spans="5:6">
      <c r="E24006" s="1">
        <v>242.37</v>
      </c>
      <c r="F24006" t="e" cm="1">
        <f t="array" ref="F24006">VLOOKUP(ROUND(E24006,15),ROUND(A$1:B$300,15),2,FALSE)</f>
        <v>#N/A</v>
      </c>
    </row>
    <row r="24007" spans="5:6">
      <c r="E24007" s="1">
        <v>242.38</v>
      </c>
      <c r="F24007" t="e" cm="1">
        <f t="array" ref="F24007">VLOOKUP(ROUND(E24007,15),ROUND(A$1:B$300,15),2,FALSE)</f>
        <v>#N/A</v>
      </c>
    </row>
    <row r="24008" spans="5:6">
      <c r="E24008" s="1">
        <v>242.39</v>
      </c>
      <c r="F24008" t="e" cm="1">
        <f t="array" ref="F24008">VLOOKUP(ROUND(E24008,15),ROUND(A$1:B$300,15),2,FALSE)</f>
        <v>#N/A</v>
      </c>
    </row>
    <row r="24009" spans="5:6">
      <c r="E24009" s="1">
        <v>242.4</v>
      </c>
      <c r="F24009" t="e" cm="1">
        <f t="array" ref="F24009">VLOOKUP(ROUND(E24009,15),ROUND(A$1:B$300,15),2,FALSE)</f>
        <v>#N/A</v>
      </c>
    </row>
    <row r="24010" spans="5:6">
      <c r="E24010" s="1">
        <v>242.41</v>
      </c>
      <c r="F24010" t="e" cm="1">
        <f t="array" ref="F24010">VLOOKUP(ROUND(E24010,15),ROUND(A$1:B$300,15),2,FALSE)</f>
        <v>#N/A</v>
      </c>
    </row>
    <row r="24011" spans="5:6">
      <c r="E24011" s="1">
        <v>242.42</v>
      </c>
      <c r="F24011" t="e" cm="1">
        <f t="array" ref="F24011">VLOOKUP(ROUND(E24011,15),ROUND(A$1:B$300,15),2,FALSE)</f>
        <v>#N/A</v>
      </c>
    </row>
    <row r="24012" spans="5:6">
      <c r="E24012" s="1">
        <v>242.43</v>
      </c>
      <c r="F24012" t="e" cm="1">
        <f t="array" ref="F24012">VLOOKUP(ROUND(E24012,15),ROUND(A$1:B$300,15),2,FALSE)</f>
        <v>#N/A</v>
      </c>
    </row>
    <row r="24013" spans="5:6">
      <c r="E24013" s="1">
        <v>242.44</v>
      </c>
      <c r="F24013" t="e" cm="1">
        <f t="array" ref="F24013">VLOOKUP(ROUND(E24013,15),ROUND(A$1:B$300,15),2,FALSE)</f>
        <v>#N/A</v>
      </c>
    </row>
    <row r="24014" spans="5:6">
      <c r="E24014" s="1">
        <v>242.45</v>
      </c>
      <c r="F24014" t="e" cm="1">
        <f t="array" ref="F24014">VLOOKUP(ROUND(E24014,15),ROUND(A$1:B$300,15),2,FALSE)</f>
        <v>#N/A</v>
      </c>
    </row>
    <row r="24015" spans="5:6">
      <c r="E24015" s="1">
        <v>242.46</v>
      </c>
      <c r="F24015" t="e" cm="1">
        <f t="array" ref="F24015">VLOOKUP(ROUND(E24015,15),ROUND(A$1:B$300,15),2,FALSE)</f>
        <v>#N/A</v>
      </c>
    </row>
    <row r="24016" spans="5:6">
      <c r="E24016" s="1">
        <v>242.47</v>
      </c>
      <c r="F24016" t="e" cm="1">
        <f t="array" ref="F24016">VLOOKUP(ROUND(E24016,15),ROUND(A$1:B$300,15),2,FALSE)</f>
        <v>#N/A</v>
      </c>
    </row>
    <row r="24017" spans="5:6">
      <c r="E24017" s="1">
        <v>242.48</v>
      </c>
      <c r="F24017" t="e" cm="1">
        <f t="array" ref="F24017">VLOOKUP(ROUND(E24017,15),ROUND(A$1:B$300,15),2,FALSE)</f>
        <v>#N/A</v>
      </c>
    </row>
    <row r="24018" spans="5:6">
      <c r="E24018" s="1">
        <v>242.49</v>
      </c>
      <c r="F24018" t="e" cm="1">
        <f t="array" ref="F24018">VLOOKUP(ROUND(E24018,15),ROUND(A$1:B$300,15),2,FALSE)</f>
        <v>#N/A</v>
      </c>
    </row>
    <row r="24019" spans="5:6">
      <c r="E24019" s="1">
        <v>242.5</v>
      </c>
      <c r="F24019" t="e" cm="1">
        <f t="array" ref="F24019">VLOOKUP(ROUND(E24019,15),ROUND(A$1:B$300,15),2,FALSE)</f>
        <v>#N/A</v>
      </c>
    </row>
    <row r="24020" spans="5:6">
      <c r="E24020" s="1">
        <v>242.51</v>
      </c>
      <c r="F24020" t="e" cm="1">
        <f t="array" ref="F24020">VLOOKUP(ROUND(E24020,15),ROUND(A$1:B$300,15),2,FALSE)</f>
        <v>#N/A</v>
      </c>
    </row>
    <row r="24021" spans="5:6">
      <c r="E24021" s="1">
        <v>242.52</v>
      </c>
      <c r="F24021" t="e" cm="1">
        <f t="array" ref="F24021">VLOOKUP(ROUND(E24021,15),ROUND(A$1:B$300,15),2,FALSE)</f>
        <v>#N/A</v>
      </c>
    </row>
    <row r="24022" spans="5:6">
      <c r="E24022" s="1">
        <v>242.53</v>
      </c>
      <c r="F24022" t="e" cm="1">
        <f t="array" ref="F24022">VLOOKUP(ROUND(E24022,15),ROUND(A$1:B$300,15),2,FALSE)</f>
        <v>#N/A</v>
      </c>
    </row>
    <row r="24023" spans="5:6">
      <c r="E24023" s="1">
        <v>242.54</v>
      </c>
      <c r="F24023" t="e" cm="1">
        <f t="array" ref="F24023">VLOOKUP(ROUND(E24023,15),ROUND(A$1:B$300,15),2,FALSE)</f>
        <v>#N/A</v>
      </c>
    </row>
    <row r="24024" spans="5:6">
      <c r="E24024" s="1">
        <v>242.54999999999998</v>
      </c>
      <c r="F24024" t="e" cm="1">
        <f t="array" ref="F24024">VLOOKUP(ROUND(E24024,15),ROUND(A$1:B$300,15),2,FALSE)</f>
        <v>#N/A</v>
      </c>
    </row>
    <row r="24025" spans="5:6">
      <c r="E24025" s="1">
        <v>242.56</v>
      </c>
      <c r="F24025" t="e" cm="1">
        <f t="array" ref="F24025">VLOOKUP(ROUND(E24025,15),ROUND(A$1:B$300,15),2,FALSE)</f>
        <v>#N/A</v>
      </c>
    </row>
    <row r="24026" spans="5:6">
      <c r="E24026" s="1">
        <v>242.57</v>
      </c>
      <c r="F24026" t="e" cm="1">
        <f t="array" ref="F24026">VLOOKUP(ROUND(E24026,15),ROUND(A$1:B$300,15),2,FALSE)</f>
        <v>#N/A</v>
      </c>
    </row>
    <row r="24027" spans="5:6">
      <c r="E24027" s="1">
        <v>242.57999999999998</v>
      </c>
      <c r="F24027" t="e" cm="1">
        <f t="array" ref="F24027">VLOOKUP(ROUND(E24027,15),ROUND(A$1:B$300,15),2,FALSE)</f>
        <v>#N/A</v>
      </c>
    </row>
    <row r="24028" spans="5:6">
      <c r="E24028" s="1">
        <v>242.59</v>
      </c>
      <c r="F24028" t="e" cm="1">
        <f t="array" ref="F24028">VLOOKUP(ROUND(E24028,15),ROUND(A$1:B$300,15),2,FALSE)</f>
        <v>#N/A</v>
      </c>
    </row>
    <row r="24029" spans="5:6">
      <c r="E24029" s="1">
        <v>242.6</v>
      </c>
      <c r="F24029" t="e" cm="1">
        <f t="array" ref="F24029">VLOOKUP(ROUND(E24029,15),ROUND(A$1:B$300,15),2,FALSE)</f>
        <v>#N/A</v>
      </c>
    </row>
    <row r="24030" spans="5:6">
      <c r="E24030" s="1">
        <v>242.60999999999999</v>
      </c>
      <c r="F24030" t="e" cm="1">
        <f t="array" ref="F24030">VLOOKUP(ROUND(E24030,15),ROUND(A$1:B$300,15),2,FALSE)</f>
        <v>#N/A</v>
      </c>
    </row>
    <row r="24031" spans="5:6">
      <c r="E24031" s="1">
        <v>242.62</v>
      </c>
      <c r="F24031" t="e" cm="1">
        <f t="array" ref="F24031">VLOOKUP(ROUND(E24031,15),ROUND(A$1:B$300,15),2,FALSE)</f>
        <v>#N/A</v>
      </c>
    </row>
    <row r="24032" spans="5:6">
      <c r="E24032" s="1">
        <v>242.63</v>
      </c>
      <c r="F24032" t="e" cm="1">
        <f t="array" ref="F24032">VLOOKUP(ROUND(E24032,15),ROUND(A$1:B$300,15),2,FALSE)</f>
        <v>#N/A</v>
      </c>
    </row>
    <row r="24033" spans="5:6">
      <c r="E24033" s="1">
        <v>242.64</v>
      </c>
      <c r="F24033" t="e" cm="1">
        <f t="array" ref="F24033">VLOOKUP(ROUND(E24033,15),ROUND(A$1:B$300,15),2,FALSE)</f>
        <v>#N/A</v>
      </c>
    </row>
    <row r="24034" spans="5:6">
      <c r="E24034" s="1">
        <v>242.65</v>
      </c>
      <c r="F24034" t="e" cm="1">
        <f t="array" ref="F24034">VLOOKUP(ROUND(E24034,15),ROUND(A$1:B$300,15),2,FALSE)</f>
        <v>#N/A</v>
      </c>
    </row>
    <row r="24035" spans="5:6">
      <c r="E24035" s="1">
        <v>242.66</v>
      </c>
      <c r="F24035" t="e" cm="1">
        <f t="array" ref="F24035">VLOOKUP(ROUND(E24035,15),ROUND(A$1:B$300,15),2,FALSE)</f>
        <v>#N/A</v>
      </c>
    </row>
    <row r="24036" spans="5:6">
      <c r="E24036" s="1">
        <v>242.67</v>
      </c>
      <c r="F24036" t="e" cm="1">
        <f t="array" ref="F24036">VLOOKUP(ROUND(E24036,15),ROUND(A$1:B$300,15),2,FALSE)</f>
        <v>#N/A</v>
      </c>
    </row>
    <row r="24037" spans="5:6">
      <c r="E24037" s="1">
        <v>242.68</v>
      </c>
      <c r="F24037" t="e" cm="1">
        <f t="array" ref="F24037">VLOOKUP(ROUND(E24037,15),ROUND(A$1:B$300,15),2,FALSE)</f>
        <v>#N/A</v>
      </c>
    </row>
    <row r="24038" spans="5:6">
      <c r="E24038" s="1">
        <v>242.69</v>
      </c>
      <c r="F24038" t="e" cm="1">
        <f t="array" ref="F24038">VLOOKUP(ROUND(E24038,15),ROUND(A$1:B$300,15),2,FALSE)</f>
        <v>#N/A</v>
      </c>
    </row>
    <row r="24039" spans="5:6">
      <c r="E24039" s="1">
        <v>242.7</v>
      </c>
      <c r="F24039" t="e" cm="1">
        <f t="array" ref="F24039">VLOOKUP(ROUND(E24039,15),ROUND(A$1:B$300,15),2,FALSE)</f>
        <v>#N/A</v>
      </c>
    </row>
    <row r="24040" spans="5:6">
      <c r="E24040" s="1">
        <v>242.71</v>
      </c>
      <c r="F24040" t="e" cm="1">
        <f t="array" ref="F24040">VLOOKUP(ROUND(E24040,15),ROUND(A$1:B$300,15),2,FALSE)</f>
        <v>#N/A</v>
      </c>
    </row>
    <row r="24041" spans="5:6">
      <c r="E24041" s="1">
        <v>242.72</v>
      </c>
      <c r="F24041" t="e" cm="1">
        <f t="array" ref="F24041">VLOOKUP(ROUND(E24041,15),ROUND(A$1:B$300,15),2,FALSE)</f>
        <v>#N/A</v>
      </c>
    </row>
    <row r="24042" spans="5:6">
      <c r="E24042" s="1">
        <v>242.73</v>
      </c>
      <c r="F24042" t="e" cm="1">
        <f t="array" ref="F24042">VLOOKUP(ROUND(E24042,15),ROUND(A$1:B$300,15),2,FALSE)</f>
        <v>#N/A</v>
      </c>
    </row>
    <row r="24043" spans="5:6">
      <c r="E24043" s="1">
        <v>242.74</v>
      </c>
      <c r="F24043" t="e" cm="1">
        <f t="array" ref="F24043">VLOOKUP(ROUND(E24043,15),ROUND(A$1:B$300,15),2,FALSE)</f>
        <v>#N/A</v>
      </c>
    </row>
    <row r="24044" spans="5:6">
      <c r="E24044" s="1">
        <v>242.75</v>
      </c>
      <c r="F24044" t="e" cm="1">
        <f t="array" ref="F24044">VLOOKUP(ROUND(E24044,15),ROUND(A$1:B$300,15),2,FALSE)</f>
        <v>#N/A</v>
      </c>
    </row>
    <row r="24045" spans="5:6">
      <c r="E24045" s="1">
        <v>242.76</v>
      </c>
      <c r="F24045" t="e" cm="1">
        <f t="array" ref="F24045">VLOOKUP(ROUND(E24045,15),ROUND(A$1:B$300,15),2,FALSE)</f>
        <v>#N/A</v>
      </c>
    </row>
    <row r="24046" spans="5:6">
      <c r="E24046" s="1">
        <v>242.77</v>
      </c>
      <c r="F24046" t="e" cm="1">
        <f t="array" ref="F24046">VLOOKUP(ROUND(E24046,15),ROUND(A$1:B$300,15),2,FALSE)</f>
        <v>#N/A</v>
      </c>
    </row>
    <row r="24047" spans="5:6">
      <c r="E24047" s="1">
        <v>242.78</v>
      </c>
      <c r="F24047" t="e" cm="1">
        <f t="array" ref="F24047">VLOOKUP(ROUND(E24047,15),ROUND(A$1:B$300,15),2,FALSE)</f>
        <v>#N/A</v>
      </c>
    </row>
    <row r="24048" spans="5:6">
      <c r="E24048" s="1">
        <v>242.79</v>
      </c>
      <c r="F24048" t="e" cm="1">
        <f t="array" ref="F24048">VLOOKUP(ROUND(E24048,15),ROUND(A$1:B$300,15),2,FALSE)</f>
        <v>#N/A</v>
      </c>
    </row>
    <row r="24049" spans="5:6">
      <c r="E24049" s="1">
        <v>242.79999999999998</v>
      </c>
      <c r="F24049" t="e" cm="1">
        <f t="array" ref="F24049">VLOOKUP(ROUND(E24049,15),ROUND(A$1:B$300,15),2,FALSE)</f>
        <v>#N/A</v>
      </c>
    </row>
    <row r="24050" spans="5:6">
      <c r="E24050" s="1">
        <v>242.81</v>
      </c>
      <c r="F24050" t="e" cm="1">
        <f t="array" ref="F24050">VLOOKUP(ROUND(E24050,15),ROUND(A$1:B$300,15),2,FALSE)</f>
        <v>#N/A</v>
      </c>
    </row>
    <row r="24051" spans="5:6">
      <c r="E24051" s="1">
        <v>242.82</v>
      </c>
      <c r="F24051" t="e" cm="1">
        <f t="array" ref="F24051">VLOOKUP(ROUND(E24051,15),ROUND(A$1:B$300,15),2,FALSE)</f>
        <v>#N/A</v>
      </c>
    </row>
    <row r="24052" spans="5:6">
      <c r="E24052" s="1">
        <v>242.82999999999998</v>
      </c>
      <c r="F24052" t="e" cm="1">
        <f t="array" ref="F24052">VLOOKUP(ROUND(E24052,15),ROUND(A$1:B$300,15),2,FALSE)</f>
        <v>#N/A</v>
      </c>
    </row>
    <row r="24053" spans="5:6">
      <c r="E24053" s="1">
        <v>242.84</v>
      </c>
      <c r="F24053" t="e" cm="1">
        <f t="array" ref="F24053">VLOOKUP(ROUND(E24053,15),ROUND(A$1:B$300,15),2,FALSE)</f>
        <v>#N/A</v>
      </c>
    </row>
    <row r="24054" spans="5:6">
      <c r="E24054" s="1">
        <v>242.85</v>
      </c>
      <c r="F24054" t="e" cm="1">
        <f t="array" ref="F24054">VLOOKUP(ROUND(E24054,15),ROUND(A$1:B$300,15),2,FALSE)</f>
        <v>#N/A</v>
      </c>
    </row>
    <row r="24055" spans="5:6">
      <c r="E24055" s="1">
        <v>242.85999999999999</v>
      </c>
      <c r="F24055" t="e" cm="1">
        <f t="array" ref="F24055">VLOOKUP(ROUND(E24055,15),ROUND(A$1:B$300,15),2,FALSE)</f>
        <v>#N/A</v>
      </c>
    </row>
    <row r="24056" spans="5:6">
      <c r="E24056" s="1">
        <v>242.87</v>
      </c>
      <c r="F24056" t="e" cm="1">
        <f t="array" ref="F24056">VLOOKUP(ROUND(E24056,15),ROUND(A$1:B$300,15),2,FALSE)</f>
        <v>#N/A</v>
      </c>
    </row>
    <row r="24057" spans="5:6">
      <c r="E24057" s="1">
        <v>242.88</v>
      </c>
      <c r="F24057" t="e" cm="1">
        <f t="array" ref="F24057">VLOOKUP(ROUND(E24057,15),ROUND(A$1:B$300,15),2,FALSE)</f>
        <v>#N/A</v>
      </c>
    </row>
    <row r="24058" spans="5:6">
      <c r="E24058" s="1">
        <v>242.89</v>
      </c>
      <c r="F24058" t="e" cm="1">
        <f t="array" ref="F24058">VLOOKUP(ROUND(E24058,15),ROUND(A$1:B$300,15),2,FALSE)</f>
        <v>#N/A</v>
      </c>
    </row>
    <row r="24059" spans="5:6">
      <c r="E24059" s="1">
        <v>242.9</v>
      </c>
      <c r="F24059" t="e" cm="1">
        <f t="array" ref="F24059">VLOOKUP(ROUND(E24059,15),ROUND(A$1:B$300,15),2,FALSE)</f>
        <v>#N/A</v>
      </c>
    </row>
    <row r="24060" spans="5:6">
      <c r="E24060" s="1">
        <v>242.91</v>
      </c>
      <c r="F24060" t="e" cm="1">
        <f t="array" ref="F24060">VLOOKUP(ROUND(E24060,15),ROUND(A$1:B$300,15),2,FALSE)</f>
        <v>#N/A</v>
      </c>
    </row>
    <row r="24061" spans="5:6">
      <c r="E24061" s="1">
        <v>242.92</v>
      </c>
      <c r="F24061" t="e" cm="1">
        <f t="array" ref="F24061">VLOOKUP(ROUND(E24061,15),ROUND(A$1:B$300,15),2,FALSE)</f>
        <v>#N/A</v>
      </c>
    </row>
    <row r="24062" spans="5:6">
      <c r="E24062" s="1">
        <v>242.93</v>
      </c>
      <c r="F24062" t="e" cm="1">
        <f t="array" ref="F24062">VLOOKUP(ROUND(E24062,15),ROUND(A$1:B$300,15),2,FALSE)</f>
        <v>#N/A</v>
      </c>
    </row>
    <row r="24063" spans="5:6">
      <c r="E24063" s="1">
        <v>242.94</v>
      </c>
      <c r="F24063" t="e" cm="1">
        <f t="array" ref="F24063">VLOOKUP(ROUND(E24063,15),ROUND(A$1:B$300,15),2,FALSE)</f>
        <v>#N/A</v>
      </c>
    </row>
    <row r="24064" spans="5:6">
      <c r="E24064" s="1">
        <v>242.95</v>
      </c>
      <c r="F24064" t="e" cm="1">
        <f t="array" ref="F24064">VLOOKUP(ROUND(E24064,15),ROUND(A$1:B$300,15),2,FALSE)</f>
        <v>#N/A</v>
      </c>
    </row>
    <row r="24065" spans="5:6">
      <c r="E24065" s="1">
        <v>242.96</v>
      </c>
      <c r="F24065" t="e" cm="1">
        <f t="array" ref="F24065">VLOOKUP(ROUND(E24065,15),ROUND(A$1:B$300,15),2,FALSE)</f>
        <v>#N/A</v>
      </c>
    </row>
    <row r="24066" spans="5:6">
      <c r="E24066" s="1">
        <v>242.97</v>
      </c>
      <c r="F24066" t="e" cm="1">
        <f t="array" ref="F24066">VLOOKUP(ROUND(E24066,15),ROUND(A$1:B$300,15),2,FALSE)</f>
        <v>#N/A</v>
      </c>
    </row>
    <row r="24067" spans="5:6">
      <c r="E24067" s="1">
        <v>242.98</v>
      </c>
      <c r="F24067" t="e" cm="1">
        <f t="array" ref="F24067">VLOOKUP(ROUND(E24067,15),ROUND(A$1:B$300,15),2,FALSE)</f>
        <v>#N/A</v>
      </c>
    </row>
    <row r="24068" spans="5:6">
      <c r="E24068" s="1">
        <v>242.99</v>
      </c>
      <c r="F24068" t="e" cm="1">
        <f t="array" ref="F24068">VLOOKUP(ROUND(E24068,15),ROUND(A$1:B$300,15),2,FALSE)</f>
        <v>#N/A</v>
      </c>
    </row>
    <row r="24069" spans="5:6">
      <c r="E24069" s="1">
        <v>243</v>
      </c>
      <c r="F24069" t="e" cm="1">
        <f t="array" ref="F24069">VLOOKUP(ROUND(E24069,15),ROUND(A$1:B$300,15),2,FALSE)</f>
        <v>#N/A</v>
      </c>
    </row>
    <row r="24070" spans="5:6">
      <c r="E24070" s="1">
        <v>243.01</v>
      </c>
      <c r="F24070" t="e" cm="1">
        <f t="array" ref="F24070">VLOOKUP(ROUND(E24070,15),ROUND(A$1:B$300,15),2,FALSE)</f>
        <v>#N/A</v>
      </c>
    </row>
    <row r="24071" spans="5:6">
      <c r="E24071" s="1">
        <v>243.02</v>
      </c>
      <c r="F24071" t="e" cm="1">
        <f t="array" ref="F24071">VLOOKUP(ROUND(E24071,15),ROUND(A$1:B$300,15),2,FALSE)</f>
        <v>#N/A</v>
      </c>
    </row>
    <row r="24072" spans="5:6">
      <c r="E24072" s="1">
        <v>243.03</v>
      </c>
      <c r="F24072" t="e" cm="1">
        <f t="array" ref="F24072">VLOOKUP(ROUND(E24072,15),ROUND(A$1:B$300,15),2,FALSE)</f>
        <v>#N/A</v>
      </c>
    </row>
    <row r="24073" spans="5:6">
      <c r="E24073" s="1">
        <v>243.04</v>
      </c>
      <c r="F24073" t="e" cm="1">
        <f t="array" ref="F24073">VLOOKUP(ROUND(E24073,15),ROUND(A$1:B$300,15),2,FALSE)</f>
        <v>#N/A</v>
      </c>
    </row>
    <row r="24074" spans="5:6">
      <c r="E24074" s="1">
        <v>243.04999999999998</v>
      </c>
      <c r="F24074" t="e" cm="1">
        <f t="array" ref="F24074">VLOOKUP(ROUND(E24074,15),ROUND(A$1:B$300,15),2,FALSE)</f>
        <v>#N/A</v>
      </c>
    </row>
    <row r="24075" spans="5:6">
      <c r="E24075" s="1">
        <v>243.06</v>
      </c>
      <c r="F24075" t="e" cm="1">
        <f t="array" ref="F24075">VLOOKUP(ROUND(E24075,15),ROUND(A$1:B$300,15),2,FALSE)</f>
        <v>#N/A</v>
      </c>
    </row>
    <row r="24076" spans="5:6">
      <c r="E24076" s="1">
        <v>243.07</v>
      </c>
      <c r="F24076" t="e" cm="1">
        <f t="array" ref="F24076">VLOOKUP(ROUND(E24076,15),ROUND(A$1:B$300,15),2,FALSE)</f>
        <v>#N/A</v>
      </c>
    </row>
    <row r="24077" spans="5:6">
      <c r="E24077" s="1">
        <v>243.07999999999998</v>
      </c>
      <c r="F24077" t="e" cm="1">
        <f t="array" ref="F24077">VLOOKUP(ROUND(E24077,15),ROUND(A$1:B$300,15),2,FALSE)</f>
        <v>#N/A</v>
      </c>
    </row>
    <row r="24078" spans="5:6">
      <c r="E24078" s="1">
        <v>243.09</v>
      </c>
      <c r="F24078" t="e" cm="1">
        <f t="array" ref="F24078">VLOOKUP(ROUND(E24078,15),ROUND(A$1:B$300,15),2,FALSE)</f>
        <v>#N/A</v>
      </c>
    </row>
    <row r="24079" spans="5:6">
      <c r="E24079" s="1">
        <v>243.1</v>
      </c>
      <c r="F24079" t="e" cm="1">
        <f t="array" ref="F24079">VLOOKUP(ROUND(E24079,15),ROUND(A$1:B$300,15),2,FALSE)</f>
        <v>#N/A</v>
      </c>
    </row>
    <row r="24080" spans="5:6">
      <c r="E24080" s="1">
        <v>243.10999999999999</v>
      </c>
      <c r="F24080" t="e" cm="1">
        <f t="array" ref="F24080">VLOOKUP(ROUND(E24080,15),ROUND(A$1:B$300,15),2,FALSE)</f>
        <v>#N/A</v>
      </c>
    </row>
    <row r="24081" spans="5:6">
      <c r="E24081" s="1">
        <v>243.12</v>
      </c>
      <c r="F24081" t="e" cm="1">
        <f t="array" ref="F24081">VLOOKUP(ROUND(E24081,15),ROUND(A$1:B$300,15),2,FALSE)</f>
        <v>#N/A</v>
      </c>
    </row>
    <row r="24082" spans="5:6">
      <c r="E24082" s="1">
        <v>243.13</v>
      </c>
      <c r="F24082" t="e" cm="1">
        <f t="array" ref="F24082">VLOOKUP(ROUND(E24082,15),ROUND(A$1:B$300,15),2,FALSE)</f>
        <v>#N/A</v>
      </c>
    </row>
    <row r="24083" spans="5:6">
      <c r="E24083" s="1">
        <v>243.14</v>
      </c>
      <c r="F24083" t="e" cm="1">
        <f t="array" ref="F24083">VLOOKUP(ROUND(E24083,15),ROUND(A$1:B$300,15),2,FALSE)</f>
        <v>#N/A</v>
      </c>
    </row>
    <row r="24084" spans="5:6">
      <c r="E24084" s="1">
        <v>243.15</v>
      </c>
      <c r="F24084" t="e" cm="1">
        <f t="array" ref="F24084">VLOOKUP(ROUND(E24084,15),ROUND(A$1:B$300,15),2,FALSE)</f>
        <v>#N/A</v>
      </c>
    </row>
    <row r="24085" spans="5:6">
      <c r="E24085" s="1">
        <v>243.16</v>
      </c>
      <c r="F24085" t="e" cm="1">
        <f t="array" ref="F24085">VLOOKUP(ROUND(E24085,15),ROUND(A$1:B$300,15),2,FALSE)</f>
        <v>#N/A</v>
      </c>
    </row>
    <row r="24086" spans="5:6">
      <c r="E24086" s="1">
        <v>243.17</v>
      </c>
      <c r="F24086" t="e" cm="1">
        <f t="array" ref="F24086">VLOOKUP(ROUND(E24086,15),ROUND(A$1:B$300,15),2,FALSE)</f>
        <v>#N/A</v>
      </c>
    </row>
    <row r="24087" spans="5:6">
      <c r="E24087" s="1">
        <v>243.18</v>
      </c>
      <c r="F24087" t="e" cm="1">
        <f t="array" ref="F24087">VLOOKUP(ROUND(E24087,15),ROUND(A$1:B$300,15),2,FALSE)</f>
        <v>#N/A</v>
      </c>
    </row>
    <row r="24088" spans="5:6">
      <c r="E24088" s="1">
        <v>243.19</v>
      </c>
      <c r="F24088" t="e" cm="1">
        <f t="array" ref="F24088">VLOOKUP(ROUND(E24088,15),ROUND(A$1:B$300,15),2,FALSE)</f>
        <v>#N/A</v>
      </c>
    </row>
    <row r="24089" spans="5:6">
      <c r="E24089" s="1">
        <v>243.2</v>
      </c>
      <c r="F24089" t="e" cm="1">
        <f t="array" ref="F24089">VLOOKUP(ROUND(E24089,15),ROUND(A$1:B$300,15),2,FALSE)</f>
        <v>#N/A</v>
      </c>
    </row>
    <row r="24090" spans="5:6">
      <c r="E24090" s="1">
        <v>243.21</v>
      </c>
      <c r="F24090" t="e" cm="1">
        <f t="array" ref="F24090">VLOOKUP(ROUND(E24090,15),ROUND(A$1:B$300,15),2,FALSE)</f>
        <v>#N/A</v>
      </c>
    </row>
    <row r="24091" spans="5:6">
      <c r="E24091" s="1">
        <v>243.22</v>
      </c>
      <c r="F24091" t="e" cm="1">
        <f t="array" ref="F24091">VLOOKUP(ROUND(E24091,15),ROUND(A$1:B$300,15),2,FALSE)</f>
        <v>#N/A</v>
      </c>
    </row>
    <row r="24092" spans="5:6">
      <c r="E24092" s="1">
        <v>243.23</v>
      </c>
      <c r="F24092" t="e" cm="1">
        <f t="array" ref="F24092">VLOOKUP(ROUND(E24092,15),ROUND(A$1:B$300,15),2,FALSE)</f>
        <v>#N/A</v>
      </c>
    </row>
    <row r="24093" spans="5:6">
      <c r="E24093" s="1">
        <v>243.24</v>
      </c>
      <c r="F24093" t="e" cm="1">
        <f t="array" ref="F24093">VLOOKUP(ROUND(E24093,15),ROUND(A$1:B$300,15),2,FALSE)</f>
        <v>#N/A</v>
      </c>
    </row>
    <row r="24094" spans="5:6">
      <c r="E24094" s="1">
        <v>243.25</v>
      </c>
      <c r="F24094" t="e" cm="1">
        <f t="array" ref="F24094">VLOOKUP(ROUND(E24094,15),ROUND(A$1:B$300,15),2,FALSE)</f>
        <v>#N/A</v>
      </c>
    </row>
    <row r="24095" spans="5:6">
      <c r="E24095" s="1">
        <v>243.26</v>
      </c>
      <c r="F24095" t="e" cm="1">
        <f t="array" ref="F24095">VLOOKUP(ROUND(E24095,15),ROUND(A$1:B$300,15),2,FALSE)</f>
        <v>#N/A</v>
      </c>
    </row>
    <row r="24096" spans="5:6">
      <c r="E24096" s="1">
        <v>243.27</v>
      </c>
      <c r="F24096" t="e" cm="1">
        <f t="array" ref="F24096">VLOOKUP(ROUND(E24096,15),ROUND(A$1:B$300,15),2,FALSE)</f>
        <v>#N/A</v>
      </c>
    </row>
    <row r="24097" spans="5:6">
      <c r="E24097" s="1">
        <v>243.28</v>
      </c>
      <c r="F24097" t="e" cm="1">
        <f t="array" ref="F24097">VLOOKUP(ROUND(E24097,15),ROUND(A$1:B$300,15),2,FALSE)</f>
        <v>#N/A</v>
      </c>
    </row>
    <row r="24098" spans="5:6">
      <c r="E24098" s="1">
        <v>243.29</v>
      </c>
      <c r="F24098" t="e" cm="1">
        <f t="array" ref="F24098">VLOOKUP(ROUND(E24098,15),ROUND(A$1:B$300,15),2,FALSE)</f>
        <v>#N/A</v>
      </c>
    </row>
    <row r="24099" spans="5:6">
      <c r="E24099" s="1">
        <v>243.29999999999998</v>
      </c>
      <c r="F24099" t="e" cm="1">
        <f t="array" ref="F24099">VLOOKUP(ROUND(E24099,15),ROUND(A$1:B$300,15),2,FALSE)</f>
        <v>#N/A</v>
      </c>
    </row>
    <row r="24100" spans="5:6">
      <c r="E24100" s="1">
        <v>243.31</v>
      </c>
      <c r="F24100" t="e" cm="1">
        <f t="array" ref="F24100">VLOOKUP(ROUND(E24100,15),ROUND(A$1:B$300,15),2,FALSE)</f>
        <v>#N/A</v>
      </c>
    </row>
    <row r="24101" spans="5:6">
      <c r="E24101" s="1">
        <v>243.32</v>
      </c>
      <c r="F24101" t="e" cm="1">
        <f t="array" ref="F24101">VLOOKUP(ROUND(E24101,15),ROUND(A$1:B$300,15),2,FALSE)</f>
        <v>#N/A</v>
      </c>
    </row>
    <row r="24102" spans="5:6">
      <c r="E24102" s="1">
        <v>243.32999999999998</v>
      </c>
      <c r="F24102" t="e" cm="1">
        <f t="array" ref="F24102">VLOOKUP(ROUND(E24102,15),ROUND(A$1:B$300,15),2,FALSE)</f>
        <v>#N/A</v>
      </c>
    </row>
    <row r="24103" spans="5:6">
      <c r="E24103" s="1">
        <v>243.34</v>
      </c>
      <c r="F24103" t="e" cm="1">
        <f t="array" ref="F24103">VLOOKUP(ROUND(E24103,15),ROUND(A$1:B$300,15),2,FALSE)</f>
        <v>#N/A</v>
      </c>
    </row>
    <row r="24104" spans="5:6">
      <c r="E24104" s="1">
        <v>243.35</v>
      </c>
      <c r="F24104" t="e" cm="1">
        <f t="array" ref="F24104">VLOOKUP(ROUND(E24104,15),ROUND(A$1:B$300,15),2,FALSE)</f>
        <v>#N/A</v>
      </c>
    </row>
    <row r="24105" spans="5:6">
      <c r="E24105" s="1">
        <v>243.35999999999999</v>
      </c>
      <c r="F24105" t="e" cm="1">
        <f t="array" ref="F24105">VLOOKUP(ROUND(E24105,15),ROUND(A$1:B$300,15),2,FALSE)</f>
        <v>#N/A</v>
      </c>
    </row>
    <row r="24106" spans="5:6">
      <c r="E24106" s="1">
        <v>243.37</v>
      </c>
      <c r="F24106" t="e" cm="1">
        <f t="array" ref="F24106">VLOOKUP(ROUND(E24106,15),ROUND(A$1:B$300,15),2,FALSE)</f>
        <v>#N/A</v>
      </c>
    </row>
    <row r="24107" spans="5:6">
      <c r="E24107" s="1">
        <v>243.38</v>
      </c>
      <c r="F24107" t="e" cm="1">
        <f t="array" ref="F24107">VLOOKUP(ROUND(E24107,15),ROUND(A$1:B$300,15),2,FALSE)</f>
        <v>#N/A</v>
      </c>
    </row>
    <row r="24108" spans="5:6">
      <c r="E24108" s="1">
        <v>243.39</v>
      </c>
      <c r="F24108" t="e" cm="1">
        <f t="array" ref="F24108">VLOOKUP(ROUND(E24108,15),ROUND(A$1:B$300,15),2,FALSE)</f>
        <v>#N/A</v>
      </c>
    </row>
    <row r="24109" spans="5:6">
      <c r="E24109" s="1">
        <v>243.4</v>
      </c>
      <c r="F24109" t="e" cm="1">
        <f t="array" ref="F24109">VLOOKUP(ROUND(E24109,15),ROUND(A$1:B$300,15),2,FALSE)</f>
        <v>#N/A</v>
      </c>
    </row>
    <row r="24110" spans="5:6">
      <c r="E24110" s="1">
        <v>243.41</v>
      </c>
      <c r="F24110" t="e" cm="1">
        <f t="array" ref="F24110">VLOOKUP(ROUND(E24110,15),ROUND(A$1:B$300,15),2,FALSE)</f>
        <v>#N/A</v>
      </c>
    </row>
    <row r="24111" spans="5:6">
      <c r="E24111" s="1">
        <v>243.42</v>
      </c>
      <c r="F24111" t="e" cm="1">
        <f t="array" ref="F24111">VLOOKUP(ROUND(E24111,15),ROUND(A$1:B$300,15),2,FALSE)</f>
        <v>#N/A</v>
      </c>
    </row>
    <row r="24112" spans="5:6">
      <c r="E24112" s="1">
        <v>243.43</v>
      </c>
      <c r="F24112" t="e" cm="1">
        <f t="array" ref="F24112">VLOOKUP(ROUND(E24112,15),ROUND(A$1:B$300,15),2,FALSE)</f>
        <v>#N/A</v>
      </c>
    </row>
    <row r="24113" spans="5:6">
      <c r="E24113" s="1">
        <v>243.44</v>
      </c>
      <c r="F24113" t="e" cm="1">
        <f t="array" ref="F24113">VLOOKUP(ROUND(E24113,15),ROUND(A$1:B$300,15),2,FALSE)</f>
        <v>#N/A</v>
      </c>
    </row>
    <row r="24114" spans="5:6">
      <c r="E24114" s="1">
        <v>243.45</v>
      </c>
      <c r="F24114" t="e" cm="1">
        <f t="array" ref="F24114">VLOOKUP(ROUND(E24114,15),ROUND(A$1:B$300,15),2,FALSE)</f>
        <v>#N/A</v>
      </c>
    </row>
    <row r="24115" spans="5:6">
      <c r="E24115" s="1">
        <v>243.46</v>
      </c>
      <c r="F24115" t="e" cm="1">
        <f t="array" ref="F24115">VLOOKUP(ROUND(E24115,15),ROUND(A$1:B$300,15),2,FALSE)</f>
        <v>#N/A</v>
      </c>
    </row>
    <row r="24116" spans="5:6">
      <c r="E24116" s="1">
        <v>243.47</v>
      </c>
      <c r="F24116" t="e" cm="1">
        <f t="array" ref="F24116">VLOOKUP(ROUND(E24116,15),ROUND(A$1:B$300,15),2,FALSE)</f>
        <v>#N/A</v>
      </c>
    </row>
    <row r="24117" spans="5:6">
      <c r="E24117" s="1">
        <v>243.48</v>
      </c>
      <c r="F24117" t="e" cm="1">
        <f t="array" ref="F24117">VLOOKUP(ROUND(E24117,15),ROUND(A$1:B$300,15),2,FALSE)</f>
        <v>#N/A</v>
      </c>
    </row>
    <row r="24118" spans="5:6">
      <c r="E24118" s="1">
        <v>243.49</v>
      </c>
      <c r="F24118" t="e" cm="1">
        <f t="array" ref="F24118">VLOOKUP(ROUND(E24118,15),ROUND(A$1:B$300,15),2,FALSE)</f>
        <v>#N/A</v>
      </c>
    </row>
    <row r="24119" spans="5:6">
      <c r="E24119" s="1">
        <v>243.5</v>
      </c>
      <c r="F24119" t="e" cm="1">
        <f t="array" ref="F24119">VLOOKUP(ROUND(E24119,15),ROUND(A$1:B$300,15),2,FALSE)</f>
        <v>#N/A</v>
      </c>
    </row>
    <row r="24120" spans="5:6">
      <c r="E24120" s="1">
        <v>243.51</v>
      </c>
      <c r="F24120" t="e" cm="1">
        <f t="array" ref="F24120">VLOOKUP(ROUND(E24120,15),ROUND(A$1:B$300,15),2,FALSE)</f>
        <v>#N/A</v>
      </c>
    </row>
    <row r="24121" spans="5:6">
      <c r="E24121" s="1">
        <v>243.52</v>
      </c>
      <c r="F24121" t="e" cm="1">
        <f t="array" ref="F24121">VLOOKUP(ROUND(E24121,15),ROUND(A$1:B$300,15),2,FALSE)</f>
        <v>#N/A</v>
      </c>
    </row>
    <row r="24122" spans="5:6">
      <c r="E24122" s="1">
        <v>243.53</v>
      </c>
      <c r="F24122" t="e" cm="1">
        <f t="array" ref="F24122">VLOOKUP(ROUND(E24122,15),ROUND(A$1:B$300,15),2,FALSE)</f>
        <v>#N/A</v>
      </c>
    </row>
    <row r="24123" spans="5:6">
      <c r="E24123" s="1">
        <v>243.54</v>
      </c>
      <c r="F24123" t="e" cm="1">
        <f t="array" ref="F24123">VLOOKUP(ROUND(E24123,15),ROUND(A$1:B$300,15),2,FALSE)</f>
        <v>#N/A</v>
      </c>
    </row>
    <row r="24124" spans="5:6">
      <c r="E24124" s="1">
        <v>243.54999999999998</v>
      </c>
      <c r="F24124" t="e" cm="1">
        <f t="array" ref="F24124">VLOOKUP(ROUND(E24124,15),ROUND(A$1:B$300,15),2,FALSE)</f>
        <v>#N/A</v>
      </c>
    </row>
    <row r="24125" spans="5:6">
      <c r="E24125" s="1">
        <v>243.56</v>
      </c>
      <c r="F24125" t="e" cm="1">
        <f t="array" ref="F24125">VLOOKUP(ROUND(E24125,15),ROUND(A$1:B$300,15),2,FALSE)</f>
        <v>#N/A</v>
      </c>
    </row>
    <row r="24126" spans="5:6">
      <c r="E24126" s="1">
        <v>243.57</v>
      </c>
      <c r="F24126" t="e" cm="1">
        <f t="array" ref="F24126">VLOOKUP(ROUND(E24126,15),ROUND(A$1:B$300,15),2,FALSE)</f>
        <v>#N/A</v>
      </c>
    </row>
    <row r="24127" spans="5:6">
      <c r="E24127" s="1">
        <v>243.57999999999998</v>
      </c>
      <c r="F24127" t="e" cm="1">
        <f t="array" ref="F24127">VLOOKUP(ROUND(E24127,15),ROUND(A$1:B$300,15),2,FALSE)</f>
        <v>#N/A</v>
      </c>
    </row>
    <row r="24128" spans="5:6">
      <c r="E24128" s="1">
        <v>243.59</v>
      </c>
      <c r="F24128" t="e" cm="1">
        <f t="array" ref="F24128">VLOOKUP(ROUND(E24128,15),ROUND(A$1:B$300,15),2,FALSE)</f>
        <v>#N/A</v>
      </c>
    </row>
    <row r="24129" spans="5:6">
      <c r="E24129" s="1">
        <v>243.6</v>
      </c>
      <c r="F24129" t="e" cm="1">
        <f t="array" ref="F24129">VLOOKUP(ROUND(E24129,15),ROUND(A$1:B$300,15),2,FALSE)</f>
        <v>#N/A</v>
      </c>
    </row>
    <row r="24130" spans="5:6">
      <c r="E24130" s="1">
        <v>243.60999999999999</v>
      </c>
      <c r="F24130" t="e" cm="1">
        <f t="array" ref="F24130">VLOOKUP(ROUND(E24130,15),ROUND(A$1:B$300,15),2,FALSE)</f>
        <v>#N/A</v>
      </c>
    </row>
    <row r="24131" spans="5:6">
      <c r="E24131" s="1">
        <v>243.62</v>
      </c>
      <c r="F24131" t="e" cm="1">
        <f t="array" ref="F24131">VLOOKUP(ROUND(E24131,15),ROUND(A$1:B$300,15),2,FALSE)</f>
        <v>#N/A</v>
      </c>
    </row>
    <row r="24132" spans="5:6">
      <c r="E24132" s="1">
        <v>243.63</v>
      </c>
      <c r="F24132" t="e" cm="1">
        <f t="array" ref="F24132">VLOOKUP(ROUND(E24132,15),ROUND(A$1:B$300,15),2,FALSE)</f>
        <v>#N/A</v>
      </c>
    </row>
    <row r="24133" spans="5:6">
      <c r="E24133" s="1">
        <v>243.64</v>
      </c>
      <c r="F24133" t="e" cm="1">
        <f t="array" ref="F24133">VLOOKUP(ROUND(E24133,15),ROUND(A$1:B$300,15),2,FALSE)</f>
        <v>#N/A</v>
      </c>
    </row>
    <row r="24134" spans="5:6">
      <c r="E24134" s="1">
        <v>243.65</v>
      </c>
      <c r="F24134" t="e" cm="1">
        <f t="array" ref="F24134">VLOOKUP(ROUND(E24134,15),ROUND(A$1:B$300,15),2,FALSE)</f>
        <v>#N/A</v>
      </c>
    </row>
    <row r="24135" spans="5:6">
      <c r="E24135" s="1">
        <v>243.66</v>
      </c>
      <c r="F24135" t="e" cm="1">
        <f t="array" ref="F24135">VLOOKUP(ROUND(E24135,15),ROUND(A$1:B$300,15),2,FALSE)</f>
        <v>#N/A</v>
      </c>
    </row>
    <row r="24136" spans="5:6">
      <c r="E24136" s="1">
        <v>243.67</v>
      </c>
      <c r="F24136" t="e" cm="1">
        <f t="array" ref="F24136">VLOOKUP(ROUND(E24136,15),ROUND(A$1:B$300,15),2,FALSE)</f>
        <v>#N/A</v>
      </c>
    </row>
    <row r="24137" spans="5:6">
      <c r="E24137" s="1">
        <v>243.68</v>
      </c>
      <c r="F24137" t="e" cm="1">
        <f t="array" ref="F24137">VLOOKUP(ROUND(E24137,15),ROUND(A$1:B$300,15),2,FALSE)</f>
        <v>#N/A</v>
      </c>
    </row>
    <row r="24138" spans="5:6">
      <c r="E24138" s="1">
        <v>243.69</v>
      </c>
      <c r="F24138" t="e" cm="1">
        <f t="array" ref="F24138">VLOOKUP(ROUND(E24138,15),ROUND(A$1:B$300,15),2,FALSE)</f>
        <v>#N/A</v>
      </c>
    </row>
    <row r="24139" spans="5:6">
      <c r="E24139" s="1">
        <v>243.7</v>
      </c>
      <c r="F24139" t="e" cm="1">
        <f t="array" ref="F24139">VLOOKUP(ROUND(E24139,15),ROUND(A$1:B$300,15),2,FALSE)</f>
        <v>#N/A</v>
      </c>
    </row>
    <row r="24140" spans="5:6">
      <c r="E24140" s="1">
        <v>243.71</v>
      </c>
      <c r="F24140" t="e" cm="1">
        <f t="array" ref="F24140">VLOOKUP(ROUND(E24140,15),ROUND(A$1:B$300,15),2,FALSE)</f>
        <v>#N/A</v>
      </c>
    </row>
    <row r="24141" spans="5:6">
      <c r="E24141" s="1">
        <v>243.72</v>
      </c>
      <c r="F24141" t="e" cm="1">
        <f t="array" ref="F24141">VLOOKUP(ROUND(E24141,15),ROUND(A$1:B$300,15),2,FALSE)</f>
        <v>#N/A</v>
      </c>
    </row>
    <row r="24142" spans="5:6">
      <c r="E24142" s="1">
        <v>243.73</v>
      </c>
      <c r="F24142" t="e" cm="1">
        <f t="array" ref="F24142">VLOOKUP(ROUND(E24142,15),ROUND(A$1:B$300,15),2,FALSE)</f>
        <v>#N/A</v>
      </c>
    </row>
    <row r="24143" spans="5:6">
      <c r="E24143" s="1">
        <v>243.74</v>
      </c>
      <c r="F24143" t="e" cm="1">
        <f t="array" ref="F24143">VLOOKUP(ROUND(E24143,15),ROUND(A$1:B$300,15),2,FALSE)</f>
        <v>#N/A</v>
      </c>
    </row>
    <row r="24144" spans="5:6">
      <c r="E24144" s="1">
        <v>243.75</v>
      </c>
      <c r="F24144" t="e" cm="1">
        <f t="array" ref="F24144">VLOOKUP(ROUND(E24144,15),ROUND(A$1:B$300,15),2,FALSE)</f>
        <v>#N/A</v>
      </c>
    </row>
    <row r="24145" spans="5:6">
      <c r="E24145" s="1">
        <v>243.76</v>
      </c>
      <c r="F24145" t="e" cm="1">
        <f t="array" ref="F24145">VLOOKUP(ROUND(E24145,15),ROUND(A$1:B$300,15),2,FALSE)</f>
        <v>#N/A</v>
      </c>
    </row>
    <row r="24146" spans="5:6">
      <c r="E24146" s="1">
        <v>243.77</v>
      </c>
      <c r="F24146" t="e" cm="1">
        <f t="array" ref="F24146">VLOOKUP(ROUND(E24146,15),ROUND(A$1:B$300,15),2,FALSE)</f>
        <v>#N/A</v>
      </c>
    </row>
    <row r="24147" spans="5:6">
      <c r="E24147" s="1">
        <v>243.78</v>
      </c>
      <c r="F24147" t="e" cm="1">
        <f t="array" ref="F24147">VLOOKUP(ROUND(E24147,15),ROUND(A$1:B$300,15),2,FALSE)</f>
        <v>#N/A</v>
      </c>
    </row>
    <row r="24148" spans="5:6">
      <c r="E24148" s="1">
        <v>243.79</v>
      </c>
      <c r="F24148" t="e" cm="1">
        <f t="array" ref="F24148">VLOOKUP(ROUND(E24148,15),ROUND(A$1:B$300,15),2,FALSE)</f>
        <v>#N/A</v>
      </c>
    </row>
    <row r="24149" spans="5:6">
      <c r="E24149" s="1">
        <v>243.79999999999998</v>
      </c>
      <c r="F24149" t="e" cm="1">
        <f t="array" ref="F24149">VLOOKUP(ROUND(E24149,15),ROUND(A$1:B$300,15),2,FALSE)</f>
        <v>#N/A</v>
      </c>
    </row>
    <row r="24150" spans="5:6">
      <c r="E24150" s="1">
        <v>243.81</v>
      </c>
      <c r="F24150" t="e" cm="1">
        <f t="array" ref="F24150">VLOOKUP(ROUND(E24150,15),ROUND(A$1:B$300,15),2,FALSE)</f>
        <v>#N/A</v>
      </c>
    </row>
    <row r="24151" spans="5:6">
      <c r="E24151" s="1">
        <v>243.82</v>
      </c>
      <c r="F24151" t="e" cm="1">
        <f t="array" ref="F24151">VLOOKUP(ROUND(E24151,15),ROUND(A$1:B$300,15),2,FALSE)</f>
        <v>#N/A</v>
      </c>
    </row>
    <row r="24152" spans="5:6">
      <c r="E24152" s="1">
        <v>243.82999999999998</v>
      </c>
      <c r="F24152" t="e" cm="1">
        <f t="array" ref="F24152">VLOOKUP(ROUND(E24152,15),ROUND(A$1:B$300,15),2,FALSE)</f>
        <v>#N/A</v>
      </c>
    </row>
    <row r="24153" spans="5:6">
      <c r="E24153" s="1">
        <v>243.84</v>
      </c>
      <c r="F24153" t="e" cm="1">
        <f t="array" ref="F24153">VLOOKUP(ROUND(E24153,15),ROUND(A$1:B$300,15),2,FALSE)</f>
        <v>#N/A</v>
      </c>
    </row>
    <row r="24154" spans="5:6">
      <c r="E24154" s="1">
        <v>243.85</v>
      </c>
      <c r="F24154" t="e" cm="1">
        <f t="array" ref="F24154">VLOOKUP(ROUND(E24154,15),ROUND(A$1:B$300,15),2,FALSE)</f>
        <v>#N/A</v>
      </c>
    </row>
    <row r="24155" spans="5:6">
      <c r="E24155" s="1">
        <v>243.85999999999999</v>
      </c>
      <c r="F24155" t="e" cm="1">
        <f t="array" ref="F24155">VLOOKUP(ROUND(E24155,15),ROUND(A$1:B$300,15),2,FALSE)</f>
        <v>#N/A</v>
      </c>
    </row>
    <row r="24156" spans="5:6">
      <c r="E24156" s="1">
        <v>243.87</v>
      </c>
      <c r="F24156" t="e" cm="1">
        <f t="array" ref="F24156">VLOOKUP(ROUND(E24156,15),ROUND(A$1:B$300,15),2,FALSE)</f>
        <v>#N/A</v>
      </c>
    </row>
    <row r="24157" spans="5:6">
      <c r="E24157" s="1">
        <v>243.88</v>
      </c>
      <c r="F24157" t="e" cm="1">
        <f t="array" ref="F24157">VLOOKUP(ROUND(E24157,15),ROUND(A$1:B$300,15),2,FALSE)</f>
        <v>#N/A</v>
      </c>
    </row>
    <row r="24158" spans="5:6">
      <c r="E24158" s="1">
        <v>243.89</v>
      </c>
      <c r="F24158" t="e" cm="1">
        <f t="array" ref="F24158">VLOOKUP(ROUND(E24158,15),ROUND(A$1:B$300,15),2,FALSE)</f>
        <v>#N/A</v>
      </c>
    </row>
    <row r="24159" spans="5:6">
      <c r="E24159" s="1">
        <v>243.9</v>
      </c>
      <c r="F24159" t="e" cm="1">
        <f t="array" ref="F24159">VLOOKUP(ROUND(E24159,15),ROUND(A$1:B$300,15),2,FALSE)</f>
        <v>#N/A</v>
      </c>
    </row>
    <row r="24160" spans="5:6">
      <c r="E24160" s="1">
        <v>243.91</v>
      </c>
      <c r="F24160" t="e" cm="1">
        <f t="array" ref="F24160">VLOOKUP(ROUND(E24160,15),ROUND(A$1:B$300,15),2,FALSE)</f>
        <v>#N/A</v>
      </c>
    </row>
    <row r="24161" spans="5:6">
      <c r="E24161" s="1">
        <v>243.92</v>
      </c>
      <c r="F24161" t="e" cm="1">
        <f t="array" ref="F24161">VLOOKUP(ROUND(E24161,15),ROUND(A$1:B$300,15),2,FALSE)</f>
        <v>#N/A</v>
      </c>
    </row>
    <row r="24162" spans="5:6">
      <c r="E24162" s="1">
        <v>243.93</v>
      </c>
      <c r="F24162" t="e" cm="1">
        <f t="array" ref="F24162">VLOOKUP(ROUND(E24162,15),ROUND(A$1:B$300,15),2,FALSE)</f>
        <v>#N/A</v>
      </c>
    </row>
    <row r="24163" spans="5:6">
      <c r="E24163" s="1">
        <v>243.94</v>
      </c>
      <c r="F24163" t="e" cm="1">
        <f t="array" ref="F24163">VLOOKUP(ROUND(E24163,15),ROUND(A$1:B$300,15),2,FALSE)</f>
        <v>#N/A</v>
      </c>
    </row>
    <row r="24164" spans="5:6">
      <c r="E24164" s="1">
        <v>243.95</v>
      </c>
      <c r="F24164" t="e" cm="1">
        <f t="array" ref="F24164">VLOOKUP(ROUND(E24164,15),ROUND(A$1:B$300,15),2,FALSE)</f>
        <v>#N/A</v>
      </c>
    </row>
    <row r="24165" spans="5:6">
      <c r="E24165" s="1">
        <v>243.96</v>
      </c>
      <c r="F24165" t="e" cm="1">
        <f t="array" ref="F24165">VLOOKUP(ROUND(E24165,15),ROUND(A$1:B$300,15),2,FALSE)</f>
        <v>#N/A</v>
      </c>
    </row>
    <row r="24166" spans="5:6">
      <c r="E24166" s="1">
        <v>243.97</v>
      </c>
      <c r="F24166" t="e" cm="1">
        <f t="array" ref="F24166">VLOOKUP(ROUND(E24166,15),ROUND(A$1:B$300,15),2,FALSE)</f>
        <v>#N/A</v>
      </c>
    </row>
    <row r="24167" spans="5:6">
      <c r="E24167" s="1">
        <v>243.98</v>
      </c>
      <c r="F24167" t="e" cm="1">
        <f t="array" ref="F24167">VLOOKUP(ROUND(E24167,15),ROUND(A$1:B$300,15),2,FALSE)</f>
        <v>#N/A</v>
      </c>
    </row>
    <row r="24168" spans="5:6">
      <c r="E24168" s="1">
        <v>243.99</v>
      </c>
      <c r="F24168" t="e" cm="1">
        <f t="array" ref="F24168">VLOOKUP(ROUND(E24168,15),ROUND(A$1:B$300,15),2,FALSE)</f>
        <v>#N/A</v>
      </c>
    </row>
    <row r="24169" spans="5:6">
      <c r="E24169" s="1">
        <v>244</v>
      </c>
      <c r="F24169" t="e" cm="1">
        <f t="array" ref="F24169">VLOOKUP(ROUND(E24169,15),ROUND(A$1:B$300,15),2,FALSE)</f>
        <v>#N/A</v>
      </c>
    </row>
    <row r="24170" spans="5:6">
      <c r="E24170" s="1">
        <v>244.01</v>
      </c>
      <c r="F24170" t="e" cm="1">
        <f t="array" ref="F24170">VLOOKUP(ROUND(E24170,15),ROUND(A$1:B$300,15),2,FALSE)</f>
        <v>#N/A</v>
      </c>
    </row>
    <row r="24171" spans="5:6">
      <c r="E24171" s="1">
        <v>244.02</v>
      </c>
      <c r="F24171" t="e" cm="1">
        <f t="array" ref="F24171">VLOOKUP(ROUND(E24171,15),ROUND(A$1:B$300,15),2,FALSE)</f>
        <v>#N/A</v>
      </c>
    </row>
    <row r="24172" spans="5:6">
      <c r="E24172" s="1">
        <v>244.03</v>
      </c>
      <c r="F24172" t="e" cm="1">
        <f t="array" ref="F24172">VLOOKUP(ROUND(E24172,15),ROUND(A$1:B$300,15),2,FALSE)</f>
        <v>#N/A</v>
      </c>
    </row>
    <row r="24173" spans="5:6">
      <c r="E24173" s="1">
        <v>244.04</v>
      </c>
      <c r="F24173" t="e" cm="1">
        <f t="array" ref="F24173">VLOOKUP(ROUND(E24173,15),ROUND(A$1:B$300,15),2,FALSE)</f>
        <v>#N/A</v>
      </c>
    </row>
    <row r="24174" spans="5:6">
      <c r="E24174" s="1">
        <v>244.04999999999998</v>
      </c>
      <c r="F24174" t="e" cm="1">
        <f t="array" ref="F24174">VLOOKUP(ROUND(E24174,15),ROUND(A$1:B$300,15),2,FALSE)</f>
        <v>#N/A</v>
      </c>
    </row>
    <row r="24175" spans="5:6">
      <c r="E24175" s="1">
        <v>244.06</v>
      </c>
      <c r="F24175" t="e" cm="1">
        <f t="array" ref="F24175">VLOOKUP(ROUND(E24175,15),ROUND(A$1:B$300,15),2,FALSE)</f>
        <v>#N/A</v>
      </c>
    </row>
    <row r="24176" spans="5:6">
      <c r="E24176" s="1">
        <v>244.07</v>
      </c>
      <c r="F24176" t="e" cm="1">
        <f t="array" ref="F24176">VLOOKUP(ROUND(E24176,15),ROUND(A$1:B$300,15),2,FALSE)</f>
        <v>#N/A</v>
      </c>
    </row>
    <row r="24177" spans="5:6">
      <c r="E24177" s="1">
        <v>244.07999999999998</v>
      </c>
      <c r="F24177" t="e" cm="1">
        <f t="array" ref="F24177">VLOOKUP(ROUND(E24177,15),ROUND(A$1:B$300,15),2,FALSE)</f>
        <v>#N/A</v>
      </c>
    </row>
    <row r="24178" spans="5:6">
      <c r="E24178" s="1">
        <v>244.09</v>
      </c>
      <c r="F24178" t="e" cm="1">
        <f t="array" ref="F24178">VLOOKUP(ROUND(E24178,15),ROUND(A$1:B$300,15),2,FALSE)</f>
        <v>#N/A</v>
      </c>
    </row>
    <row r="24179" spans="5:6">
      <c r="E24179" s="1">
        <v>244.1</v>
      </c>
      <c r="F24179" t="e" cm="1">
        <f t="array" ref="F24179">VLOOKUP(ROUND(E24179,15),ROUND(A$1:B$300,15),2,FALSE)</f>
        <v>#N/A</v>
      </c>
    </row>
    <row r="24180" spans="5:6">
      <c r="E24180" s="1">
        <v>244.10999999999999</v>
      </c>
      <c r="F24180" t="e" cm="1">
        <f t="array" ref="F24180">VLOOKUP(ROUND(E24180,15),ROUND(A$1:B$300,15),2,FALSE)</f>
        <v>#N/A</v>
      </c>
    </row>
    <row r="24181" spans="5:6">
      <c r="E24181" s="1">
        <v>244.12</v>
      </c>
      <c r="F24181" t="e" cm="1">
        <f t="array" ref="F24181">VLOOKUP(ROUND(E24181,15),ROUND(A$1:B$300,15),2,FALSE)</f>
        <v>#N/A</v>
      </c>
    </row>
    <row r="24182" spans="5:6">
      <c r="E24182" s="1">
        <v>244.13</v>
      </c>
      <c r="F24182" t="e" cm="1">
        <f t="array" ref="F24182">VLOOKUP(ROUND(E24182,15),ROUND(A$1:B$300,15),2,FALSE)</f>
        <v>#N/A</v>
      </c>
    </row>
    <row r="24183" spans="5:6">
      <c r="E24183" s="1">
        <v>244.14</v>
      </c>
      <c r="F24183" t="e" cm="1">
        <f t="array" ref="F24183">VLOOKUP(ROUND(E24183,15),ROUND(A$1:B$300,15),2,FALSE)</f>
        <v>#N/A</v>
      </c>
    </row>
    <row r="24184" spans="5:6">
      <c r="E24184" s="1">
        <v>244.15</v>
      </c>
      <c r="F24184" t="e" cm="1">
        <f t="array" ref="F24184">VLOOKUP(ROUND(E24184,15),ROUND(A$1:B$300,15),2,FALSE)</f>
        <v>#N/A</v>
      </c>
    </row>
    <row r="24185" spans="5:6">
      <c r="E24185" s="1">
        <v>244.16</v>
      </c>
      <c r="F24185" t="e" cm="1">
        <f t="array" ref="F24185">VLOOKUP(ROUND(E24185,15),ROUND(A$1:B$300,15),2,FALSE)</f>
        <v>#N/A</v>
      </c>
    </row>
    <row r="24186" spans="5:6">
      <c r="E24186" s="1">
        <v>244.17</v>
      </c>
      <c r="F24186" t="e" cm="1">
        <f t="array" ref="F24186">VLOOKUP(ROUND(E24186,15),ROUND(A$1:B$300,15),2,FALSE)</f>
        <v>#N/A</v>
      </c>
    </row>
    <row r="24187" spans="5:6">
      <c r="E24187" s="1">
        <v>244.18</v>
      </c>
      <c r="F24187" t="e" cm="1">
        <f t="array" ref="F24187">VLOOKUP(ROUND(E24187,15),ROUND(A$1:B$300,15),2,FALSE)</f>
        <v>#N/A</v>
      </c>
    </row>
    <row r="24188" spans="5:6">
      <c r="E24188" s="1">
        <v>244.19</v>
      </c>
      <c r="F24188" t="e" cm="1">
        <f t="array" ref="F24188">VLOOKUP(ROUND(E24188,15),ROUND(A$1:B$300,15),2,FALSE)</f>
        <v>#N/A</v>
      </c>
    </row>
    <row r="24189" spans="5:6">
      <c r="E24189" s="1">
        <v>244.2</v>
      </c>
      <c r="F24189" t="e" cm="1">
        <f t="array" ref="F24189">VLOOKUP(ROUND(E24189,15),ROUND(A$1:B$300,15),2,FALSE)</f>
        <v>#N/A</v>
      </c>
    </row>
    <row r="24190" spans="5:6">
      <c r="E24190" s="1">
        <v>244.21</v>
      </c>
      <c r="F24190" t="e" cm="1">
        <f t="array" ref="F24190">VLOOKUP(ROUND(E24190,15),ROUND(A$1:B$300,15),2,FALSE)</f>
        <v>#N/A</v>
      </c>
    </row>
    <row r="24191" spans="5:6">
      <c r="E24191" s="1">
        <v>244.22</v>
      </c>
      <c r="F24191" t="e" cm="1">
        <f t="array" ref="F24191">VLOOKUP(ROUND(E24191,15),ROUND(A$1:B$300,15),2,FALSE)</f>
        <v>#N/A</v>
      </c>
    </row>
    <row r="24192" spans="5:6">
      <c r="E24192" s="1">
        <v>244.23</v>
      </c>
      <c r="F24192" t="e" cm="1">
        <f t="array" ref="F24192">VLOOKUP(ROUND(E24192,15),ROUND(A$1:B$300,15),2,FALSE)</f>
        <v>#N/A</v>
      </c>
    </row>
    <row r="24193" spans="5:6">
      <c r="E24193" s="1">
        <v>244.24</v>
      </c>
      <c r="F24193" t="e" cm="1">
        <f t="array" ref="F24193">VLOOKUP(ROUND(E24193,15),ROUND(A$1:B$300,15),2,FALSE)</f>
        <v>#N/A</v>
      </c>
    </row>
    <row r="24194" spans="5:6">
      <c r="E24194" s="1">
        <v>244.25</v>
      </c>
      <c r="F24194" t="e" cm="1">
        <f t="array" ref="F24194">VLOOKUP(ROUND(E24194,15),ROUND(A$1:B$300,15),2,FALSE)</f>
        <v>#N/A</v>
      </c>
    </row>
    <row r="24195" spans="5:6">
      <c r="E24195" s="1">
        <v>244.26</v>
      </c>
      <c r="F24195" t="e" cm="1">
        <f t="array" ref="F24195">VLOOKUP(ROUND(E24195,15),ROUND(A$1:B$300,15),2,FALSE)</f>
        <v>#N/A</v>
      </c>
    </row>
    <row r="24196" spans="5:6">
      <c r="E24196" s="1">
        <v>244.27</v>
      </c>
      <c r="F24196" t="e" cm="1">
        <f t="array" ref="F24196">VLOOKUP(ROUND(E24196,15),ROUND(A$1:B$300,15),2,FALSE)</f>
        <v>#N/A</v>
      </c>
    </row>
    <row r="24197" spans="5:6">
      <c r="E24197" s="1">
        <v>244.28</v>
      </c>
      <c r="F24197" t="e" cm="1">
        <f t="array" ref="F24197">VLOOKUP(ROUND(E24197,15),ROUND(A$1:B$300,15),2,FALSE)</f>
        <v>#N/A</v>
      </c>
    </row>
    <row r="24198" spans="5:6">
      <c r="E24198" s="1">
        <v>244.29</v>
      </c>
      <c r="F24198" t="e" cm="1">
        <f t="array" ref="F24198">VLOOKUP(ROUND(E24198,15),ROUND(A$1:B$300,15),2,FALSE)</f>
        <v>#N/A</v>
      </c>
    </row>
    <row r="24199" spans="5:6">
      <c r="E24199" s="1">
        <v>244.29999999999998</v>
      </c>
      <c r="F24199" t="e" cm="1">
        <f t="array" ref="F24199">VLOOKUP(ROUND(E24199,15),ROUND(A$1:B$300,15),2,FALSE)</f>
        <v>#N/A</v>
      </c>
    </row>
    <row r="24200" spans="5:6">
      <c r="E24200" s="1">
        <v>244.31</v>
      </c>
      <c r="F24200" t="e" cm="1">
        <f t="array" ref="F24200">VLOOKUP(ROUND(E24200,15),ROUND(A$1:B$300,15),2,FALSE)</f>
        <v>#N/A</v>
      </c>
    </row>
    <row r="24201" spans="5:6">
      <c r="E24201" s="1">
        <v>244.32</v>
      </c>
      <c r="F24201" t="e" cm="1">
        <f t="array" ref="F24201">VLOOKUP(ROUND(E24201,15),ROUND(A$1:B$300,15),2,FALSE)</f>
        <v>#N/A</v>
      </c>
    </row>
    <row r="24202" spans="5:6">
      <c r="E24202" s="1">
        <v>244.32999999999998</v>
      </c>
      <c r="F24202" t="e" cm="1">
        <f t="array" ref="F24202">VLOOKUP(ROUND(E24202,15),ROUND(A$1:B$300,15),2,FALSE)</f>
        <v>#N/A</v>
      </c>
    </row>
    <row r="24203" spans="5:6">
      <c r="E24203" s="1">
        <v>244.34</v>
      </c>
      <c r="F24203" t="e" cm="1">
        <f t="array" ref="F24203">VLOOKUP(ROUND(E24203,15),ROUND(A$1:B$300,15),2,FALSE)</f>
        <v>#N/A</v>
      </c>
    </row>
    <row r="24204" spans="5:6">
      <c r="E24204" s="1">
        <v>244.35</v>
      </c>
      <c r="F24204" t="e" cm="1">
        <f t="array" ref="F24204">VLOOKUP(ROUND(E24204,15),ROUND(A$1:B$300,15),2,FALSE)</f>
        <v>#N/A</v>
      </c>
    </row>
    <row r="24205" spans="5:6">
      <c r="E24205" s="1">
        <v>244.35999999999999</v>
      </c>
      <c r="F24205" t="e" cm="1">
        <f t="array" ref="F24205">VLOOKUP(ROUND(E24205,15),ROUND(A$1:B$300,15),2,FALSE)</f>
        <v>#N/A</v>
      </c>
    </row>
    <row r="24206" spans="5:6">
      <c r="E24206" s="1">
        <v>244.37</v>
      </c>
      <c r="F24206" t="e" cm="1">
        <f t="array" ref="F24206">VLOOKUP(ROUND(E24206,15),ROUND(A$1:B$300,15),2,FALSE)</f>
        <v>#N/A</v>
      </c>
    </row>
    <row r="24207" spans="5:6">
      <c r="E24207" s="1">
        <v>244.38</v>
      </c>
      <c r="F24207" t="e" cm="1">
        <f t="array" ref="F24207">VLOOKUP(ROUND(E24207,15),ROUND(A$1:B$300,15),2,FALSE)</f>
        <v>#N/A</v>
      </c>
    </row>
    <row r="24208" spans="5:6">
      <c r="E24208" s="1">
        <v>244.39</v>
      </c>
      <c r="F24208" t="e" cm="1">
        <f t="array" ref="F24208">VLOOKUP(ROUND(E24208,15),ROUND(A$1:B$300,15),2,FALSE)</f>
        <v>#N/A</v>
      </c>
    </row>
    <row r="24209" spans="5:6">
      <c r="E24209" s="1">
        <v>244.4</v>
      </c>
      <c r="F24209" t="e" cm="1">
        <f t="array" ref="F24209">VLOOKUP(ROUND(E24209,15),ROUND(A$1:B$300,15),2,FALSE)</f>
        <v>#N/A</v>
      </c>
    </row>
    <row r="24210" spans="5:6">
      <c r="E24210" s="1">
        <v>244.41</v>
      </c>
      <c r="F24210" t="e" cm="1">
        <f t="array" ref="F24210">VLOOKUP(ROUND(E24210,15),ROUND(A$1:B$300,15),2,FALSE)</f>
        <v>#N/A</v>
      </c>
    </row>
    <row r="24211" spans="5:6">
      <c r="E24211" s="1">
        <v>244.42</v>
      </c>
      <c r="F24211" t="e" cm="1">
        <f t="array" ref="F24211">VLOOKUP(ROUND(E24211,15),ROUND(A$1:B$300,15),2,FALSE)</f>
        <v>#N/A</v>
      </c>
    </row>
    <row r="24212" spans="5:6">
      <c r="E24212" s="1">
        <v>244.43</v>
      </c>
      <c r="F24212" t="e" cm="1">
        <f t="array" ref="F24212">VLOOKUP(ROUND(E24212,15),ROUND(A$1:B$300,15),2,FALSE)</f>
        <v>#N/A</v>
      </c>
    </row>
    <row r="24213" spans="5:6">
      <c r="E24213" s="1">
        <v>244.44</v>
      </c>
      <c r="F24213" t="e" cm="1">
        <f t="array" ref="F24213">VLOOKUP(ROUND(E24213,15),ROUND(A$1:B$300,15),2,FALSE)</f>
        <v>#N/A</v>
      </c>
    </row>
    <row r="24214" spans="5:6">
      <c r="E24214" s="1">
        <v>244.45</v>
      </c>
      <c r="F24214" t="e" cm="1">
        <f t="array" ref="F24214">VLOOKUP(ROUND(E24214,15),ROUND(A$1:B$300,15),2,FALSE)</f>
        <v>#N/A</v>
      </c>
    </row>
    <row r="24215" spans="5:6">
      <c r="E24215" s="1">
        <v>244.46</v>
      </c>
      <c r="F24215" t="e" cm="1">
        <f t="array" ref="F24215">VLOOKUP(ROUND(E24215,15),ROUND(A$1:B$300,15),2,FALSE)</f>
        <v>#N/A</v>
      </c>
    </row>
    <row r="24216" spans="5:6">
      <c r="E24216" s="1">
        <v>244.47</v>
      </c>
      <c r="F24216" t="e" cm="1">
        <f t="array" ref="F24216">VLOOKUP(ROUND(E24216,15),ROUND(A$1:B$300,15),2,FALSE)</f>
        <v>#N/A</v>
      </c>
    </row>
    <row r="24217" spans="5:6">
      <c r="E24217" s="1">
        <v>244.48</v>
      </c>
      <c r="F24217" t="e" cm="1">
        <f t="array" ref="F24217">VLOOKUP(ROUND(E24217,15),ROUND(A$1:B$300,15),2,FALSE)</f>
        <v>#N/A</v>
      </c>
    </row>
    <row r="24218" spans="5:6">
      <c r="E24218" s="1">
        <v>244.49</v>
      </c>
      <c r="F24218" t="e" cm="1">
        <f t="array" ref="F24218">VLOOKUP(ROUND(E24218,15),ROUND(A$1:B$300,15),2,FALSE)</f>
        <v>#N/A</v>
      </c>
    </row>
    <row r="24219" spans="5:6">
      <c r="E24219" s="1">
        <v>244.5</v>
      </c>
      <c r="F24219" t="e" cm="1">
        <f t="array" ref="F24219">VLOOKUP(ROUND(E24219,15),ROUND(A$1:B$300,15),2,FALSE)</f>
        <v>#N/A</v>
      </c>
    </row>
    <row r="24220" spans="5:6">
      <c r="E24220" s="1">
        <v>244.51</v>
      </c>
      <c r="F24220" t="e" cm="1">
        <f t="array" ref="F24220">VLOOKUP(ROUND(E24220,15),ROUND(A$1:B$300,15),2,FALSE)</f>
        <v>#N/A</v>
      </c>
    </row>
    <row r="24221" spans="5:6">
      <c r="E24221" s="1">
        <v>244.52</v>
      </c>
      <c r="F24221" t="e" cm="1">
        <f t="array" ref="F24221">VLOOKUP(ROUND(E24221,15),ROUND(A$1:B$300,15),2,FALSE)</f>
        <v>#N/A</v>
      </c>
    </row>
    <row r="24222" spans="5:6">
      <c r="E24222" s="1">
        <v>244.53</v>
      </c>
      <c r="F24222" t="e" cm="1">
        <f t="array" ref="F24222">VLOOKUP(ROUND(E24222,15),ROUND(A$1:B$300,15),2,FALSE)</f>
        <v>#N/A</v>
      </c>
    </row>
    <row r="24223" spans="5:6">
      <c r="E24223" s="1">
        <v>244.54</v>
      </c>
      <c r="F24223" t="e" cm="1">
        <f t="array" ref="F24223">VLOOKUP(ROUND(E24223,15),ROUND(A$1:B$300,15),2,FALSE)</f>
        <v>#N/A</v>
      </c>
    </row>
    <row r="24224" spans="5:6">
      <c r="E24224" s="1">
        <v>244.54999999999998</v>
      </c>
      <c r="F24224" t="e" cm="1">
        <f t="array" ref="F24224">VLOOKUP(ROUND(E24224,15),ROUND(A$1:B$300,15),2,FALSE)</f>
        <v>#N/A</v>
      </c>
    </row>
    <row r="24225" spans="5:6">
      <c r="E24225" s="1">
        <v>244.56</v>
      </c>
      <c r="F24225" t="e" cm="1">
        <f t="array" ref="F24225">VLOOKUP(ROUND(E24225,15),ROUND(A$1:B$300,15),2,FALSE)</f>
        <v>#N/A</v>
      </c>
    </row>
    <row r="24226" spans="5:6">
      <c r="E24226" s="1">
        <v>244.57</v>
      </c>
      <c r="F24226" t="e" cm="1">
        <f t="array" ref="F24226">VLOOKUP(ROUND(E24226,15),ROUND(A$1:B$300,15),2,FALSE)</f>
        <v>#N/A</v>
      </c>
    </row>
    <row r="24227" spans="5:6">
      <c r="E24227" s="1">
        <v>244.57999999999998</v>
      </c>
      <c r="F24227" t="e" cm="1">
        <f t="array" ref="F24227">VLOOKUP(ROUND(E24227,15),ROUND(A$1:B$300,15),2,FALSE)</f>
        <v>#N/A</v>
      </c>
    </row>
    <row r="24228" spans="5:6">
      <c r="E24228" s="1">
        <v>244.59</v>
      </c>
      <c r="F24228" t="e" cm="1">
        <f t="array" ref="F24228">VLOOKUP(ROUND(E24228,15),ROUND(A$1:B$300,15),2,FALSE)</f>
        <v>#N/A</v>
      </c>
    </row>
    <row r="24229" spans="5:6">
      <c r="E24229" s="1">
        <v>244.6</v>
      </c>
      <c r="F24229" t="e" cm="1">
        <f t="array" ref="F24229">VLOOKUP(ROUND(E24229,15),ROUND(A$1:B$300,15),2,FALSE)</f>
        <v>#N/A</v>
      </c>
    </row>
    <row r="24230" spans="5:6">
      <c r="E24230" s="1">
        <v>244.60999999999999</v>
      </c>
      <c r="F24230" t="e" cm="1">
        <f t="array" ref="F24230">VLOOKUP(ROUND(E24230,15),ROUND(A$1:B$300,15),2,FALSE)</f>
        <v>#N/A</v>
      </c>
    </row>
    <row r="24231" spans="5:6">
      <c r="E24231" s="1">
        <v>244.62</v>
      </c>
      <c r="F24231" t="e" cm="1">
        <f t="array" ref="F24231">VLOOKUP(ROUND(E24231,15),ROUND(A$1:B$300,15),2,FALSE)</f>
        <v>#N/A</v>
      </c>
    </row>
    <row r="24232" spans="5:6">
      <c r="E24232" s="1">
        <v>244.63</v>
      </c>
      <c r="F24232" t="e" cm="1">
        <f t="array" ref="F24232">VLOOKUP(ROUND(E24232,15),ROUND(A$1:B$300,15),2,FALSE)</f>
        <v>#N/A</v>
      </c>
    </row>
    <row r="24233" spans="5:6">
      <c r="E24233" s="1">
        <v>244.64</v>
      </c>
      <c r="F24233" t="e" cm="1">
        <f t="array" ref="F24233">VLOOKUP(ROUND(E24233,15),ROUND(A$1:B$300,15),2,FALSE)</f>
        <v>#N/A</v>
      </c>
    </row>
    <row r="24234" spans="5:6">
      <c r="E24234" s="1">
        <v>244.65</v>
      </c>
      <c r="F24234" t="e" cm="1">
        <f t="array" ref="F24234">VLOOKUP(ROUND(E24234,15),ROUND(A$1:B$300,15),2,FALSE)</f>
        <v>#N/A</v>
      </c>
    </row>
    <row r="24235" spans="5:6">
      <c r="E24235" s="1">
        <v>244.66</v>
      </c>
      <c r="F24235" t="e" cm="1">
        <f t="array" ref="F24235">VLOOKUP(ROUND(E24235,15),ROUND(A$1:B$300,15),2,FALSE)</f>
        <v>#N/A</v>
      </c>
    </row>
    <row r="24236" spans="5:6">
      <c r="E24236" s="1">
        <v>244.67</v>
      </c>
      <c r="F24236" t="e" cm="1">
        <f t="array" ref="F24236">VLOOKUP(ROUND(E24236,15),ROUND(A$1:B$300,15),2,FALSE)</f>
        <v>#N/A</v>
      </c>
    </row>
    <row r="24237" spans="5:6">
      <c r="E24237" s="1">
        <v>244.68</v>
      </c>
      <c r="F24237" t="e" cm="1">
        <f t="array" ref="F24237">VLOOKUP(ROUND(E24237,15),ROUND(A$1:B$300,15),2,FALSE)</f>
        <v>#N/A</v>
      </c>
    </row>
    <row r="24238" spans="5:6">
      <c r="E24238" s="1">
        <v>244.69</v>
      </c>
      <c r="F24238" t="e" cm="1">
        <f t="array" ref="F24238">VLOOKUP(ROUND(E24238,15),ROUND(A$1:B$300,15),2,FALSE)</f>
        <v>#N/A</v>
      </c>
    </row>
    <row r="24239" spans="5:6">
      <c r="E24239" s="1">
        <v>244.7</v>
      </c>
      <c r="F24239" t="e" cm="1">
        <f t="array" ref="F24239">VLOOKUP(ROUND(E24239,15),ROUND(A$1:B$300,15),2,FALSE)</f>
        <v>#N/A</v>
      </c>
    </row>
    <row r="24240" spans="5:6">
      <c r="E24240" s="1">
        <v>244.71</v>
      </c>
      <c r="F24240" t="e" cm="1">
        <f t="array" ref="F24240">VLOOKUP(ROUND(E24240,15),ROUND(A$1:B$300,15),2,FALSE)</f>
        <v>#N/A</v>
      </c>
    </row>
    <row r="24241" spans="5:6">
      <c r="E24241" s="1">
        <v>244.72</v>
      </c>
      <c r="F24241" t="e" cm="1">
        <f t="array" ref="F24241">VLOOKUP(ROUND(E24241,15),ROUND(A$1:B$300,15),2,FALSE)</f>
        <v>#N/A</v>
      </c>
    </row>
    <row r="24242" spans="5:6">
      <c r="E24242" s="1">
        <v>244.73</v>
      </c>
      <c r="F24242" t="e" cm="1">
        <f t="array" ref="F24242">VLOOKUP(ROUND(E24242,15),ROUND(A$1:B$300,15),2,FALSE)</f>
        <v>#N/A</v>
      </c>
    </row>
    <row r="24243" spans="5:6">
      <c r="E24243" s="1">
        <v>244.74</v>
      </c>
      <c r="F24243" t="e" cm="1">
        <f t="array" ref="F24243">VLOOKUP(ROUND(E24243,15),ROUND(A$1:B$300,15),2,FALSE)</f>
        <v>#N/A</v>
      </c>
    </row>
    <row r="24244" spans="5:6">
      <c r="E24244" s="1">
        <v>244.75</v>
      </c>
      <c r="F24244" t="e" cm="1">
        <f t="array" ref="F24244">VLOOKUP(ROUND(E24244,15),ROUND(A$1:B$300,15),2,FALSE)</f>
        <v>#N/A</v>
      </c>
    </row>
    <row r="24245" spans="5:6">
      <c r="E24245" s="1">
        <v>244.76</v>
      </c>
      <c r="F24245" t="e" cm="1">
        <f t="array" ref="F24245">VLOOKUP(ROUND(E24245,15),ROUND(A$1:B$300,15),2,FALSE)</f>
        <v>#N/A</v>
      </c>
    </row>
    <row r="24246" spans="5:6">
      <c r="E24246" s="1">
        <v>244.77</v>
      </c>
      <c r="F24246" t="e" cm="1">
        <f t="array" ref="F24246">VLOOKUP(ROUND(E24246,15),ROUND(A$1:B$300,15),2,FALSE)</f>
        <v>#N/A</v>
      </c>
    </row>
    <row r="24247" spans="5:6">
      <c r="E24247" s="1">
        <v>244.78</v>
      </c>
      <c r="F24247" t="e" cm="1">
        <f t="array" ref="F24247">VLOOKUP(ROUND(E24247,15),ROUND(A$1:B$300,15),2,FALSE)</f>
        <v>#N/A</v>
      </c>
    </row>
    <row r="24248" spans="5:6">
      <c r="E24248" s="1">
        <v>244.79</v>
      </c>
      <c r="F24248" t="e" cm="1">
        <f t="array" ref="F24248">VLOOKUP(ROUND(E24248,15),ROUND(A$1:B$300,15),2,FALSE)</f>
        <v>#N/A</v>
      </c>
    </row>
    <row r="24249" spans="5:6">
      <c r="E24249" s="1">
        <v>244.79999999999998</v>
      </c>
      <c r="F24249" t="e" cm="1">
        <f t="array" ref="F24249">VLOOKUP(ROUND(E24249,15),ROUND(A$1:B$300,15),2,FALSE)</f>
        <v>#N/A</v>
      </c>
    </row>
    <row r="24250" spans="5:6">
      <c r="E24250" s="1">
        <v>244.81</v>
      </c>
      <c r="F24250" t="e" cm="1">
        <f t="array" ref="F24250">VLOOKUP(ROUND(E24250,15),ROUND(A$1:B$300,15),2,FALSE)</f>
        <v>#N/A</v>
      </c>
    </row>
    <row r="24251" spans="5:6">
      <c r="E24251" s="1">
        <v>244.82</v>
      </c>
      <c r="F24251" t="e" cm="1">
        <f t="array" ref="F24251">VLOOKUP(ROUND(E24251,15),ROUND(A$1:B$300,15),2,FALSE)</f>
        <v>#N/A</v>
      </c>
    </row>
    <row r="24252" spans="5:6">
      <c r="E24252" s="1">
        <v>244.82999999999998</v>
      </c>
      <c r="F24252" t="e" cm="1">
        <f t="array" ref="F24252">VLOOKUP(ROUND(E24252,15),ROUND(A$1:B$300,15),2,FALSE)</f>
        <v>#N/A</v>
      </c>
    </row>
    <row r="24253" spans="5:6">
      <c r="E24253" s="1">
        <v>244.84</v>
      </c>
      <c r="F24253" t="e" cm="1">
        <f t="array" ref="F24253">VLOOKUP(ROUND(E24253,15),ROUND(A$1:B$300,15),2,FALSE)</f>
        <v>#N/A</v>
      </c>
    </row>
    <row r="24254" spans="5:6">
      <c r="E24254" s="1">
        <v>244.85</v>
      </c>
      <c r="F24254" t="e" cm="1">
        <f t="array" ref="F24254">VLOOKUP(ROUND(E24254,15),ROUND(A$1:B$300,15),2,FALSE)</f>
        <v>#N/A</v>
      </c>
    </row>
    <row r="24255" spans="5:6">
      <c r="E24255" s="1">
        <v>244.85999999999999</v>
      </c>
      <c r="F24255" t="e" cm="1">
        <f t="array" ref="F24255">VLOOKUP(ROUND(E24255,15),ROUND(A$1:B$300,15),2,FALSE)</f>
        <v>#N/A</v>
      </c>
    </row>
    <row r="24256" spans="5:6">
      <c r="E24256" s="1">
        <v>244.87</v>
      </c>
      <c r="F24256" t="e" cm="1">
        <f t="array" ref="F24256">VLOOKUP(ROUND(E24256,15),ROUND(A$1:B$300,15),2,FALSE)</f>
        <v>#N/A</v>
      </c>
    </row>
    <row r="24257" spans="5:6">
      <c r="E24257" s="1">
        <v>244.88</v>
      </c>
      <c r="F24257" t="e" cm="1">
        <f t="array" ref="F24257">VLOOKUP(ROUND(E24257,15),ROUND(A$1:B$300,15),2,FALSE)</f>
        <v>#N/A</v>
      </c>
    </row>
    <row r="24258" spans="5:6">
      <c r="E24258" s="1">
        <v>244.89</v>
      </c>
      <c r="F24258" t="e" cm="1">
        <f t="array" ref="F24258">VLOOKUP(ROUND(E24258,15),ROUND(A$1:B$300,15),2,FALSE)</f>
        <v>#N/A</v>
      </c>
    </row>
    <row r="24259" spans="5:6">
      <c r="E24259" s="1">
        <v>244.9</v>
      </c>
      <c r="F24259" t="e" cm="1">
        <f t="array" ref="F24259">VLOOKUP(ROUND(E24259,15),ROUND(A$1:B$300,15),2,FALSE)</f>
        <v>#N/A</v>
      </c>
    </row>
    <row r="24260" spans="5:6">
      <c r="E24260" s="1">
        <v>244.91</v>
      </c>
      <c r="F24260" t="e" cm="1">
        <f t="array" ref="F24260">VLOOKUP(ROUND(E24260,15),ROUND(A$1:B$300,15),2,FALSE)</f>
        <v>#N/A</v>
      </c>
    </row>
    <row r="24261" spans="5:6">
      <c r="E24261" s="1">
        <v>244.92</v>
      </c>
      <c r="F24261" t="e" cm="1">
        <f t="array" ref="F24261">VLOOKUP(ROUND(E24261,15),ROUND(A$1:B$300,15),2,FALSE)</f>
        <v>#N/A</v>
      </c>
    </row>
    <row r="24262" spans="5:6">
      <c r="E24262" s="1">
        <v>244.93</v>
      </c>
      <c r="F24262" t="e" cm="1">
        <f t="array" ref="F24262">VLOOKUP(ROUND(E24262,15),ROUND(A$1:B$300,15),2,FALSE)</f>
        <v>#N/A</v>
      </c>
    </row>
    <row r="24263" spans="5:6">
      <c r="E24263" s="1">
        <v>244.94</v>
      </c>
      <c r="F24263" t="e" cm="1">
        <f t="array" ref="F24263">VLOOKUP(ROUND(E24263,15),ROUND(A$1:B$300,15),2,FALSE)</f>
        <v>#N/A</v>
      </c>
    </row>
    <row r="24264" spans="5:6">
      <c r="E24264" s="1">
        <v>244.95</v>
      </c>
      <c r="F24264" t="e" cm="1">
        <f t="array" ref="F24264">VLOOKUP(ROUND(E24264,15),ROUND(A$1:B$300,15),2,FALSE)</f>
        <v>#N/A</v>
      </c>
    </row>
    <row r="24265" spans="5:6">
      <c r="E24265" s="1">
        <v>244.96</v>
      </c>
      <c r="F24265" t="e" cm="1">
        <f t="array" ref="F24265">VLOOKUP(ROUND(E24265,15),ROUND(A$1:B$300,15),2,FALSE)</f>
        <v>#N/A</v>
      </c>
    </row>
    <row r="24266" spans="5:6">
      <c r="E24266" s="1">
        <v>244.97</v>
      </c>
      <c r="F24266" t="e" cm="1">
        <f t="array" ref="F24266">VLOOKUP(ROUND(E24266,15),ROUND(A$1:B$300,15),2,FALSE)</f>
        <v>#N/A</v>
      </c>
    </row>
    <row r="24267" spans="5:6">
      <c r="E24267" s="1">
        <v>244.98</v>
      </c>
      <c r="F24267" t="e" cm="1">
        <f t="array" ref="F24267">VLOOKUP(ROUND(E24267,15),ROUND(A$1:B$300,15),2,FALSE)</f>
        <v>#N/A</v>
      </c>
    </row>
    <row r="24268" spans="5:6">
      <c r="E24268" s="1">
        <v>244.99</v>
      </c>
      <c r="F24268" t="e" cm="1">
        <f t="array" ref="F24268">VLOOKUP(ROUND(E24268,15),ROUND(A$1:B$300,15),2,FALSE)</f>
        <v>#N/A</v>
      </c>
    </row>
    <row r="24269" spans="5:6">
      <c r="E24269" s="1">
        <v>245</v>
      </c>
      <c r="F24269" t="e" cm="1">
        <f t="array" ref="F24269">VLOOKUP(ROUND(E24269,15),ROUND(A$1:B$300,15),2,FALSE)</f>
        <v>#N/A</v>
      </c>
    </row>
    <row r="24270" spans="5:6">
      <c r="E24270" s="1">
        <v>245.01</v>
      </c>
      <c r="F24270" t="e" cm="1">
        <f t="array" ref="F24270">VLOOKUP(ROUND(E24270,15),ROUND(A$1:B$300,15),2,FALSE)</f>
        <v>#N/A</v>
      </c>
    </row>
    <row r="24271" spans="5:6">
      <c r="E24271" s="1">
        <v>245.02</v>
      </c>
      <c r="F24271" t="e" cm="1">
        <f t="array" ref="F24271">VLOOKUP(ROUND(E24271,15),ROUND(A$1:B$300,15),2,FALSE)</f>
        <v>#N/A</v>
      </c>
    </row>
    <row r="24272" spans="5:6">
      <c r="E24272" s="1">
        <v>245.03</v>
      </c>
      <c r="F24272" t="e" cm="1">
        <f t="array" ref="F24272">VLOOKUP(ROUND(E24272,15),ROUND(A$1:B$300,15),2,FALSE)</f>
        <v>#N/A</v>
      </c>
    </row>
    <row r="24273" spans="5:6">
      <c r="E24273" s="1">
        <v>245.04</v>
      </c>
      <c r="F24273" t="e" cm="1">
        <f t="array" ref="F24273">VLOOKUP(ROUND(E24273,15),ROUND(A$1:B$300,15),2,FALSE)</f>
        <v>#N/A</v>
      </c>
    </row>
    <row r="24274" spans="5:6">
      <c r="E24274" s="1">
        <v>245.04999999999998</v>
      </c>
      <c r="F24274" t="e" cm="1">
        <f t="array" ref="F24274">VLOOKUP(ROUND(E24274,15),ROUND(A$1:B$300,15),2,FALSE)</f>
        <v>#N/A</v>
      </c>
    </row>
    <row r="24275" spans="5:6">
      <c r="E24275" s="1">
        <v>245.06</v>
      </c>
      <c r="F24275" t="e" cm="1">
        <f t="array" ref="F24275">VLOOKUP(ROUND(E24275,15),ROUND(A$1:B$300,15),2,FALSE)</f>
        <v>#N/A</v>
      </c>
    </row>
    <row r="24276" spans="5:6">
      <c r="E24276" s="1">
        <v>245.07</v>
      </c>
      <c r="F24276" t="e" cm="1">
        <f t="array" ref="F24276">VLOOKUP(ROUND(E24276,15),ROUND(A$1:B$300,15),2,FALSE)</f>
        <v>#N/A</v>
      </c>
    </row>
    <row r="24277" spans="5:6">
      <c r="E24277" s="1">
        <v>245.07999999999998</v>
      </c>
      <c r="F24277" t="e" cm="1">
        <f t="array" ref="F24277">VLOOKUP(ROUND(E24277,15),ROUND(A$1:B$300,15),2,FALSE)</f>
        <v>#N/A</v>
      </c>
    </row>
    <row r="24278" spans="5:6">
      <c r="E24278" s="1">
        <v>245.09</v>
      </c>
      <c r="F24278" t="e" cm="1">
        <f t="array" ref="F24278">VLOOKUP(ROUND(E24278,15),ROUND(A$1:B$300,15),2,FALSE)</f>
        <v>#N/A</v>
      </c>
    </row>
    <row r="24279" spans="5:6">
      <c r="E24279" s="1">
        <v>245.1</v>
      </c>
      <c r="F24279" t="e" cm="1">
        <f t="array" ref="F24279">VLOOKUP(ROUND(E24279,15),ROUND(A$1:B$300,15),2,FALSE)</f>
        <v>#N/A</v>
      </c>
    </row>
    <row r="24280" spans="5:6">
      <c r="E24280" s="1">
        <v>245.10999999999999</v>
      </c>
      <c r="F24280" t="e" cm="1">
        <f t="array" ref="F24280">VLOOKUP(ROUND(E24280,15),ROUND(A$1:B$300,15),2,FALSE)</f>
        <v>#N/A</v>
      </c>
    </row>
    <row r="24281" spans="5:6">
      <c r="E24281" s="1">
        <v>245.12</v>
      </c>
      <c r="F24281" t="e" cm="1">
        <f t="array" ref="F24281">VLOOKUP(ROUND(E24281,15),ROUND(A$1:B$300,15),2,FALSE)</f>
        <v>#N/A</v>
      </c>
    </row>
    <row r="24282" spans="5:6">
      <c r="E24282" s="1">
        <v>245.13</v>
      </c>
      <c r="F24282" t="e" cm="1">
        <f t="array" ref="F24282">VLOOKUP(ROUND(E24282,15),ROUND(A$1:B$300,15),2,FALSE)</f>
        <v>#N/A</v>
      </c>
    </row>
    <row r="24283" spans="5:6">
      <c r="E24283" s="1">
        <v>245.14</v>
      </c>
      <c r="F24283" t="e" cm="1">
        <f t="array" ref="F24283">VLOOKUP(ROUND(E24283,15),ROUND(A$1:B$300,15),2,FALSE)</f>
        <v>#N/A</v>
      </c>
    </row>
    <row r="24284" spans="5:6">
      <c r="E24284" s="1">
        <v>245.15</v>
      </c>
      <c r="F24284" t="e" cm="1">
        <f t="array" ref="F24284">VLOOKUP(ROUND(E24284,15),ROUND(A$1:B$300,15),2,FALSE)</f>
        <v>#N/A</v>
      </c>
    </row>
    <row r="24285" spans="5:6">
      <c r="E24285" s="1">
        <v>245.16</v>
      </c>
      <c r="F24285" t="e" cm="1">
        <f t="array" ref="F24285">VLOOKUP(ROUND(E24285,15),ROUND(A$1:B$300,15),2,FALSE)</f>
        <v>#N/A</v>
      </c>
    </row>
    <row r="24286" spans="5:6">
      <c r="E24286" s="1">
        <v>245.17</v>
      </c>
      <c r="F24286" t="e" cm="1">
        <f t="array" ref="F24286">VLOOKUP(ROUND(E24286,15),ROUND(A$1:B$300,15),2,FALSE)</f>
        <v>#N/A</v>
      </c>
    </row>
    <row r="24287" spans="5:6">
      <c r="E24287" s="1">
        <v>245.18</v>
      </c>
      <c r="F24287" t="e" cm="1">
        <f t="array" ref="F24287">VLOOKUP(ROUND(E24287,15),ROUND(A$1:B$300,15),2,FALSE)</f>
        <v>#N/A</v>
      </c>
    </row>
    <row r="24288" spans="5:6">
      <c r="E24288" s="1">
        <v>245.19</v>
      </c>
      <c r="F24288" t="e" cm="1">
        <f t="array" ref="F24288">VLOOKUP(ROUND(E24288,15),ROUND(A$1:B$300,15),2,FALSE)</f>
        <v>#N/A</v>
      </c>
    </row>
    <row r="24289" spans="5:6">
      <c r="E24289" s="1">
        <v>245.2</v>
      </c>
      <c r="F24289" t="e" cm="1">
        <f t="array" ref="F24289">VLOOKUP(ROUND(E24289,15),ROUND(A$1:B$300,15),2,FALSE)</f>
        <v>#N/A</v>
      </c>
    </row>
    <row r="24290" spans="5:6">
      <c r="E24290" s="1">
        <v>245.21</v>
      </c>
      <c r="F24290" t="e" cm="1">
        <f t="array" ref="F24290">VLOOKUP(ROUND(E24290,15),ROUND(A$1:B$300,15),2,FALSE)</f>
        <v>#N/A</v>
      </c>
    </row>
    <row r="24291" spans="5:6">
      <c r="E24291" s="1">
        <v>245.22</v>
      </c>
      <c r="F24291" t="e" cm="1">
        <f t="array" ref="F24291">VLOOKUP(ROUND(E24291,15),ROUND(A$1:B$300,15),2,FALSE)</f>
        <v>#N/A</v>
      </c>
    </row>
    <row r="24292" spans="5:6">
      <c r="E24292" s="1">
        <v>245.23</v>
      </c>
      <c r="F24292" t="e" cm="1">
        <f t="array" ref="F24292">VLOOKUP(ROUND(E24292,15),ROUND(A$1:B$300,15),2,FALSE)</f>
        <v>#N/A</v>
      </c>
    </row>
    <row r="24293" spans="5:6">
      <c r="E24293" s="1">
        <v>245.24</v>
      </c>
      <c r="F24293" t="e" cm="1">
        <f t="array" ref="F24293">VLOOKUP(ROUND(E24293,15),ROUND(A$1:B$300,15),2,FALSE)</f>
        <v>#N/A</v>
      </c>
    </row>
    <row r="24294" spans="5:6">
      <c r="E24294" s="1">
        <v>245.25</v>
      </c>
      <c r="F24294" t="e" cm="1">
        <f t="array" ref="F24294">VLOOKUP(ROUND(E24294,15),ROUND(A$1:B$300,15),2,FALSE)</f>
        <v>#N/A</v>
      </c>
    </row>
    <row r="24295" spans="5:6">
      <c r="E24295" s="1">
        <v>245.26</v>
      </c>
      <c r="F24295" t="e" cm="1">
        <f t="array" ref="F24295">VLOOKUP(ROUND(E24295,15),ROUND(A$1:B$300,15),2,FALSE)</f>
        <v>#N/A</v>
      </c>
    </row>
    <row r="24296" spans="5:6">
      <c r="E24296" s="1">
        <v>245.27</v>
      </c>
      <c r="F24296" t="e" cm="1">
        <f t="array" ref="F24296">VLOOKUP(ROUND(E24296,15),ROUND(A$1:B$300,15),2,FALSE)</f>
        <v>#N/A</v>
      </c>
    </row>
    <row r="24297" spans="5:6">
      <c r="E24297" s="1">
        <v>245.28</v>
      </c>
      <c r="F24297" t="e" cm="1">
        <f t="array" ref="F24297">VLOOKUP(ROUND(E24297,15),ROUND(A$1:B$300,15),2,FALSE)</f>
        <v>#N/A</v>
      </c>
    </row>
    <row r="24298" spans="5:6">
      <c r="E24298" s="1">
        <v>245.29</v>
      </c>
      <c r="F24298" t="e" cm="1">
        <f t="array" ref="F24298">VLOOKUP(ROUND(E24298,15),ROUND(A$1:B$300,15),2,FALSE)</f>
        <v>#N/A</v>
      </c>
    </row>
    <row r="24299" spans="5:6">
      <c r="E24299" s="1">
        <v>245.29999999999998</v>
      </c>
      <c r="F24299" t="e" cm="1">
        <f t="array" ref="F24299">VLOOKUP(ROUND(E24299,15),ROUND(A$1:B$300,15),2,FALSE)</f>
        <v>#N/A</v>
      </c>
    </row>
    <row r="24300" spans="5:6">
      <c r="E24300" s="1">
        <v>245.31</v>
      </c>
      <c r="F24300" t="e" cm="1">
        <f t="array" ref="F24300">VLOOKUP(ROUND(E24300,15),ROUND(A$1:B$300,15),2,FALSE)</f>
        <v>#N/A</v>
      </c>
    </row>
    <row r="24301" spans="5:6">
      <c r="E24301" s="1">
        <v>245.32</v>
      </c>
      <c r="F24301" t="e" cm="1">
        <f t="array" ref="F24301">VLOOKUP(ROUND(E24301,15),ROUND(A$1:B$300,15),2,FALSE)</f>
        <v>#N/A</v>
      </c>
    </row>
    <row r="24302" spans="5:6">
      <c r="E24302" s="1">
        <v>245.32999999999998</v>
      </c>
      <c r="F24302" t="e" cm="1">
        <f t="array" ref="F24302">VLOOKUP(ROUND(E24302,15),ROUND(A$1:B$300,15),2,FALSE)</f>
        <v>#N/A</v>
      </c>
    </row>
    <row r="24303" spans="5:6">
      <c r="E24303" s="1">
        <v>245.34</v>
      </c>
      <c r="F24303" t="e" cm="1">
        <f t="array" ref="F24303">VLOOKUP(ROUND(E24303,15),ROUND(A$1:B$300,15),2,FALSE)</f>
        <v>#N/A</v>
      </c>
    </row>
    <row r="24304" spans="5:6">
      <c r="E24304" s="1">
        <v>245.35</v>
      </c>
      <c r="F24304" t="e" cm="1">
        <f t="array" ref="F24304">VLOOKUP(ROUND(E24304,15),ROUND(A$1:B$300,15),2,FALSE)</f>
        <v>#N/A</v>
      </c>
    </row>
    <row r="24305" spans="5:6">
      <c r="E24305" s="1">
        <v>245.35999999999999</v>
      </c>
      <c r="F24305" t="e" cm="1">
        <f t="array" ref="F24305">VLOOKUP(ROUND(E24305,15),ROUND(A$1:B$300,15),2,FALSE)</f>
        <v>#N/A</v>
      </c>
    </row>
    <row r="24306" spans="5:6">
      <c r="E24306" s="1">
        <v>245.37</v>
      </c>
      <c r="F24306" t="e" cm="1">
        <f t="array" ref="F24306">VLOOKUP(ROUND(E24306,15),ROUND(A$1:B$300,15),2,FALSE)</f>
        <v>#N/A</v>
      </c>
    </row>
    <row r="24307" spans="5:6">
      <c r="E24307" s="1">
        <v>245.38</v>
      </c>
      <c r="F24307" t="e" cm="1">
        <f t="array" ref="F24307">VLOOKUP(ROUND(E24307,15),ROUND(A$1:B$300,15),2,FALSE)</f>
        <v>#N/A</v>
      </c>
    </row>
    <row r="24308" spans="5:6">
      <c r="E24308" s="1">
        <v>245.39</v>
      </c>
      <c r="F24308" t="e" cm="1">
        <f t="array" ref="F24308">VLOOKUP(ROUND(E24308,15),ROUND(A$1:B$300,15),2,FALSE)</f>
        <v>#N/A</v>
      </c>
    </row>
    <row r="24309" spans="5:6">
      <c r="E24309" s="1">
        <v>245.4</v>
      </c>
      <c r="F24309" t="e" cm="1">
        <f t="array" ref="F24309">VLOOKUP(ROUND(E24309,15),ROUND(A$1:B$300,15),2,FALSE)</f>
        <v>#N/A</v>
      </c>
    </row>
    <row r="24310" spans="5:6">
      <c r="E24310" s="1">
        <v>245.41</v>
      </c>
      <c r="F24310" t="e" cm="1">
        <f t="array" ref="F24310">VLOOKUP(ROUND(E24310,15),ROUND(A$1:B$300,15),2,FALSE)</f>
        <v>#N/A</v>
      </c>
    </row>
    <row r="24311" spans="5:6">
      <c r="E24311" s="1">
        <v>245.42</v>
      </c>
      <c r="F24311" t="e" cm="1">
        <f t="array" ref="F24311">VLOOKUP(ROUND(E24311,15),ROUND(A$1:B$300,15),2,FALSE)</f>
        <v>#N/A</v>
      </c>
    </row>
    <row r="24312" spans="5:6">
      <c r="E24312" s="1">
        <v>245.43</v>
      </c>
      <c r="F24312" t="e" cm="1">
        <f t="array" ref="F24312">VLOOKUP(ROUND(E24312,15),ROUND(A$1:B$300,15),2,FALSE)</f>
        <v>#N/A</v>
      </c>
    </row>
    <row r="24313" spans="5:6">
      <c r="E24313" s="1">
        <v>245.44</v>
      </c>
      <c r="F24313" t="e" cm="1">
        <f t="array" ref="F24313">VLOOKUP(ROUND(E24313,15),ROUND(A$1:B$300,15),2,FALSE)</f>
        <v>#N/A</v>
      </c>
    </row>
    <row r="24314" spans="5:6">
      <c r="E24314" s="1">
        <v>245.45</v>
      </c>
      <c r="F24314" t="e" cm="1">
        <f t="array" ref="F24314">VLOOKUP(ROUND(E24314,15),ROUND(A$1:B$300,15),2,FALSE)</f>
        <v>#N/A</v>
      </c>
    </row>
    <row r="24315" spans="5:6">
      <c r="E24315" s="1">
        <v>245.46</v>
      </c>
      <c r="F24315" t="e" cm="1">
        <f t="array" ref="F24315">VLOOKUP(ROUND(E24315,15),ROUND(A$1:B$300,15),2,FALSE)</f>
        <v>#N/A</v>
      </c>
    </row>
    <row r="24316" spans="5:6">
      <c r="E24316" s="1">
        <v>245.47</v>
      </c>
      <c r="F24316" t="e" cm="1">
        <f t="array" ref="F24316">VLOOKUP(ROUND(E24316,15),ROUND(A$1:B$300,15),2,FALSE)</f>
        <v>#N/A</v>
      </c>
    </row>
    <row r="24317" spans="5:6">
      <c r="E24317" s="1">
        <v>245.48</v>
      </c>
      <c r="F24317" t="e" cm="1">
        <f t="array" ref="F24317">VLOOKUP(ROUND(E24317,15),ROUND(A$1:B$300,15),2,FALSE)</f>
        <v>#N/A</v>
      </c>
    </row>
    <row r="24318" spans="5:6">
      <c r="E24318" s="1">
        <v>245.49</v>
      </c>
      <c r="F24318" t="e" cm="1">
        <f t="array" ref="F24318">VLOOKUP(ROUND(E24318,15),ROUND(A$1:B$300,15),2,FALSE)</f>
        <v>#N/A</v>
      </c>
    </row>
    <row r="24319" spans="5:6">
      <c r="E24319" s="1">
        <v>245.5</v>
      </c>
      <c r="F24319" t="e" cm="1">
        <f t="array" ref="F24319">VLOOKUP(ROUND(E24319,15),ROUND(A$1:B$300,15),2,FALSE)</f>
        <v>#N/A</v>
      </c>
    </row>
    <row r="24320" spans="5:6">
      <c r="E24320" s="1">
        <v>245.51</v>
      </c>
      <c r="F24320" t="e" cm="1">
        <f t="array" ref="F24320">VLOOKUP(ROUND(E24320,15),ROUND(A$1:B$300,15),2,FALSE)</f>
        <v>#N/A</v>
      </c>
    </row>
    <row r="24321" spans="5:6">
      <c r="E24321" s="1">
        <v>245.52</v>
      </c>
      <c r="F24321" t="e" cm="1">
        <f t="array" ref="F24321">VLOOKUP(ROUND(E24321,15),ROUND(A$1:B$300,15),2,FALSE)</f>
        <v>#N/A</v>
      </c>
    </row>
    <row r="24322" spans="5:6">
      <c r="E24322" s="1">
        <v>245.53</v>
      </c>
      <c r="F24322" t="e" cm="1">
        <f t="array" ref="F24322">VLOOKUP(ROUND(E24322,15),ROUND(A$1:B$300,15),2,FALSE)</f>
        <v>#N/A</v>
      </c>
    </row>
    <row r="24323" spans="5:6">
      <c r="E24323" s="1">
        <v>245.54</v>
      </c>
      <c r="F24323" t="e" cm="1">
        <f t="array" ref="F24323">VLOOKUP(ROUND(E24323,15),ROUND(A$1:B$300,15),2,FALSE)</f>
        <v>#N/A</v>
      </c>
    </row>
    <row r="24324" spans="5:6">
      <c r="E24324" s="1">
        <v>245.54999999999998</v>
      </c>
      <c r="F24324" t="e" cm="1">
        <f t="array" ref="F24324">VLOOKUP(ROUND(E24324,15),ROUND(A$1:B$300,15),2,FALSE)</f>
        <v>#N/A</v>
      </c>
    </row>
    <row r="24325" spans="5:6">
      <c r="E24325" s="1">
        <v>245.56</v>
      </c>
      <c r="F24325" t="e" cm="1">
        <f t="array" ref="F24325">VLOOKUP(ROUND(E24325,15),ROUND(A$1:B$300,15),2,FALSE)</f>
        <v>#N/A</v>
      </c>
    </row>
    <row r="24326" spans="5:6">
      <c r="E24326" s="1">
        <v>245.57</v>
      </c>
      <c r="F24326" t="e" cm="1">
        <f t="array" ref="F24326">VLOOKUP(ROUND(E24326,15),ROUND(A$1:B$300,15),2,FALSE)</f>
        <v>#N/A</v>
      </c>
    </row>
    <row r="24327" spans="5:6">
      <c r="E24327" s="1">
        <v>245.57999999999998</v>
      </c>
      <c r="F24327" t="e" cm="1">
        <f t="array" ref="F24327">VLOOKUP(ROUND(E24327,15),ROUND(A$1:B$300,15),2,FALSE)</f>
        <v>#N/A</v>
      </c>
    </row>
    <row r="24328" spans="5:6">
      <c r="E24328" s="1">
        <v>245.59</v>
      </c>
      <c r="F24328" t="e" cm="1">
        <f t="array" ref="F24328">VLOOKUP(ROUND(E24328,15),ROUND(A$1:B$300,15),2,FALSE)</f>
        <v>#N/A</v>
      </c>
    </row>
    <row r="24329" spans="5:6">
      <c r="E24329" s="1">
        <v>245.6</v>
      </c>
      <c r="F24329" t="e" cm="1">
        <f t="array" ref="F24329">VLOOKUP(ROUND(E24329,15),ROUND(A$1:B$300,15),2,FALSE)</f>
        <v>#N/A</v>
      </c>
    </row>
    <row r="24330" spans="5:6">
      <c r="E24330" s="1">
        <v>245.60999999999999</v>
      </c>
      <c r="F24330" t="e" cm="1">
        <f t="array" ref="F24330">VLOOKUP(ROUND(E24330,15),ROUND(A$1:B$300,15),2,FALSE)</f>
        <v>#N/A</v>
      </c>
    </row>
    <row r="24331" spans="5:6">
      <c r="E24331" s="1">
        <v>245.62</v>
      </c>
      <c r="F24331" t="e" cm="1">
        <f t="array" ref="F24331">VLOOKUP(ROUND(E24331,15),ROUND(A$1:B$300,15),2,FALSE)</f>
        <v>#N/A</v>
      </c>
    </row>
    <row r="24332" spans="5:6">
      <c r="E24332" s="1">
        <v>245.63</v>
      </c>
      <c r="F24332" t="e" cm="1">
        <f t="array" ref="F24332">VLOOKUP(ROUND(E24332,15),ROUND(A$1:B$300,15),2,FALSE)</f>
        <v>#N/A</v>
      </c>
    </row>
    <row r="24333" spans="5:6">
      <c r="E24333" s="1">
        <v>245.64</v>
      </c>
      <c r="F24333" t="e" cm="1">
        <f t="array" ref="F24333">VLOOKUP(ROUND(E24333,15),ROUND(A$1:B$300,15),2,FALSE)</f>
        <v>#N/A</v>
      </c>
    </row>
    <row r="24334" spans="5:6">
      <c r="E24334" s="1">
        <v>245.65</v>
      </c>
      <c r="F24334" t="e" cm="1">
        <f t="array" ref="F24334">VLOOKUP(ROUND(E24334,15),ROUND(A$1:B$300,15),2,FALSE)</f>
        <v>#N/A</v>
      </c>
    </row>
    <row r="24335" spans="5:6">
      <c r="E24335" s="1">
        <v>245.66</v>
      </c>
      <c r="F24335" t="e" cm="1">
        <f t="array" ref="F24335">VLOOKUP(ROUND(E24335,15),ROUND(A$1:B$300,15),2,FALSE)</f>
        <v>#N/A</v>
      </c>
    </row>
    <row r="24336" spans="5:6">
      <c r="E24336" s="1">
        <v>245.67</v>
      </c>
      <c r="F24336" t="e" cm="1">
        <f t="array" ref="F24336">VLOOKUP(ROUND(E24336,15),ROUND(A$1:B$300,15),2,FALSE)</f>
        <v>#N/A</v>
      </c>
    </row>
    <row r="24337" spans="5:6">
      <c r="E24337" s="1">
        <v>245.68</v>
      </c>
      <c r="F24337" t="e" cm="1">
        <f t="array" ref="F24337">VLOOKUP(ROUND(E24337,15),ROUND(A$1:B$300,15),2,FALSE)</f>
        <v>#N/A</v>
      </c>
    </row>
    <row r="24338" spans="5:6">
      <c r="E24338" s="1">
        <v>245.69</v>
      </c>
      <c r="F24338" t="e" cm="1">
        <f t="array" ref="F24338">VLOOKUP(ROUND(E24338,15),ROUND(A$1:B$300,15),2,FALSE)</f>
        <v>#N/A</v>
      </c>
    </row>
    <row r="24339" spans="5:6">
      <c r="E24339" s="1">
        <v>245.7</v>
      </c>
      <c r="F24339" t="e" cm="1">
        <f t="array" ref="F24339">VLOOKUP(ROUND(E24339,15),ROUND(A$1:B$300,15),2,FALSE)</f>
        <v>#N/A</v>
      </c>
    </row>
    <row r="24340" spans="5:6">
      <c r="E24340" s="1">
        <v>245.71</v>
      </c>
      <c r="F24340" t="e" cm="1">
        <f t="array" ref="F24340">VLOOKUP(ROUND(E24340,15),ROUND(A$1:B$300,15),2,FALSE)</f>
        <v>#N/A</v>
      </c>
    </row>
    <row r="24341" spans="5:6">
      <c r="E24341" s="1">
        <v>245.72</v>
      </c>
      <c r="F24341" t="e" cm="1">
        <f t="array" ref="F24341">VLOOKUP(ROUND(E24341,15),ROUND(A$1:B$300,15),2,FALSE)</f>
        <v>#N/A</v>
      </c>
    </row>
    <row r="24342" spans="5:6">
      <c r="E24342" s="1">
        <v>245.73</v>
      </c>
      <c r="F24342" t="e" cm="1">
        <f t="array" ref="F24342">VLOOKUP(ROUND(E24342,15),ROUND(A$1:B$300,15),2,FALSE)</f>
        <v>#N/A</v>
      </c>
    </row>
    <row r="24343" spans="5:6">
      <c r="E24343" s="1">
        <v>245.74</v>
      </c>
      <c r="F24343" t="e" cm="1">
        <f t="array" ref="F24343">VLOOKUP(ROUND(E24343,15),ROUND(A$1:B$300,15),2,FALSE)</f>
        <v>#N/A</v>
      </c>
    </row>
    <row r="24344" spans="5:6">
      <c r="E24344" s="1">
        <v>245.75</v>
      </c>
      <c r="F24344" t="e" cm="1">
        <f t="array" ref="F24344">VLOOKUP(ROUND(E24344,15),ROUND(A$1:B$300,15),2,FALSE)</f>
        <v>#N/A</v>
      </c>
    </row>
    <row r="24345" spans="5:6">
      <c r="E24345" s="1">
        <v>245.76</v>
      </c>
      <c r="F24345" t="e" cm="1">
        <f t="array" ref="F24345">VLOOKUP(ROUND(E24345,15),ROUND(A$1:B$300,15),2,FALSE)</f>
        <v>#N/A</v>
      </c>
    </row>
    <row r="24346" spans="5:6">
      <c r="E24346" s="1">
        <v>245.77</v>
      </c>
      <c r="F24346" t="e" cm="1">
        <f t="array" ref="F24346">VLOOKUP(ROUND(E24346,15),ROUND(A$1:B$300,15),2,FALSE)</f>
        <v>#N/A</v>
      </c>
    </row>
    <row r="24347" spans="5:6">
      <c r="E24347" s="1">
        <v>245.78</v>
      </c>
      <c r="F24347" t="e" cm="1">
        <f t="array" ref="F24347">VLOOKUP(ROUND(E24347,15),ROUND(A$1:B$300,15),2,FALSE)</f>
        <v>#N/A</v>
      </c>
    </row>
    <row r="24348" spans="5:6">
      <c r="E24348" s="1">
        <v>245.79</v>
      </c>
      <c r="F24348" t="e" cm="1">
        <f t="array" ref="F24348">VLOOKUP(ROUND(E24348,15),ROUND(A$1:B$300,15),2,FALSE)</f>
        <v>#N/A</v>
      </c>
    </row>
    <row r="24349" spans="5:6">
      <c r="E24349" s="1">
        <v>245.79999999999998</v>
      </c>
      <c r="F24349" t="e" cm="1">
        <f t="array" ref="F24349">VLOOKUP(ROUND(E24349,15),ROUND(A$1:B$300,15),2,FALSE)</f>
        <v>#N/A</v>
      </c>
    </row>
    <row r="24350" spans="5:6">
      <c r="E24350" s="1">
        <v>245.81</v>
      </c>
      <c r="F24350" t="e" cm="1">
        <f t="array" ref="F24350">VLOOKUP(ROUND(E24350,15),ROUND(A$1:B$300,15),2,FALSE)</f>
        <v>#N/A</v>
      </c>
    </row>
    <row r="24351" spans="5:6">
      <c r="E24351" s="1">
        <v>245.82</v>
      </c>
      <c r="F24351" t="e" cm="1">
        <f t="array" ref="F24351">VLOOKUP(ROUND(E24351,15),ROUND(A$1:B$300,15),2,FALSE)</f>
        <v>#N/A</v>
      </c>
    </row>
    <row r="24352" spans="5:6">
      <c r="E24352" s="1">
        <v>245.82999999999998</v>
      </c>
      <c r="F24352" t="e" cm="1">
        <f t="array" ref="F24352">VLOOKUP(ROUND(E24352,15),ROUND(A$1:B$300,15),2,FALSE)</f>
        <v>#N/A</v>
      </c>
    </row>
    <row r="24353" spans="5:6">
      <c r="E24353" s="1">
        <v>245.84</v>
      </c>
      <c r="F24353" t="e" cm="1">
        <f t="array" ref="F24353">VLOOKUP(ROUND(E24353,15),ROUND(A$1:B$300,15),2,FALSE)</f>
        <v>#N/A</v>
      </c>
    </row>
    <row r="24354" spans="5:6">
      <c r="E24354" s="1">
        <v>245.85</v>
      </c>
      <c r="F24354" t="e" cm="1">
        <f t="array" ref="F24354">VLOOKUP(ROUND(E24354,15),ROUND(A$1:B$300,15),2,FALSE)</f>
        <v>#N/A</v>
      </c>
    </row>
    <row r="24355" spans="5:6">
      <c r="E24355" s="1">
        <v>245.85999999999999</v>
      </c>
      <c r="F24355" t="e" cm="1">
        <f t="array" ref="F24355">VLOOKUP(ROUND(E24355,15),ROUND(A$1:B$300,15),2,FALSE)</f>
        <v>#N/A</v>
      </c>
    </row>
    <row r="24356" spans="5:6">
      <c r="E24356" s="1">
        <v>245.87</v>
      </c>
      <c r="F24356" t="e" cm="1">
        <f t="array" ref="F24356">VLOOKUP(ROUND(E24356,15),ROUND(A$1:B$300,15),2,FALSE)</f>
        <v>#N/A</v>
      </c>
    </row>
    <row r="24357" spans="5:6">
      <c r="E24357" s="1">
        <v>245.88</v>
      </c>
      <c r="F24357" t="e" cm="1">
        <f t="array" ref="F24357">VLOOKUP(ROUND(E24357,15),ROUND(A$1:B$300,15),2,FALSE)</f>
        <v>#N/A</v>
      </c>
    </row>
    <row r="24358" spans="5:6">
      <c r="E24358" s="1">
        <v>245.89</v>
      </c>
      <c r="F24358" t="e" cm="1">
        <f t="array" ref="F24358">VLOOKUP(ROUND(E24358,15),ROUND(A$1:B$300,15),2,FALSE)</f>
        <v>#N/A</v>
      </c>
    </row>
    <row r="24359" spans="5:6">
      <c r="E24359" s="1">
        <v>245.9</v>
      </c>
      <c r="F24359" t="e" cm="1">
        <f t="array" ref="F24359">VLOOKUP(ROUND(E24359,15),ROUND(A$1:B$300,15),2,FALSE)</f>
        <v>#N/A</v>
      </c>
    </row>
    <row r="24360" spans="5:6">
      <c r="E24360" s="1">
        <v>245.91</v>
      </c>
      <c r="F24360" t="e" cm="1">
        <f t="array" ref="F24360">VLOOKUP(ROUND(E24360,15),ROUND(A$1:B$300,15),2,FALSE)</f>
        <v>#N/A</v>
      </c>
    </row>
    <row r="24361" spans="5:6">
      <c r="E24361" s="1">
        <v>245.92</v>
      </c>
      <c r="F24361" t="e" cm="1">
        <f t="array" ref="F24361">VLOOKUP(ROUND(E24361,15),ROUND(A$1:B$300,15),2,FALSE)</f>
        <v>#N/A</v>
      </c>
    </row>
    <row r="24362" spans="5:6">
      <c r="E24362" s="1">
        <v>245.93</v>
      </c>
      <c r="F24362" t="e" cm="1">
        <f t="array" ref="F24362">VLOOKUP(ROUND(E24362,15),ROUND(A$1:B$300,15),2,FALSE)</f>
        <v>#N/A</v>
      </c>
    </row>
    <row r="24363" spans="5:6">
      <c r="E24363" s="1">
        <v>245.94</v>
      </c>
      <c r="F24363" t="e" cm="1">
        <f t="array" ref="F24363">VLOOKUP(ROUND(E24363,15),ROUND(A$1:B$300,15),2,FALSE)</f>
        <v>#N/A</v>
      </c>
    </row>
    <row r="24364" spans="5:6">
      <c r="E24364" s="1">
        <v>245.95</v>
      </c>
      <c r="F24364" t="e" cm="1">
        <f t="array" ref="F24364">VLOOKUP(ROUND(E24364,15),ROUND(A$1:B$300,15),2,FALSE)</f>
        <v>#N/A</v>
      </c>
    </row>
    <row r="24365" spans="5:6">
      <c r="E24365" s="1">
        <v>245.96</v>
      </c>
      <c r="F24365" t="e" cm="1">
        <f t="array" ref="F24365">VLOOKUP(ROUND(E24365,15),ROUND(A$1:B$300,15),2,FALSE)</f>
        <v>#N/A</v>
      </c>
    </row>
    <row r="24366" spans="5:6">
      <c r="E24366" s="1">
        <v>245.97</v>
      </c>
      <c r="F24366" t="e" cm="1">
        <f t="array" ref="F24366">VLOOKUP(ROUND(E24366,15),ROUND(A$1:B$300,15),2,FALSE)</f>
        <v>#N/A</v>
      </c>
    </row>
    <row r="24367" spans="5:6">
      <c r="E24367" s="1">
        <v>245.98</v>
      </c>
      <c r="F24367" t="e" cm="1">
        <f t="array" ref="F24367">VLOOKUP(ROUND(E24367,15),ROUND(A$1:B$300,15),2,FALSE)</f>
        <v>#N/A</v>
      </c>
    </row>
    <row r="24368" spans="5:6">
      <c r="E24368" s="1">
        <v>245.99</v>
      </c>
      <c r="F24368" t="e" cm="1">
        <f t="array" ref="F24368">VLOOKUP(ROUND(E24368,15),ROUND(A$1:B$300,15),2,FALSE)</f>
        <v>#N/A</v>
      </c>
    </row>
    <row r="24369" spans="5:6">
      <c r="E24369" s="1">
        <v>246</v>
      </c>
      <c r="F24369" t="e" cm="1">
        <f t="array" ref="F24369">VLOOKUP(ROUND(E24369,15),ROUND(A$1:B$300,15),2,FALSE)</f>
        <v>#N/A</v>
      </c>
    </row>
    <row r="24370" spans="5:6">
      <c r="E24370" s="1">
        <v>246.01</v>
      </c>
      <c r="F24370" t="e" cm="1">
        <f t="array" ref="F24370">VLOOKUP(ROUND(E24370,15),ROUND(A$1:B$300,15),2,FALSE)</f>
        <v>#N/A</v>
      </c>
    </row>
    <row r="24371" spans="5:6">
      <c r="E24371" s="1">
        <v>246.02</v>
      </c>
      <c r="F24371" t="e" cm="1">
        <f t="array" ref="F24371">VLOOKUP(ROUND(E24371,15),ROUND(A$1:B$300,15),2,FALSE)</f>
        <v>#N/A</v>
      </c>
    </row>
    <row r="24372" spans="5:6">
      <c r="E24372" s="1">
        <v>246.03</v>
      </c>
      <c r="F24372" t="e" cm="1">
        <f t="array" ref="F24372">VLOOKUP(ROUND(E24372,15),ROUND(A$1:B$300,15),2,FALSE)</f>
        <v>#N/A</v>
      </c>
    </row>
    <row r="24373" spans="5:6">
      <c r="E24373" s="1">
        <v>246.04</v>
      </c>
      <c r="F24373" t="e" cm="1">
        <f t="array" ref="F24373">VLOOKUP(ROUND(E24373,15),ROUND(A$1:B$300,15),2,FALSE)</f>
        <v>#N/A</v>
      </c>
    </row>
    <row r="24374" spans="5:6">
      <c r="E24374" s="1">
        <v>246.04999999999998</v>
      </c>
      <c r="F24374" t="e" cm="1">
        <f t="array" ref="F24374">VLOOKUP(ROUND(E24374,15),ROUND(A$1:B$300,15),2,FALSE)</f>
        <v>#N/A</v>
      </c>
    </row>
    <row r="24375" spans="5:6">
      <c r="E24375" s="1">
        <v>246.06</v>
      </c>
      <c r="F24375" t="e" cm="1">
        <f t="array" ref="F24375">VLOOKUP(ROUND(E24375,15),ROUND(A$1:B$300,15),2,FALSE)</f>
        <v>#N/A</v>
      </c>
    </row>
    <row r="24376" spans="5:6">
      <c r="E24376" s="1">
        <v>246.07</v>
      </c>
      <c r="F24376" t="e" cm="1">
        <f t="array" ref="F24376">VLOOKUP(ROUND(E24376,15),ROUND(A$1:B$300,15),2,FALSE)</f>
        <v>#N/A</v>
      </c>
    </row>
    <row r="24377" spans="5:6">
      <c r="E24377" s="1">
        <v>246.07999999999998</v>
      </c>
      <c r="F24377" t="e" cm="1">
        <f t="array" ref="F24377">VLOOKUP(ROUND(E24377,15),ROUND(A$1:B$300,15),2,FALSE)</f>
        <v>#N/A</v>
      </c>
    </row>
    <row r="24378" spans="5:6">
      <c r="E24378" s="1">
        <v>246.09</v>
      </c>
      <c r="F24378" t="e" cm="1">
        <f t="array" ref="F24378">VLOOKUP(ROUND(E24378,15),ROUND(A$1:B$300,15),2,FALSE)</f>
        <v>#N/A</v>
      </c>
    </row>
    <row r="24379" spans="5:6">
      <c r="E24379" s="1">
        <v>246.1</v>
      </c>
      <c r="F24379" t="e" cm="1">
        <f t="array" ref="F24379">VLOOKUP(ROUND(E24379,15),ROUND(A$1:B$300,15),2,FALSE)</f>
        <v>#N/A</v>
      </c>
    </row>
    <row r="24380" spans="5:6">
      <c r="E24380" s="1">
        <v>246.10999999999999</v>
      </c>
      <c r="F24380" t="e" cm="1">
        <f t="array" ref="F24380">VLOOKUP(ROUND(E24380,15),ROUND(A$1:B$300,15),2,FALSE)</f>
        <v>#N/A</v>
      </c>
    </row>
    <row r="24381" spans="5:6">
      <c r="E24381" s="1">
        <v>246.12</v>
      </c>
      <c r="F24381" t="e" cm="1">
        <f t="array" ref="F24381">VLOOKUP(ROUND(E24381,15),ROUND(A$1:B$300,15),2,FALSE)</f>
        <v>#N/A</v>
      </c>
    </row>
    <row r="24382" spans="5:6">
      <c r="E24382" s="1">
        <v>246.13</v>
      </c>
      <c r="F24382" t="e" cm="1">
        <f t="array" ref="F24382">VLOOKUP(ROUND(E24382,15),ROUND(A$1:B$300,15),2,FALSE)</f>
        <v>#N/A</v>
      </c>
    </row>
    <row r="24383" spans="5:6">
      <c r="E24383" s="1">
        <v>246.14</v>
      </c>
      <c r="F24383" t="e" cm="1">
        <f t="array" ref="F24383">VLOOKUP(ROUND(E24383,15),ROUND(A$1:B$300,15),2,FALSE)</f>
        <v>#N/A</v>
      </c>
    </row>
    <row r="24384" spans="5:6">
      <c r="E24384" s="1">
        <v>246.15</v>
      </c>
      <c r="F24384" t="e" cm="1">
        <f t="array" ref="F24384">VLOOKUP(ROUND(E24384,15),ROUND(A$1:B$300,15),2,FALSE)</f>
        <v>#N/A</v>
      </c>
    </row>
    <row r="24385" spans="5:6">
      <c r="E24385" s="1">
        <v>246.16</v>
      </c>
      <c r="F24385" t="e" cm="1">
        <f t="array" ref="F24385">VLOOKUP(ROUND(E24385,15),ROUND(A$1:B$300,15),2,FALSE)</f>
        <v>#N/A</v>
      </c>
    </row>
    <row r="24386" spans="5:6">
      <c r="E24386" s="1">
        <v>246.17</v>
      </c>
      <c r="F24386" t="e" cm="1">
        <f t="array" ref="F24386">VLOOKUP(ROUND(E24386,15),ROUND(A$1:B$300,15),2,FALSE)</f>
        <v>#N/A</v>
      </c>
    </row>
    <row r="24387" spans="5:6">
      <c r="E24387" s="1">
        <v>246.18</v>
      </c>
      <c r="F24387" t="e" cm="1">
        <f t="array" ref="F24387">VLOOKUP(ROUND(E24387,15),ROUND(A$1:B$300,15),2,FALSE)</f>
        <v>#N/A</v>
      </c>
    </row>
    <row r="24388" spans="5:6">
      <c r="E24388" s="1">
        <v>246.19</v>
      </c>
      <c r="F24388" t="e" cm="1">
        <f t="array" ref="F24388">VLOOKUP(ROUND(E24388,15),ROUND(A$1:B$300,15),2,FALSE)</f>
        <v>#N/A</v>
      </c>
    </row>
    <row r="24389" spans="5:6">
      <c r="E24389" s="1">
        <v>246.2</v>
      </c>
      <c r="F24389" t="e" cm="1">
        <f t="array" ref="F24389">VLOOKUP(ROUND(E24389,15),ROUND(A$1:B$300,15),2,FALSE)</f>
        <v>#N/A</v>
      </c>
    </row>
    <row r="24390" spans="5:6">
      <c r="E24390" s="1">
        <v>246.21</v>
      </c>
      <c r="F24390" t="e" cm="1">
        <f t="array" ref="F24390">VLOOKUP(ROUND(E24390,15),ROUND(A$1:B$300,15),2,FALSE)</f>
        <v>#N/A</v>
      </c>
    </row>
    <row r="24391" spans="5:6">
      <c r="E24391" s="1">
        <v>246.22</v>
      </c>
      <c r="F24391" t="e" cm="1">
        <f t="array" ref="F24391">VLOOKUP(ROUND(E24391,15),ROUND(A$1:B$300,15),2,FALSE)</f>
        <v>#N/A</v>
      </c>
    </row>
    <row r="24392" spans="5:6">
      <c r="E24392" s="1">
        <v>246.23</v>
      </c>
      <c r="F24392" t="e" cm="1">
        <f t="array" ref="F24392">VLOOKUP(ROUND(E24392,15),ROUND(A$1:B$300,15),2,FALSE)</f>
        <v>#N/A</v>
      </c>
    </row>
    <row r="24393" spans="5:6">
      <c r="E24393" s="1">
        <v>246.24</v>
      </c>
      <c r="F24393" t="e" cm="1">
        <f t="array" ref="F24393">VLOOKUP(ROUND(E24393,15),ROUND(A$1:B$300,15),2,FALSE)</f>
        <v>#N/A</v>
      </c>
    </row>
    <row r="24394" spans="5:6">
      <c r="E24394" s="1">
        <v>246.25</v>
      </c>
      <c r="F24394" t="e" cm="1">
        <f t="array" ref="F24394">VLOOKUP(ROUND(E24394,15),ROUND(A$1:B$300,15),2,FALSE)</f>
        <v>#N/A</v>
      </c>
    </row>
    <row r="24395" spans="5:6">
      <c r="E24395" s="1">
        <v>246.26</v>
      </c>
      <c r="F24395" t="e" cm="1">
        <f t="array" ref="F24395">VLOOKUP(ROUND(E24395,15),ROUND(A$1:B$300,15),2,FALSE)</f>
        <v>#N/A</v>
      </c>
    </row>
    <row r="24396" spans="5:6">
      <c r="E24396" s="1">
        <v>246.27</v>
      </c>
      <c r="F24396" t="e" cm="1">
        <f t="array" ref="F24396">VLOOKUP(ROUND(E24396,15),ROUND(A$1:B$300,15),2,FALSE)</f>
        <v>#N/A</v>
      </c>
    </row>
    <row r="24397" spans="5:6">
      <c r="E24397" s="1">
        <v>246.28</v>
      </c>
      <c r="F24397" t="e" cm="1">
        <f t="array" ref="F24397">VLOOKUP(ROUND(E24397,15),ROUND(A$1:B$300,15),2,FALSE)</f>
        <v>#N/A</v>
      </c>
    </row>
    <row r="24398" spans="5:6">
      <c r="E24398" s="1">
        <v>246.29</v>
      </c>
      <c r="F24398" t="e" cm="1">
        <f t="array" ref="F24398">VLOOKUP(ROUND(E24398,15),ROUND(A$1:B$300,15),2,FALSE)</f>
        <v>#N/A</v>
      </c>
    </row>
    <row r="24399" spans="5:6">
      <c r="E24399" s="1">
        <v>246.29999999999998</v>
      </c>
      <c r="F24399" t="e" cm="1">
        <f t="array" ref="F24399">VLOOKUP(ROUND(E24399,15),ROUND(A$1:B$300,15),2,FALSE)</f>
        <v>#N/A</v>
      </c>
    </row>
    <row r="24400" spans="5:6">
      <c r="E24400" s="1">
        <v>246.31</v>
      </c>
      <c r="F24400" t="e" cm="1">
        <f t="array" ref="F24400">VLOOKUP(ROUND(E24400,15),ROUND(A$1:B$300,15),2,FALSE)</f>
        <v>#N/A</v>
      </c>
    </row>
    <row r="24401" spans="5:6">
      <c r="E24401" s="1">
        <v>246.32</v>
      </c>
      <c r="F24401" t="e" cm="1">
        <f t="array" ref="F24401">VLOOKUP(ROUND(E24401,15),ROUND(A$1:B$300,15),2,FALSE)</f>
        <v>#N/A</v>
      </c>
    </row>
    <row r="24402" spans="5:6">
      <c r="E24402" s="1">
        <v>246.32999999999998</v>
      </c>
      <c r="F24402" t="e" cm="1">
        <f t="array" ref="F24402">VLOOKUP(ROUND(E24402,15),ROUND(A$1:B$300,15),2,FALSE)</f>
        <v>#N/A</v>
      </c>
    </row>
    <row r="24403" spans="5:6">
      <c r="E24403" s="1">
        <v>246.34</v>
      </c>
      <c r="F24403" t="e" cm="1">
        <f t="array" ref="F24403">VLOOKUP(ROUND(E24403,15),ROUND(A$1:B$300,15),2,FALSE)</f>
        <v>#N/A</v>
      </c>
    </row>
    <row r="24404" spans="5:6">
      <c r="E24404" s="1">
        <v>246.35</v>
      </c>
      <c r="F24404" t="e" cm="1">
        <f t="array" ref="F24404">VLOOKUP(ROUND(E24404,15),ROUND(A$1:B$300,15),2,FALSE)</f>
        <v>#N/A</v>
      </c>
    </row>
    <row r="24405" spans="5:6">
      <c r="E24405" s="1">
        <v>246.35999999999999</v>
      </c>
      <c r="F24405" t="e" cm="1">
        <f t="array" ref="F24405">VLOOKUP(ROUND(E24405,15),ROUND(A$1:B$300,15),2,FALSE)</f>
        <v>#N/A</v>
      </c>
    </row>
    <row r="24406" spans="5:6">
      <c r="E24406" s="1">
        <v>246.37</v>
      </c>
      <c r="F24406" t="e" cm="1">
        <f t="array" ref="F24406">VLOOKUP(ROUND(E24406,15),ROUND(A$1:B$300,15),2,FALSE)</f>
        <v>#N/A</v>
      </c>
    </row>
    <row r="24407" spans="5:6">
      <c r="E24407" s="1">
        <v>246.38</v>
      </c>
      <c r="F24407" t="e" cm="1">
        <f t="array" ref="F24407">VLOOKUP(ROUND(E24407,15),ROUND(A$1:B$300,15),2,FALSE)</f>
        <v>#N/A</v>
      </c>
    </row>
    <row r="24408" spans="5:6">
      <c r="E24408" s="1">
        <v>246.39</v>
      </c>
      <c r="F24408" t="e" cm="1">
        <f t="array" ref="F24408">VLOOKUP(ROUND(E24408,15),ROUND(A$1:B$300,15),2,FALSE)</f>
        <v>#N/A</v>
      </c>
    </row>
    <row r="24409" spans="5:6">
      <c r="E24409" s="1">
        <v>246.4</v>
      </c>
      <c r="F24409" t="e" cm="1">
        <f t="array" ref="F24409">VLOOKUP(ROUND(E24409,15),ROUND(A$1:B$300,15),2,FALSE)</f>
        <v>#N/A</v>
      </c>
    </row>
    <row r="24410" spans="5:6">
      <c r="E24410" s="1">
        <v>246.41</v>
      </c>
      <c r="F24410" t="e" cm="1">
        <f t="array" ref="F24410">VLOOKUP(ROUND(E24410,15),ROUND(A$1:B$300,15),2,FALSE)</f>
        <v>#N/A</v>
      </c>
    </row>
    <row r="24411" spans="5:6">
      <c r="E24411" s="1">
        <v>246.42</v>
      </c>
      <c r="F24411" t="e" cm="1">
        <f t="array" ref="F24411">VLOOKUP(ROUND(E24411,15),ROUND(A$1:B$300,15),2,FALSE)</f>
        <v>#N/A</v>
      </c>
    </row>
    <row r="24412" spans="5:6">
      <c r="E24412" s="1">
        <v>246.43</v>
      </c>
      <c r="F24412" t="e" cm="1">
        <f t="array" ref="F24412">VLOOKUP(ROUND(E24412,15),ROUND(A$1:B$300,15),2,FALSE)</f>
        <v>#N/A</v>
      </c>
    </row>
    <row r="24413" spans="5:6">
      <c r="E24413" s="1">
        <v>246.44</v>
      </c>
      <c r="F24413" t="e" cm="1">
        <f t="array" ref="F24413">VLOOKUP(ROUND(E24413,15),ROUND(A$1:B$300,15),2,FALSE)</f>
        <v>#N/A</v>
      </c>
    </row>
    <row r="24414" spans="5:6">
      <c r="E24414" s="1">
        <v>246.45</v>
      </c>
      <c r="F24414" t="e" cm="1">
        <f t="array" ref="F24414">VLOOKUP(ROUND(E24414,15),ROUND(A$1:B$300,15),2,FALSE)</f>
        <v>#N/A</v>
      </c>
    </row>
    <row r="24415" spans="5:6">
      <c r="E24415" s="1">
        <v>246.46</v>
      </c>
      <c r="F24415" t="e" cm="1">
        <f t="array" ref="F24415">VLOOKUP(ROUND(E24415,15),ROUND(A$1:B$300,15),2,FALSE)</f>
        <v>#N/A</v>
      </c>
    </row>
    <row r="24416" spans="5:6">
      <c r="E24416" s="1">
        <v>246.47</v>
      </c>
      <c r="F24416" t="e" cm="1">
        <f t="array" ref="F24416">VLOOKUP(ROUND(E24416,15),ROUND(A$1:B$300,15),2,FALSE)</f>
        <v>#N/A</v>
      </c>
    </row>
    <row r="24417" spans="5:6">
      <c r="E24417" s="1">
        <v>246.48</v>
      </c>
      <c r="F24417" t="e" cm="1">
        <f t="array" ref="F24417">VLOOKUP(ROUND(E24417,15),ROUND(A$1:B$300,15),2,FALSE)</f>
        <v>#N/A</v>
      </c>
    </row>
    <row r="24418" spans="5:6">
      <c r="E24418" s="1">
        <v>246.49</v>
      </c>
      <c r="F24418" t="e" cm="1">
        <f t="array" ref="F24418">VLOOKUP(ROUND(E24418,15),ROUND(A$1:B$300,15),2,FALSE)</f>
        <v>#N/A</v>
      </c>
    </row>
    <row r="24419" spans="5:6">
      <c r="E24419" s="1">
        <v>246.5</v>
      </c>
      <c r="F24419" t="e" cm="1">
        <f t="array" ref="F24419">VLOOKUP(ROUND(E24419,15),ROUND(A$1:B$300,15),2,FALSE)</f>
        <v>#N/A</v>
      </c>
    </row>
    <row r="24420" spans="5:6">
      <c r="E24420" s="1">
        <v>246.51</v>
      </c>
      <c r="F24420" t="e" cm="1">
        <f t="array" ref="F24420">VLOOKUP(ROUND(E24420,15),ROUND(A$1:B$300,15),2,FALSE)</f>
        <v>#N/A</v>
      </c>
    </row>
    <row r="24421" spans="5:6">
      <c r="E24421" s="1">
        <v>246.52</v>
      </c>
      <c r="F24421" t="e" cm="1">
        <f t="array" ref="F24421">VLOOKUP(ROUND(E24421,15),ROUND(A$1:B$300,15),2,FALSE)</f>
        <v>#N/A</v>
      </c>
    </row>
    <row r="24422" spans="5:6">
      <c r="E24422" s="1">
        <v>246.53</v>
      </c>
      <c r="F24422" t="e" cm="1">
        <f t="array" ref="F24422">VLOOKUP(ROUND(E24422,15),ROUND(A$1:B$300,15),2,FALSE)</f>
        <v>#N/A</v>
      </c>
    </row>
    <row r="24423" spans="5:6">
      <c r="E24423" s="1">
        <v>246.54</v>
      </c>
      <c r="F24423" t="e" cm="1">
        <f t="array" ref="F24423">VLOOKUP(ROUND(E24423,15),ROUND(A$1:B$300,15),2,FALSE)</f>
        <v>#N/A</v>
      </c>
    </row>
    <row r="24424" spans="5:6">
      <c r="E24424" s="1">
        <v>246.54999999999998</v>
      </c>
      <c r="F24424" t="e" cm="1">
        <f t="array" ref="F24424">VLOOKUP(ROUND(E24424,15),ROUND(A$1:B$300,15),2,FALSE)</f>
        <v>#N/A</v>
      </c>
    </row>
    <row r="24425" spans="5:6">
      <c r="E24425" s="1">
        <v>246.56</v>
      </c>
      <c r="F24425" t="e" cm="1">
        <f t="array" ref="F24425">VLOOKUP(ROUND(E24425,15),ROUND(A$1:B$300,15),2,FALSE)</f>
        <v>#N/A</v>
      </c>
    </row>
    <row r="24426" spans="5:6">
      <c r="E24426" s="1">
        <v>246.57</v>
      </c>
      <c r="F24426" t="e" cm="1">
        <f t="array" ref="F24426">VLOOKUP(ROUND(E24426,15),ROUND(A$1:B$300,15),2,FALSE)</f>
        <v>#N/A</v>
      </c>
    </row>
    <row r="24427" spans="5:6">
      <c r="E24427" s="1">
        <v>246.57999999999998</v>
      </c>
      <c r="F24427" t="e" cm="1">
        <f t="array" ref="F24427">VLOOKUP(ROUND(E24427,15),ROUND(A$1:B$300,15),2,FALSE)</f>
        <v>#N/A</v>
      </c>
    </row>
    <row r="24428" spans="5:6">
      <c r="E24428" s="1">
        <v>246.59</v>
      </c>
      <c r="F24428" t="e" cm="1">
        <f t="array" ref="F24428">VLOOKUP(ROUND(E24428,15),ROUND(A$1:B$300,15),2,FALSE)</f>
        <v>#N/A</v>
      </c>
    </row>
    <row r="24429" spans="5:6">
      <c r="E24429" s="1">
        <v>246.6</v>
      </c>
      <c r="F24429" t="e" cm="1">
        <f t="array" ref="F24429">VLOOKUP(ROUND(E24429,15),ROUND(A$1:B$300,15),2,FALSE)</f>
        <v>#N/A</v>
      </c>
    </row>
    <row r="24430" spans="5:6">
      <c r="E24430" s="1">
        <v>246.60999999999999</v>
      </c>
      <c r="F24430" t="e" cm="1">
        <f t="array" ref="F24430">VLOOKUP(ROUND(E24430,15),ROUND(A$1:B$300,15),2,FALSE)</f>
        <v>#N/A</v>
      </c>
    </row>
    <row r="24431" spans="5:6">
      <c r="E24431" s="1">
        <v>246.62</v>
      </c>
      <c r="F24431" t="e" cm="1">
        <f t="array" ref="F24431">VLOOKUP(ROUND(E24431,15),ROUND(A$1:B$300,15),2,FALSE)</f>
        <v>#N/A</v>
      </c>
    </row>
    <row r="24432" spans="5:6">
      <c r="E24432" s="1">
        <v>246.63</v>
      </c>
      <c r="F24432" t="e" cm="1">
        <f t="array" ref="F24432">VLOOKUP(ROUND(E24432,15),ROUND(A$1:B$300,15),2,FALSE)</f>
        <v>#N/A</v>
      </c>
    </row>
    <row r="24433" spans="5:6">
      <c r="E24433" s="1">
        <v>246.64</v>
      </c>
      <c r="F24433" t="e" cm="1">
        <f t="array" ref="F24433">VLOOKUP(ROUND(E24433,15),ROUND(A$1:B$300,15),2,FALSE)</f>
        <v>#N/A</v>
      </c>
    </row>
    <row r="24434" spans="5:6">
      <c r="E24434" s="1">
        <v>246.65</v>
      </c>
      <c r="F24434" t="e" cm="1">
        <f t="array" ref="F24434">VLOOKUP(ROUND(E24434,15),ROUND(A$1:B$300,15),2,FALSE)</f>
        <v>#N/A</v>
      </c>
    </row>
    <row r="24435" spans="5:6">
      <c r="E24435" s="1">
        <v>246.66</v>
      </c>
      <c r="F24435" t="e" cm="1">
        <f t="array" ref="F24435">VLOOKUP(ROUND(E24435,15),ROUND(A$1:B$300,15),2,FALSE)</f>
        <v>#N/A</v>
      </c>
    </row>
    <row r="24436" spans="5:6">
      <c r="E24436" s="1">
        <v>246.67</v>
      </c>
      <c r="F24436" t="e" cm="1">
        <f t="array" ref="F24436">VLOOKUP(ROUND(E24436,15),ROUND(A$1:B$300,15),2,FALSE)</f>
        <v>#N/A</v>
      </c>
    </row>
    <row r="24437" spans="5:6">
      <c r="E24437" s="1">
        <v>246.68</v>
      </c>
      <c r="F24437" t="e" cm="1">
        <f t="array" ref="F24437">VLOOKUP(ROUND(E24437,15),ROUND(A$1:B$300,15),2,FALSE)</f>
        <v>#N/A</v>
      </c>
    </row>
    <row r="24438" spans="5:6">
      <c r="E24438" s="1">
        <v>246.69</v>
      </c>
      <c r="F24438" t="e" cm="1">
        <f t="array" ref="F24438">VLOOKUP(ROUND(E24438,15),ROUND(A$1:B$300,15),2,FALSE)</f>
        <v>#N/A</v>
      </c>
    </row>
    <row r="24439" spans="5:6">
      <c r="E24439" s="1">
        <v>246.7</v>
      </c>
      <c r="F24439" t="e" cm="1">
        <f t="array" ref="F24439">VLOOKUP(ROUND(E24439,15),ROUND(A$1:B$300,15),2,FALSE)</f>
        <v>#N/A</v>
      </c>
    </row>
    <row r="24440" spans="5:6">
      <c r="E24440" s="1">
        <v>246.71</v>
      </c>
      <c r="F24440" t="e" cm="1">
        <f t="array" ref="F24440">VLOOKUP(ROUND(E24440,15),ROUND(A$1:B$300,15),2,FALSE)</f>
        <v>#N/A</v>
      </c>
    </row>
    <row r="24441" spans="5:6">
      <c r="E24441" s="1">
        <v>246.72</v>
      </c>
      <c r="F24441" t="e" cm="1">
        <f t="array" ref="F24441">VLOOKUP(ROUND(E24441,15),ROUND(A$1:B$300,15),2,FALSE)</f>
        <v>#N/A</v>
      </c>
    </row>
    <row r="24442" spans="5:6">
      <c r="E24442" s="1">
        <v>246.73</v>
      </c>
      <c r="F24442" t="e" cm="1">
        <f t="array" ref="F24442">VLOOKUP(ROUND(E24442,15),ROUND(A$1:B$300,15),2,FALSE)</f>
        <v>#N/A</v>
      </c>
    </row>
    <row r="24443" spans="5:6">
      <c r="E24443" s="1">
        <v>246.74</v>
      </c>
      <c r="F24443" t="e" cm="1">
        <f t="array" ref="F24443">VLOOKUP(ROUND(E24443,15),ROUND(A$1:B$300,15),2,FALSE)</f>
        <v>#N/A</v>
      </c>
    </row>
    <row r="24444" spans="5:6">
      <c r="E24444" s="1">
        <v>246.75</v>
      </c>
      <c r="F24444" t="e" cm="1">
        <f t="array" ref="F24444">VLOOKUP(ROUND(E24444,15),ROUND(A$1:B$300,15),2,FALSE)</f>
        <v>#N/A</v>
      </c>
    </row>
    <row r="24445" spans="5:6">
      <c r="E24445" s="1">
        <v>246.76</v>
      </c>
      <c r="F24445" t="e" cm="1">
        <f t="array" ref="F24445">VLOOKUP(ROUND(E24445,15),ROUND(A$1:B$300,15),2,FALSE)</f>
        <v>#N/A</v>
      </c>
    </row>
    <row r="24446" spans="5:6">
      <c r="E24446" s="1">
        <v>246.77</v>
      </c>
      <c r="F24446" t="e" cm="1">
        <f t="array" ref="F24446">VLOOKUP(ROUND(E24446,15),ROUND(A$1:B$300,15),2,FALSE)</f>
        <v>#N/A</v>
      </c>
    </row>
    <row r="24447" spans="5:6">
      <c r="E24447" s="1">
        <v>246.78</v>
      </c>
      <c r="F24447" t="e" cm="1">
        <f t="array" ref="F24447">VLOOKUP(ROUND(E24447,15),ROUND(A$1:B$300,15),2,FALSE)</f>
        <v>#N/A</v>
      </c>
    </row>
    <row r="24448" spans="5:6">
      <c r="E24448" s="1">
        <v>246.79</v>
      </c>
      <c r="F24448" t="e" cm="1">
        <f t="array" ref="F24448">VLOOKUP(ROUND(E24448,15),ROUND(A$1:B$300,15),2,FALSE)</f>
        <v>#N/A</v>
      </c>
    </row>
    <row r="24449" spans="5:6">
      <c r="E24449" s="1">
        <v>246.79999999999998</v>
      </c>
      <c r="F24449" t="e" cm="1">
        <f t="array" ref="F24449">VLOOKUP(ROUND(E24449,15),ROUND(A$1:B$300,15),2,FALSE)</f>
        <v>#N/A</v>
      </c>
    </row>
    <row r="24450" spans="5:6">
      <c r="E24450" s="1">
        <v>246.81</v>
      </c>
      <c r="F24450" t="e" cm="1">
        <f t="array" ref="F24450">VLOOKUP(ROUND(E24450,15),ROUND(A$1:B$300,15),2,FALSE)</f>
        <v>#N/A</v>
      </c>
    </row>
    <row r="24451" spans="5:6">
      <c r="E24451" s="1">
        <v>246.82</v>
      </c>
      <c r="F24451" t="e" cm="1">
        <f t="array" ref="F24451">VLOOKUP(ROUND(E24451,15),ROUND(A$1:B$300,15),2,FALSE)</f>
        <v>#N/A</v>
      </c>
    </row>
    <row r="24452" spans="5:6">
      <c r="E24452" s="1">
        <v>246.82999999999998</v>
      </c>
      <c r="F24452" t="e" cm="1">
        <f t="array" ref="F24452">VLOOKUP(ROUND(E24452,15),ROUND(A$1:B$300,15),2,FALSE)</f>
        <v>#N/A</v>
      </c>
    </row>
    <row r="24453" spans="5:6">
      <c r="E24453" s="1">
        <v>246.84</v>
      </c>
      <c r="F24453" t="e" cm="1">
        <f t="array" ref="F24453">VLOOKUP(ROUND(E24453,15),ROUND(A$1:B$300,15),2,FALSE)</f>
        <v>#N/A</v>
      </c>
    </row>
    <row r="24454" spans="5:6">
      <c r="E24454" s="1">
        <v>246.85</v>
      </c>
      <c r="F24454" t="e" cm="1">
        <f t="array" ref="F24454">VLOOKUP(ROUND(E24454,15),ROUND(A$1:B$300,15),2,FALSE)</f>
        <v>#N/A</v>
      </c>
    </row>
    <row r="24455" spans="5:6">
      <c r="E24455" s="1">
        <v>246.85999999999999</v>
      </c>
      <c r="F24455" t="e" cm="1">
        <f t="array" ref="F24455">VLOOKUP(ROUND(E24455,15),ROUND(A$1:B$300,15),2,FALSE)</f>
        <v>#N/A</v>
      </c>
    </row>
    <row r="24456" spans="5:6">
      <c r="E24456" s="1">
        <v>246.87</v>
      </c>
      <c r="F24456" t="e" cm="1">
        <f t="array" ref="F24456">VLOOKUP(ROUND(E24456,15),ROUND(A$1:B$300,15),2,FALSE)</f>
        <v>#N/A</v>
      </c>
    </row>
    <row r="24457" spans="5:6">
      <c r="E24457" s="1">
        <v>246.88</v>
      </c>
      <c r="F24457" t="e" cm="1">
        <f t="array" ref="F24457">VLOOKUP(ROUND(E24457,15),ROUND(A$1:B$300,15),2,FALSE)</f>
        <v>#N/A</v>
      </c>
    </row>
    <row r="24458" spans="5:6">
      <c r="E24458" s="1">
        <v>246.89</v>
      </c>
      <c r="F24458" t="e" cm="1">
        <f t="array" ref="F24458">VLOOKUP(ROUND(E24458,15),ROUND(A$1:B$300,15),2,FALSE)</f>
        <v>#N/A</v>
      </c>
    </row>
    <row r="24459" spans="5:6">
      <c r="E24459" s="1">
        <v>246.9</v>
      </c>
      <c r="F24459" t="e" cm="1">
        <f t="array" ref="F24459">VLOOKUP(ROUND(E24459,15),ROUND(A$1:B$300,15),2,FALSE)</f>
        <v>#N/A</v>
      </c>
    </row>
    <row r="24460" spans="5:6">
      <c r="E24460" s="1">
        <v>246.91</v>
      </c>
      <c r="F24460" t="e" cm="1">
        <f t="array" ref="F24460">VLOOKUP(ROUND(E24460,15),ROUND(A$1:B$300,15),2,FALSE)</f>
        <v>#N/A</v>
      </c>
    </row>
    <row r="24461" spans="5:6">
      <c r="E24461" s="1">
        <v>246.92</v>
      </c>
      <c r="F24461" t="e" cm="1">
        <f t="array" ref="F24461">VLOOKUP(ROUND(E24461,15),ROUND(A$1:B$300,15),2,FALSE)</f>
        <v>#N/A</v>
      </c>
    </row>
    <row r="24462" spans="5:6">
      <c r="E24462" s="1">
        <v>246.93</v>
      </c>
      <c r="F24462" t="e" cm="1">
        <f t="array" ref="F24462">VLOOKUP(ROUND(E24462,15),ROUND(A$1:B$300,15),2,FALSE)</f>
        <v>#N/A</v>
      </c>
    </row>
    <row r="24463" spans="5:6">
      <c r="E24463" s="1">
        <v>246.94</v>
      </c>
      <c r="F24463" t="e" cm="1">
        <f t="array" ref="F24463">VLOOKUP(ROUND(E24463,15),ROUND(A$1:B$300,15),2,FALSE)</f>
        <v>#N/A</v>
      </c>
    </row>
    <row r="24464" spans="5:6">
      <c r="E24464" s="1">
        <v>246.95</v>
      </c>
      <c r="F24464" t="e" cm="1">
        <f t="array" ref="F24464">VLOOKUP(ROUND(E24464,15),ROUND(A$1:B$300,15),2,FALSE)</f>
        <v>#N/A</v>
      </c>
    </row>
    <row r="24465" spans="5:6">
      <c r="E24465" s="1">
        <v>246.96</v>
      </c>
      <c r="F24465" t="e" cm="1">
        <f t="array" ref="F24465">VLOOKUP(ROUND(E24465,15),ROUND(A$1:B$300,15),2,FALSE)</f>
        <v>#N/A</v>
      </c>
    </row>
    <row r="24466" spans="5:6">
      <c r="E24466" s="1">
        <v>246.97</v>
      </c>
      <c r="F24466" t="e" cm="1">
        <f t="array" ref="F24466">VLOOKUP(ROUND(E24466,15),ROUND(A$1:B$300,15),2,FALSE)</f>
        <v>#N/A</v>
      </c>
    </row>
    <row r="24467" spans="5:6">
      <c r="E24467" s="1">
        <v>246.98</v>
      </c>
      <c r="F24467" t="e" cm="1">
        <f t="array" ref="F24467">VLOOKUP(ROUND(E24467,15),ROUND(A$1:B$300,15),2,FALSE)</f>
        <v>#N/A</v>
      </c>
    </row>
    <row r="24468" spans="5:6">
      <c r="E24468" s="1">
        <v>246.99</v>
      </c>
      <c r="F24468" t="e" cm="1">
        <f t="array" ref="F24468">VLOOKUP(ROUND(E24468,15),ROUND(A$1:B$300,15),2,FALSE)</f>
        <v>#N/A</v>
      </c>
    </row>
    <row r="24469" spans="5:6">
      <c r="E24469" s="1">
        <v>247</v>
      </c>
      <c r="F24469" t="e" cm="1">
        <f t="array" ref="F24469">VLOOKUP(ROUND(E24469,15),ROUND(A$1:B$300,15),2,FALSE)</f>
        <v>#N/A</v>
      </c>
    </row>
    <row r="24470" spans="5:6">
      <c r="E24470" s="1">
        <v>247.01</v>
      </c>
      <c r="F24470" t="e" cm="1">
        <f t="array" ref="F24470">VLOOKUP(ROUND(E24470,15),ROUND(A$1:B$300,15),2,FALSE)</f>
        <v>#N/A</v>
      </c>
    </row>
    <row r="24471" spans="5:6">
      <c r="E24471" s="1">
        <v>247.02</v>
      </c>
      <c r="F24471" t="e" cm="1">
        <f t="array" ref="F24471">VLOOKUP(ROUND(E24471,15),ROUND(A$1:B$300,15),2,FALSE)</f>
        <v>#N/A</v>
      </c>
    </row>
    <row r="24472" spans="5:6">
      <c r="E24472" s="1">
        <v>247.03</v>
      </c>
      <c r="F24472" t="e" cm="1">
        <f t="array" ref="F24472">VLOOKUP(ROUND(E24472,15),ROUND(A$1:B$300,15),2,FALSE)</f>
        <v>#N/A</v>
      </c>
    </row>
    <row r="24473" spans="5:6">
      <c r="E24473" s="1">
        <v>247.04</v>
      </c>
      <c r="F24473" t="e" cm="1">
        <f t="array" ref="F24473">VLOOKUP(ROUND(E24473,15),ROUND(A$1:B$300,15),2,FALSE)</f>
        <v>#N/A</v>
      </c>
    </row>
    <row r="24474" spans="5:6">
      <c r="E24474" s="1">
        <v>247.04999999999998</v>
      </c>
      <c r="F24474" t="e" cm="1">
        <f t="array" ref="F24474">VLOOKUP(ROUND(E24474,15),ROUND(A$1:B$300,15),2,FALSE)</f>
        <v>#N/A</v>
      </c>
    </row>
    <row r="24475" spans="5:6">
      <c r="E24475" s="1">
        <v>247.06</v>
      </c>
      <c r="F24475" t="e" cm="1">
        <f t="array" ref="F24475">VLOOKUP(ROUND(E24475,15),ROUND(A$1:B$300,15),2,FALSE)</f>
        <v>#N/A</v>
      </c>
    </row>
    <row r="24476" spans="5:6">
      <c r="E24476" s="1">
        <v>247.07</v>
      </c>
      <c r="F24476" t="e" cm="1">
        <f t="array" ref="F24476">VLOOKUP(ROUND(E24476,15),ROUND(A$1:B$300,15),2,FALSE)</f>
        <v>#N/A</v>
      </c>
    </row>
    <row r="24477" spans="5:6">
      <c r="E24477" s="1">
        <v>247.07999999999998</v>
      </c>
      <c r="F24477" t="e" cm="1">
        <f t="array" ref="F24477">VLOOKUP(ROUND(E24477,15),ROUND(A$1:B$300,15),2,FALSE)</f>
        <v>#N/A</v>
      </c>
    </row>
    <row r="24478" spans="5:6">
      <c r="E24478" s="1">
        <v>247.09</v>
      </c>
      <c r="F24478" t="e" cm="1">
        <f t="array" ref="F24478">VLOOKUP(ROUND(E24478,15),ROUND(A$1:B$300,15),2,FALSE)</f>
        <v>#N/A</v>
      </c>
    </row>
    <row r="24479" spans="5:6">
      <c r="E24479" s="1">
        <v>247.1</v>
      </c>
      <c r="F24479" t="e" cm="1">
        <f t="array" ref="F24479">VLOOKUP(ROUND(E24479,15),ROUND(A$1:B$300,15),2,FALSE)</f>
        <v>#N/A</v>
      </c>
    </row>
    <row r="24480" spans="5:6">
      <c r="E24480" s="1">
        <v>247.10999999999999</v>
      </c>
      <c r="F24480" t="e" cm="1">
        <f t="array" ref="F24480">VLOOKUP(ROUND(E24480,15),ROUND(A$1:B$300,15),2,FALSE)</f>
        <v>#N/A</v>
      </c>
    </row>
    <row r="24481" spans="5:6">
      <c r="E24481" s="1">
        <v>247.12</v>
      </c>
      <c r="F24481" t="e" cm="1">
        <f t="array" ref="F24481">VLOOKUP(ROUND(E24481,15),ROUND(A$1:B$300,15),2,FALSE)</f>
        <v>#N/A</v>
      </c>
    </row>
    <row r="24482" spans="5:6">
      <c r="E24482" s="1">
        <v>247.13</v>
      </c>
      <c r="F24482" t="e" cm="1">
        <f t="array" ref="F24482">VLOOKUP(ROUND(E24482,15),ROUND(A$1:B$300,15),2,FALSE)</f>
        <v>#N/A</v>
      </c>
    </row>
    <row r="24483" spans="5:6">
      <c r="E24483" s="1">
        <v>247.14</v>
      </c>
      <c r="F24483" t="e" cm="1">
        <f t="array" ref="F24483">VLOOKUP(ROUND(E24483,15),ROUND(A$1:B$300,15),2,FALSE)</f>
        <v>#N/A</v>
      </c>
    </row>
    <row r="24484" spans="5:6">
      <c r="E24484" s="1">
        <v>247.15</v>
      </c>
      <c r="F24484" t="e" cm="1">
        <f t="array" ref="F24484">VLOOKUP(ROUND(E24484,15),ROUND(A$1:B$300,15),2,FALSE)</f>
        <v>#N/A</v>
      </c>
    </row>
    <row r="24485" spans="5:6">
      <c r="E24485" s="1">
        <v>247.16</v>
      </c>
      <c r="F24485" t="e" cm="1">
        <f t="array" ref="F24485">VLOOKUP(ROUND(E24485,15),ROUND(A$1:B$300,15),2,FALSE)</f>
        <v>#N/A</v>
      </c>
    </row>
    <row r="24486" spans="5:6">
      <c r="E24486" s="1">
        <v>247.17</v>
      </c>
      <c r="F24486" t="e" cm="1">
        <f t="array" ref="F24486">VLOOKUP(ROUND(E24486,15),ROUND(A$1:B$300,15),2,FALSE)</f>
        <v>#N/A</v>
      </c>
    </row>
    <row r="24487" spans="5:6">
      <c r="E24487" s="1">
        <v>247.18</v>
      </c>
      <c r="F24487" t="e" cm="1">
        <f t="array" ref="F24487">VLOOKUP(ROUND(E24487,15),ROUND(A$1:B$300,15),2,FALSE)</f>
        <v>#N/A</v>
      </c>
    </row>
    <row r="24488" spans="5:6">
      <c r="E24488" s="1">
        <v>247.19</v>
      </c>
      <c r="F24488" t="e" cm="1">
        <f t="array" ref="F24488">VLOOKUP(ROUND(E24488,15),ROUND(A$1:B$300,15),2,FALSE)</f>
        <v>#N/A</v>
      </c>
    </row>
    <row r="24489" spans="5:6">
      <c r="E24489" s="1">
        <v>247.2</v>
      </c>
      <c r="F24489" t="e" cm="1">
        <f t="array" ref="F24489">VLOOKUP(ROUND(E24489,15),ROUND(A$1:B$300,15),2,FALSE)</f>
        <v>#N/A</v>
      </c>
    </row>
    <row r="24490" spans="5:6">
      <c r="E24490" s="1">
        <v>247.21</v>
      </c>
      <c r="F24490" t="e" cm="1">
        <f t="array" ref="F24490">VLOOKUP(ROUND(E24490,15),ROUND(A$1:B$300,15),2,FALSE)</f>
        <v>#N/A</v>
      </c>
    </row>
    <row r="24491" spans="5:6">
      <c r="E24491" s="1">
        <v>247.22</v>
      </c>
      <c r="F24491" t="e" cm="1">
        <f t="array" ref="F24491">VLOOKUP(ROUND(E24491,15),ROUND(A$1:B$300,15),2,FALSE)</f>
        <v>#N/A</v>
      </c>
    </row>
    <row r="24492" spans="5:6">
      <c r="E24492" s="1">
        <v>247.23</v>
      </c>
      <c r="F24492" t="e" cm="1">
        <f t="array" ref="F24492">VLOOKUP(ROUND(E24492,15),ROUND(A$1:B$300,15),2,FALSE)</f>
        <v>#N/A</v>
      </c>
    </row>
    <row r="24493" spans="5:6">
      <c r="E24493" s="1">
        <v>247.24</v>
      </c>
      <c r="F24493" t="e" cm="1">
        <f t="array" ref="F24493">VLOOKUP(ROUND(E24493,15),ROUND(A$1:B$300,15),2,FALSE)</f>
        <v>#N/A</v>
      </c>
    </row>
    <row r="24494" spans="5:6">
      <c r="E24494" s="1">
        <v>247.25</v>
      </c>
      <c r="F24494" t="e" cm="1">
        <f t="array" ref="F24494">VLOOKUP(ROUND(E24494,15),ROUND(A$1:B$300,15),2,FALSE)</f>
        <v>#N/A</v>
      </c>
    </row>
    <row r="24495" spans="5:6">
      <c r="E24495" s="1">
        <v>247.26</v>
      </c>
      <c r="F24495" t="e" cm="1">
        <f t="array" ref="F24495">VLOOKUP(ROUND(E24495,15),ROUND(A$1:B$300,15),2,FALSE)</f>
        <v>#N/A</v>
      </c>
    </row>
    <row r="24496" spans="5:6">
      <c r="E24496" s="1">
        <v>247.27</v>
      </c>
      <c r="F24496" t="e" cm="1">
        <f t="array" ref="F24496">VLOOKUP(ROUND(E24496,15),ROUND(A$1:B$300,15),2,FALSE)</f>
        <v>#N/A</v>
      </c>
    </row>
    <row r="24497" spans="5:6">
      <c r="E24497" s="1">
        <v>247.28</v>
      </c>
      <c r="F24497" t="e" cm="1">
        <f t="array" ref="F24497">VLOOKUP(ROUND(E24497,15),ROUND(A$1:B$300,15),2,FALSE)</f>
        <v>#N/A</v>
      </c>
    </row>
    <row r="24498" spans="5:6">
      <c r="E24498" s="1">
        <v>247.29</v>
      </c>
      <c r="F24498" t="e" cm="1">
        <f t="array" ref="F24498">VLOOKUP(ROUND(E24498,15),ROUND(A$1:B$300,15),2,FALSE)</f>
        <v>#N/A</v>
      </c>
    </row>
    <row r="24499" spans="5:6">
      <c r="E24499" s="1">
        <v>247.29999999999998</v>
      </c>
      <c r="F24499" t="e" cm="1">
        <f t="array" ref="F24499">VLOOKUP(ROUND(E24499,15),ROUND(A$1:B$300,15),2,FALSE)</f>
        <v>#N/A</v>
      </c>
    </row>
    <row r="24500" spans="5:6">
      <c r="E24500" s="1">
        <v>247.31</v>
      </c>
      <c r="F24500" t="e" cm="1">
        <f t="array" ref="F24500">VLOOKUP(ROUND(E24500,15),ROUND(A$1:B$300,15),2,FALSE)</f>
        <v>#N/A</v>
      </c>
    </row>
    <row r="24501" spans="5:6">
      <c r="E24501" s="1">
        <v>247.32</v>
      </c>
      <c r="F24501" t="e" cm="1">
        <f t="array" ref="F24501">VLOOKUP(ROUND(E24501,15),ROUND(A$1:B$300,15),2,FALSE)</f>
        <v>#N/A</v>
      </c>
    </row>
    <row r="24502" spans="5:6">
      <c r="E24502" s="1">
        <v>247.32999999999998</v>
      </c>
      <c r="F24502" t="e" cm="1">
        <f t="array" ref="F24502">VLOOKUP(ROUND(E24502,15),ROUND(A$1:B$300,15),2,FALSE)</f>
        <v>#N/A</v>
      </c>
    </row>
    <row r="24503" spans="5:6">
      <c r="E24503" s="1">
        <v>247.34</v>
      </c>
      <c r="F24503" t="e" cm="1">
        <f t="array" ref="F24503">VLOOKUP(ROUND(E24503,15),ROUND(A$1:B$300,15),2,FALSE)</f>
        <v>#N/A</v>
      </c>
    </row>
    <row r="24504" spans="5:6">
      <c r="E24504" s="1">
        <v>247.35</v>
      </c>
      <c r="F24504" t="e" cm="1">
        <f t="array" ref="F24504">VLOOKUP(ROUND(E24504,15),ROUND(A$1:B$300,15),2,FALSE)</f>
        <v>#N/A</v>
      </c>
    </row>
    <row r="24505" spans="5:6">
      <c r="E24505" s="1">
        <v>247.35999999999999</v>
      </c>
      <c r="F24505" t="e" cm="1">
        <f t="array" ref="F24505">VLOOKUP(ROUND(E24505,15),ROUND(A$1:B$300,15),2,FALSE)</f>
        <v>#N/A</v>
      </c>
    </row>
    <row r="24506" spans="5:6">
      <c r="E24506" s="1">
        <v>247.37</v>
      </c>
      <c r="F24506" t="e" cm="1">
        <f t="array" ref="F24506">VLOOKUP(ROUND(E24506,15),ROUND(A$1:B$300,15),2,FALSE)</f>
        <v>#N/A</v>
      </c>
    </row>
    <row r="24507" spans="5:6">
      <c r="E24507" s="1">
        <v>247.38</v>
      </c>
      <c r="F24507" t="e" cm="1">
        <f t="array" ref="F24507">VLOOKUP(ROUND(E24507,15),ROUND(A$1:B$300,15),2,FALSE)</f>
        <v>#N/A</v>
      </c>
    </row>
    <row r="24508" spans="5:6">
      <c r="E24508" s="1">
        <v>247.39</v>
      </c>
      <c r="F24508" t="e" cm="1">
        <f t="array" ref="F24508">VLOOKUP(ROUND(E24508,15),ROUND(A$1:B$300,15),2,FALSE)</f>
        <v>#N/A</v>
      </c>
    </row>
    <row r="24509" spans="5:6">
      <c r="E24509" s="1">
        <v>247.4</v>
      </c>
      <c r="F24509" t="e" cm="1">
        <f t="array" ref="F24509">VLOOKUP(ROUND(E24509,15),ROUND(A$1:B$300,15),2,FALSE)</f>
        <v>#N/A</v>
      </c>
    </row>
    <row r="24510" spans="5:6">
      <c r="E24510" s="1">
        <v>247.41</v>
      </c>
      <c r="F24510" t="e" cm="1">
        <f t="array" ref="F24510">VLOOKUP(ROUND(E24510,15),ROUND(A$1:B$300,15),2,FALSE)</f>
        <v>#N/A</v>
      </c>
    </row>
    <row r="24511" spans="5:6">
      <c r="E24511" s="1">
        <v>247.42</v>
      </c>
      <c r="F24511" t="e" cm="1">
        <f t="array" ref="F24511">VLOOKUP(ROUND(E24511,15),ROUND(A$1:B$300,15),2,FALSE)</f>
        <v>#N/A</v>
      </c>
    </row>
    <row r="24512" spans="5:6">
      <c r="E24512" s="1">
        <v>247.43</v>
      </c>
      <c r="F24512" t="e" cm="1">
        <f t="array" ref="F24512">VLOOKUP(ROUND(E24512,15),ROUND(A$1:B$300,15),2,FALSE)</f>
        <v>#N/A</v>
      </c>
    </row>
    <row r="24513" spans="5:6">
      <c r="E24513" s="1">
        <v>247.44</v>
      </c>
      <c r="F24513" t="e" cm="1">
        <f t="array" ref="F24513">VLOOKUP(ROUND(E24513,15),ROUND(A$1:B$300,15),2,FALSE)</f>
        <v>#N/A</v>
      </c>
    </row>
    <row r="24514" spans="5:6">
      <c r="E24514" s="1">
        <v>247.45</v>
      </c>
      <c r="F24514" t="e" cm="1">
        <f t="array" ref="F24514">VLOOKUP(ROUND(E24514,15),ROUND(A$1:B$300,15),2,FALSE)</f>
        <v>#N/A</v>
      </c>
    </row>
    <row r="24515" spans="5:6">
      <c r="E24515" s="1">
        <v>247.46</v>
      </c>
      <c r="F24515" t="e" cm="1">
        <f t="array" ref="F24515">VLOOKUP(ROUND(E24515,15),ROUND(A$1:B$300,15),2,FALSE)</f>
        <v>#N/A</v>
      </c>
    </row>
    <row r="24516" spans="5:6">
      <c r="E24516" s="1">
        <v>247.47</v>
      </c>
      <c r="F24516" t="e" cm="1">
        <f t="array" ref="F24516">VLOOKUP(ROUND(E24516,15),ROUND(A$1:B$300,15),2,FALSE)</f>
        <v>#N/A</v>
      </c>
    </row>
    <row r="24517" spans="5:6">
      <c r="E24517" s="1">
        <v>247.48</v>
      </c>
      <c r="F24517" t="e" cm="1">
        <f t="array" ref="F24517">VLOOKUP(ROUND(E24517,15),ROUND(A$1:B$300,15),2,FALSE)</f>
        <v>#N/A</v>
      </c>
    </row>
    <row r="24518" spans="5:6">
      <c r="E24518" s="1">
        <v>247.49</v>
      </c>
      <c r="F24518" t="e" cm="1">
        <f t="array" ref="F24518">VLOOKUP(ROUND(E24518,15),ROUND(A$1:B$300,15),2,FALSE)</f>
        <v>#N/A</v>
      </c>
    </row>
    <row r="24519" spans="5:6">
      <c r="E24519" s="1">
        <v>247.5</v>
      </c>
      <c r="F24519" t="e" cm="1">
        <f t="array" ref="F24519">VLOOKUP(ROUND(E24519,15),ROUND(A$1:B$300,15),2,FALSE)</f>
        <v>#N/A</v>
      </c>
    </row>
    <row r="24520" spans="5:6">
      <c r="E24520" s="1">
        <v>247.51</v>
      </c>
      <c r="F24520" t="e" cm="1">
        <f t="array" ref="F24520">VLOOKUP(ROUND(E24520,15),ROUND(A$1:B$300,15),2,FALSE)</f>
        <v>#N/A</v>
      </c>
    </row>
    <row r="24521" spans="5:6">
      <c r="E24521" s="1">
        <v>247.52</v>
      </c>
      <c r="F24521" t="e" cm="1">
        <f t="array" ref="F24521">VLOOKUP(ROUND(E24521,15),ROUND(A$1:B$300,15),2,FALSE)</f>
        <v>#N/A</v>
      </c>
    </row>
    <row r="24522" spans="5:6">
      <c r="E24522" s="1">
        <v>247.53</v>
      </c>
      <c r="F24522" t="e" cm="1">
        <f t="array" ref="F24522">VLOOKUP(ROUND(E24522,15),ROUND(A$1:B$300,15),2,FALSE)</f>
        <v>#N/A</v>
      </c>
    </row>
    <row r="24523" spans="5:6">
      <c r="E24523" s="1">
        <v>247.54</v>
      </c>
      <c r="F24523" t="e" cm="1">
        <f t="array" ref="F24523">VLOOKUP(ROUND(E24523,15),ROUND(A$1:B$300,15),2,FALSE)</f>
        <v>#N/A</v>
      </c>
    </row>
    <row r="24524" spans="5:6">
      <c r="E24524" s="1">
        <v>247.54999999999998</v>
      </c>
      <c r="F24524" t="e" cm="1">
        <f t="array" ref="F24524">VLOOKUP(ROUND(E24524,15),ROUND(A$1:B$300,15),2,FALSE)</f>
        <v>#N/A</v>
      </c>
    </row>
    <row r="24525" spans="5:6">
      <c r="E24525" s="1">
        <v>247.56</v>
      </c>
      <c r="F24525" t="e" cm="1">
        <f t="array" ref="F24525">VLOOKUP(ROUND(E24525,15),ROUND(A$1:B$300,15),2,FALSE)</f>
        <v>#N/A</v>
      </c>
    </row>
    <row r="24526" spans="5:6">
      <c r="E24526" s="1">
        <v>247.57</v>
      </c>
      <c r="F24526" t="e" cm="1">
        <f t="array" ref="F24526">VLOOKUP(ROUND(E24526,15),ROUND(A$1:B$300,15),2,FALSE)</f>
        <v>#N/A</v>
      </c>
    </row>
    <row r="24527" spans="5:6">
      <c r="E24527" s="1">
        <v>247.57999999999998</v>
      </c>
      <c r="F24527" t="e" cm="1">
        <f t="array" ref="F24527">VLOOKUP(ROUND(E24527,15),ROUND(A$1:B$300,15),2,FALSE)</f>
        <v>#N/A</v>
      </c>
    </row>
    <row r="24528" spans="5:6">
      <c r="E24528" s="1">
        <v>247.59</v>
      </c>
      <c r="F24528" t="e" cm="1">
        <f t="array" ref="F24528">VLOOKUP(ROUND(E24528,15),ROUND(A$1:B$300,15),2,FALSE)</f>
        <v>#N/A</v>
      </c>
    </row>
    <row r="24529" spans="5:6">
      <c r="E24529" s="1">
        <v>247.6</v>
      </c>
      <c r="F24529" t="e" cm="1">
        <f t="array" ref="F24529">VLOOKUP(ROUND(E24529,15),ROUND(A$1:B$300,15),2,FALSE)</f>
        <v>#N/A</v>
      </c>
    </row>
    <row r="24530" spans="5:6">
      <c r="E24530" s="1">
        <v>247.60999999999999</v>
      </c>
      <c r="F24530" t="e" cm="1">
        <f t="array" ref="F24530">VLOOKUP(ROUND(E24530,15),ROUND(A$1:B$300,15),2,FALSE)</f>
        <v>#N/A</v>
      </c>
    </row>
    <row r="24531" spans="5:6">
      <c r="E24531" s="1">
        <v>247.62</v>
      </c>
      <c r="F24531" t="e" cm="1">
        <f t="array" ref="F24531">VLOOKUP(ROUND(E24531,15),ROUND(A$1:B$300,15),2,FALSE)</f>
        <v>#N/A</v>
      </c>
    </row>
    <row r="24532" spans="5:6">
      <c r="E24532" s="1">
        <v>247.63</v>
      </c>
      <c r="F24532" t="e" cm="1">
        <f t="array" ref="F24532">VLOOKUP(ROUND(E24532,15),ROUND(A$1:B$300,15),2,FALSE)</f>
        <v>#N/A</v>
      </c>
    </row>
    <row r="24533" spans="5:6">
      <c r="E24533" s="1">
        <v>247.64</v>
      </c>
      <c r="F24533" t="e" cm="1">
        <f t="array" ref="F24533">VLOOKUP(ROUND(E24533,15),ROUND(A$1:B$300,15),2,FALSE)</f>
        <v>#N/A</v>
      </c>
    </row>
    <row r="24534" spans="5:6">
      <c r="E24534" s="1">
        <v>247.65</v>
      </c>
      <c r="F24534" t="e" cm="1">
        <f t="array" ref="F24534">VLOOKUP(ROUND(E24534,15),ROUND(A$1:B$300,15),2,FALSE)</f>
        <v>#N/A</v>
      </c>
    </row>
    <row r="24535" spans="5:6">
      <c r="E24535" s="1">
        <v>247.66</v>
      </c>
      <c r="F24535" t="e" cm="1">
        <f t="array" ref="F24535">VLOOKUP(ROUND(E24535,15),ROUND(A$1:B$300,15),2,FALSE)</f>
        <v>#N/A</v>
      </c>
    </row>
    <row r="24536" spans="5:6">
      <c r="E24536" s="1">
        <v>247.67</v>
      </c>
      <c r="F24536" t="e" cm="1">
        <f t="array" ref="F24536">VLOOKUP(ROUND(E24536,15),ROUND(A$1:B$300,15),2,FALSE)</f>
        <v>#N/A</v>
      </c>
    </row>
    <row r="24537" spans="5:6">
      <c r="E24537" s="1">
        <v>247.68</v>
      </c>
      <c r="F24537" t="e" cm="1">
        <f t="array" ref="F24537">VLOOKUP(ROUND(E24537,15),ROUND(A$1:B$300,15),2,FALSE)</f>
        <v>#N/A</v>
      </c>
    </row>
    <row r="24538" spans="5:6">
      <c r="E24538" s="1">
        <v>247.69</v>
      </c>
      <c r="F24538" t="e" cm="1">
        <f t="array" ref="F24538">VLOOKUP(ROUND(E24538,15),ROUND(A$1:B$300,15),2,FALSE)</f>
        <v>#N/A</v>
      </c>
    </row>
    <row r="24539" spans="5:6">
      <c r="E24539" s="1">
        <v>247.7</v>
      </c>
      <c r="F24539" t="e" cm="1">
        <f t="array" ref="F24539">VLOOKUP(ROUND(E24539,15),ROUND(A$1:B$300,15),2,FALSE)</f>
        <v>#N/A</v>
      </c>
    </row>
    <row r="24540" spans="5:6">
      <c r="E24540" s="1">
        <v>247.71</v>
      </c>
      <c r="F24540" t="e" cm="1">
        <f t="array" ref="F24540">VLOOKUP(ROUND(E24540,15),ROUND(A$1:B$300,15),2,FALSE)</f>
        <v>#N/A</v>
      </c>
    </row>
    <row r="24541" spans="5:6">
      <c r="E24541" s="1">
        <v>247.72</v>
      </c>
      <c r="F24541" t="e" cm="1">
        <f t="array" ref="F24541">VLOOKUP(ROUND(E24541,15),ROUND(A$1:B$300,15),2,FALSE)</f>
        <v>#N/A</v>
      </c>
    </row>
    <row r="24542" spans="5:6">
      <c r="E24542" s="1">
        <v>247.73</v>
      </c>
      <c r="F24542" t="e" cm="1">
        <f t="array" ref="F24542">VLOOKUP(ROUND(E24542,15),ROUND(A$1:B$300,15),2,FALSE)</f>
        <v>#N/A</v>
      </c>
    </row>
    <row r="24543" spans="5:6">
      <c r="E24543" s="1">
        <v>247.74</v>
      </c>
      <c r="F24543" t="e" cm="1">
        <f t="array" ref="F24543">VLOOKUP(ROUND(E24543,15),ROUND(A$1:B$300,15),2,FALSE)</f>
        <v>#N/A</v>
      </c>
    </row>
    <row r="24544" spans="5:6">
      <c r="E24544" s="1">
        <v>247.75</v>
      </c>
      <c r="F24544" t="e" cm="1">
        <f t="array" ref="F24544">VLOOKUP(ROUND(E24544,15),ROUND(A$1:B$300,15),2,FALSE)</f>
        <v>#N/A</v>
      </c>
    </row>
    <row r="24545" spans="5:6">
      <c r="E24545" s="1">
        <v>247.76</v>
      </c>
      <c r="F24545" t="e" cm="1">
        <f t="array" ref="F24545">VLOOKUP(ROUND(E24545,15),ROUND(A$1:B$300,15),2,FALSE)</f>
        <v>#N/A</v>
      </c>
    </row>
    <row r="24546" spans="5:6">
      <c r="E24546" s="1">
        <v>247.77</v>
      </c>
      <c r="F24546" t="e" cm="1">
        <f t="array" ref="F24546">VLOOKUP(ROUND(E24546,15),ROUND(A$1:B$300,15),2,FALSE)</f>
        <v>#N/A</v>
      </c>
    </row>
    <row r="24547" spans="5:6">
      <c r="E24547" s="1">
        <v>247.78</v>
      </c>
      <c r="F24547" t="e" cm="1">
        <f t="array" ref="F24547">VLOOKUP(ROUND(E24547,15),ROUND(A$1:B$300,15),2,FALSE)</f>
        <v>#N/A</v>
      </c>
    </row>
    <row r="24548" spans="5:6">
      <c r="E24548" s="1">
        <v>247.79</v>
      </c>
      <c r="F24548" t="e" cm="1">
        <f t="array" ref="F24548">VLOOKUP(ROUND(E24548,15),ROUND(A$1:B$300,15),2,FALSE)</f>
        <v>#N/A</v>
      </c>
    </row>
    <row r="24549" spans="5:6">
      <c r="E24549" s="1">
        <v>247.79999999999998</v>
      </c>
      <c r="F24549" t="e" cm="1">
        <f t="array" ref="F24549">VLOOKUP(ROUND(E24549,15),ROUND(A$1:B$300,15),2,FALSE)</f>
        <v>#N/A</v>
      </c>
    </row>
    <row r="24550" spans="5:6">
      <c r="E24550" s="1">
        <v>247.81</v>
      </c>
      <c r="F24550" t="e" cm="1">
        <f t="array" ref="F24550">VLOOKUP(ROUND(E24550,15),ROUND(A$1:B$300,15),2,FALSE)</f>
        <v>#N/A</v>
      </c>
    </row>
    <row r="24551" spans="5:6">
      <c r="E24551" s="1">
        <v>247.82</v>
      </c>
      <c r="F24551" t="e" cm="1">
        <f t="array" ref="F24551">VLOOKUP(ROUND(E24551,15),ROUND(A$1:B$300,15),2,FALSE)</f>
        <v>#N/A</v>
      </c>
    </row>
    <row r="24552" spans="5:6">
      <c r="E24552" s="1">
        <v>247.82999999999998</v>
      </c>
      <c r="F24552" t="e" cm="1">
        <f t="array" ref="F24552">VLOOKUP(ROUND(E24552,15),ROUND(A$1:B$300,15),2,FALSE)</f>
        <v>#N/A</v>
      </c>
    </row>
    <row r="24553" spans="5:6">
      <c r="E24553" s="1">
        <v>247.84</v>
      </c>
      <c r="F24553" t="e" cm="1">
        <f t="array" ref="F24553">VLOOKUP(ROUND(E24553,15),ROUND(A$1:B$300,15),2,FALSE)</f>
        <v>#N/A</v>
      </c>
    </row>
    <row r="24554" spans="5:6">
      <c r="E24554" s="1">
        <v>247.85</v>
      </c>
      <c r="F24554" t="e" cm="1">
        <f t="array" ref="F24554">VLOOKUP(ROUND(E24554,15),ROUND(A$1:B$300,15),2,FALSE)</f>
        <v>#N/A</v>
      </c>
    </row>
    <row r="24555" spans="5:6">
      <c r="E24555" s="1">
        <v>247.85999999999999</v>
      </c>
      <c r="F24555" t="e" cm="1">
        <f t="array" ref="F24555">VLOOKUP(ROUND(E24555,15),ROUND(A$1:B$300,15),2,FALSE)</f>
        <v>#N/A</v>
      </c>
    </row>
    <row r="24556" spans="5:6">
      <c r="E24556" s="1">
        <v>247.87</v>
      </c>
      <c r="F24556" t="e" cm="1">
        <f t="array" ref="F24556">VLOOKUP(ROUND(E24556,15),ROUND(A$1:B$300,15),2,FALSE)</f>
        <v>#N/A</v>
      </c>
    </row>
    <row r="24557" spans="5:6">
      <c r="E24557" s="1">
        <v>247.88</v>
      </c>
      <c r="F24557" t="e" cm="1">
        <f t="array" ref="F24557">VLOOKUP(ROUND(E24557,15),ROUND(A$1:B$300,15),2,FALSE)</f>
        <v>#N/A</v>
      </c>
    </row>
    <row r="24558" spans="5:6">
      <c r="E24558" s="1">
        <v>247.89</v>
      </c>
      <c r="F24558" t="e" cm="1">
        <f t="array" ref="F24558">VLOOKUP(ROUND(E24558,15),ROUND(A$1:B$300,15),2,FALSE)</f>
        <v>#N/A</v>
      </c>
    </row>
    <row r="24559" spans="5:6">
      <c r="E24559" s="1">
        <v>247.9</v>
      </c>
      <c r="F24559" t="e" cm="1">
        <f t="array" ref="F24559">VLOOKUP(ROUND(E24559,15),ROUND(A$1:B$300,15),2,FALSE)</f>
        <v>#N/A</v>
      </c>
    </row>
    <row r="24560" spans="5:6">
      <c r="E24560" s="1">
        <v>247.91</v>
      </c>
      <c r="F24560" t="e" cm="1">
        <f t="array" ref="F24560">VLOOKUP(ROUND(E24560,15),ROUND(A$1:B$300,15),2,FALSE)</f>
        <v>#N/A</v>
      </c>
    </row>
    <row r="24561" spans="5:6">
      <c r="E24561" s="1">
        <v>247.92</v>
      </c>
      <c r="F24561" t="e" cm="1">
        <f t="array" ref="F24561">VLOOKUP(ROUND(E24561,15),ROUND(A$1:B$300,15),2,FALSE)</f>
        <v>#N/A</v>
      </c>
    </row>
    <row r="24562" spans="5:6">
      <c r="E24562" s="1">
        <v>247.93</v>
      </c>
      <c r="F24562" t="e" cm="1">
        <f t="array" ref="F24562">VLOOKUP(ROUND(E24562,15),ROUND(A$1:B$300,15),2,FALSE)</f>
        <v>#N/A</v>
      </c>
    </row>
    <row r="24563" spans="5:6">
      <c r="E24563" s="1">
        <v>247.94</v>
      </c>
      <c r="F24563" t="e" cm="1">
        <f t="array" ref="F24563">VLOOKUP(ROUND(E24563,15),ROUND(A$1:B$300,15),2,FALSE)</f>
        <v>#N/A</v>
      </c>
    </row>
    <row r="24564" spans="5:6">
      <c r="E24564" s="1">
        <v>247.95</v>
      </c>
      <c r="F24564" t="e" cm="1">
        <f t="array" ref="F24564">VLOOKUP(ROUND(E24564,15),ROUND(A$1:B$300,15),2,FALSE)</f>
        <v>#N/A</v>
      </c>
    </row>
    <row r="24565" spans="5:6">
      <c r="E24565" s="1">
        <v>247.96</v>
      </c>
      <c r="F24565" t="e" cm="1">
        <f t="array" ref="F24565">VLOOKUP(ROUND(E24565,15),ROUND(A$1:B$300,15),2,FALSE)</f>
        <v>#N/A</v>
      </c>
    </row>
    <row r="24566" spans="5:6">
      <c r="E24566" s="1">
        <v>247.97</v>
      </c>
      <c r="F24566" t="e" cm="1">
        <f t="array" ref="F24566">VLOOKUP(ROUND(E24566,15),ROUND(A$1:B$300,15),2,FALSE)</f>
        <v>#N/A</v>
      </c>
    </row>
    <row r="24567" spans="5:6">
      <c r="E24567" s="1">
        <v>247.98</v>
      </c>
      <c r="F24567" t="e" cm="1">
        <f t="array" ref="F24567">VLOOKUP(ROUND(E24567,15),ROUND(A$1:B$300,15),2,FALSE)</f>
        <v>#N/A</v>
      </c>
    </row>
    <row r="24568" spans="5:6">
      <c r="E24568" s="1">
        <v>247.99</v>
      </c>
      <c r="F24568" t="e" cm="1">
        <f t="array" ref="F24568">VLOOKUP(ROUND(E24568,15),ROUND(A$1:B$300,15),2,FALSE)</f>
        <v>#N/A</v>
      </c>
    </row>
    <row r="24569" spans="5:6">
      <c r="E24569" s="1">
        <v>248</v>
      </c>
      <c r="F24569" t="e" cm="1">
        <f t="array" ref="F24569">VLOOKUP(ROUND(E24569,15),ROUND(A$1:B$300,15),2,FALSE)</f>
        <v>#N/A</v>
      </c>
    </row>
    <row r="24570" spans="5:6">
      <c r="E24570" s="1">
        <v>248.01</v>
      </c>
      <c r="F24570" t="e" cm="1">
        <f t="array" ref="F24570">VLOOKUP(ROUND(E24570,15),ROUND(A$1:B$300,15),2,FALSE)</f>
        <v>#N/A</v>
      </c>
    </row>
    <row r="24571" spans="5:6">
      <c r="E24571" s="1">
        <v>248.02</v>
      </c>
      <c r="F24571" t="e" cm="1">
        <f t="array" ref="F24571">VLOOKUP(ROUND(E24571,15),ROUND(A$1:B$300,15),2,FALSE)</f>
        <v>#N/A</v>
      </c>
    </row>
    <row r="24572" spans="5:6">
      <c r="E24572" s="1">
        <v>248.03</v>
      </c>
      <c r="F24572" t="e" cm="1">
        <f t="array" ref="F24572">VLOOKUP(ROUND(E24572,15),ROUND(A$1:B$300,15),2,FALSE)</f>
        <v>#N/A</v>
      </c>
    </row>
    <row r="24573" spans="5:6">
      <c r="E24573" s="1">
        <v>248.04</v>
      </c>
      <c r="F24573" t="e" cm="1">
        <f t="array" ref="F24573">VLOOKUP(ROUND(E24573,15),ROUND(A$1:B$300,15),2,FALSE)</f>
        <v>#N/A</v>
      </c>
    </row>
    <row r="24574" spans="5:6">
      <c r="E24574" s="1">
        <v>248.04999999999998</v>
      </c>
      <c r="F24574" t="e" cm="1">
        <f t="array" ref="F24574">VLOOKUP(ROUND(E24574,15),ROUND(A$1:B$300,15),2,FALSE)</f>
        <v>#N/A</v>
      </c>
    </row>
    <row r="24575" spans="5:6">
      <c r="E24575" s="1">
        <v>248.06</v>
      </c>
      <c r="F24575" t="e" cm="1">
        <f t="array" ref="F24575">VLOOKUP(ROUND(E24575,15),ROUND(A$1:B$300,15),2,FALSE)</f>
        <v>#N/A</v>
      </c>
    </row>
    <row r="24576" spans="5:6">
      <c r="E24576" s="1">
        <v>248.07</v>
      </c>
      <c r="F24576" t="e" cm="1">
        <f t="array" ref="F24576">VLOOKUP(ROUND(E24576,15),ROUND(A$1:B$300,15),2,FALSE)</f>
        <v>#N/A</v>
      </c>
    </row>
    <row r="24577" spans="5:6">
      <c r="E24577" s="1">
        <v>248.07999999999998</v>
      </c>
      <c r="F24577" t="e" cm="1">
        <f t="array" ref="F24577">VLOOKUP(ROUND(E24577,15),ROUND(A$1:B$300,15),2,FALSE)</f>
        <v>#N/A</v>
      </c>
    </row>
    <row r="24578" spans="5:6">
      <c r="E24578" s="1">
        <v>248.09</v>
      </c>
      <c r="F24578" t="e" cm="1">
        <f t="array" ref="F24578">VLOOKUP(ROUND(E24578,15),ROUND(A$1:B$300,15),2,FALSE)</f>
        <v>#N/A</v>
      </c>
    </row>
    <row r="24579" spans="5:6">
      <c r="E24579" s="1">
        <v>248.1</v>
      </c>
      <c r="F24579" t="e" cm="1">
        <f t="array" ref="F24579">VLOOKUP(ROUND(E24579,15),ROUND(A$1:B$300,15),2,FALSE)</f>
        <v>#N/A</v>
      </c>
    </row>
    <row r="24580" spans="5:6">
      <c r="E24580" s="1">
        <v>248.10999999999999</v>
      </c>
      <c r="F24580" t="e" cm="1">
        <f t="array" ref="F24580">VLOOKUP(ROUND(E24580,15),ROUND(A$1:B$300,15),2,FALSE)</f>
        <v>#N/A</v>
      </c>
    </row>
    <row r="24581" spans="5:6">
      <c r="E24581" s="1">
        <v>248.12</v>
      </c>
      <c r="F24581" t="e" cm="1">
        <f t="array" ref="F24581">VLOOKUP(ROUND(E24581,15),ROUND(A$1:B$300,15),2,FALSE)</f>
        <v>#N/A</v>
      </c>
    </row>
    <row r="24582" spans="5:6">
      <c r="E24582" s="1">
        <v>248.13</v>
      </c>
      <c r="F24582" t="e" cm="1">
        <f t="array" ref="F24582">VLOOKUP(ROUND(E24582,15),ROUND(A$1:B$300,15),2,FALSE)</f>
        <v>#N/A</v>
      </c>
    </row>
    <row r="24583" spans="5:6">
      <c r="E24583" s="1">
        <v>248.14</v>
      </c>
      <c r="F24583" t="e" cm="1">
        <f t="array" ref="F24583">VLOOKUP(ROUND(E24583,15),ROUND(A$1:B$300,15),2,FALSE)</f>
        <v>#N/A</v>
      </c>
    </row>
    <row r="24584" spans="5:6">
      <c r="E24584" s="1">
        <v>248.15</v>
      </c>
      <c r="F24584" t="e" cm="1">
        <f t="array" ref="F24584">VLOOKUP(ROUND(E24584,15),ROUND(A$1:B$300,15),2,FALSE)</f>
        <v>#N/A</v>
      </c>
    </row>
    <row r="24585" spans="5:6">
      <c r="E24585" s="1">
        <v>248.16</v>
      </c>
      <c r="F24585" t="e" cm="1">
        <f t="array" ref="F24585">VLOOKUP(ROUND(E24585,15),ROUND(A$1:B$300,15),2,FALSE)</f>
        <v>#N/A</v>
      </c>
    </row>
    <row r="24586" spans="5:6">
      <c r="E24586" s="1">
        <v>248.17</v>
      </c>
      <c r="F24586" t="e" cm="1">
        <f t="array" ref="F24586">VLOOKUP(ROUND(E24586,15),ROUND(A$1:B$300,15),2,FALSE)</f>
        <v>#N/A</v>
      </c>
    </row>
    <row r="24587" spans="5:6">
      <c r="E24587" s="1">
        <v>248.18</v>
      </c>
      <c r="F24587" t="e" cm="1">
        <f t="array" ref="F24587">VLOOKUP(ROUND(E24587,15),ROUND(A$1:B$300,15),2,FALSE)</f>
        <v>#N/A</v>
      </c>
    </row>
    <row r="24588" spans="5:6">
      <c r="E24588" s="1">
        <v>248.19</v>
      </c>
      <c r="F24588" t="e" cm="1">
        <f t="array" ref="F24588">VLOOKUP(ROUND(E24588,15),ROUND(A$1:B$300,15),2,FALSE)</f>
        <v>#N/A</v>
      </c>
    </row>
    <row r="24589" spans="5:6">
      <c r="E24589" s="1">
        <v>248.2</v>
      </c>
      <c r="F24589" t="e" cm="1">
        <f t="array" ref="F24589">VLOOKUP(ROUND(E24589,15),ROUND(A$1:B$300,15),2,FALSE)</f>
        <v>#N/A</v>
      </c>
    </row>
    <row r="24590" spans="5:6">
      <c r="E24590" s="1">
        <v>248.21</v>
      </c>
      <c r="F24590" t="e" cm="1">
        <f t="array" ref="F24590">VLOOKUP(ROUND(E24590,15),ROUND(A$1:B$300,15),2,FALSE)</f>
        <v>#N/A</v>
      </c>
    </row>
    <row r="24591" spans="5:6">
      <c r="E24591" s="1">
        <v>248.22</v>
      </c>
      <c r="F24591" t="e" cm="1">
        <f t="array" ref="F24591">VLOOKUP(ROUND(E24591,15),ROUND(A$1:B$300,15),2,FALSE)</f>
        <v>#N/A</v>
      </c>
    </row>
    <row r="24592" spans="5:6">
      <c r="E24592" s="1">
        <v>248.23</v>
      </c>
      <c r="F24592" t="e" cm="1">
        <f t="array" ref="F24592">VLOOKUP(ROUND(E24592,15),ROUND(A$1:B$300,15),2,FALSE)</f>
        <v>#N/A</v>
      </c>
    </row>
    <row r="24593" spans="5:6">
      <c r="E24593" s="1">
        <v>248.24</v>
      </c>
      <c r="F24593" t="e" cm="1">
        <f t="array" ref="F24593">VLOOKUP(ROUND(E24593,15),ROUND(A$1:B$300,15),2,FALSE)</f>
        <v>#N/A</v>
      </c>
    </row>
    <row r="24594" spans="5:6">
      <c r="E24594" s="1">
        <v>248.25</v>
      </c>
      <c r="F24594" t="e" cm="1">
        <f t="array" ref="F24594">VLOOKUP(ROUND(E24594,15),ROUND(A$1:B$300,15),2,FALSE)</f>
        <v>#N/A</v>
      </c>
    </row>
    <row r="24595" spans="5:6">
      <c r="E24595" s="1">
        <v>248.26</v>
      </c>
      <c r="F24595" t="e" cm="1">
        <f t="array" ref="F24595">VLOOKUP(ROUND(E24595,15),ROUND(A$1:B$300,15),2,FALSE)</f>
        <v>#N/A</v>
      </c>
    </row>
    <row r="24596" spans="5:6">
      <c r="E24596" s="1">
        <v>248.27</v>
      </c>
      <c r="F24596" t="e" cm="1">
        <f t="array" ref="F24596">VLOOKUP(ROUND(E24596,15),ROUND(A$1:B$300,15),2,FALSE)</f>
        <v>#N/A</v>
      </c>
    </row>
    <row r="24597" spans="5:6">
      <c r="E24597" s="1">
        <v>248.28</v>
      </c>
      <c r="F24597" t="e" cm="1">
        <f t="array" ref="F24597">VLOOKUP(ROUND(E24597,15),ROUND(A$1:B$300,15),2,FALSE)</f>
        <v>#N/A</v>
      </c>
    </row>
    <row r="24598" spans="5:6">
      <c r="E24598" s="1">
        <v>248.29</v>
      </c>
      <c r="F24598" t="e" cm="1">
        <f t="array" ref="F24598">VLOOKUP(ROUND(E24598,15),ROUND(A$1:B$300,15),2,FALSE)</f>
        <v>#N/A</v>
      </c>
    </row>
    <row r="24599" spans="5:6">
      <c r="E24599" s="1">
        <v>248.29999999999998</v>
      </c>
      <c r="F24599" t="e" cm="1">
        <f t="array" ref="F24599">VLOOKUP(ROUND(E24599,15),ROUND(A$1:B$300,15),2,FALSE)</f>
        <v>#N/A</v>
      </c>
    </row>
    <row r="24600" spans="5:6">
      <c r="E24600" s="1">
        <v>248.31</v>
      </c>
      <c r="F24600" t="e" cm="1">
        <f t="array" ref="F24600">VLOOKUP(ROUND(E24600,15),ROUND(A$1:B$300,15),2,FALSE)</f>
        <v>#N/A</v>
      </c>
    </row>
    <row r="24601" spans="5:6">
      <c r="E24601" s="1">
        <v>248.32</v>
      </c>
      <c r="F24601" t="e" cm="1">
        <f t="array" ref="F24601">VLOOKUP(ROUND(E24601,15),ROUND(A$1:B$300,15),2,FALSE)</f>
        <v>#N/A</v>
      </c>
    </row>
    <row r="24602" spans="5:6">
      <c r="E24602" s="1">
        <v>248.32999999999998</v>
      </c>
      <c r="F24602" t="e" cm="1">
        <f t="array" ref="F24602">VLOOKUP(ROUND(E24602,15),ROUND(A$1:B$300,15),2,FALSE)</f>
        <v>#N/A</v>
      </c>
    </row>
    <row r="24603" spans="5:6">
      <c r="E24603" s="1">
        <v>248.34</v>
      </c>
      <c r="F24603" t="e" cm="1">
        <f t="array" ref="F24603">VLOOKUP(ROUND(E24603,15),ROUND(A$1:B$300,15),2,FALSE)</f>
        <v>#N/A</v>
      </c>
    </row>
    <row r="24604" spans="5:6">
      <c r="E24604" s="1">
        <v>248.35</v>
      </c>
      <c r="F24604" t="e" cm="1">
        <f t="array" ref="F24604">VLOOKUP(ROUND(E24604,15),ROUND(A$1:B$300,15),2,FALSE)</f>
        <v>#N/A</v>
      </c>
    </row>
    <row r="24605" spans="5:6">
      <c r="E24605" s="1">
        <v>248.35999999999999</v>
      </c>
      <c r="F24605" t="e" cm="1">
        <f t="array" ref="F24605">VLOOKUP(ROUND(E24605,15),ROUND(A$1:B$300,15),2,FALSE)</f>
        <v>#N/A</v>
      </c>
    </row>
    <row r="24606" spans="5:6">
      <c r="E24606" s="1">
        <v>248.37</v>
      </c>
      <c r="F24606" t="e" cm="1">
        <f t="array" ref="F24606">VLOOKUP(ROUND(E24606,15),ROUND(A$1:B$300,15),2,FALSE)</f>
        <v>#N/A</v>
      </c>
    </row>
    <row r="24607" spans="5:6">
      <c r="E24607" s="1">
        <v>248.38</v>
      </c>
      <c r="F24607" t="e" cm="1">
        <f t="array" ref="F24607">VLOOKUP(ROUND(E24607,15),ROUND(A$1:B$300,15),2,FALSE)</f>
        <v>#N/A</v>
      </c>
    </row>
    <row r="24608" spans="5:6">
      <c r="E24608" s="1">
        <v>248.39</v>
      </c>
      <c r="F24608" t="e" cm="1">
        <f t="array" ref="F24608">VLOOKUP(ROUND(E24608,15),ROUND(A$1:B$300,15),2,FALSE)</f>
        <v>#N/A</v>
      </c>
    </row>
    <row r="24609" spans="5:6">
      <c r="E24609" s="1">
        <v>248.4</v>
      </c>
      <c r="F24609" t="e" cm="1">
        <f t="array" ref="F24609">VLOOKUP(ROUND(E24609,15),ROUND(A$1:B$300,15),2,FALSE)</f>
        <v>#N/A</v>
      </c>
    </row>
    <row r="24610" spans="5:6">
      <c r="E24610" s="1">
        <v>248.41</v>
      </c>
      <c r="F24610" t="e" cm="1">
        <f t="array" ref="F24610">VLOOKUP(ROUND(E24610,15),ROUND(A$1:B$300,15),2,FALSE)</f>
        <v>#N/A</v>
      </c>
    </row>
    <row r="24611" spans="5:6">
      <c r="E24611" s="1">
        <v>248.42</v>
      </c>
      <c r="F24611" t="e" cm="1">
        <f t="array" ref="F24611">VLOOKUP(ROUND(E24611,15),ROUND(A$1:B$300,15),2,FALSE)</f>
        <v>#N/A</v>
      </c>
    </row>
    <row r="24612" spans="5:6">
      <c r="E24612" s="1">
        <v>248.43</v>
      </c>
      <c r="F24612" t="e" cm="1">
        <f t="array" ref="F24612">VLOOKUP(ROUND(E24612,15),ROUND(A$1:B$300,15),2,FALSE)</f>
        <v>#N/A</v>
      </c>
    </row>
    <row r="24613" spans="5:6">
      <c r="E24613" s="1">
        <v>248.44</v>
      </c>
      <c r="F24613" t="e" cm="1">
        <f t="array" ref="F24613">VLOOKUP(ROUND(E24613,15),ROUND(A$1:B$300,15),2,FALSE)</f>
        <v>#N/A</v>
      </c>
    </row>
    <row r="24614" spans="5:6">
      <c r="E24614" s="1">
        <v>248.45</v>
      </c>
      <c r="F24614" t="e" cm="1">
        <f t="array" ref="F24614">VLOOKUP(ROUND(E24614,15),ROUND(A$1:B$300,15),2,FALSE)</f>
        <v>#N/A</v>
      </c>
    </row>
    <row r="24615" spans="5:6">
      <c r="E24615" s="1">
        <v>248.46</v>
      </c>
      <c r="F24615" t="e" cm="1">
        <f t="array" ref="F24615">VLOOKUP(ROUND(E24615,15),ROUND(A$1:B$300,15),2,FALSE)</f>
        <v>#N/A</v>
      </c>
    </row>
    <row r="24616" spans="5:6">
      <c r="E24616" s="1">
        <v>248.47</v>
      </c>
      <c r="F24616" t="e" cm="1">
        <f t="array" ref="F24616">VLOOKUP(ROUND(E24616,15),ROUND(A$1:B$300,15),2,FALSE)</f>
        <v>#N/A</v>
      </c>
    </row>
    <row r="24617" spans="5:6">
      <c r="E24617" s="1">
        <v>248.48</v>
      </c>
      <c r="F24617" t="e" cm="1">
        <f t="array" ref="F24617">VLOOKUP(ROUND(E24617,15),ROUND(A$1:B$300,15),2,FALSE)</f>
        <v>#N/A</v>
      </c>
    </row>
    <row r="24618" spans="5:6">
      <c r="E24618" s="1">
        <v>248.49</v>
      </c>
      <c r="F24618" t="e" cm="1">
        <f t="array" ref="F24618">VLOOKUP(ROUND(E24618,15),ROUND(A$1:B$300,15),2,FALSE)</f>
        <v>#N/A</v>
      </c>
    </row>
    <row r="24619" spans="5:6">
      <c r="E24619" s="1">
        <v>248.5</v>
      </c>
      <c r="F24619" t="e" cm="1">
        <f t="array" ref="F24619">VLOOKUP(ROUND(E24619,15),ROUND(A$1:B$300,15),2,FALSE)</f>
        <v>#N/A</v>
      </c>
    </row>
    <row r="24620" spans="5:6">
      <c r="E24620" s="1">
        <v>248.51</v>
      </c>
      <c r="F24620" t="e" cm="1">
        <f t="array" ref="F24620">VLOOKUP(ROUND(E24620,15),ROUND(A$1:B$300,15),2,FALSE)</f>
        <v>#N/A</v>
      </c>
    </row>
    <row r="24621" spans="5:6">
      <c r="E24621" s="1">
        <v>248.52</v>
      </c>
      <c r="F24621" t="e" cm="1">
        <f t="array" ref="F24621">VLOOKUP(ROUND(E24621,15),ROUND(A$1:B$300,15),2,FALSE)</f>
        <v>#N/A</v>
      </c>
    </row>
    <row r="24622" spans="5:6">
      <c r="E24622" s="1">
        <v>248.53</v>
      </c>
      <c r="F24622" t="e" cm="1">
        <f t="array" ref="F24622">VLOOKUP(ROUND(E24622,15),ROUND(A$1:B$300,15),2,FALSE)</f>
        <v>#N/A</v>
      </c>
    </row>
    <row r="24623" spans="5:6">
      <c r="E24623" s="1">
        <v>248.54</v>
      </c>
      <c r="F24623" t="e" cm="1">
        <f t="array" ref="F24623">VLOOKUP(ROUND(E24623,15),ROUND(A$1:B$300,15),2,FALSE)</f>
        <v>#N/A</v>
      </c>
    </row>
    <row r="24624" spans="5:6">
      <c r="E24624" s="1">
        <v>248.55</v>
      </c>
      <c r="F24624" t="e" cm="1">
        <f t="array" ref="F24624">VLOOKUP(ROUND(E24624,15),ROUND(A$1:B$300,15),2,FALSE)</f>
        <v>#N/A</v>
      </c>
    </row>
    <row r="24625" spans="5:6">
      <c r="E24625" s="1">
        <v>248.56</v>
      </c>
      <c r="F24625" t="e" cm="1">
        <f t="array" ref="F24625">VLOOKUP(ROUND(E24625,15),ROUND(A$1:B$300,15),2,FALSE)</f>
        <v>#N/A</v>
      </c>
    </row>
    <row r="24626" spans="5:6">
      <c r="E24626" s="1">
        <v>248.57</v>
      </c>
      <c r="F24626" t="e" cm="1">
        <f t="array" ref="F24626">VLOOKUP(ROUND(E24626,15),ROUND(A$1:B$300,15),2,FALSE)</f>
        <v>#N/A</v>
      </c>
    </row>
    <row r="24627" spans="5:6">
      <c r="E24627" s="1">
        <v>248.57999999999998</v>
      </c>
      <c r="F24627" t="e" cm="1">
        <f t="array" ref="F24627">VLOOKUP(ROUND(E24627,15),ROUND(A$1:B$300,15),2,FALSE)</f>
        <v>#N/A</v>
      </c>
    </row>
    <row r="24628" spans="5:6">
      <c r="E24628" s="1">
        <v>248.59</v>
      </c>
      <c r="F24628" t="e" cm="1">
        <f t="array" ref="F24628">VLOOKUP(ROUND(E24628,15),ROUND(A$1:B$300,15),2,FALSE)</f>
        <v>#N/A</v>
      </c>
    </row>
    <row r="24629" spans="5:6">
      <c r="E24629" s="1">
        <v>248.6</v>
      </c>
      <c r="F24629" t="e" cm="1">
        <f t="array" ref="F24629">VLOOKUP(ROUND(E24629,15),ROUND(A$1:B$300,15),2,FALSE)</f>
        <v>#N/A</v>
      </c>
    </row>
    <row r="24630" spans="5:6">
      <c r="E24630" s="1">
        <v>248.60999999999999</v>
      </c>
      <c r="F24630" t="e" cm="1">
        <f t="array" ref="F24630">VLOOKUP(ROUND(E24630,15),ROUND(A$1:B$300,15),2,FALSE)</f>
        <v>#N/A</v>
      </c>
    </row>
    <row r="24631" spans="5:6">
      <c r="E24631" s="1">
        <v>248.62</v>
      </c>
      <c r="F24631" t="e" cm="1">
        <f t="array" ref="F24631">VLOOKUP(ROUND(E24631,15),ROUND(A$1:B$300,15),2,FALSE)</f>
        <v>#N/A</v>
      </c>
    </row>
    <row r="24632" spans="5:6">
      <c r="E24632" s="1">
        <v>248.63</v>
      </c>
      <c r="F24632" t="e" cm="1">
        <f t="array" ref="F24632">VLOOKUP(ROUND(E24632,15),ROUND(A$1:B$300,15),2,FALSE)</f>
        <v>#N/A</v>
      </c>
    </row>
    <row r="24633" spans="5:6">
      <c r="E24633" s="1">
        <v>248.64</v>
      </c>
      <c r="F24633" t="e" cm="1">
        <f t="array" ref="F24633">VLOOKUP(ROUND(E24633,15),ROUND(A$1:B$300,15),2,FALSE)</f>
        <v>#N/A</v>
      </c>
    </row>
    <row r="24634" spans="5:6">
      <c r="E24634" s="1">
        <v>248.65</v>
      </c>
      <c r="F24634" t="e" cm="1">
        <f t="array" ref="F24634">VLOOKUP(ROUND(E24634,15),ROUND(A$1:B$300,15),2,FALSE)</f>
        <v>#N/A</v>
      </c>
    </row>
    <row r="24635" spans="5:6">
      <c r="E24635" s="1">
        <v>248.66</v>
      </c>
      <c r="F24635" t="e" cm="1">
        <f t="array" ref="F24635">VLOOKUP(ROUND(E24635,15),ROUND(A$1:B$300,15),2,FALSE)</f>
        <v>#N/A</v>
      </c>
    </row>
    <row r="24636" spans="5:6">
      <c r="E24636" s="1">
        <v>248.67</v>
      </c>
      <c r="F24636" t="e" cm="1">
        <f t="array" ref="F24636">VLOOKUP(ROUND(E24636,15),ROUND(A$1:B$300,15),2,FALSE)</f>
        <v>#N/A</v>
      </c>
    </row>
    <row r="24637" spans="5:6">
      <c r="E24637" s="1">
        <v>248.68</v>
      </c>
      <c r="F24637" t="e" cm="1">
        <f t="array" ref="F24637">VLOOKUP(ROUND(E24637,15),ROUND(A$1:B$300,15),2,FALSE)</f>
        <v>#N/A</v>
      </c>
    </row>
    <row r="24638" spans="5:6">
      <c r="E24638" s="1">
        <v>248.69</v>
      </c>
      <c r="F24638" t="e" cm="1">
        <f t="array" ref="F24638">VLOOKUP(ROUND(E24638,15),ROUND(A$1:B$300,15),2,FALSE)</f>
        <v>#N/A</v>
      </c>
    </row>
    <row r="24639" spans="5:6">
      <c r="E24639" s="1">
        <v>248.7</v>
      </c>
      <c r="F24639" t="e" cm="1">
        <f t="array" ref="F24639">VLOOKUP(ROUND(E24639,15),ROUND(A$1:B$300,15),2,FALSE)</f>
        <v>#N/A</v>
      </c>
    </row>
    <row r="24640" spans="5:6">
      <c r="E24640" s="1">
        <v>248.71</v>
      </c>
      <c r="F24640" t="e" cm="1">
        <f t="array" ref="F24640">VLOOKUP(ROUND(E24640,15),ROUND(A$1:B$300,15),2,FALSE)</f>
        <v>#N/A</v>
      </c>
    </row>
    <row r="24641" spans="5:6">
      <c r="E24641" s="1">
        <v>248.72</v>
      </c>
      <c r="F24641" t="e" cm="1">
        <f t="array" ref="F24641">VLOOKUP(ROUND(E24641,15),ROUND(A$1:B$300,15),2,FALSE)</f>
        <v>#N/A</v>
      </c>
    </row>
    <row r="24642" spans="5:6">
      <c r="E24642" s="1">
        <v>248.73</v>
      </c>
      <c r="F24642" t="e" cm="1">
        <f t="array" ref="F24642">VLOOKUP(ROUND(E24642,15),ROUND(A$1:B$300,15),2,FALSE)</f>
        <v>#N/A</v>
      </c>
    </row>
    <row r="24643" spans="5:6">
      <c r="E24643" s="1">
        <v>248.74</v>
      </c>
      <c r="F24643" t="e" cm="1">
        <f t="array" ref="F24643">VLOOKUP(ROUND(E24643,15),ROUND(A$1:B$300,15),2,FALSE)</f>
        <v>#N/A</v>
      </c>
    </row>
    <row r="24644" spans="5:6">
      <c r="E24644" s="1">
        <v>248.75</v>
      </c>
      <c r="F24644" t="e" cm="1">
        <f t="array" ref="F24644">VLOOKUP(ROUND(E24644,15),ROUND(A$1:B$300,15),2,FALSE)</f>
        <v>#N/A</v>
      </c>
    </row>
    <row r="24645" spans="5:6">
      <c r="E24645" s="1">
        <v>248.76</v>
      </c>
      <c r="F24645" t="e" cm="1">
        <f t="array" ref="F24645">VLOOKUP(ROUND(E24645,15),ROUND(A$1:B$300,15),2,FALSE)</f>
        <v>#N/A</v>
      </c>
    </row>
    <row r="24646" spans="5:6">
      <c r="E24646" s="1">
        <v>248.77</v>
      </c>
      <c r="F24646" t="e" cm="1">
        <f t="array" ref="F24646">VLOOKUP(ROUND(E24646,15),ROUND(A$1:B$300,15),2,FALSE)</f>
        <v>#N/A</v>
      </c>
    </row>
    <row r="24647" spans="5:6">
      <c r="E24647" s="1">
        <v>248.78</v>
      </c>
      <c r="F24647" t="e" cm="1">
        <f t="array" ref="F24647">VLOOKUP(ROUND(E24647,15),ROUND(A$1:B$300,15),2,FALSE)</f>
        <v>#N/A</v>
      </c>
    </row>
    <row r="24648" spans="5:6">
      <c r="E24648" s="1">
        <v>248.79</v>
      </c>
      <c r="F24648" t="e" cm="1">
        <f t="array" ref="F24648">VLOOKUP(ROUND(E24648,15),ROUND(A$1:B$300,15),2,FALSE)</f>
        <v>#N/A</v>
      </c>
    </row>
    <row r="24649" spans="5:6">
      <c r="E24649" s="1">
        <v>248.8</v>
      </c>
      <c r="F24649" t="e" cm="1">
        <f t="array" ref="F24649">VLOOKUP(ROUND(E24649,15),ROUND(A$1:B$300,15),2,FALSE)</f>
        <v>#N/A</v>
      </c>
    </row>
    <row r="24650" spans="5:6">
      <c r="E24650" s="1">
        <v>248.81</v>
      </c>
      <c r="F24650" t="e" cm="1">
        <f t="array" ref="F24650">VLOOKUP(ROUND(E24650,15),ROUND(A$1:B$300,15),2,FALSE)</f>
        <v>#N/A</v>
      </c>
    </row>
    <row r="24651" spans="5:6">
      <c r="E24651" s="1">
        <v>248.82</v>
      </c>
      <c r="F24651" t="e" cm="1">
        <f t="array" ref="F24651">VLOOKUP(ROUND(E24651,15),ROUND(A$1:B$300,15),2,FALSE)</f>
        <v>#N/A</v>
      </c>
    </row>
    <row r="24652" spans="5:6">
      <c r="E24652" s="1">
        <v>248.82999999999998</v>
      </c>
      <c r="F24652" t="e" cm="1">
        <f t="array" ref="F24652">VLOOKUP(ROUND(E24652,15),ROUND(A$1:B$300,15),2,FALSE)</f>
        <v>#N/A</v>
      </c>
    </row>
    <row r="24653" spans="5:6">
      <c r="E24653" s="1">
        <v>248.84</v>
      </c>
      <c r="F24653" t="e" cm="1">
        <f t="array" ref="F24653">VLOOKUP(ROUND(E24653,15),ROUND(A$1:B$300,15),2,FALSE)</f>
        <v>#N/A</v>
      </c>
    </row>
    <row r="24654" spans="5:6">
      <c r="E24654" s="1">
        <v>248.85</v>
      </c>
      <c r="F24654" t="e" cm="1">
        <f t="array" ref="F24654">VLOOKUP(ROUND(E24654,15),ROUND(A$1:B$300,15),2,FALSE)</f>
        <v>#N/A</v>
      </c>
    </row>
    <row r="24655" spans="5:6">
      <c r="E24655" s="1">
        <v>248.85999999999999</v>
      </c>
      <c r="F24655" t="e" cm="1">
        <f t="array" ref="F24655">VLOOKUP(ROUND(E24655,15),ROUND(A$1:B$300,15),2,FALSE)</f>
        <v>#N/A</v>
      </c>
    </row>
    <row r="24656" spans="5:6">
      <c r="E24656" s="1">
        <v>248.87</v>
      </c>
      <c r="F24656" t="e" cm="1">
        <f t="array" ref="F24656">VLOOKUP(ROUND(E24656,15),ROUND(A$1:B$300,15),2,FALSE)</f>
        <v>#N/A</v>
      </c>
    </row>
    <row r="24657" spans="5:6">
      <c r="E24657" s="1">
        <v>248.88</v>
      </c>
      <c r="F24657" t="e" cm="1">
        <f t="array" ref="F24657">VLOOKUP(ROUND(E24657,15),ROUND(A$1:B$300,15),2,FALSE)</f>
        <v>#N/A</v>
      </c>
    </row>
    <row r="24658" spans="5:6">
      <c r="E24658" s="1">
        <v>248.89</v>
      </c>
      <c r="F24658" t="e" cm="1">
        <f t="array" ref="F24658">VLOOKUP(ROUND(E24658,15),ROUND(A$1:B$300,15),2,FALSE)</f>
        <v>#N/A</v>
      </c>
    </row>
    <row r="24659" spans="5:6">
      <c r="E24659" s="1">
        <v>248.9</v>
      </c>
      <c r="F24659" t="e" cm="1">
        <f t="array" ref="F24659">VLOOKUP(ROUND(E24659,15),ROUND(A$1:B$300,15),2,FALSE)</f>
        <v>#N/A</v>
      </c>
    </row>
    <row r="24660" spans="5:6">
      <c r="E24660" s="1">
        <v>248.91</v>
      </c>
      <c r="F24660" t="e" cm="1">
        <f t="array" ref="F24660">VLOOKUP(ROUND(E24660,15),ROUND(A$1:B$300,15),2,FALSE)</f>
        <v>#N/A</v>
      </c>
    </row>
    <row r="24661" spans="5:6">
      <c r="E24661" s="1">
        <v>248.92</v>
      </c>
      <c r="F24661" t="e" cm="1">
        <f t="array" ref="F24661">VLOOKUP(ROUND(E24661,15),ROUND(A$1:B$300,15),2,FALSE)</f>
        <v>#N/A</v>
      </c>
    </row>
    <row r="24662" spans="5:6">
      <c r="E24662" s="1">
        <v>248.93</v>
      </c>
      <c r="F24662" t="e" cm="1">
        <f t="array" ref="F24662">VLOOKUP(ROUND(E24662,15),ROUND(A$1:B$300,15),2,FALSE)</f>
        <v>#N/A</v>
      </c>
    </row>
    <row r="24663" spans="5:6">
      <c r="E24663" s="1">
        <v>248.94</v>
      </c>
      <c r="F24663" t="e" cm="1">
        <f t="array" ref="F24663">VLOOKUP(ROUND(E24663,15),ROUND(A$1:B$300,15),2,FALSE)</f>
        <v>#N/A</v>
      </c>
    </row>
    <row r="24664" spans="5:6">
      <c r="E24664" s="1">
        <v>248.95</v>
      </c>
      <c r="F24664" t="e" cm="1">
        <f t="array" ref="F24664">VLOOKUP(ROUND(E24664,15),ROUND(A$1:B$300,15),2,FALSE)</f>
        <v>#N/A</v>
      </c>
    </row>
    <row r="24665" spans="5:6">
      <c r="E24665" s="1">
        <v>248.96</v>
      </c>
      <c r="F24665" t="e" cm="1">
        <f t="array" ref="F24665">VLOOKUP(ROUND(E24665,15),ROUND(A$1:B$300,15),2,FALSE)</f>
        <v>#N/A</v>
      </c>
    </row>
    <row r="24666" spans="5:6">
      <c r="E24666" s="1">
        <v>248.97</v>
      </c>
      <c r="F24666" t="e" cm="1">
        <f t="array" ref="F24666">VLOOKUP(ROUND(E24666,15),ROUND(A$1:B$300,15),2,FALSE)</f>
        <v>#N/A</v>
      </c>
    </row>
    <row r="24667" spans="5:6">
      <c r="E24667" s="1">
        <v>248.98</v>
      </c>
      <c r="F24667" t="e" cm="1">
        <f t="array" ref="F24667">VLOOKUP(ROUND(E24667,15),ROUND(A$1:B$300,15),2,FALSE)</f>
        <v>#N/A</v>
      </c>
    </row>
    <row r="24668" spans="5:6">
      <c r="E24668" s="1">
        <v>248.99</v>
      </c>
      <c r="F24668" t="e" cm="1">
        <f t="array" ref="F24668">VLOOKUP(ROUND(E24668,15),ROUND(A$1:B$300,15),2,FALSE)</f>
        <v>#N/A</v>
      </c>
    </row>
    <row r="24669" spans="5:6">
      <c r="E24669" s="1">
        <v>249</v>
      </c>
      <c r="F24669" t="e" cm="1">
        <f t="array" ref="F24669">VLOOKUP(ROUND(E24669,15),ROUND(A$1:B$300,15),2,FALSE)</f>
        <v>#N/A</v>
      </c>
    </row>
    <row r="24670" spans="5:6">
      <c r="E24670" s="1">
        <v>249.01</v>
      </c>
      <c r="F24670" t="e" cm="1">
        <f t="array" ref="F24670">VLOOKUP(ROUND(E24670,15),ROUND(A$1:B$300,15),2,FALSE)</f>
        <v>#N/A</v>
      </c>
    </row>
    <row r="24671" spans="5:6">
      <c r="E24671" s="1">
        <v>249.02</v>
      </c>
      <c r="F24671" t="e" cm="1">
        <f t="array" ref="F24671">VLOOKUP(ROUND(E24671,15),ROUND(A$1:B$300,15),2,FALSE)</f>
        <v>#N/A</v>
      </c>
    </row>
    <row r="24672" spans="5:6">
      <c r="E24672" s="1">
        <v>249.03</v>
      </c>
      <c r="F24672" t="e" cm="1">
        <f t="array" ref="F24672">VLOOKUP(ROUND(E24672,15),ROUND(A$1:B$300,15),2,FALSE)</f>
        <v>#N/A</v>
      </c>
    </row>
    <row r="24673" spans="5:6">
      <c r="E24673" s="1">
        <v>249.04</v>
      </c>
      <c r="F24673" t="e" cm="1">
        <f t="array" ref="F24673">VLOOKUP(ROUND(E24673,15),ROUND(A$1:B$300,15),2,FALSE)</f>
        <v>#N/A</v>
      </c>
    </row>
    <row r="24674" spans="5:6">
      <c r="E24674" s="1">
        <v>249.05</v>
      </c>
      <c r="F24674" t="e" cm="1">
        <f t="array" ref="F24674">VLOOKUP(ROUND(E24674,15),ROUND(A$1:B$300,15),2,FALSE)</f>
        <v>#N/A</v>
      </c>
    </row>
    <row r="24675" spans="5:6">
      <c r="E24675" s="1">
        <v>249.06</v>
      </c>
      <c r="F24675" t="e" cm="1">
        <f t="array" ref="F24675">VLOOKUP(ROUND(E24675,15),ROUND(A$1:B$300,15),2,FALSE)</f>
        <v>#N/A</v>
      </c>
    </row>
    <row r="24676" spans="5:6">
      <c r="E24676" s="1">
        <v>249.07</v>
      </c>
      <c r="F24676" t="e" cm="1">
        <f t="array" ref="F24676">VLOOKUP(ROUND(E24676,15),ROUND(A$1:B$300,15),2,FALSE)</f>
        <v>#N/A</v>
      </c>
    </row>
    <row r="24677" spans="5:6">
      <c r="E24677" s="1">
        <v>249.07999999999998</v>
      </c>
      <c r="F24677" t="e" cm="1">
        <f t="array" ref="F24677">VLOOKUP(ROUND(E24677,15),ROUND(A$1:B$300,15),2,FALSE)</f>
        <v>#N/A</v>
      </c>
    </row>
    <row r="24678" spans="5:6">
      <c r="E24678" s="1">
        <v>249.09</v>
      </c>
      <c r="F24678" t="e" cm="1">
        <f t="array" ref="F24678">VLOOKUP(ROUND(E24678,15),ROUND(A$1:B$300,15),2,FALSE)</f>
        <v>#N/A</v>
      </c>
    </row>
    <row r="24679" spans="5:6">
      <c r="E24679" s="1">
        <v>249.1</v>
      </c>
      <c r="F24679" t="e" cm="1">
        <f t="array" ref="F24679">VLOOKUP(ROUND(E24679,15),ROUND(A$1:B$300,15),2,FALSE)</f>
        <v>#N/A</v>
      </c>
    </row>
    <row r="24680" spans="5:6">
      <c r="E24680" s="1">
        <v>249.10999999999999</v>
      </c>
      <c r="F24680" t="e" cm="1">
        <f t="array" ref="F24680">VLOOKUP(ROUND(E24680,15),ROUND(A$1:B$300,15),2,FALSE)</f>
        <v>#N/A</v>
      </c>
    </row>
    <row r="24681" spans="5:6">
      <c r="E24681" s="1">
        <v>249.12</v>
      </c>
      <c r="F24681" t="e" cm="1">
        <f t="array" ref="F24681">VLOOKUP(ROUND(E24681,15),ROUND(A$1:B$300,15),2,FALSE)</f>
        <v>#N/A</v>
      </c>
    </row>
    <row r="24682" spans="5:6">
      <c r="E24682" s="1">
        <v>249.13</v>
      </c>
      <c r="F24682" t="e" cm="1">
        <f t="array" ref="F24682">VLOOKUP(ROUND(E24682,15),ROUND(A$1:B$300,15),2,FALSE)</f>
        <v>#N/A</v>
      </c>
    </row>
    <row r="24683" spans="5:6">
      <c r="E24683" s="1">
        <v>249.14</v>
      </c>
      <c r="F24683" t="e" cm="1">
        <f t="array" ref="F24683">VLOOKUP(ROUND(E24683,15),ROUND(A$1:B$300,15),2,FALSE)</f>
        <v>#N/A</v>
      </c>
    </row>
    <row r="24684" spans="5:6">
      <c r="E24684" s="1">
        <v>249.15</v>
      </c>
      <c r="F24684" t="e" cm="1">
        <f t="array" ref="F24684">VLOOKUP(ROUND(E24684,15),ROUND(A$1:B$300,15),2,FALSE)</f>
        <v>#N/A</v>
      </c>
    </row>
    <row r="24685" spans="5:6">
      <c r="E24685" s="1">
        <v>249.16</v>
      </c>
      <c r="F24685" t="e" cm="1">
        <f t="array" ref="F24685">VLOOKUP(ROUND(E24685,15),ROUND(A$1:B$300,15),2,FALSE)</f>
        <v>#N/A</v>
      </c>
    </row>
    <row r="24686" spans="5:6">
      <c r="E24686" s="1">
        <v>249.17</v>
      </c>
      <c r="F24686" t="e" cm="1">
        <f t="array" ref="F24686">VLOOKUP(ROUND(E24686,15),ROUND(A$1:B$300,15),2,FALSE)</f>
        <v>#N/A</v>
      </c>
    </row>
    <row r="24687" spans="5:6">
      <c r="E24687" s="1">
        <v>249.18</v>
      </c>
      <c r="F24687" t="e" cm="1">
        <f t="array" ref="F24687">VLOOKUP(ROUND(E24687,15),ROUND(A$1:B$300,15),2,FALSE)</f>
        <v>#N/A</v>
      </c>
    </row>
    <row r="24688" spans="5:6">
      <c r="E24688" s="1">
        <v>249.19</v>
      </c>
      <c r="F24688" t="e" cm="1">
        <f t="array" ref="F24688">VLOOKUP(ROUND(E24688,15),ROUND(A$1:B$300,15),2,FALSE)</f>
        <v>#N/A</v>
      </c>
    </row>
    <row r="24689" spans="5:6">
      <c r="E24689" s="1">
        <v>249.2</v>
      </c>
      <c r="F24689" t="e" cm="1">
        <f t="array" ref="F24689">VLOOKUP(ROUND(E24689,15),ROUND(A$1:B$300,15),2,FALSE)</f>
        <v>#N/A</v>
      </c>
    </row>
    <row r="24690" spans="5:6">
      <c r="E24690" s="1">
        <v>249.21</v>
      </c>
      <c r="F24690" t="e" cm="1">
        <f t="array" ref="F24690">VLOOKUP(ROUND(E24690,15),ROUND(A$1:B$300,15),2,FALSE)</f>
        <v>#N/A</v>
      </c>
    </row>
    <row r="24691" spans="5:6">
      <c r="E24691" s="1">
        <v>249.22</v>
      </c>
      <c r="F24691" t="e" cm="1">
        <f t="array" ref="F24691">VLOOKUP(ROUND(E24691,15),ROUND(A$1:B$300,15),2,FALSE)</f>
        <v>#N/A</v>
      </c>
    </row>
    <row r="24692" spans="5:6">
      <c r="E24692" s="1">
        <v>249.23</v>
      </c>
      <c r="F24692" t="e" cm="1">
        <f t="array" ref="F24692">VLOOKUP(ROUND(E24692,15),ROUND(A$1:B$300,15),2,FALSE)</f>
        <v>#N/A</v>
      </c>
    </row>
    <row r="24693" spans="5:6">
      <c r="E24693" s="1">
        <v>249.24</v>
      </c>
      <c r="F24693" t="e" cm="1">
        <f t="array" ref="F24693">VLOOKUP(ROUND(E24693,15),ROUND(A$1:B$300,15),2,FALSE)</f>
        <v>#N/A</v>
      </c>
    </row>
    <row r="24694" spans="5:6">
      <c r="E24694" s="1">
        <v>249.25</v>
      </c>
      <c r="F24694" t="e" cm="1">
        <f t="array" ref="F24694">VLOOKUP(ROUND(E24694,15),ROUND(A$1:B$300,15),2,FALSE)</f>
        <v>#N/A</v>
      </c>
    </row>
    <row r="24695" spans="5:6">
      <c r="E24695" s="1">
        <v>249.26</v>
      </c>
      <c r="F24695" t="e" cm="1">
        <f t="array" ref="F24695">VLOOKUP(ROUND(E24695,15),ROUND(A$1:B$300,15),2,FALSE)</f>
        <v>#N/A</v>
      </c>
    </row>
    <row r="24696" spans="5:6">
      <c r="E24696" s="1">
        <v>249.27</v>
      </c>
      <c r="F24696" t="e" cm="1">
        <f t="array" ref="F24696">VLOOKUP(ROUND(E24696,15),ROUND(A$1:B$300,15),2,FALSE)</f>
        <v>#N/A</v>
      </c>
    </row>
    <row r="24697" spans="5:6">
      <c r="E24697" s="1">
        <v>249.28</v>
      </c>
      <c r="F24697" t="e" cm="1">
        <f t="array" ref="F24697">VLOOKUP(ROUND(E24697,15),ROUND(A$1:B$300,15),2,FALSE)</f>
        <v>#N/A</v>
      </c>
    </row>
    <row r="24698" spans="5:6">
      <c r="E24698" s="1">
        <v>249.29</v>
      </c>
      <c r="F24698" t="e" cm="1">
        <f t="array" ref="F24698">VLOOKUP(ROUND(E24698,15),ROUND(A$1:B$300,15),2,FALSE)</f>
        <v>#N/A</v>
      </c>
    </row>
    <row r="24699" spans="5:6">
      <c r="E24699" s="1">
        <v>249.3</v>
      </c>
      <c r="F24699" t="e" cm="1">
        <f t="array" ref="F24699">VLOOKUP(ROUND(E24699,15),ROUND(A$1:B$300,15),2,FALSE)</f>
        <v>#N/A</v>
      </c>
    </row>
    <row r="24700" spans="5:6">
      <c r="E24700" s="1">
        <v>249.31</v>
      </c>
      <c r="F24700" t="e" cm="1">
        <f t="array" ref="F24700">VLOOKUP(ROUND(E24700,15),ROUND(A$1:B$300,15),2,FALSE)</f>
        <v>#N/A</v>
      </c>
    </row>
    <row r="24701" spans="5:6">
      <c r="E24701" s="1">
        <v>249.32</v>
      </c>
      <c r="F24701" t="e" cm="1">
        <f t="array" ref="F24701">VLOOKUP(ROUND(E24701,15),ROUND(A$1:B$300,15),2,FALSE)</f>
        <v>#N/A</v>
      </c>
    </row>
    <row r="24702" spans="5:6">
      <c r="E24702" s="1">
        <v>249.32999999999998</v>
      </c>
      <c r="F24702" t="e" cm="1">
        <f t="array" ref="F24702">VLOOKUP(ROUND(E24702,15),ROUND(A$1:B$300,15),2,FALSE)</f>
        <v>#N/A</v>
      </c>
    </row>
    <row r="24703" spans="5:6">
      <c r="E24703" s="1">
        <v>249.34</v>
      </c>
      <c r="F24703" t="e" cm="1">
        <f t="array" ref="F24703">VLOOKUP(ROUND(E24703,15),ROUND(A$1:B$300,15),2,FALSE)</f>
        <v>#N/A</v>
      </c>
    </row>
    <row r="24704" spans="5:6">
      <c r="E24704" s="1">
        <v>249.35</v>
      </c>
      <c r="F24704" t="e" cm="1">
        <f t="array" ref="F24704">VLOOKUP(ROUND(E24704,15),ROUND(A$1:B$300,15),2,FALSE)</f>
        <v>#N/A</v>
      </c>
    </row>
    <row r="24705" spans="5:6">
      <c r="E24705" s="1">
        <v>249.35999999999999</v>
      </c>
      <c r="F24705" t="e" cm="1">
        <f t="array" ref="F24705">VLOOKUP(ROUND(E24705,15),ROUND(A$1:B$300,15),2,FALSE)</f>
        <v>#N/A</v>
      </c>
    </row>
    <row r="24706" spans="5:6">
      <c r="E24706" s="1">
        <v>249.37</v>
      </c>
      <c r="F24706" t="e" cm="1">
        <f t="array" ref="F24706">VLOOKUP(ROUND(E24706,15),ROUND(A$1:B$300,15),2,FALSE)</f>
        <v>#N/A</v>
      </c>
    </row>
    <row r="24707" spans="5:6">
      <c r="E24707" s="1">
        <v>249.38</v>
      </c>
      <c r="F24707" t="e" cm="1">
        <f t="array" ref="F24707">VLOOKUP(ROUND(E24707,15),ROUND(A$1:B$300,15),2,FALSE)</f>
        <v>#N/A</v>
      </c>
    </row>
    <row r="24708" spans="5:6">
      <c r="E24708" s="1">
        <v>249.39</v>
      </c>
      <c r="F24708" t="e" cm="1">
        <f t="array" ref="F24708">VLOOKUP(ROUND(E24708,15),ROUND(A$1:B$300,15),2,FALSE)</f>
        <v>#N/A</v>
      </c>
    </row>
    <row r="24709" spans="5:6">
      <c r="E24709" s="1">
        <v>249.4</v>
      </c>
      <c r="F24709" t="e" cm="1">
        <f t="array" ref="F24709">VLOOKUP(ROUND(E24709,15),ROUND(A$1:B$300,15),2,FALSE)</f>
        <v>#N/A</v>
      </c>
    </row>
    <row r="24710" spans="5:6">
      <c r="E24710" s="1">
        <v>249.41</v>
      </c>
      <c r="F24710" t="e" cm="1">
        <f t="array" ref="F24710">VLOOKUP(ROUND(E24710,15),ROUND(A$1:B$300,15),2,FALSE)</f>
        <v>#N/A</v>
      </c>
    </row>
    <row r="24711" spans="5:6">
      <c r="E24711" s="1">
        <v>249.42</v>
      </c>
      <c r="F24711" t="e" cm="1">
        <f t="array" ref="F24711">VLOOKUP(ROUND(E24711,15),ROUND(A$1:B$300,15),2,FALSE)</f>
        <v>#N/A</v>
      </c>
    </row>
    <row r="24712" spans="5:6">
      <c r="E24712" s="1">
        <v>249.43</v>
      </c>
      <c r="F24712" t="e" cm="1">
        <f t="array" ref="F24712">VLOOKUP(ROUND(E24712,15),ROUND(A$1:B$300,15),2,FALSE)</f>
        <v>#N/A</v>
      </c>
    </row>
    <row r="24713" spans="5:6">
      <c r="E24713" s="1">
        <v>249.44</v>
      </c>
      <c r="F24713" t="e" cm="1">
        <f t="array" ref="F24713">VLOOKUP(ROUND(E24713,15),ROUND(A$1:B$300,15),2,FALSE)</f>
        <v>#N/A</v>
      </c>
    </row>
    <row r="24714" spans="5:6">
      <c r="E24714" s="1">
        <v>249.45</v>
      </c>
      <c r="F24714" t="e" cm="1">
        <f t="array" ref="F24714">VLOOKUP(ROUND(E24714,15),ROUND(A$1:B$300,15),2,FALSE)</f>
        <v>#N/A</v>
      </c>
    </row>
    <row r="24715" spans="5:6">
      <c r="E24715" s="1">
        <v>249.46</v>
      </c>
      <c r="F24715" t="e" cm="1">
        <f t="array" ref="F24715">VLOOKUP(ROUND(E24715,15),ROUND(A$1:B$300,15),2,FALSE)</f>
        <v>#N/A</v>
      </c>
    </row>
    <row r="24716" spans="5:6">
      <c r="E24716" s="1">
        <v>249.47</v>
      </c>
      <c r="F24716" t="e" cm="1">
        <f t="array" ref="F24716">VLOOKUP(ROUND(E24716,15),ROUND(A$1:B$300,15),2,FALSE)</f>
        <v>#N/A</v>
      </c>
    </row>
    <row r="24717" spans="5:6">
      <c r="E24717" s="1">
        <v>249.48</v>
      </c>
      <c r="F24717" t="e" cm="1">
        <f t="array" ref="F24717">VLOOKUP(ROUND(E24717,15),ROUND(A$1:B$300,15),2,FALSE)</f>
        <v>#N/A</v>
      </c>
    </row>
    <row r="24718" spans="5:6">
      <c r="E24718" s="1">
        <v>249.49</v>
      </c>
      <c r="F24718" t="e" cm="1">
        <f t="array" ref="F24718">VLOOKUP(ROUND(E24718,15),ROUND(A$1:B$300,15),2,FALSE)</f>
        <v>#N/A</v>
      </c>
    </row>
    <row r="24719" spans="5:6">
      <c r="E24719" s="1">
        <v>249.5</v>
      </c>
      <c r="F24719" t="e" cm="1">
        <f t="array" ref="F24719">VLOOKUP(ROUND(E24719,15),ROUND(A$1:B$300,15),2,FALSE)</f>
        <v>#N/A</v>
      </c>
    </row>
    <row r="24720" spans="5:6">
      <c r="E24720" s="1">
        <v>249.51</v>
      </c>
      <c r="F24720" t="e" cm="1">
        <f t="array" ref="F24720">VLOOKUP(ROUND(E24720,15),ROUND(A$1:B$300,15),2,FALSE)</f>
        <v>#N/A</v>
      </c>
    </row>
    <row r="24721" spans="5:6">
      <c r="E24721" s="1">
        <v>249.52</v>
      </c>
      <c r="F24721" t="e" cm="1">
        <f t="array" ref="F24721">VLOOKUP(ROUND(E24721,15),ROUND(A$1:B$300,15),2,FALSE)</f>
        <v>#N/A</v>
      </c>
    </row>
    <row r="24722" spans="5:6">
      <c r="E24722" s="1">
        <v>249.53</v>
      </c>
      <c r="F24722" t="e" cm="1">
        <f t="array" ref="F24722">VLOOKUP(ROUND(E24722,15),ROUND(A$1:B$300,15),2,FALSE)</f>
        <v>#N/A</v>
      </c>
    </row>
    <row r="24723" spans="5:6">
      <c r="E24723" s="1">
        <v>249.54</v>
      </c>
      <c r="F24723" t="e" cm="1">
        <f t="array" ref="F24723">VLOOKUP(ROUND(E24723,15),ROUND(A$1:B$300,15),2,FALSE)</f>
        <v>#N/A</v>
      </c>
    </row>
    <row r="24724" spans="5:6">
      <c r="E24724" s="1">
        <v>249.55</v>
      </c>
      <c r="F24724" t="e" cm="1">
        <f t="array" ref="F24724">VLOOKUP(ROUND(E24724,15),ROUND(A$1:B$300,15),2,FALSE)</f>
        <v>#N/A</v>
      </c>
    </row>
    <row r="24725" spans="5:6">
      <c r="E24725" s="1">
        <v>249.56</v>
      </c>
      <c r="F24725" t="e" cm="1">
        <f t="array" ref="F24725">VLOOKUP(ROUND(E24725,15),ROUND(A$1:B$300,15),2,FALSE)</f>
        <v>#N/A</v>
      </c>
    </row>
    <row r="24726" spans="5:6">
      <c r="E24726" s="1">
        <v>249.57</v>
      </c>
      <c r="F24726" t="e" cm="1">
        <f t="array" ref="F24726">VLOOKUP(ROUND(E24726,15),ROUND(A$1:B$300,15),2,FALSE)</f>
        <v>#N/A</v>
      </c>
    </row>
    <row r="24727" spans="5:6">
      <c r="E24727" s="1">
        <v>249.57999999999998</v>
      </c>
      <c r="F24727" t="e" cm="1">
        <f t="array" ref="F24727">VLOOKUP(ROUND(E24727,15),ROUND(A$1:B$300,15),2,FALSE)</f>
        <v>#N/A</v>
      </c>
    </row>
    <row r="24728" spans="5:6">
      <c r="E24728" s="1">
        <v>249.59</v>
      </c>
      <c r="F24728" t="e" cm="1">
        <f t="array" ref="F24728">VLOOKUP(ROUND(E24728,15),ROUND(A$1:B$300,15),2,FALSE)</f>
        <v>#N/A</v>
      </c>
    </row>
    <row r="24729" spans="5:6">
      <c r="E24729" s="1">
        <v>249.6</v>
      </c>
      <c r="F24729" t="e" cm="1">
        <f t="array" ref="F24729">VLOOKUP(ROUND(E24729,15),ROUND(A$1:B$300,15),2,FALSE)</f>
        <v>#N/A</v>
      </c>
    </row>
    <row r="24730" spans="5:6">
      <c r="E24730" s="1">
        <v>249.60999999999999</v>
      </c>
      <c r="F24730" t="e" cm="1">
        <f t="array" ref="F24730">VLOOKUP(ROUND(E24730,15),ROUND(A$1:B$300,15),2,FALSE)</f>
        <v>#N/A</v>
      </c>
    </row>
    <row r="24731" spans="5:6">
      <c r="E24731" s="1">
        <v>249.62</v>
      </c>
      <c r="F24731" t="e" cm="1">
        <f t="array" ref="F24731">VLOOKUP(ROUND(E24731,15),ROUND(A$1:B$300,15),2,FALSE)</f>
        <v>#N/A</v>
      </c>
    </row>
    <row r="24732" spans="5:6">
      <c r="E24732" s="1">
        <v>249.63</v>
      </c>
      <c r="F24732" t="e" cm="1">
        <f t="array" ref="F24732">VLOOKUP(ROUND(E24732,15),ROUND(A$1:B$300,15),2,FALSE)</f>
        <v>#N/A</v>
      </c>
    </row>
    <row r="24733" spans="5:6">
      <c r="E24733" s="1">
        <v>249.64</v>
      </c>
      <c r="F24733" t="e" cm="1">
        <f t="array" ref="F24733">VLOOKUP(ROUND(E24733,15),ROUND(A$1:B$300,15),2,FALSE)</f>
        <v>#N/A</v>
      </c>
    </row>
    <row r="24734" spans="5:6">
      <c r="E24734" s="1">
        <v>249.65</v>
      </c>
      <c r="F24734" t="e" cm="1">
        <f t="array" ref="F24734">VLOOKUP(ROUND(E24734,15),ROUND(A$1:B$300,15),2,FALSE)</f>
        <v>#N/A</v>
      </c>
    </row>
    <row r="24735" spans="5:6">
      <c r="E24735" s="1">
        <v>249.66</v>
      </c>
      <c r="F24735" t="e" cm="1">
        <f t="array" ref="F24735">VLOOKUP(ROUND(E24735,15),ROUND(A$1:B$300,15),2,FALSE)</f>
        <v>#N/A</v>
      </c>
    </row>
    <row r="24736" spans="5:6">
      <c r="E24736" s="1">
        <v>249.67</v>
      </c>
      <c r="F24736" t="e" cm="1">
        <f t="array" ref="F24736">VLOOKUP(ROUND(E24736,15),ROUND(A$1:B$300,15),2,FALSE)</f>
        <v>#N/A</v>
      </c>
    </row>
    <row r="24737" spans="5:6">
      <c r="E24737" s="1">
        <v>249.68</v>
      </c>
      <c r="F24737" t="e" cm="1">
        <f t="array" ref="F24737">VLOOKUP(ROUND(E24737,15),ROUND(A$1:B$300,15),2,FALSE)</f>
        <v>#N/A</v>
      </c>
    </row>
    <row r="24738" spans="5:6">
      <c r="E24738" s="1">
        <v>249.69</v>
      </c>
      <c r="F24738" t="e" cm="1">
        <f t="array" ref="F24738">VLOOKUP(ROUND(E24738,15),ROUND(A$1:B$300,15),2,FALSE)</f>
        <v>#N/A</v>
      </c>
    </row>
    <row r="24739" spans="5:6">
      <c r="E24739" s="1">
        <v>249.7</v>
      </c>
      <c r="F24739" t="e" cm="1">
        <f t="array" ref="F24739">VLOOKUP(ROUND(E24739,15),ROUND(A$1:B$300,15),2,FALSE)</f>
        <v>#N/A</v>
      </c>
    </row>
    <row r="24740" spans="5:6">
      <c r="E24740" s="1">
        <v>249.71</v>
      </c>
      <c r="F24740" t="e" cm="1">
        <f t="array" ref="F24740">VLOOKUP(ROUND(E24740,15),ROUND(A$1:B$300,15),2,FALSE)</f>
        <v>#N/A</v>
      </c>
    </row>
    <row r="24741" spans="5:6">
      <c r="E24741" s="1">
        <v>249.72</v>
      </c>
      <c r="F24741" t="e" cm="1">
        <f t="array" ref="F24741">VLOOKUP(ROUND(E24741,15),ROUND(A$1:B$300,15),2,FALSE)</f>
        <v>#N/A</v>
      </c>
    </row>
    <row r="24742" spans="5:6">
      <c r="E24742" s="1">
        <v>249.73</v>
      </c>
      <c r="F24742" t="e" cm="1">
        <f t="array" ref="F24742">VLOOKUP(ROUND(E24742,15),ROUND(A$1:B$300,15),2,FALSE)</f>
        <v>#N/A</v>
      </c>
    </row>
    <row r="24743" spans="5:6">
      <c r="E24743" s="1">
        <v>249.74</v>
      </c>
      <c r="F24743" t="e" cm="1">
        <f t="array" ref="F24743">VLOOKUP(ROUND(E24743,15),ROUND(A$1:B$300,15),2,FALSE)</f>
        <v>#N/A</v>
      </c>
    </row>
    <row r="24744" spans="5:6">
      <c r="E24744" s="1">
        <v>249.75</v>
      </c>
      <c r="F24744" t="e" cm="1">
        <f t="array" ref="F24744">VLOOKUP(ROUND(E24744,15),ROUND(A$1:B$300,15),2,FALSE)</f>
        <v>#N/A</v>
      </c>
    </row>
    <row r="24745" spans="5:6">
      <c r="E24745" s="1">
        <v>249.76</v>
      </c>
      <c r="F24745" t="e" cm="1">
        <f t="array" ref="F24745">VLOOKUP(ROUND(E24745,15),ROUND(A$1:B$300,15),2,FALSE)</f>
        <v>#N/A</v>
      </c>
    </row>
    <row r="24746" spans="5:6">
      <c r="E24746" s="1">
        <v>249.77</v>
      </c>
      <c r="F24746" t="e" cm="1">
        <f t="array" ref="F24746">VLOOKUP(ROUND(E24746,15),ROUND(A$1:B$300,15),2,FALSE)</f>
        <v>#N/A</v>
      </c>
    </row>
    <row r="24747" spans="5:6">
      <c r="E24747" s="1">
        <v>249.78</v>
      </c>
      <c r="F24747" t="e" cm="1">
        <f t="array" ref="F24747">VLOOKUP(ROUND(E24747,15),ROUND(A$1:B$300,15),2,FALSE)</f>
        <v>#N/A</v>
      </c>
    </row>
    <row r="24748" spans="5:6">
      <c r="E24748" s="1">
        <v>249.79</v>
      </c>
      <c r="F24748" t="e" cm="1">
        <f t="array" ref="F24748">VLOOKUP(ROUND(E24748,15),ROUND(A$1:B$300,15),2,FALSE)</f>
        <v>#N/A</v>
      </c>
    </row>
    <row r="24749" spans="5:6">
      <c r="E24749" s="1">
        <v>249.8</v>
      </c>
      <c r="F24749" t="e" cm="1">
        <f t="array" ref="F24749">VLOOKUP(ROUND(E24749,15),ROUND(A$1:B$300,15),2,FALSE)</f>
        <v>#N/A</v>
      </c>
    </row>
    <row r="24750" spans="5:6">
      <c r="E24750" s="1">
        <v>249.81</v>
      </c>
      <c r="F24750" t="e" cm="1">
        <f t="array" ref="F24750">VLOOKUP(ROUND(E24750,15),ROUND(A$1:B$300,15),2,FALSE)</f>
        <v>#N/A</v>
      </c>
    </row>
    <row r="24751" spans="5:6">
      <c r="E24751" s="1">
        <v>249.82</v>
      </c>
      <c r="F24751" t="e" cm="1">
        <f t="array" ref="F24751">VLOOKUP(ROUND(E24751,15),ROUND(A$1:B$300,15),2,FALSE)</f>
        <v>#N/A</v>
      </c>
    </row>
    <row r="24752" spans="5:6">
      <c r="E24752" s="1">
        <v>249.82999999999998</v>
      </c>
      <c r="F24752" t="e" cm="1">
        <f t="array" ref="F24752">VLOOKUP(ROUND(E24752,15),ROUND(A$1:B$300,15),2,FALSE)</f>
        <v>#N/A</v>
      </c>
    </row>
    <row r="24753" spans="5:6">
      <c r="E24753" s="1">
        <v>249.84</v>
      </c>
      <c r="F24753" t="e" cm="1">
        <f t="array" ref="F24753">VLOOKUP(ROUND(E24753,15),ROUND(A$1:B$300,15),2,FALSE)</f>
        <v>#N/A</v>
      </c>
    </row>
    <row r="24754" spans="5:6">
      <c r="E24754" s="1">
        <v>249.85</v>
      </c>
      <c r="F24754" t="e" cm="1">
        <f t="array" ref="F24754">VLOOKUP(ROUND(E24754,15),ROUND(A$1:B$300,15),2,FALSE)</f>
        <v>#N/A</v>
      </c>
    </row>
    <row r="24755" spans="5:6">
      <c r="E24755" s="1">
        <v>249.85999999999999</v>
      </c>
      <c r="F24755" t="e" cm="1">
        <f t="array" ref="F24755">VLOOKUP(ROUND(E24755,15),ROUND(A$1:B$300,15),2,FALSE)</f>
        <v>#N/A</v>
      </c>
    </row>
    <row r="24756" spans="5:6">
      <c r="E24756" s="1">
        <v>249.87</v>
      </c>
      <c r="F24756" t="e" cm="1">
        <f t="array" ref="F24756">VLOOKUP(ROUND(E24756,15),ROUND(A$1:B$300,15),2,FALSE)</f>
        <v>#N/A</v>
      </c>
    </row>
    <row r="24757" spans="5:6">
      <c r="E24757" s="1">
        <v>249.88</v>
      </c>
      <c r="F24757" t="e" cm="1">
        <f t="array" ref="F24757">VLOOKUP(ROUND(E24757,15),ROUND(A$1:B$300,15),2,FALSE)</f>
        <v>#N/A</v>
      </c>
    </row>
    <row r="24758" spans="5:6">
      <c r="E24758" s="1">
        <v>249.89</v>
      </c>
      <c r="F24758" t="e" cm="1">
        <f t="array" ref="F24758">VLOOKUP(ROUND(E24758,15),ROUND(A$1:B$300,15),2,FALSE)</f>
        <v>#N/A</v>
      </c>
    </row>
    <row r="24759" spans="5:6">
      <c r="E24759" s="1">
        <v>249.9</v>
      </c>
      <c r="F24759" t="e" cm="1">
        <f t="array" ref="F24759">VLOOKUP(ROUND(E24759,15),ROUND(A$1:B$300,15),2,FALSE)</f>
        <v>#N/A</v>
      </c>
    </row>
    <row r="24760" spans="5:6">
      <c r="E24760" s="1">
        <v>249.91</v>
      </c>
      <c r="F24760" t="e" cm="1">
        <f t="array" ref="F24760">VLOOKUP(ROUND(E24760,15),ROUND(A$1:B$300,15),2,FALSE)</f>
        <v>#N/A</v>
      </c>
    </row>
    <row r="24761" spans="5:6">
      <c r="E24761" s="1">
        <v>249.92</v>
      </c>
      <c r="F24761" t="e" cm="1">
        <f t="array" ref="F24761">VLOOKUP(ROUND(E24761,15),ROUND(A$1:B$300,15),2,FALSE)</f>
        <v>#N/A</v>
      </c>
    </row>
    <row r="24762" spans="5:6">
      <c r="E24762" s="1">
        <v>249.93</v>
      </c>
      <c r="F24762" t="e" cm="1">
        <f t="array" ref="F24762">VLOOKUP(ROUND(E24762,15),ROUND(A$1:B$300,15),2,FALSE)</f>
        <v>#N/A</v>
      </c>
    </row>
    <row r="24763" spans="5:6">
      <c r="E24763" s="1">
        <v>249.94</v>
      </c>
      <c r="F24763" t="e" cm="1">
        <f t="array" ref="F24763">VLOOKUP(ROUND(E24763,15),ROUND(A$1:B$300,15),2,FALSE)</f>
        <v>#N/A</v>
      </c>
    </row>
    <row r="24764" spans="5:6">
      <c r="E24764" s="1">
        <v>249.95</v>
      </c>
      <c r="F24764" t="e" cm="1">
        <f t="array" ref="F24764">VLOOKUP(ROUND(E24764,15),ROUND(A$1:B$300,15),2,FALSE)</f>
        <v>#N/A</v>
      </c>
    </row>
    <row r="24765" spans="5:6">
      <c r="E24765" s="1">
        <v>249.96</v>
      </c>
      <c r="F24765" t="e" cm="1">
        <f t="array" ref="F24765">VLOOKUP(ROUND(E24765,15),ROUND(A$1:B$300,15),2,FALSE)</f>
        <v>#N/A</v>
      </c>
    </row>
    <row r="24766" spans="5:6">
      <c r="E24766" s="1">
        <v>249.97</v>
      </c>
      <c r="F24766" t="e" cm="1">
        <f t="array" ref="F24766">VLOOKUP(ROUND(E24766,15),ROUND(A$1:B$300,15),2,FALSE)</f>
        <v>#N/A</v>
      </c>
    </row>
    <row r="24767" spans="5:6">
      <c r="E24767" s="1">
        <v>249.98</v>
      </c>
      <c r="F24767" t="e" cm="1">
        <f t="array" ref="F24767">VLOOKUP(ROUND(E24767,15),ROUND(A$1:B$300,15),2,FALSE)</f>
        <v>#N/A</v>
      </c>
    </row>
    <row r="24768" spans="5:6">
      <c r="E24768" s="1">
        <v>249.99</v>
      </c>
      <c r="F24768" t="e" cm="1">
        <f t="array" ref="F24768">VLOOKUP(ROUND(E24768,15),ROUND(A$1:B$300,15),2,FALSE)</f>
        <v>#N/A</v>
      </c>
    </row>
    <row r="24769" spans="5:6">
      <c r="E24769" s="1">
        <v>250</v>
      </c>
      <c r="F24769" t="e" cm="1">
        <f t="array" ref="F24769">VLOOKUP(ROUND(E24769,15),ROUND(A$1:B$300,15),2,FALSE)</f>
        <v>#N/A</v>
      </c>
    </row>
    <row r="24770" spans="5:6">
      <c r="E24770" s="1">
        <v>250.01</v>
      </c>
      <c r="F24770" t="e" cm="1">
        <f t="array" ref="F24770">VLOOKUP(ROUND(E24770,15),ROUND(A$1:B$300,15),2,FALSE)</f>
        <v>#N/A</v>
      </c>
    </row>
    <row r="24771" spans="5:6">
      <c r="E24771" s="1">
        <v>250.02</v>
      </c>
      <c r="F24771" t="e" cm="1">
        <f t="array" ref="F24771">VLOOKUP(ROUND(E24771,15),ROUND(A$1:B$300,15),2,FALSE)</f>
        <v>#N/A</v>
      </c>
    </row>
    <row r="24772" spans="5:6">
      <c r="E24772" s="1">
        <v>250.03</v>
      </c>
      <c r="F24772" t="e" cm="1">
        <f t="array" ref="F24772">VLOOKUP(ROUND(E24772,15),ROUND(A$1:B$300,15),2,FALSE)</f>
        <v>#N/A</v>
      </c>
    </row>
    <row r="24773" spans="5:6">
      <c r="E24773" s="1">
        <v>250.04</v>
      </c>
      <c r="F24773" t="e" cm="1">
        <f t="array" ref="F24773">VLOOKUP(ROUND(E24773,15),ROUND(A$1:B$300,15),2,FALSE)</f>
        <v>#N/A</v>
      </c>
    </row>
    <row r="24774" spans="5:6">
      <c r="E24774" s="1">
        <v>250.05</v>
      </c>
      <c r="F24774" t="e" cm="1">
        <f t="array" ref="F24774">VLOOKUP(ROUND(E24774,15),ROUND(A$1:B$300,15),2,FALSE)</f>
        <v>#N/A</v>
      </c>
    </row>
    <row r="24775" spans="5:6">
      <c r="E24775" s="1">
        <v>250.06</v>
      </c>
      <c r="F24775" t="e" cm="1">
        <f t="array" ref="F24775">VLOOKUP(ROUND(E24775,15),ROUND(A$1:B$300,15),2,FALSE)</f>
        <v>#N/A</v>
      </c>
    </row>
    <row r="24776" spans="5:6">
      <c r="E24776" s="1">
        <v>250.07</v>
      </c>
      <c r="F24776" t="e" cm="1">
        <f t="array" ref="F24776">VLOOKUP(ROUND(E24776,15),ROUND(A$1:B$300,15),2,FALSE)</f>
        <v>#N/A</v>
      </c>
    </row>
    <row r="24777" spans="5:6">
      <c r="E24777" s="1">
        <v>250.07999999999998</v>
      </c>
      <c r="F24777" t="e" cm="1">
        <f t="array" ref="F24777">VLOOKUP(ROUND(E24777,15),ROUND(A$1:B$300,15),2,FALSE)</f>
        <v>#N/A</v>
      </c>
    </row>
    <row r="24778" spans="5:6">
      <c r="E24778" s="1">
        <v>250.09</v>
      </c>
      <c r="F24778" t="e" cm="1">
        <f t="array" ref="F24778">VLOOKUP(ROUND(E24778,15),ROUND(A$1:B$300,15),2,FALSE)</f>
        <v>#N/A</v>
      </c>
    </row>
    <row r="24779" spans="5:6">
      <c r="E24779" s="1">
        <v>250.1</v>
      </c>
      <c r="F24779" t="e" cm="1">
        <f t="array" ref="F24779">VLOOKUP(ROUND(E24779,15),ROUND(A$1:B$300,15),2,FALSE)</f>
        <v>#N/A</v>
      </c>
    </row>
    <row r="24780" spans="5:6">
      <c r="E24780" s="1">
        <v>250.10999999999999</v>
      </c>
      <c r="F24780" t="e" cm="1">
        <f t="array" ref="F24780">VLOOKUP(ROUND(E24780,15),ROUND(A$1:B$300,15),2,FALSE)</f>
        <v>#N/A</v>
      </c>
    </row>
    <row r="24781" spans="5:6">
      <c r="E24781" s="1">
        <v>250.12</v>
      </c>
      <c r="F24781" t="e" cm="1">
        <f t="array" ref="F24781">VLOOKUP(ROUND(E24781,15),ROUND(A$1:B$300,15),2,FALSE)</f>
        <v>#N/A</v>
      </c>
    </row>
    <row r="24782" spans="5:6">
      <c r="E24782" s="1">
        <v>250.13</v>
      </c>
      <c r="F24782" t="e" cm="1">
        <f t="array" ref="F24782">VLOOKUP(ROUND(E24782,15),ROUND(A$1:B$300,15),2,FALSE)</f>
        <v>#N/A</v>
      </c>
    </row>
    <row r="24783" spans="5:6">
      <c r="E24783" s="1">
        <v>250.14</v>
      </c>
      <c r="F24783" t="e" cm="1">
        <f t="array" ref="F24783">VLOOKUP(ROUND(E24783,15),ROUND(A$1:B$300,15),2,FALSE)</f>
        <v>#N/A</v>
      </c>
    </row>
    <row r="24784" spans="5:6">
      <c r="E24784" s="1">
        <v>250.15</v>
      </c>
      <c r="F24784" t="e" cm="1">
        <f t="array" ref="F24784">VLOOKUP(ROUND(E24784,15),ROUND(A$1:B$300,15),2,FALSE)</f>
        <v>#N/A</v>
      </c>
    </row>
    <row r="24785" spans="5:6">
      <c r="E24785" s="1">
        <v>250.16</v>
      </c>
      <c r="F24785" t="e" cm="1">
        <f t="array" ref="F24785">VLOOKUP(ROUND(E24785,15),ROUND(A$1:B$300,15),2,FALSE)</f>
        <v>#N/A</v>
      </c>
    </row>
    <row r="24786" spans="5:6">
      <c r="E24786" s="1">
        <v>250.17</v>
      </c>
      <c r="F24786" t="e" cm="1">
        <f t="array" ref="F24786">VLOOKUP(ROUND(E24786,15),ROUND(A$1:B$300,15),2,FALSE)</f>
        <v>#N/A</v>
      </c>
    </row>
    <row r="24787" spans="5:6">
      <c r="E24787" s="1">
        <v>250.18</v>
      </c>
      <c r="F24787" t="e" cm="1">
        <f t="array" ref="F24787">VLOOKUP(ROUND(E24787,15),ROUND(A$1:B$300,15),2,FALSE)</f>
        <v>#N/A</v>
      </c>
    </row>
    <row r="24788" spans="5:6">
      <c r="E24788" s="1">
        <v>250.19</v>
      </c>
      <c r="F24788" t="e" cm="1">
        <f t="array" ref="F24788">VLOOKUP(ROUND(E24788,15),ROUND(A$1:B$300,15),2,FALSE)</f>
        <v>#N/A</v>
      </c>
    </row>
    <row r="24789" spans="5:6">
      <c r="E24789" s="1">
        <v>250.2</v>
      </c>
      <c r="F24789" t="e" cm="1">
        <f t="array" ref="F24789">VLOOKUP(ROUND(E24789,15),ROUND(A$1:B$300,15),2,FALSE)</f>
        <v>#N/A</v>
      </c>
    </row>
    <row r="24790" spans="5:6">
      <c r="E24790" s="1">
        <v>250.21</v>
      </c>
      <c r="F24790" t="e" cm="1">
        <f t="array" ref="F24790">VLOOKUP(ROUND(E24790,15),ROUND(A$1:B$300,15),2,FALSE)</f>
        <v>#N/A</v>
      </c>
    </row>
    <row r="24791" spans="5:6">
      <c r="E24791" s="1">
        <v>250.22</v>
      </c>
      <c r="F24791" t="e" cm="1">
        <f t="array" ref="F24791">VLOOKUP(ROUND(E24791,15),ROUND(A$1:B$300,15),2,FALSE)</f>
        <v>#N/A</v>
      </c>
    </row>
    <row r="24792" spans="5:6">
      <c r="E24792" s="1">
        <v>250.23</v>
      </c>
      <c r="F24792" t="e" cm="1">
        <f t="array" ref="F24792">VLOOKUP(ROUND(E24792,15),ROUND(A$1:B$300,15),2,FALSE)</f>
        <v>#N/A</v>
      </c>
    </row>
    <row r="24793" spans="5:6">
      <c r="E24793" s="1">
        <v>250.24</v>
      </c>
      <c r="F24793" t="e" cm="1">
        <f t="array" ref="F24793">VLOOKUP(ROUND(E24793,15),ROUND(A$1:B$300,15),2,FALSE)</f>
        <v>#N/A</v>
      </c>
    </row>
    <row r="24794" spans="5:6">
      <c r="E24794" s="1">
        <v>250.25</v>
      </c>
      <c r="F24794" t="e" cm="1">
        <f t="array" ref="F24794">VLOOKUP(ROUND(E24794,15),ROUND(A$1:B$300,15),2,FALSE)</f>
        <v>#N/A</v>
      </c>
    </row>
    <row r="24795" spans="5:6">
      <c r="E24795" s="1">
        <v>250.26</v>
      </c>
      <c r="F24795" t="e" cm="1">
        <f t="array" ref="F24795">VLOOKUP(ROUND(E24795,15),ROUND(A$1:B$300,15),2,FALSE)</f>
        <v>#N/A</v>
      </c>
    </row>
    <row r="24796" spans="5:6">
      <c r="E24796" s="1">
        <v>250.27</v>
      </c>
      <c r="F24796" t="e" cm="1">
        <f t="array" ref="F24796">VLOOKUP(ROUND(E24796,15),ROUND(A$1:B$300,15),2,FALSE)</f>
        <v>#N/A</v>
      </c>
    </row>
    <row r="24797" spans="5:6">
      <c r="E24797" s="1">
        <v>250.28</v>
      </c>
      <c r="F24797" t="e" cm="1">
        <f t="array" ref="F24797">VLOOKUP(ROUND(E24797,15),ROUND(A$1:B$300,15),2,FALSE)</f>
        <v>#N/A</v>
      </c>
    </row>
    <row r="24798" spans="5:6">
      <c r="E24798" s="1">
        <v>250.29</v>
      </c>
      <c r="F24798" t="e" cm="1">
        <f t="array" ref="F24798">VLOOKUP(ROUND(E24798,15),ROUND(A$1:B$300,15),2,FALSE)</f>
        <v>#N/A</v>
      </c>
    </row>
    <row r="24799" spans="5:6">
      <c r="E24799" s="1">
        <v>250.3</v>
      </c>
      <c r="F24799" t="e" cm="1">
        <f t="array" ref="F24799">VLOOKUP(ROUND(E24799,15),ROUND(A$1:B$300,15),2,FALSE)</f>
        <v>#N/A</v>
      </c>
    </row>
    <row r="24800" spans="5:6">
      <c r="E24800" s="1">
        <v>250.31</v>
      </c>
      <c r="F24800" t="e" cm="1">
        <f t="array" ref="F24800">VLOOKUP(ROUND(E24800,15),ROUND(A$1:B$300,15),2,FALSE)</f>
        <v>#N/A</v>
      </c>
    </row>
    <row r="24801" spans="5:6">
      <c r="E24801" s="1">
        <v>250.32</v>
      </c>
      <c r="F24801" t="e" cm="1">
        <f t="array" ref="F24801">VLOOKUP(ROUND(E24801,15),ROUND(A$1:B$300,15),2,FALSE)</f>
        <v>#N/A</v>
      </c>
    </row>
    <row r="24802" spans="5:6">
      <c r="E24802" s="1">
        <v>250.32999999999998</v>
      </c>
      <c r="F24802" t="e" cm="1">
        <f t="array" ref="F24802">VLOOKUP(ROUND(E24802,15),ROUND(A$1:B$300,15),2,FALSE)</f>
        <v>#N/A</v>
      </c>
    </row>
    <row r="24803" spans="5:6">
      <c r="E24803" s="1">
        <v>250.34</v>
      </c>
      <c r="F24803" t="e" cm="1">
        <f t="array" ref="F24803">VLOOKUP(ROUND(E24803,15),ROUND(A$1:B$300,15),2,FALSE)</f>
        <v>#N/A</v>
      </c>
    </row>
    <row r="24804" spans="5:6">
      <c r="E24804" s="1">
        <v>250.35</v>
      </c>
      <c r="F24804" t="e" cm="1">
        <f t="array" ref="F24804">VLOOKUP(ROUND(E24804,15),ROUND(A$1:B$300,15),2,FALSE)</f>
        <v>#N/A</v>
      </c>
    </row>
    <row r="24805" spans="5:6">
      <c r="E24805" s="1">
        <v>250.35999999999999</v>
      </c>
      <c r="F24805" t="e" cm="1">
        <f t="array" ref="F24805">VLOOKUP(ROUND(E24805,15),ROUND(A$1:B$300,15),2,FALSE)</f>
        <v>#N/A</v>
      </c>
    </row>
    <row r="24806" spans="5:6">
      <c r="E24806" s="1">
        <v>250.37</v>
      </c>
      <c r="F24806" t="e" cm="1">
        <f t="array" ref="F24806">VLOOKUP(ROUND(E24806,15),ROUND(A$1:B$300,15),2,FALSE)</f>
        <v>#N/A</v>
      </c>
    </row>
    <row r="24807" spans="5:6">
      <c r="E24807" s="1">
        <v>250.38</v>
      </c>
      <c r="F24807" t="e" cm="1">
        <f t="array" ref="F24807">VLOOKUP(ROUND(E24807,15),ROUND(A$1:B$300,15),2,FALSE)</f>
        <v>#N/A</v>
      </c>
    </row>
    <row r="24808" spans="5:6">
      <c r="E24808" s="1">
        <v>250.39</v>
      </c>
      <c r="F24808" t="e" cm="1">
        <f t="array" ref="F24808">VLOOKUP(ROUND(E24808,15),ROUND(A$1:B$300,15),2,FALSE)</f>
        <v>#N/A</v>
      </c>
    </row>
    <row r="24809" spans="5:6">
      <c r="E24809" s="1">
        <v>250.4</v>
      </c>
      <c r="F24809" t="e" cm="1">
        <f t="array" ref="F24809">VLOOKUP(ROUND(E24809,15),ROUND(A$1:B$300,15),2,FALSE)</f>
        <v>#N/A</v>
      </c>
    </row>
    <row r="24810" spans="5:6">
      <c r="E24810" s="1">
        <v>250.41</v>
      </c>
      <c r="F24810" t="e" cm="1">
        <f t="array" ref="F24810">VLOOKUP(ROUND(E24810,15),ROUND(A$1:B$300,15),2,FALSE)</f>
        <v>#N/A</v>
      </c>
    </row>
    <row r="24811" spans="5:6">
      <c r="E24811" s="1">
        <v>250.42</v>
      </c>
      <c r="F24811" t="e" cm="1">
        <f t="array" ref="F24811">VLOOKUP(ROUND(E24811,15),ROUND(A$1:B$300,15),2,FALSE)</f>
        <v>#N/A</v>
      </c>
    </row>
    <row r="24812" spans="5:6">
      <c r="E24812" s="1">
        <v>250.43</v>
      </c>
      <c r="F24812" t="e" cm="1">
        <f t="array" ref="F24812">VLOOKUP(ROUND(E24812,15),ROUND(A$1:B$300,15),2,FALSE)</f>
        <v>#N/A</v>
      </c>
    </row>
    <row r="24813" spans="5:6">
      <c r="E24813" s="1">
        <v>250.44</v>
      </c>
      <c r="F24813" t="e" cm="1">
        <f t="array" ref="F24813">VLOOKUP(ROUND(E24813,15),ROUND(A$1:B$300,15),2,FALSE)</f>
        <v>#N/A</v>
      </c>
    </row>
    <row r="24814" spans="5:6">
      <c r="E24814" s="1">
        <v>250.45</v>
      </c>
      <c r="F24814" t="e" cm="1">
        <f t="array" ref="F24814">VLOOKUP(ROUND(E24814,15),ROUND(A$1:B$300,15),2,FALSE)</f>
        <v>#N/A</v>
      </c>
    </row>
    <row r="24815" spans="5:6">
      <c r="E24815" s="1">
        <v>250.46</v>
      </c>
      <c r="F24815" t="e" cm="1">
        <f t="array" ref="F24815">VLOOKUP(ROUND(E24815,15),ROUND(A$1:B$300,15),2,FALSE)</f>
        <v>#N/A</v>
      </c>
    </row>
    <row r="24816" spans="5:6">
      <c r="E24816" s="1">
        <v>250.47</v>
      </c>
      <c r="F24816" t="e" cm="1">
        <f t="array" ref="F24816">VLOOKUP(ROUND(E24816,15),ROUND(A$1:B$300,15),2,FALSE)</f>
        <v>#N/A</v>
      </c>
    </row>
    <row r="24817" spans="5:6">
      <c r="E24817" s="1">
        <v>250.48</v>
      </c>
      <c r="F24817" t="e" cm="1">
        <f t="array" ref="F24817">VLOOKUP(ROUND(E24817,15),ROUND(A$1:B$300,15),2,FALSE)</f>
        <v>#N/A</v>
      </c>
    </row>
    <row r="24818" spans="5:6">
      <c r="E24818" s="1">
        <v>250.49</v>
      </c>
      <c r="F24818" t="e" cm="1">
        <f t="array" ref="F24818">VLOOKUP(ROUND(E24818,15),ROUND(A$1:B$300,15),2,FALSE)</f>
        <v>#N/A</v>
      </c>
    </row>
    <row r="24819" spans="5:6">
      <c r="E24819" s="1">
        <v>250.5</v>
      </c>
      <c r="F24819" t="e" cm="1">
        <f t="array" ref="F24819">VLOOKUP(ROUND(E24819,15),ROUND(A$1:B$300,15),2,FALSE)</f>
        <v>#N/A</v>
      </c>
    </row>
    <row r="24820" spans="5:6">
      <c r="E24820" s="1">
        <v>250.51</v>
      </c>
      <c r="F24820" t="e" cm="1">
        <f t="array" ref="F24820">VLOOKUP(ROUND(E24820,15),ROUND(A$1:B$300,15),2,FALSE)</f>
        <v>#N/A</v>
      </c>
    </row>
    <row r="24821" spans="5:6">
      <c r="E24821" s="1">
        <v>250.52</v>
      </c>
      <c r="F24821" t="e" cm="1">
        <f t="array" ref="F24821">VLOOKUP(ROUND(E24821,15),ROUND(A$1:B$300,15),2,FALSE)</f>
        <v>#N/A</v>
      </c>
    </row>
    <row r="24822" spans="5:6">
      <c r="E24822" s="1">
        <v>250.53</v>
      </c>
      <c r="F24822" t="e" cm="1">
        <f t="array" ref="F24822">VLOOKUP(ROUND(E24822,15),ROUND(A$1:B$300,15),2,FALSE)</f>
        <v>#N/A</v>
      </c>
    </row>
    <row r="24823" spans="5:6">
      <c r="E24823" s="1">
        <v>250.54</v>
      </c>
      <c r="F24823" t="e" cm="1">
        <f t="array" ref="F24823">VLOOKUP(ROUND(E24823,15),ROUND(A$1:B$300,15),2,FALSE)</f>
        <v>#N/A</v>
      </c>
    </row>
    <row r="24824" spans="5:6">
      <c r="E24824" s="1">
        <v>250.55</v>
      </c>
      <c r="F24824" t="e" cm="1">
        <f t="array" ref="F24824">VLOOKUP(ROUND(E24824,15),ROUND(A$1:B$300,15),2,FALSE)</f>
        <v>#N/A</v>
      </c>
    </row>
    <row r="24825" spans="5:6">
      <c r="E24825" s="1">
        <v>250.56</v>
      </c>
      <c r="F24825" t="e" cm="1">
        <f t="array" ref="F24825">VLOOKUP(ROUND(E24825,15),ROUND(A$1:B$300,15),2,FALSE)</f>
        <v>#N/A</v>
      </c>
    </row>
    <row r="24826" spans="5:6">
      <c r="E24826" s="1">
        <v>250.57</v>
      </c>
      <c r="F24826" t="e" cm="1">
        <f t="array" ref="F24826">VLOOKUP(ROUND(E24826,15),ROUND(A$1:B$300,15),2,FALSE)</f>
        <v>#N/A</v>
      </c>
    </row>
    <row r="24827" spans="5:6">
      <c r="E24827" s="1">
        <v>250.57999999999998</v>
      </c>
      <c r="F24827" t="e" cm="1">
        <f t="array" ref="F24827">VLOOKUP(ROUND(E24827,15),ROUND(A$1:B$300,15),2,FALSE)</f>
        <v>#N/A</v>
      </c>
    </row>
    <row r="24828" spans="5:6">
      <c r="E24828" s="1">
        <v>250.59</v>
      </c>
      <c r="F24828" t="e" cm="1">
        <f t="array" ref="F24828">VLOOKUP(ROUND(E24828,15),ROUND(A$1:B$300,15),2,FALSE)</f>
        <v>#N/A</v>
      </c>
    </row>
    <row r="24829" spans="5:6">
      <c r="E24829" s="1">
        <v>250.6</v>
      </c>
      <c r="F24829" t="e" cm="1">
        <f t="array" ref="F24829">VLOOKUP(ROUND(E24829,15),ROUND(A$1:B$300,15),2,FALSE)</f>
        <v>#N/A</v>
      </c>
    </row>
    <row r="24830" spans="5:6">
      <c r="E24830" s="1">
        <v>250.60999999999999</v>
      </c>
      <c r="F24830" t="e" cm="1">
        <f t="array" ref="F24830">VLOOKUP(ROUND(E24830,15),ROUND(A$1:B$300,15),2,FALSE)</f>
        <v>#N/A</v>
      </c>
    </row>
    <row r="24831" spans="5:6">
      <c r="E24831" s="1">
        <v>250.62</v>
      </c>
      <c r="F24831" t="e" cm="1">
        <f t="array" ref="F24831">VLOOKUP(ROUND(E24831,15),ROUND(A$1:B$300,15),2,FALSE)</f>
        <v>#N/A</v>
      </c>
    </row>
    <row r="24832" spans="5:6">
      <c r="E24832" s="1">
        <v>250.63</v>
      </c>
      <c r="F24832" t="e" cm="1">
        <f t="array" ref="F24832">VLOOKUP(ROUND(E24832,15),ROUND(A$1:B$300,15),2,FALSE)</f>
        <v>#N/A</v>
      </c>
    </row>
    <row r="24833" spans="5:6">
      <c r="E24833" s="1">
        <v>250.64</v>
      </c>
      <c r="F24833" t="e" cm="1">
        <f t="array" ref="F24833">VLOOKUP(ROUND(E24833,15),ROUND(A$1:B$300,15),2,FALSE)</f>
        <v>#N/A</v>
      </c>
    </row>
    <row r="24834" spans="5:6">
      <c r="E24834" s="1">
        <v>250.65</v>
      </c>
      <c r="F24834" t="e" cm="1">
        <f t="array" ref="F24834">VLOOKUP(ROUND(E24834,15),ROUND(A$1:B$300,15),2,FALSE)</f>
        <v>#N/A</v>
      </c>
    </row>
    <row r="24835" spans="5:6">
      <c r="E24835" s="1">
        <v>250.66</v>
      </c>
      <c r="F24835" t="e" cm="1">
        <f t="array" ref="F24835">VLOOKUP(ROUND(E24835,15),ROUND(A$1:B$300,15),2,FALSE)</f>
        <v>#N/A</v>
      </c>
    </row>
    <row r="24836" spans="5:6">
      <c r="E24836" s="1">
        <v>250.67</v>
      </c>
      <c r="F24836" t="e" cm="1">
        <f t="array" ref="F24836">VLOOKUP(ROUND(E24836,15),ROUND(A$1:B$300,15),2,FALSE)</f>
        <v>#N/A</v>
      </c>
    </row>
    <row r="24837" spans="5:6">
      <c r="E24837" s="1">
        <v>250.68</v>
      </c>
      <c r="F24837" t="e" cm="1">
        <f t="array" ref="F24837">VLOOKUP(ROUND(E24837,15),ROUND(A$1:B$300,15),2,FALSE)</f>
        <v>#N/A</v>
      </c>
    </row>
    <row r="24838" spans="5:6">
      <c r="E24838" s="1">
        <v>250.69</v>
      </c>
      <c r="F24838" t="e" cm="1">
        <f t="array" ref="F24838">VLOOKUP(ROUND(E24838,15),ROUND(A$1:B$300,15),2,FALSE)</f>
        <v>#N/A</v>
      </c>
    </row>
    <row r="24839" spans="5:6">
      <c r="E24839" s="1">
        <v>250.7</v>
      </c>
      <c r="F24839" t="e" cm="1">
        <f t="array" ref="F24839">VLOOKUP(ROUND(E24839,15),ROUND(A$1:B$300,15),2,FALSE)</f>
        <v>#N/A</v>
      </c>
    </row>
    <row r="24840" spans="5:6">
      <c r="E24840" s="1">
        <v>250.71</v>
      </c>
      <c r="F24840" t="e" cm="1">
        <f t="array" ref="F24840">VLOOKUP(ROUND(E24840,15),ROUND(A$1:B$300,15),2,FALSE)</f>
        <v>#N/A</v>
      </c>
    </row>
    <row r="24841" spans="5:6">
      <c r="E24841" s="1">
        <v>250.72</v>
      </c>
      <c r="F24841" t="e" cm="1">
        <f t="array" ref="F24841">VLOOKUP(ROUND(E24841,15),ROUND(A$1:B$300,15),2,FALSE)</f>
        <v>#N/A</v>
      </c>
    </row>
    <row r="24842" spans="5:6">
      <c r="E24842" s="1">
        <v>250.73</v>
      </c>
      <c r="F24842" t="e" cm="1">
        <f t="array" ref="F24842">VLOOKUP(ROUND(E24842,15),ROUND(A$1:B$300,15),2,FALSE)</f>
        <v>#N/A</v>
      </c>
    </row>
    <row r="24843" spans="5:6">
      <c r="E24843" s="1">
        <v>250.74</v>
      </c>
      <c r="F24843" t="e" cm="1">
        <f t="array" ref="F24843">VLOOKUP(ROUND(E24843,15),ROUND(A$1:B$300,15),2,FALSE)</f>
        <v>#N/A</v>
      </c>
    </row>
    <row r="24844" spans="5:6">
      <c r="E24844" s="1">
        <v>250.75</v>
      </c>
      <c r="F24844" t="e" cm="1">
        <f t="array" ref="F24844">VLOOKUP(ROUND(E24844,15),ROUND(A$1:B$300,15),2,FALSE)</f>
        <v>#N/A</v>
      </c>
    </row>
    <row r="24845" spans="5:6">
      <c r="E24845" s="1">
        <v>250.76</v>
      </c>
      <c r="F24845" t="e" cm="1">
        <f t="array" ref="F24845">VLOOKUP(ROUND(E24845,15),ROUND(A$1:B$300,15),2,FALSE)</f>
        <v>#N/A</v>
      </c>
    </row>
    <row r="24846" spans="5:6">
      <c r="E24846" s="1">
        <v>250.77</v>
      </c>
      <c r="F24846" t="e" cm="1">
        <f t="array" ref="F24846">VLOOKUP(ROUND(E24846,15),ROUND(A$1:B$300,15),2,FALSE)</f>
        <v>#N/A</v>
      </c>
    </row>
    <row r="24847" spans="5:6">
      <c r="E24847" s="1">
        <v>250.78</v>
      </c>
      <c r="F24847" t="e" cm="1">
        <f t="array" ref="F24847">VLOOKUP(ROUND(E24847,15),ROUND(A$1:B$300,15),2,FALSE)</f>
        <v>#N/A</v>
      </c>
    </row>
    <row r="24848" spans="5:6">
      <c r="E24848" s="1">
        <v>250.79</v>
      </c>
      <c r="F24848" t="e" cm="1">
        <f t="array" ref="F24848">VLOOKUP(ROUND(E24848,15),ROUND(A$1:B$300,15),2,FALSE)</f>
        <v>#N/A</v>
      </c>
    </row>
    <row r="24849" spans="5:6">
      <c r="E24849" s="1">
        <v>250.8</v>
      </c>
      <c r="F24849" t="e" cm="1">
        <f t="array" ref="F24849">VLOOKUP(ROUND(E24849,15),ROUND(A$1:B$300,15),2,FALSE)</f>
        <v>#N/A</v>
      </c>
    </row>
    <row r="24850" spans="5:6">
      <c r="E24850" s="1">
        <v>250.81</v>
      </c>
      <c r="F24850" t="e" cm="1">
        <f t="array" ref="F24850">VLOOKUP(ROUND(E24850,15),ROUND(A$1:B$300,15),2,FALSE)</f>
        <v>#N/A</v>
      </c>
    </row>
    <row r="24851" spans="5:6">
      <c r="E24851" s="1">
        <v>250.82</v>
      </c>
      <c r="F24851" t="e" cm="1">
        <f t="array" ref="F24851">VLOOKUP(ROUND(E24851,15),ROUND(A$1:B$300,15),2,FALSE)</f>
        <v>#N/A</v>
      </c>
    </row>
    <row r="24852" spans="5:6">
      <c r="E24852" s="1">
        <v>250.82999999999998</v>
      </c>
      <c r="F24852" t="e" cm="1">
        <f t="array" ref="F24852">VLOOKUP(ROUND(E24852,15),ROUND(A$1:B$300,15),2,FALSE)</f>
        <v>#N/A</v>
      </c>
    </row>
    <row r="24853" spans="5:6">
      <c r="E24853" s="1">
        <v>250.84</v>
      </c>
      <c r="F24853" t="e" cm="1">
        <f t="array" ref="F24853">VLOOKUP(ROUND(E24853,15),ROUND(A$1:B$300,15),2,FALSE)</f>
        <v>#N/A</v>
      </c>
    </row>
    <row r="24854" spans="5:6">
      <c r="E24854" s="1">
        <v>250.85</v>
      </c>
      <c r="F24854" t="e" cm="1">
        <f t="array" ref="F24854">VLOOKUP(ROUND(E24854,15),ROUND(A$1:B$300,15),2,FALSE)</f>
        <v>#N/A</v>
      </c>
    </row>
    <row r="24855" spans="5:6">
      <c r="E24855" s="1">
        <v>250.85999999999999</v>
      </c>
      <c r="F24855" t="e" cm="1">
        <f t="array" ref="F24855">VLOOKUP(ROUND(E24855,15),ROUND(A$1:B$300,15),2,FALSE)</f>
        <v>#N/A</v>
      </c>
    </row>
    <row r="24856" spans="5:6">
      <c r="E24856" s="1">
        <v>250.87</v>
      </c>
      <c r="F24856" t="e" cm="1">
        <f t="array" ref="F24856">VLOOKUP(ROUND(E24856,15),ROUND(A$1:B$300,15),2,FALSE)</f>
        <v>#N/A</v>
      </c>
    </row>
    <row r="24857" spans="5:6">
      <c r="E24857" s="1">
        <v>250.88</v>
      </c>
      <c r="F24857" t="e" cm="1">
        <f t="array" ref="F24857">VLOOKUP(ROUND(E24857,15),ROUND(A$1:B$300,15),2,FALSE)</f>
        <v>#N/A</v>
      </c>
    </row>
    <row r="24858" spans="5:6">
      <c r="E24858" s="1">
        <v>250.89</v>
      </c>
      <c r="F24858" t="e" cm="1">
        <f t="array" ref="F24858">VLOOKUP(ROUND(E24858,15),ROUND(A$1:B$300,15),2,FALSE)</f>
        <v>#N/A</v>
      </c>
    </row>
    <row r="24859" spans="5:6">
      <c r="E24859" s="1">
        <v>250.9</v>
      </c>
      <c r="F24859" t="e" cm="1">
        <f t="array" ref="F24859">VLOOKUP(ROUND(E24859,15),ROUND(A$1:B$300,15),2,FALSE)</f>
        <v>#N/A</v>
      </c>
    </row>
    <row r="24860" spans="5:6">
      <c r="E24860" s="1">
        <v>250.91</v>
      </c>
      <c r="F24860" t="e" cm="1">
        <f t="array" ref="F24860">VLOOKUP(ROUND(E24860,15),ROUND(A$1:B$300,15),2,FALSE)</f>
        <v>#N/A</v>
      </c>
    </row>
    <row r="24861" spans="5:6">
      <c r="E24861" s="1">
        <v>250.92</v>
      </c>
      <c r="F24861" t="e" cm="1">
        <f t="array" ref="F24861">VLOOKUP(ROUND(E24861,15),ROUND(A$1:B$300,15),2,FALSE)</f>
        <v>#N/A</v>
      </c>
    </row>
    <row r="24862" spans="5:6">
      <c r="E24862" s="1">
        <v>250.93</v>
      </c>
      <c r="F24862" t="e" cm="1">
        <f t="array" ref="F24862">VLOOKUP(ROUND(E24862,15),ROUND(A$1:B$300,15),2,FALSE)</f>
        <v>#N/A</v>
      </c>
    </row>
    <row r="24863" spans="5:6">
      <c r="E24863" s="1">
        <v>250.94</v>
      </c>
      <c r="F24863" t="e" cm="1">
        <f t="array" ref="F24863">VLOOKUP(ROUND(E24863,15),ROUND(A$1:B$300,15),2,FALSE)</f>
        <v>#N/A</v>
      </c>
    </row>
    <row r="24864" spans="5:6">
      <c r="E24864" s="1">
        <v>250.95</v>
      </c>
      <c r="F24864" t="e" cm="1">
        <f t="array" ref="F24864">VLOOKUP(ROUND(E24864,15),ROUND(A$1:B$300,15),2,FALSE)</f>
        <v>#N/A</v>
      </c>
    </row>
    <row r="24865" spans="5:6">
      <c r="E24865" s="1">
        <v>250.96</v>
      </c>
      <c r="F24865" t="e" cm="1">
        <f t="array" ref="F24865">VLOOKUP(ROUND(E24865,15),ROUND(A$1:B$300,15),2,FALSE)</f>
        <v>#N/A</v>
      </c>
    </row>
    <row r="24866" spans="5:6">
      <c r="E24866" s="1">
        <v>250.97</v>
      </c>
      <c r="F24866" t="e" cm="1">
        <f t="array" ref="F24866">VLOOKUP(ROUND(E24866,15),ROUND(A$1:B$300,15),2,FALSE)</f>
        <v>#N/A</v>
      </c>
    </row>
    <row r="24867" spans="5:6">
      <c r="E24867" s="1">
        <v>250.98</v>
      </c>
      <c r="F24867" t="e" cm="1">
        <f t="array" ref="F24867">VLOOKUP(ROUND(E24867,15),ROUND(A$1:B$300,15),2,FALSE)</f>
        <v>#N/A</v>
      </c>
    </row>
    <row r="24868" spans="5:6">
      <c r="E24868" s="1">
        <v>250.99</v>
      </c>
      <c r="F24868" t="e" cm="1">
        <f t="array" ref="F24868">VLOOKUP(ROUND(E24868,15),ROUND(A$1:B$300,15),2,FALSE)</f>
        <v>#N/A</v>
      </c>
    </row>
    <row r="24869" spans="5:6">
      <c r="E24869" s="1">
        <v>251</v>
      </c>
      <c r="F24869" t="e" cm="1">
        <f t="array" ref="F24869">VLOOKUP(ROUND(E24869,15),ROUND(A$1:B$300,15),2,FALSE)</f>
        <v>#N/A</v>
      </c>
    </row>
    <row r="24870" spans="5:6">
      <c r="E24870" s="1">
        <v>251.01</v>
      </c>
      <c r="F24870" t="e" cm="1">
        <f t="array" ref="F24870">VLOOKUP(ROUND(E24870,15),ROUND(A$1:B$300,15),2,FALSE)</f>
        <v>#N/A</v>
      </c>
    </row>
    <row r="24871" spans="5:6">
      <c r="E24871" s="1">
        <v>251.02</v>
      </c>
      <c r="F24871" t="e" cm="1">
        <f t="array" ref="F24871">VLOOKUP(ROUND(E24871,15),ROUND(A$1:B$300,15),2,FALSE)</f>
        <v>#N/A</v>
      </c>
    </row>
    <row r="24872" spans="5:6">
      <c r="E24872" s="1">
        <v>251.03</v>
      </c>
      <c r="F24872" t="e" cm="1">
        <f t="array" ref="F24872">VLOOKUP(ROUND(E24872,15),ROUND(A$1:B$300,15),2,FALSE)</f>
        <v>#N/A</v>
      </c>
    </row>
    <row r="24873" spans="5:6">
      <c r="E24873" s="1">
        <v>251.04</v>
      </c>
      <c r="F24873" t="e" cm="1">
        <f t="array" ref="F24873">VLOOKUP(ROUND(E24873,15),ROUND(A$1:B$300,15),2,FALSE)</f>
        <v>#N/A</v>
      </c>
    </row>
    <row r="24874" spans="5:6">
      <c r="E24874" s="1">
        <v>251.05</v>
      </c>
      <c r="F24874" t="e" cm="1">
        <f t="array" ref="F24874">VLOOKUP(ROUND(E24874,15),ROUND(A$1:B$300,15),2,FALSE)</f>
        <v>#N/A</v>
      </c>
    </row>
    <row r="24875" spans="5:6">
      <c r="E24875" s="1">
        <v>251.06</v>
      </c>
      <c r="F24875" t="e" cm="1">
        <f t="array" ref="F24875">VLOOKUP(ROUND(E24875,15),ROUND(A$1:B$300,15),2,FALSE)</f>
        <v>#N/A</v>
      </c>
    </row>
    <row r="24876" spans="5:6">
      <c r="E24876" s="1">
        <v>251.07</v>
      </c>
      <c r="F24876" t="e" cm="1">
        <f t="array" ref="F24876">VLOOKUP(ROUND(E24876,15),ROUND(A$1:B$300,15),2,FALSE)</f>
        <v>#N/A</v>
      </c>
    </row>
    <row r="24877" spans="5:6">
      <c r="E24877" s="1">
        <v>251.07999999999998</v>
      </c>
      <c r="F24877" t="e" cm="1">
        <f t="array" ref="F24877">VLOOKUP(ROUND(E24877,15),ROUND(A$1:B$300,15),2,FALSE)</f>
        <v>#N/A</v>
      </c>
    </row>
    <row r="24878" spans="5:6">
      <c r="E24878" s="1">
        <v>251.09</v>
      </c>
      <c r="F24878" t="e" cm="1">
        <f t="array" ref="F24878">VLOOKUP(ROUND(E24878,15),ROUND(A$1:B$300,15),2,FALSE)</f>
        <v>#N/A</v>
      </c>
    </row>
    <row r="24879" spans="5:6">
      <c r="E24879" s="1">
        <v>251.1</v>
      </c>
      <c r="F24879" t="e" cm="1">
        <f t="array" ref="F24879">VLOOKUP(ROUND(E24879,15),ROUND(A$1:B$300,15),2,FALSE)</f>
        <v>#N/A</v>
      </c>
    </row>
    <row r="24880" spans="5:6">
      <c r="E24880" s="1">
        <v>251.10999999999999</v>
      </c>
      <c r="F24880" t="e" cm="1">
        <f t="array" ref="F24880">VLOOKUP(ROUND(E24880,15),ROUND(A$1:B$300,15),2,FALSE)</f>
        <v>#N/A</v>
      </c>
    </row>
    <row r="24881" spans="5:6">
      <c r="E24881" s="1">
        <v>251.12</v>
      </c>
      <c r="F24881" t="e" cm="1">
        <f t="array" ref="F24881">VLOOKUP(ROUND(E24881,15),ROUND(A$1:B$300,15),2,FALSE)</f>
        <v>#N/A</v>
      </c>
    </row>
    <row r="24882" spans="5:6">
      <c r="E24882" s="1">
        <v>251.13</v>
      </c>
      <c r="F24882" t="e" cm="1">
        <f t="array" ref="F24882">VLOOKUP(ROUND(E24882,15),ROUND(A$1:B$300,15),2,FALSE)</f>
        <v>#N/A</v>
      </c>
    </row>
    <row r="24883" spans="5:6">
      <c r="E24883" s="1">
        <v>251.14</v>
      </c>
      <c r="F24883" t="e" cm="1">
        <f t="array" ref="F24883">VLOOKUP(ROUND(E24883,15),ROUND(A$1:B$300,15),2,FALSE)</f>
        <v>#N/A</v>
      </c>
    </row>
    <row r="24884" spans="5:6">
      <c r="E24884" s="1">
        <v>251.15</v>
      </c>
      <c r="F24884" t="e" cm="1">
        <f t="array" ref="F24884">VLOOKUP(ROUND(E24884,15),ROUND(A$1:B$300,15),2,FALSE)</f>
        <v>#N/A</v>
      </c>
    </row>
    <row r="24885" spans="5:6">
      <c r="E24885" s="1">
        <v>251.16</v>
      </c>
      <c r="F24885" t="e" cm="1">
        <f t="array" ref="F24885">VLOOKUP(ROUND(E24885,15),ROUND(A$1:B$300,15),2,FALSE)</f>
        <v>#N/A</v>
      </c>
    </row>
    <row r="24886" spans="5:6">
      <c r="E24886" s="1">
        <v>251.17</v>
      </c>
      <c r="F24886" t="e" cm="1">
        <f t="array" ref="F24886">VLOOKUP(ROUND(E24886,15),ROUND(A$1:B$300,15),2,FALSE)</f>
        <v>#N/A</v>
      </c>
    </row>
    <row r="24887" spans="5:6">
      <c r="E24887" s="1">
        <v>251.18</v>
      </c>
      <c r="F24887" t="e" cm="1">
        <f t="array" ref="F24887">VLOOKUP(ROUND(E24887,15),ROUND(A$1:B$300,15),2,FALSE)</f>
        <v>#N/A</v>
      </c>
    </row>
    <row r="24888" spans="5:6">
      <c r="E24888" s="1">
        <v>251.19</v>
      </c>
      <c r="F24888" t="e" cm="1">
        <f t="array" ref="F24888">VLOOKUP(ROUND(E24888,15),ROUND(A$1:B$300,15),2,FALSE)</f>
        <v>#N/A</v>
      </c>
    </row>
    <row r="24889" spans="5:6">
      <c r="E24889" s="1">
        <v>251.2</v>
      </c>
      <c r="F24889" t="e" cm="1">
        <f t="array" ref="F24889">VLOOKUP(ROUND(E24889,15),ROUND(A$1:B$300,15),2,FALSE)</f>
        <v>#N/A</v>
      </c>
    </row>
    <row r="24890" spans="5:6">
      <c r="E24890" s="1">
        <v>251.21</v>
      </c>
      <c r="F24890" t="e" cm="1">
        <f t="array" ref="F24890">VLOOKUP(ROUND(E24890,15),ROUND(A$1:B$300,15),2,FALSE)</f>
        <v>#N/A</v>
      </c>
    </row>
    <row r="24891" spans="5:6">
      <c r="E24891" s="1">
        <v>251.22</v>
      </c>
      <c r="F24891" t="e" cm="1">
        <f t="array" ref="F24891">VLOOKUP(ROUND(E24891,15),ROUND(A$1:B$300,15),2,FALSE)</f>
        <v>#N/A</v>
      </c>
    </row>
    <row r="24892" spans="5:6">
      <c r="E24892" s="1">
        <v>251.23</v>
      </c>
      <c r="F24892" t="e" cm="1">
        <f t="array" ref="F24892">VLOOKUP(ROUND(E24892,15),ROUND(A$1:B$300,15),2,FALSE)</f>
        <v>#N/A</v>
      </c>
    </row>
    <row r="24893" spans="5:6">
      <c r="E24893" s="1">
        <v>251.24</v>
      </c>
      <c r="F24893" t="e" cm="1">
        <f t="array" ref="F24893">VLOOKUP(ROUND(E24893,15),ROUND(A$1:B$300,15),2,FALSE)</f>
        <v>#N/A</v>
      </c>
    </row>
    <row r="24894" spans="5:6">
      <c r="E24894" s="1">
        <v>251.25</v>
      </c>
      <c r="F24894" t="e" cm="1">
        <f t="array" ref="F24894">VLOOKUP(ROUND(E24894,15),ROUND(A$1:B$300,15),2,FALSE)</f>
        <v>#N/A</v>
      </c>
    </row>
    <row r="24895" spans="5:6">
      <c r="E24895" s="1">
        <v>251.26</v>
      </c>
      <c r="F24895" t="e" cm="1">
        <f t="array" ref="F24895">VLOOKUP(ROUND(E24895,15),ROUND(A$1:B$300,15),2,FALSE)</f>
        <v>#N/A</v>
      </c>
    </row>
    <row r="24896" spans="5:6">
      <c r="E24896" s="1">
        <v>251.27</v>
      </c>
      <c r="F24896" t="e" cm="1">
        <f t="array" ref="F24896">VLOOKUP(ROUND(E24896,15),ROUND(A$1:B$300,15),2,FALSE)</f>
        <v>#N/A</v>
      </c>
    </row>
    <row r="24897" spans="5:6">
      <c r="E24897" s="1">
        <v>251.28</v>
      </c>
      <c r="F24897" t="e" cm="1">
        <f t="array" ref="F24897">VLOOKUP(ROUND(E24897,15),ROUND(A$1:B$300,15),2,FALSE)</f>
        <v>#N/A</v>
      </c>
    </row>
    <row r="24898" spans="5:6">
      <c r="E24898" s="1">
        <v>251.29</v>
      </c>
      <c r="F24898" t="e" cm="1">
        <f t="array" ref="F24898">VLOOKUP(ROUND(E24898,15),ROUND(A$1:B$300,15),2,FALSE)</f>
        <v>#N/A</v>
      </c>
    </row>
    <row r="24899" spans="5:6">
      <c r="E24899" s="1">
        <v>251.3</v>
      </c>
      <c r="F24899" t="e" cm="1">
        <f t="array" ref="F24899">VLOOKUP(ROUND(E24899,15),ROUND(A$1:B$300,15),2,FALSE)</f>
        <v>#N/A</v>
      </c>
    </row>
    <row r="24900" spans="5:6">
      <c r="E24900" s="1">
        <v>251.31</v>
      </c>
      <c r="F24900" t="e" cm="1">
        <f t="array" ref="F24900">VLOOKUP(ROUND(E24900,15),ROUND(A$1:B$300,15),2,FALSE)</f>
        <v>#N/A</v>
      </c>
    </row>
    <row r="24901" spans="5:6">
      <c r="E24901" s="1">
        <v>251.32</v>
      </c>
      <c r="F24901" t="e" cm="1">
        <f t="array" ref="F24901">VLOOKUP(ROUND(E24901,15),ROUND(A$1:B$300,15),2,FALSE)</f>
        <v>#N/A</v>
      </c>
    </row>
    <row r="24902" spans="5:6">
      <c r="E24902" s="1">
        <v>251.32999999999998</v>
      </c>
      <c r="F24902" t="e" cm="1">
        <f t="array" ref="F24902">VLOOKUP(ROUND(E24902,15),ROUND(A$1:B$300,15),2,FALSE)</f>
        <v>#N/A</v>
      </c>
    </row>
    <row r="24903" spans="5:6">
      <c r="E24903" s="1">
        <v>251.34</v>
      </c>
      <c r="F24903" t="e" cm="1">
        <f t="array" ref="F24903">VLOOKUP(ROUND(E24903,15),ROUND(A$1:B$300,15),2,FALSE)</f>
        <v>#N/A</v>
      </c>
    </row>
    <row r="24904" spans="5:6">
      <c r="E24904" s="1">
        <v>251.35</v>
      </c>
      <c r="F24904" t="e" cm="1">
        <f t="array" ref="F24904">VLOOKUP(ROUND(E24904,15),ROUND(A$1:B$300,15),2,FALSE)</f>
        <v>#N/A</v>
      </c>
    </row>
    <row r="24905" spans="5:6">
      <c r="E24905" s="1">
        <v>251.35999999999999</v>
      </c>
      <c r="F24905" t="e" cm="1">
        <f t="array" ref="F24905">VLOOKUP(ROUND(E24905,15),ROUND(A$1:B$300,15),2,FALSE)</f>
        <v>#N/A</v>
      </c>
    </row>
    <row r="24906" spans="5:6">
      <c r="E24906" s="1">
        <v>251.37</v>
      </c>
      <c r="F24906" t="e" cm="1">
        <f t="array" ref="F24906">VLOOKUP(ROUND(E24906,15),ROUND(A$1:B$300,15),2,FALSE)</f>
        <v>#N/A</v>
      </c>
    </row>
    <row r="24907" spans="5:6">
      <c r="E24907" s="1">
        <v>251.38</v>
      </c>
      <c r="F24907" t="e" cm="1">
        <f t="array" ref="F24907">VLOOKUP(ROUND(E24907,15),ROUND(A$1:B$300,15),2,FALSE)</f>
        <v>#N/A</v>
      </c>
    </row>
    <row r="24908" spans="5:6">
      <c r="E24908" s="1">
        <v>251.39</v>
      </c>
      <c r="F24908" t="e" cm="1">
        <f t="array" ref="F24908">VLOOKUP(ROUND(E24908,15),ROUND(A$1:B$300,15),2,FALSE)</f>
        <v>#N/A</v>
      </c>
    </row>
    <row r="24909" spans="5:6">
      <c r="E24909" s="1">
        <v>251.4</v>
      </c>
      <c r="F24909" t="e" cm="1">
        <f t="array" ref="F24909">VLOOKUP(ROUND(E24909,15),ROUND(A$1:B$300,15),2,FALSE)</f>
        <v>#N/A</v>
      </c>
    </row>
    <row r="24910" spans="5:6">
      <c r="E24910" s="1">
        <v>251.41</v>
      </c>
      <c r="F24910" t="e" cm="1">
        <f t="array" ref="F24910">VLOOKUP(ROUND(E24910,15),ROUND(A$1:B$300,15),2,FALSE)</f>
        <v>#N/A</v>
      </c>
    </row>
    <row r="24911" spans="5:6">
      <c r="E24911" s="1">
        <v>251.42</v>
      </c>
      <c r="F24911" t="e" cm="1">
        <f t="array" ref="F24911">VLOOKUP(ROUND(E24911,15),ROUND(A$1:B$300,15),2,FALSE)</f>
        <v>#N/A</v>
      </c>
    </row>
    <row r="24912" spans="5:6">
      <c r="E24912" s="1">
        <v>251.43</v>
      </c>
      <c r="F24912" t="e" cm="1">
        <f t="array" ref="F24912">VLOOKUP(ROUND(E24912,15),ROUND(A$1:B$300,15),2,FALSE)</f>
        <v>#N/A</v>
      </c>
    </row>
    <row r="24913" spans="5:6">
      <c r="E24913" s="1">
        <v>251.44</v>
      </c>
      <c r="F24913" t="e" cm="1">
        <f t="array" ref="F24913">VLOOKUP(ROUND(E24913,15),ROUND(A$1:B$300,15),2,FALSE)</f>
        <v>#N/A</v>
      </c>
    </row>
    <row r="24914" spans="5:6">
      <c r="E24914" s="1">
        <v>251.45</v>
      </c>
      <c r="F24914" t="e" cm="1">
        <f t="array" ref="F24914">VLOOKUP(ROUND(E24914,15),ROUND(A$1:B$300,15),2,FALSE)</f>
        <v>#N/A</v>
      </c>
    </row>
    <row r="24915" spans="5:6">
      <c r="E24915" s="1">
        <v>251.46</v>
      </c>
      <c r="F24915" t="e" cm="1">
        <f t="array" ref="F24915">VLOOKUP(ROUND(E24915,15),ROUND(A$1:B$300,15),2,FALSE)</f>
        <v>#N/A</v>
      </c>
    </row>
    <row r="24916" spans="5:6">
      <c r="E24916" s="1">
        <v>251.47</v>
      </c>
      <c r="F24916" t="e" cm="1">
        <f t="array" ref="F24916">VLOOKUP(ROUND(E24916,15),ROUND(A$1:B$300,15),2,FALSE)</f>
        <v>#N/A</v>
      </c>
    </row>
    <row r="24917" spans="5:6">
      <c r="E24917" s="1">
        <v>251.48</v>
      </c>
      <c r="F24917" t="e" cm="1">
        <f t="array" ref="F24917">VLOOKUP(ROUND(E24917,15),ROUND(A$1:B$300,15),2,FALSE)</f>
        <v>#N/A</v>
      </c>
    </row>
    <row r="24918" spans="5:6">
      <c r="E24918" s="1">
        <v>251.49</v>
      </c>
      <c r="F24918" t="e" cm="1">
        <f t="array" ref="F24918">VLOOKUP(ROUND(E24918,15),ROUND(A$1:B$300,15),2,FALSE)</f>
        <v>#N/A</v>
      </c>
    </row>
    <row r="24919" spans="5:6">
      <c r="E24919" s="1">
        <v>251.5</v>
      </c>
      <c r="F24919" t="e" cm="1">
        <f t="array" ref="F24919">VLOOKUP(ROUND(E24919,15),ROUND(A$1:B$300,15),2,FALSE)</f>
        <v>#N/A</v>
      </c>
    </row>
    <row r="24920" spans="5:6">
      <c r="E24920" s="1">
        <v>251.51</v>
      </c>
      <c r="F24920" t="e" cm="1">
        <f t="array" ref="F24920">VLOOKUP(ROUND(E24920,15),ROUND(A$1:B$300,15),2,FALSE)</f>
        <v>#N/A</v>
      </c>
    </row>
    <row r="24921" spans="5:6">
      <c r="E24921" s="1">
        <v>251.52</v>
      </c>
      <c r="F24921" t="e" cm="1">
        <f t="array" ref="F24921">VLOOKUP(ROUND(E24921,15),ROUND(A$1:B$300,15),2,FALSE)</f>
        <v>#N/A</v>
      </c>
    </row>
    <row r="24922" spans="5:6">
      <c r="E24922" s="1">
        <v>251.53</v>
      </c>
      <c r="F24922" t="e" cm="1">
        <f t="array" ref="F24922">VLOOKUP(ROUND(E24922,15),ROUND(A$1:B$300,15),2,FALSE)</f>
        <v>#N/A</v>
      </c>
    </row>
    <row r="24923" spans="5:6">
      <c r="E24923" s="1">
        <v>251.54</v>
      </c>
      <c r="F24923" t="e" cm="1">
        <f t="array" ref="F24923">VLOOKUP(ROUND(E24923,15),ROUND(A$1:B$300,15),2,FALSE)</f>
        <v>#N/A</v>
      </c>
    </row>
    <row r="24924" spans="5:6">
      <c r="E24924" s="1">
        <v>251.55</v>
      </c>
      <c r="F24924" t="e" cm="1">
        <f t="array" ref="F24924">VLOOKUP(ROUND(E24924,15),ROUND(A$1:B$300,15),2,FALSE)</f>
        <v>#N/A</v>
      </c>
    </row>
    <row r="24925" spans="5:6">
      <c r="E24925" s="1">
        <v>251.56</v>
      </c>
      <c r="F24925" t="e" cm="1">
        <f t="array" ref="F24925">VLOOKUP(ROUND(E24925,15),ROUND(A$1:B$300,15),2,FALSE)</f>
        <v>#N/A</v>
      </c>
    </row>
    <row r="24926" spans="5:6">
      <c r="E24926" s="1">
        <v>251.57</v>
      </c>
      <c r="F24926" t="e" cm="1">
        <f t="array" ref="F24926">VLOOKUP(ROUND(E24926,15),ROUND(A$1:B$300,15),2,FALSE)</f>
        <v>#N/A</v>
      </c>
    </row>
    <row r="24927" spans="5:6">
      <c r="E24927" s="1">
        <v>251.57999999999998</v>
      </c>
      <c r="F24927" t="e" cm="1">
        <f t="array" ref="F24927">VLOOKUP(ROUND(E24927,15),ROUND(A$1:B$300,15),2,FALSE)</f>
        <v>#N/A</v>
      </c>
    </row>
    <row r="24928" spans="5:6">
      <c r="E24928" s="1">
        <v>251.59</v>
      </c>
      <c r="F24928" t="e" cm="1">
        <f t="array" ref="F24928">VLOOKUP(ROUND(E24928,15),ROUND(A$1:B$300,15),2,FALSE)</f>
        <v>#N/A</v>
      </c>
    </row>
    <row r="24929" spans="5:6">
      <c r="E24929" s="1">
        <v>251.6</v>
      </c>
      <c r="F24929" t="e" cm="1">
        <f t="array" ref="F24929">VLOOKUP(ROUND(E24929,15),ROUND(A$1:B$300,15),2,FALSE)</f>
        <v>#N/A</v>
      </c>
    </row>
    <row r="24930" spans="5:6">
      <c r="E24930" s="1">
        <v>251.60999999999999</v>
      </c>
      <c r="F24930" t="e" cm="1">
        <f t="array" ref="F24930">VLOOKUP(ROUND(E24930,15),ROUND(A$1:B$300,15),2,FALSE)</f>
        <v>#N/A</v>
      </c>
    </row>
    <row r="24931" spans="5:6">
      <c r="E24931" s="1">
        <v>251.62</v>
      </c>
      <c r="F24931" t="e" cm="1">
        <f t="array" ref="F24931">VLOOKUP(ROUND(E24931,15),ROUND(A$1:B$300,15),2,FALSE)</f>
        <v>#N/A</v>
      </c>
    </row>
    <row r="24932" spans="5:6">
      <c r="E24932" s="1">
        <v>251.63</v>
      </c>
      <c r="F24932" t="e" cm="1">
        <f t="array" ref="F24932">VLOOKUP(ROUND(E24932,15),ROUND(A$1:B$300,15),2,FALSE)</f>
        <v>#N/A</v>
      </c>
    </row>
    <row r="24933" spans="5:6">
      <c r="E24933" s="1">
        <v>251.64</v>
      </c>
      <c r="F24933" t="e" cm="1">
        <f t="array" ref="F24933">VLOOKUP(ROUND(E24933,15),ROUND(A$1:B$300,15),2,FALSE)</f>
        <v>#N/A</v>
      </c>
    </row>
    <row r="24934" spans="5:6">
      <c r="E24934" s="1">
        <v>251.65</v>
      </c>
      <c r="F24934" t="e" cm="1">
        <f t="array" ref="F24934">VLOOKUP(ROUND(E24934,15),ROUND(A$1:B$300,15),2,FALSE)</f>
        <v>#N/A</v>
      </c>
    </row>
    <row r="24935" spans="5:6">
      <c r="E24935" s="1">
        <v>251.66</v>
      </c>
      <c r="F24935" t="e" cm="1">
        <f t="array" ref="F24935">VLOOKUP(ROUND(E24935,15),ROUND(A$1:B$300,15),2,FALSE)</f>
        <v>#N/A</v>
      </c>
    </row>
    <row r="24936" spans="5:6">
      <c r="E24936" s="1">
        <v>251.67</v>
      </c>
      <c r="F24936" t="e" cm="1">
        <f t="array" ref="F24936">VLOOKUP(ROUND(E24936,15),ROUND(A$1:B$300,15),2,FALSE)</f>
        <v>#N/A</v>
      </c>
    </row>
    <row r="24937" spans="5:6">
      <c r="E24937" s="1">
        <v>251.68</v>
      </c>
      <c r="F24937" t="e" cm="1">
        <f t="array" ref="F24937">VLOOKUP(ROUND(E24937,15),ROUND(A$1:B$300,15),2,FALSE)</f>
        <v>#N/A</v>
      </c>
    </row>
    <row r="24938" spans="5:6">
      <c r="E24938" s="1">
        <v>251.69</v>
      </c>
      <c r="F24938" t="e" cm="1">
        <f t="array" ref="F24938">VLOOKUP(ROUND(E24938,15),ROUND(A$1:B$300,15),2,FALSE)</f>
        <v>#N/A</v>
      </c>
    </row>
    <row r="24939" spans="5:6">
      <c r="E24939" s="1">
        <v>251.7</v>
      </c>
      <c r="F24939" t="e" cm="1">
        <f t="array" ref="F24939">VLOOKUP(ROUND(E24939,15),ROUND(A$1:B$300,15),2,FALSE)</f>
        <v>#N/A</v>
      </c>
    </row>
    <row r="24940" spans="5:6">
      <c r="E24940" s="1">
        <v>251.71</v>
      </c>
      <c r="F24940" t="e" cm="1">
        <f t="array" ref="F24940">VLOOKUP(ROUND(E24940,15),ROUND(A$1:B$300,15),2,FALSE)</f>
        <v>#N/A</v>
      </c>
    </row>
    <row r="24941" spans="5:6">
      <c r="E24941" s="1">
        <v>251.72</v>
      </c>
      <c r="F24941" t="e" cm="1">
        <f t="array" ref="F24941">VLOOKUP(ROUND(E24941,15),ROUND(A$1:B$300,15),2,FALSE)</f>
        <v>#N/A</v>
      </c>
    </row>
    <row r="24942" spans="5:6">
      <c r="E24942" s="1">
        <v>251.73</v>
      </c>
      <c r="F24942" t="e" cm="1">
        <f t="array" ref="F24942">VLOOKUP(ROUND(E24942,15),ROUND(A$1:B$300,15),2,FALSE)</f>
        <v>#N/A</v>
      </c>
    </row>
    <row r="24943" spans="5:6">
      <c r="E24943" s="1">
        <v>251.74</v>
      </c>
      <c r="F24943" t="e" cm="1">
        <f t="array" ref="F24943">VLOOKUP(ROUND(E24943,15),ROUND(A$1:B$300,15),2,FALSE)</f>
        <v>#N/A</v>
      </c>
    </row>
    <row r="24944" spans="5:6">
      <c r="E24944" s="1">
        <v>251.75</v>
      </c>
      <c r="F24944" t="e" cm="1">
        <f t="array" ref="F24944">VLOOKUP(ROUND(E24944,15),ROUND(A$1:B$300,15),2,FALSE)</f>
        <v>#N/A</v>
      </c>
    </row>
    <row r="24945" spans="5:6">
      <c r="E24945" s="1">
        <v>251.76</v>
      </c>
      <c r="F24945" t="e" cm="1">
        <f t="array" ref="F24945">VLOOKUP(ROUND(E24945,15),ROUND(A$1:B$300,15),2,FALSE)</f>
        <v>#N/A</v>
      </c>
    </row>
    <row r="24946" spans="5:6">
      <c r="E24946" s="1">
        <v>251.77</v>
      </c>
      <c r="F24946" t="e" cm="1">
        <f t="array" ref="F24946">VLOOKUP(ROUND(E24946,15),ROUND(A$1:B$300,15),2,FALSE)</f>
        <v>#N/A</v>
      </c>
    </row>
    <row r="24947" spans="5:6">
      <c r="E24947" s="1">
        <v>251.78</v>
      </c>
      <c r="F24947" t="e" cm="1">
        <f t="array" ref="F24947">VLOOKUP(ROUND(E24947,15),ROUND(A$1:B$300,15),2,FALSE)</f>
        <v>#N/A</v>
      </c>
    </row>
    <row r="24948" spans="5:6">
      <c r="E24948" s="1">
        <v>251.79</v>
      </c>
      <c r="F24948" t="e" cm="1">
        <f t="array" ref="F24948">VLOOKUP(ROUND(E24948,15),ROUND(A$1:B$300,15),2,FALSE)</f>
        <v>#N/A</v>
      </c>
    </row>
    <row r="24949" spans="5:6">
      <c r="E24949" s="1">
        <v>251.8</v>
      </c>
      <c r="F24949" t="e" cm="1">
        <f t="array" ref="F24949">VLOOKUP(ROUND(E24949,15),ROUND(A$1:B$300,15),2,FALSE)</f>
        <v>#N/A</v>
      </c>
    </row>
    <row r="24950" spans="5:6">
      <c r="E24950" s="1">
        <v>251.81</v>
      </c>
      <c r="F24950" t="e" cm="1">
        <f t="array" ref="F24950">VLOOKUP(ROUND(E24950,15),ROUND(A$1:B$300,15),2,FALSE)</f>
        <v>#N/A</v>
      </c>
    </row>
    <row r="24951" spans="5:6">
      <c r="E24951" s="1">
        <v>251.82</v>
      </c>
      <c r="F24951" t="e" cm="1">
        <f t="array" ref="F24951">VLOOKUP(ROUND(E24951,15),ROUND(A$1:B$300,15),2,FALSE)</f>
        <v>#N/A</v>
      </c>
    </row>
    <row r="24952" spans="5:6">
      <c r="E24952" s="1">
        <v>251.82999999999998</v>
      </c>
      <c r="F24952" t="e" cm="1">
        <f t="array" ref="F24952">VLOOKUP(ROUND(E24952,15),ROUND(A$1:B$300,15),2,FALSE)</f>
        <v>#N/A</v>
      </c>
    </row>
    <row r="24953" spans="5:6">
      <c r="E24953" s="1">
        <v>251.84</v>
      </c>
      <c r="F24953" t="e" cm="1">
        <f t="array" ref="F24953">VLOOKUP(ROUND(E24953,15),ROUND(A$1:B$300,15),2,FALSE)</f>
        <v>#N/A</v>
      </c>
    </row>
    <row r="24954" spans="5:6">
      <c r="E24954" s="1">
        <v>251.85</v>
      </c>
      <c r="F24954" t="e" cm="1">
        <f t="array" ref="F24954">VLOOKUP(ROUND(E24954,15),ROUND(A$1:B$300,15),2,FALSE)</f>
        <v>#N/A</v>
      </c>
    </row>
    <row r="24955" spans="5:6">
      <c r="E24955" s="1">
        <v>251.85999999999999</v>
      </c>
      <c r="F24955" t="e" cm="1">
        <f t="array" ref="F24955">VLOOKUP(ROUND(E24955,15),ROUND(A$1:B$300,15),2,FALSE)</f>
        <v>#N/A</v>
      </c>
    </row>
    <row r="24956" spans="5:6">
      <c r="E24956" s="1">
        <v>251.87</v>
      </c>
      <c r="F24956" t="e" cm="1">
        <f t="array" ref="F24956">VLOOKUP(ROUND(E24956,15),ROUND(A$1:B$300,15),2,FALSE)</f>
        <v>#N/A</v>
      </c>
    </row>
    <row r="24957" spans="5:6">
      <c r="E24957" s="1">
        <v>251.88</v>
      </c>
      <c r="F24957" t="e" cm="1">
        <f t="array" ref="F24957">VLOOKUP(ROUND(E24957,15),ROUND(A$1:B$300,15),2,FALSE)</f>
        <v>#N/A</v>
      </c>
    </row>
    <row r="24958" spans="5:6">
      <c r="E24958" s="1">
        <v>251.89</v>
      </c>
      <c r="F24958" t="e" cm="1">
        <f t="array" ref="F24958">VLOOKUP(ROUND(E24958,15),ROUND(A$1:B$300,15),2,FALSE)</f>
        <v>#N/A</v>
      </c>
    </row>
    <row r="24959" spans="5:6">
      <c r="E24959" s="1">
        <v>251.9</v>
      </c>
      <c r="F24959" t="e" cm="1">
        <f t="array" ref="F24959">VLOOKUP(ROUND(E24959,15),ROUND(A$1:B$300,15),2,FALSE)</f>
        <v>#N/A</v>
      </c>
    </row>
    <row r="24960" spans="5:6">
      <c r="E24960" s="1">
        <v>251.91</v>
      </c>
      <c r="F24960" t="e" cm="1">
        <f t="array" ref="F24960">VLOOKUP(ROUND(E24960,15),ROUND(A$1:B$300,15),2,FALSE)</f>
        <v>#N/A</v>
      </c>
    </row>
    <row r="24961" spans="5:6">
      <c r="E24961" s="1">
        <v>251.92</v>
      </c>
      <c r="F24961" t="e" cm="1">
        <f t="array" ref="F24961">VLOOKUP(ROUND(E24961,15),ROUND(A$1:B$300,15),2,FALSE)</f>
        <v>#N/A</v>
      </c>
    </row>
    <row r="24962" spans="5:6">
      <c r="E24962" s="1">
        <v>251.93</v>
      </c>
      <c r="F24962" t="e" cm="1">
        <f t="array" ref="F24962">VLOOKUP(ROUND(E24962,15),ROUND(A$1:B$300,15),2,FALSE)</f>
        <v>#N/A</v>
      </c>
    </row>
    <row r="24963" spans="5:6">
      <c r="E24963" s="1">
        <v>251.94</v>
      </c>
      <c r="F24963" t="e" cm="1">
        <f t="array" ref="F24963">VLOOKUP(ROUND(E24963,15),ROUND(A$1:B$300,15),2,FALSE)</f>
        <v>#N/A</v>
      </c>
    </row>
    <row r="24964" spans="5:6">
      <c r="E24964" s="1">
        <v>251.95</v>
      </c>
      <c r="F24964" t="e" cm="1">
        <f t="array" ref="F24964">VLOOKUP(ROUND(E24964,15),ROUND(A$1:B$300,15),2,FALSE)</f>
        <v>#N/A</v>
      </c>
    </row>
    <row r="24965" spans="5:6">
      <c r="E24965" s="1">
        <v>251.96</v>
      </c>
      <c r="F24965" t="e" cm="1">
        <f t="array" ref="F24965">VLOOKUP(ROUND(E24965,15),ROUND(A$1:B$300,15),2,FALSE)</f>
        <v>#N/A</v>
      </c>
    </row>
    <row r="24966" spans="5:6">
      <c r="E24966" s="1">
        <v>251.97</v>
      </c>
      <c r="F24966" t="e" cm="1">
        <f t="array" ref="F24966">VLOOKUP(ROUND(E24966,15),ROUND(A$1:B$300,15),2,FALSE)</f>
        <v>#N/A</v>
      </c>
    </row>
    <row r="24967" spans="5:6">
      <c r="E24967" s="1">
        <v>251.98</v>
      </c>
      <c r="F24967" t="e" cm="1">
        <f t="array" ref="F24967">VLOOKUP(ROUND(E24967,15),ROUND(A$1:B$300,15),2,FALSE)</f>
        <v>#N/A</v>
      </c>
    </row>
    <row r="24968" spans="5:6">
      <c r="E24968" s="1">
        <v>251.99</v>
      </c>
      <c r="F24968" t="e" cm="1">
        <f t="array" ref="F24968">VLOOKUP(ROUND(E24968,15),ROUND(A$1:B$300,15),2,FALSE)</f>
        <v>#N/A</v>
      </c>
    </row>
    <row r="24969" spans="5:6">
      <c r="E24969" s="1">
        <v>252</v>
      </c>
      <c r="F24969" t="e" cm="1">
        <f t="array" ref="F24969">VLOOKUP(ROUND(E24969,15),ROUND(A$1:B$300,15),2,FALSE)</f>
        <v>#N/A</v>
      </c>
    </row>
    <row r="24970" spans="5:6">
      <c r="E24970" s="1">
        <v>252.01</v>
      </c>
      <c r="F24970" t="e" cm="1">
        <f t="array" ref="F24970">VLOOKUP(ROUND(E24970,15),ROUND(A$1:B$300,15),2,FALSE)</f>
        <v>#N/A</v>
      </c>
    </row>
    <row r="24971" spans="5:6">
      <c r="E24971" s="1">
        <v>252.02</v>
      </c>
      <c r="F24971" t="e" cm="1">
        <f t="array" ref="F24971">VLOOKUP(ROUND(E24971,15),ROUND(A$1:B$300,15),2,FALSE)</f>
        <v>#N/A</v>
      </c>
    </row>
    <row r="24972" spans="5:6">
      <c r="E24972" s="1">
        <v>252.03</v>
      </c>
      <c r="F24972" t="e" cm="1">
        <f t="array" ref="F24972">VLOOKUP(ROUND(E24972,15),ROUND(A$1:B$300,15),2,FALSE)</f>
        <v>#N/A</v>
      </c>
    </row>
    <row r="24973" spans="5:6">
      <c r="E24973" s="1">
        <v>252.04</v>
      </c>
      <c r="F24973" t="e" cm="1">
        <f t="array" ref="F24973">VLOOKUP(ROUND(E24973,15),ROUND(A$1:B$300,15),2,FALSE)</f>
        <v>#N/A</v>
      </c>
    </row>
    <row r="24974" spans="5:6">
      <c r="E24974" s="1">
        <v>252.05</v>
      </c>
      <c r="F24974" t="e" cm="1">
        <f t="array" ref="F24974">VLOOKUP(ROUND(E24974,15),ROUND(A$1:B$300,15),2,FALSE)</f>
        <v>#N/A</v>
      </c>
    </row>
    <row r="24975" spans="5:6">
      <c r="E24975" s="1">
        <v>252.06</v>
      </c>
      <c r="F24975" t="e" cm="1">
        <f t="array" ref="F24975">VLOOKUP(ROUND(E24975,15),ROUND(A$1:B$300,15),2,FALSE)</f>
        <v>#N/A</v>
      </c>
    </row>
    <row r="24976" spans="5:6">
      <c r="E24976" s="1">
        <v>252.07</v>
      </c>
      <c r="F24976" t="e" cm="1">
        <f t="array" ref="F24976">VLOOKUP(ROUND(E24976,15),ROUND(A$1:B$300,15),2,FALSE)</f>
        <v>#N/A</v>
      </c>
    </row>
    <row r="24977" spans="5:6">
      <c r="E24977" s="1">
        <v>252.07999999999998</v>
      </c>
      <c r="F24977" t="e" cm="1">
        <f t="array" ref="F24977">VLOOKUP(ROUND(E24977,15),ROUND(A$1:B$300,15),2,FALSE)</f>
        <v>#N/A</v>
      </c>
    </row>
    <row r="24978" spans="5:6">
      <c r="E24978" s="1">
        <v>252.09</v>
      </c>
      <c r="F24978" t="e" cm="1">
        <f t="array" ref="F24978">VLOOKUP(ROUND(E24978,15),ROUND(A$1:B$300,15),2,FALSE)</f>
        <v>#N/A</v>
      </c>
    </row>
    <row r="24979" spans="5:6">
      <c r="E24979" s="1">
        <v>252.1</v>
      </c>
      <c r="F24979" t="e" cm="1">
        <f t="array" ref="F24979">VLOOKUP(ROUND(E24979,15),ROUND(A$1:B$300,15),2,FALSE)</f>
        <v>#N/A</v>
      </c>
    </row>
    <row r="24980" spans="5:6">
      <c r="E24980" s="1">
        <v>252.10999999999999</v>
      </c>
      <c r="F24980" t="e" cm="1">
        <f t="array" ref="F24980">VLOOKUP(ROUND(E24980,15),ROUND(A$1:B$300,15),2,FALSE)</f>
        <v>#N/A</v>
      </c>
    </row>
    <row r="24981" spans="5:6">
      <c r="E24981" s="1">
        <v>252.12</v>
      </c>
      <c r="F24981" t="e" cm="1">
        <f t="array" ref="F24981">VLOOKUP(ROUND(E24981,15),ROUND(A$1:B$300,15),2,FALSE)</f>
        <v>#N/A</v>
      </c>
    </row>
    <row r="24982" spans="5:6">
      <c r="E24982" s="1">
        <v>252.13</v>
      </c>
      <c r="F24982" t="e" cm="1">
        <f t="array" ref="F24982">VLOOKUP(ROUND(E24982,15),ROUND(A$1:B$300,15),2,FALSE)</f>
        <v>#N/A</v>
      </c>
    </row>
    <row r="24983" spans="5:6">
      <c r="E24983" s="1">
        <v>252.14</v>
      </c>
      <c r="F24983" t="e" cm="1">
        <f t="array" ref="F24983">VLOOKUP(ROUND(E24983,15),ROUND(A$1:B$300,15),2,FALSE)</f>
        <v>#N/A</v>
      </c>
    </row>
    <row r="24984" spans="5:6">
      <c r="E24984" s="1">
        <v>252.15</v>
      </c>
      <c r="F24984" t="e" cm="1">
        <f t="array" ref="F24984">VLOOKUP(ROUND(E24984,15),ROUND(A$1:B$300,15),2,FALSE)</f>
        <v>#N/A</v>
      </c>
    </row>
    <row r="24985" spans="5:6">
      <c r="E24985" s="1">
        <v>252.16</v>
      </c>
      <c r="F24985" t="e" cm="1">
        <f t="array" ref="F24985">VLOOKUP(ROUND(E24985,15),ROUND(A$1:B$300,15),2,FALSE)</f>
        <v>#N/A</v>
      </c>
    </row>
    <row r="24986" spans="5:6">
      <c r="E24986" s="1">
        <v>252.17</v>
      </c>
      <c r="F24986" t="e" cm="1">
        <f t="array" ref="F24986">VLOOKUP(ROUND(E24986,15),ROUND(A$1:B$300,15),2,FALSE)</f>
        <v>#N/A</v>
      </c>
    </row>
    <row r="24987" spans="5:6">
      <c r="E24987" s="1">
        <v>252.18</v>
      </c>
      <c r="F24987" t="e" cm="1">
        <f t="array" ref="F24987">VLOOKUP(ROUND(E24987,15),ROUND(A$1:B$300,15),2,FALSE)</f>
        <v>#N/A</v>
      </c>
    </row>
    <row r="24988" spans="5:6">
      <c r="E24988" s="1">
        <v>252.19</v>
      </c>
      <c r="F24988" t="e" cm="1">
        <f t="array" ref="F24988">VLOOKUP(ROUND(E24988,15),ROUND(A$1:B$300,15),2,FALSE)</f>
        <v>#N/A</v>
      </c>
    </row>
    <row r="24989" spans="5:6">
      <c r="E24989" s="1">
        <v>252.2</v>
      </c>
      <c r="F24989" t="e" cm="1">
        <f t="array" ref="F24989">VLOOKUP(ROUND(E24989,15),ROUND(A$1:B$300,15),2,FALSE)</f>
        <v>#N/A</v>
      </c>
    </row>
    <row r="24990" spans="5:6">
      <c r="E24990" s="1">
        <v>252.21</v>
      </c>
      <c r="F24990" t="e" cm="1">
        <f t="array" ref="F24990">VLOOKUP(ROUND(E24990,15),ROUND(A$1:B$300,15),2,FALSE)</f>
        <v>#N/A</v>
      </c>
    </row>
    <row r="24991" spans="5:6">
      <c r="E24991" s="1">
        <v>252.22</v>
      </c>
      <c r="F24991" t="e" cm="1">
        <f t="array" ref="F24991">VLOOKUP(ROUND(E24991,15),ROUND(A$1:B$300,15),2,FALSE)</f>
        <v>#N/A</v>
      </c>
    </row>
    <row r="24992" spans="5:6">
      <c r="E24992" s="1">
        <v>252.23</v>
      </c>
      <c r="F24992" t="e" cm="1">
        <f t="array" ref="F24992">VLOOKUP(ROUND(E24992,15),ROUND(A$1:B$300,15),2,FALSE)</f>
        <v>#N/A</v>
      </c>
    </row>
    <row r="24993" spans="5:6">
      <c r="E24993" s="1">
        <v>252.24</v>
      </c>
      <c r="F24993" t="e" cm="1">
        <f t="array" ref="F24993">VLOOKUP(ROUND(E24993,15),ROUND(A$1:B$300,15),2,FALSE)</f>
        <v>#N/A</v>
      </c>
    </row>
    <row r="24994" spans="5:6">
      <c r="E24994" s="1">
        <v>252.25</v>
      </c>
      <c r="F24994" t="e" cm="1">
        <f t="array" ref="F24994">VLOOKUP(ROUND(E24994,15),ROUND(A$1:B$300,15),2,FALSE)</f>
        <v>#N/A</v>
      </c>
    </row>
    <row r="24995" spans="5:6">
      <c r="E24995" s="1">
        <v>252.26</v>
      </c>
      <c r="F24995" t="e" cm="1">
        <f t="array" ref="F24995">VLOOKUP(ROUND(E24995,15),ROUND(A$1:B$300,15),2,FALSE)</f>
        <v>#N/A</v>
      </c>
    </row>
    <row r="24996" spans="5:6">
      <c r="E24996" s="1">
        <v>252.27</v>
      </c>
      <c r="F24996" t="e" cm="1">
        <f t="array" ref="F24996">VLOOKUP(ROUND(E24996,15),ROUND(A$1:B$300,15),2,FALSE)</f>
        <v>#N/A</v>
      </c>
    </row>
    <row r="24997" spans="5:6">
      <c r="E24997" s="1">
        <v>252.28</v>
      </c>
      <c r="F24997" t="e" cm="1">
        <f t="array" ref="F24997">VLOOKUP(ROUND(E24997,15),ROUND(A$1:B$300,15),2,FALSE)</f>
        <v>#N/A</v>
      </c>
    </row>
    <row r="24998" spans="5:6">
      <c r="E24998" s="1">
        <v>252.29</v>
      </c>
      <c r="F24998" t="e" cm="1">
        <f t="array" ref="F24998">VLOOKUP(ROUND(E24998,15),ROUND(A$1:B$300,15),2,FALSE)</f>
        <v>#N/A</v>
      </c>
    </row>
    <row r="24999" spans="5:6">
      <c r="E24999" s="1">
        <v>252.3</v>
      </c>
      <c r="F24999" t="e" cm="1">
        <f t="array" ref="F24999">VLOOKUP(ROUND(E24999,15),ROUND(A$1:B$300,15),2,FALSE)</f>
        <v>#N/A</v>
      </c>
    </row>
    <row r="25000" spans="5:6">
      <c r="E25000" s="1">
        <v>252.31</v>
      </c>
      <c r="F25000" t="e" cm="1">
        <f t="array" ref="F25000">VLOOKUP(ROUND(E25000,15),ROUND(A$1:B$300,15),2,FALSE)</f>
        <v>#N/A</v>
      </c>
    </row>
    <row r="25001" spans="5:6">
      <c r="E25001" s="1">
        <v>252.32</v>
      </c>
      <c r="F25001" t="e" cm="1">
        <f t="array" ref="F25001">VLOOKUP(ROUND(E25001,15),ROUND(A$1:B$300,15),2,FALSE)</f>
        <v>#N/A</v>
      </c>
    </row>
    <row r="25002" spans="5:6">
      <c r="E25002" s="1">
        <v>252.32999999999998</v>
      </c>
      <c r="F25002" t="e" cm="1">
        <f t="array" ref="F25002">VLOOKUP(ROUND(E25002,15),ROUND(A$1:B$300,15),2,FALSE)</f>
        <v>#N/A</v>
      </c>
    </row>
    <row r="25003" spans="5:6">
      <c r="E25003" s="1">
        <v>252.34</v>
      </c>
      <c r="F25003" t="e" cm="1">
        <f t="array" ref="F25003">VLOOKUP(ROUND(E25003,15),ROUND(A$1:B$300,15),2,FALSE)</f>
        <v>#N/A</v>
      </c>
    </row>
    <row r="25004" spans="5:6">
      <c r="E25004" s="1">
        <v>252.35</v>
      </c>
      <c r="F25004" t="e" cm="1">
        <f t="array" ref="F25004">VLOOKUP(ROUND(E25004,15),ROUND(A$1:B$300,15),2,FALSE)</f>
        <v>#N/A</v>
      </c>
    </row>
    <row r="25005" spans="5:6">
      <c r="E25005" s="1">
        <v>252.35999999999999</v>
      </c>
      <c r="F25005" t="e" cm="1">
        <f t="array" ref="F25005">VLOOKUP(ROUND(E25005,15),ROUND(A$1:B$300,15),2,FALSE)</f>
        <v>#N/A</v>
      </c>
    </row>
    <row r="25006" spans="5:6">
      <c r="E25006" s="1">
        <v>252.37</v>
      </c>
      <c r="F25006" t="e" cm="1">
        <f t="array" ref="F25006">VLOOKUP(ROUND(E25006,15),ROUND(A$1:B$300,15),2,FALSE)</f>
        <v>#N/A</v>
      </c>
    </row>
    <row r="25007" spans="5:6">
      <c r="E25007" s="1">
        <v>252.38</v>
      </c>
      <c r="F25007" t="e" cm="1">
        <f t="array" ref="F25007">VLOOKUP(ROUND(E25007,15),ROUND(A$1:B$300,15),2,FALSE)</f>
        <v>#N/A</v>
      </c>
    </row>
    <row r="25008" spans="5:6">
      <c r="E25008" s="1">
        <v>252.39</v>
      </c>
      <c r="F25008" t="e" cm="1">
        <f t="array" ref="F25008">VLOOKUP(ROUND(E25008,15),ROUND(A$1:B$300,15),2,FALSE)</f>
        <v>#N/A</v>
      </c>
    </row>
    <row r="25009" spans="5:6">
      <c r="E25009" s="1">
        <v>252.4</v>
      </c>
      <c r="F25009" t="e" cm="1">
        <f t="array" ref="F25009">VLOOKUP(ROUND(E25009,15),ROUND(A$1:B$300,15),2,FALSE)</f>
        <v>#N/A</v>
      </c>
    </row>
    <row r="25010" spans="5:6">
      <c r="E25010" s="1">
        <v>252.41</v>
      </c>
      <c r="F25010" t="e" cm="1">
        <f t="array" ref="F25010">VLOOKUP(ROUND(E25010,15),ROUND(A$1:B$300,15),2,FALSE)</f>
        <v>#N/A</v>
      </c>
    </row>
    <row r="25011" spans="5:6">
      <c r="E25011" s="1">
        <v>252.42</v>
      </c>
      <c r="F25011" t="e" cm="1">
        <f t="array" ref="F25011">VLOOKUP(ROUND(E25011,15),ROUND(A$1:B$300,15),2,FALSE)</f>
        <v>#N/A</v>
      </c>
    </row>
    <row r="25012" spans="5:6">
      <c r="E25012" s="1">
        <v>252.43</v>
      </c>
      <c r="F25012" t="e" cm="1">
        <f t="array" ref="F25012">VLOOKUP(ROUND(E25012,15),ROUND(A$1:B$300,15),2,FALSE)</f>
        <v>#N/A</v>
      </c>
    </row>
    <row r="25013" spans="5:6">
      <c r="E25013" s="1">
        <v>252.44</v>
      </c>
      <c r="F25013" t="e" cm="1">
        <f t="array" ref="F25013">VLOOKUP(ROUND(E25013,15),ROUND(A$1:B$300,15),2,FALSE)</f>
        <v>#N/A</v>
      </c>
    </row>
    <row r="25014" spans="5:6">
      <c r="E25014" s="1">
        <v>252.45</v>
      </c>
      <c r="F25014" t="e" cm="1">
        <f t="array" ref="F25014">VLOOKUP(ROUND(E25014,15),ROUND(A$1:B$300,15),2,FALSE)</f>
        <v>#N/A</v>
      </c>
    </row>
    <row r="25015" spans="5:6">
      <c r="E25015" s="1">
        <v>252.46</v>
      </c>
      <c r="F25015" t="e" cm="1">
        <f t="array" ref="F25015">VLOOKUP(ROUND(E25015,15),ROUND(A$1:B$300,15),2,FALSE)</f>
        <v>#N/A</v>
      </c>
    </row>
    <row r="25016" spans="5:6">
      <c r="E25016" s="1">
        <v>252.47</v>
      </c>
      <c r="F25016" t="e" cm="1">
        <f t="array" ref="F25016">VLOOKUP(ROUND(E25016,15),ROUND(A$1:B$300,15),2,FALSE)</f>
        <v>#N/A</v>
      </c>
    </row>
    <row r="25017" spans="5:6">
      <c r="E25017" s="1">
        <v>252.48</v>
      </c>
      <c r="F25017" t="e" cm="1">
        <f t="array" ref="F25017">VLOOKUP(ROUND(E25017,15),ROUND(A$1:B$300,15),2,FALSE)</f>
        <v>#N/A</v>
      </c>
    </row>
    <row r="25018" spans="5:6">
      <c r="E25018" s="1">
        <v>252.49</v>
      </c>
      <c r="F25018" t="e" cm="1">
        <f t="array" ref="F25018">VLOOKUP(ROUND(E25018,15),ROUND(A$1:B$300,15),2,FALSE)</f>
        <v>#N/A</v>
      </c>
    </row>
    <row r="25019" spans="5:6">
      <c r="E25019" s="1">
        <v>252.5</v>
      </c>
      <c r="F25019" t="e" cm="1">
        <f t="array" ref="F25019">VLOOKUP(ROUND(E25019,15),ROUND(A$1:B$300,15),2,FALSE)</f>
        <v>#N/A</v>
      </c>
    </row>
    <row r="25020" spans="5:6">
      <c r="E25020" s="1">
        <v>252.51</v>
      </c>
      <c r="F25020" t="e" cm="1">
        <f t="array" ref="F25020">VLOOKUP(ROUND(E25020,15),ROUND(A$1:B$300,15),2,FALSE)</f>
        <v>#N/A</v>
      </c>
    </row>
    <row r="25021" spans="5:6">
      <c r="E25021" s="1">
        <v>252.52</v>
      </c>
      <c r="F25021" t="e" cm="1">
        <f t="array" ref="F25021">VLOOKUP(ROUND(E25021,15),ROUND(A$1:B$300,15),2,FALSE)</f>
        <v>#N/A</v>
      </c>
    </row>
    <row r="25022" spans="5:6">
      <c r="E25022" s="1">
        <v>252.53</v>
      </c>
      <c r="F25022" t="e" cm="1">
        <f t="array" ref="F25022">VLOOKUP(ROUND(E25022,15),ROUND(A$1:B$300,15),2,FALSE)</f>
        <v>#N/A</v>
      </c>
    </row>
    <row r="25023" spans="5:6">
      <c r="E25023" s="1">
        <v>252.54</v>
      </c>
      <c r="F25023" t="e" cm="1">
        <f t="array" ref="F25023">VLOOKUP(ROUND(E25023,15),ROUND(A$1:B$300,15),2,FALSE)</f>
        <v>#N/A</v>
      </c>
    </row>
    <row r="25024" spans="5:6">
      <c r="E25024" s="1">
        <v>252.55</v>
      </c>
      <c r="F25024" t="e" cm="1">
        <f t="array" ref="F25024">VLOOKUP(ROUND(E25024,15),ROUND(A$1:B$300,15),2,FALSE)</f>
        <v>#N/A</v>
      </c>
    </row>
    <row r="25025" spans="5:6">
      <c r="E25025" s="1">
        <v>252.56</v>
      </c>
      <c r="F25025" t="e" cm="1">
        <f t="array" ref="F25025">VLOOKUP(ROUND(E25025,15),ROUND(A$1:B$300,15),2,FALSE)</f>
        <v>#N/A</v>
      </c>
    </row>
    <row r="25026" spans="5:6">
      <c r="E25026" s="1">
        <v>252.57</v>
      </c>
      <c r="F25026" t="e" cm="1">
        <f t="array" ref="F25026">VLOOKUP(ROUND(E25026,15),ROUND(A$1:B$300,15),2,FALSE)</f>
        <v>#N/A</v>
      </c>
    </row>
    <row r="25027" spans="5:6">
      <c r="E25027" s="1">
        <v>252.57999999999998</v>
      </c>
      <c r="F25027" t="e" cm="1">
        <f t="array" ref="F25027">VLOOKUP(ROUND(E25027,15),ROUND(A$1:B$300,15),2,FALSE)</f>
        <v>#N/A</v>
      </c>
    </row>
    <row r="25028" spans="5:6">
      <c r="E25028" s="1">
        <v>252.59</v>
      </c>
      <c r="F25028" t="e" cm="1">
        <f t="array" ref="F25028">VLOOKUP(ROUND(E25028,15),ROUND(A$1:B$300,15),2,FALSE)</f>
        <v>#N/A</v>
      </c>
    </row>
    <row r="25029" spans="5:6">
      <c r="E25029" s="1">
        <v>252.6</v>
      </c>
      <c r="F25029" t="e" cm="1">
        <f t="array" ref="F25029">VLOOKUP(ROUND(E25029,15),ROUND(A$1:B$300,15),2,FALSE)</f>
        <v>#N/A</v>
      </c>
    </row>
    <row r="25030" spans="5:6">
      <c r="E25030" s="1">
        <v>252.60999999999999</v>
      </c>
      <c r="F25030" t="e" cm="1">
        <f t="array" ref="F25030">VLOOKUP(ROUND(E25030,15),ROUND(A$1:B$300,15),2,FALSE)</f>
        <v>#N/A</v>
      </c>
    </row>
    <row r="25031" spans="5:6">
      <c r="E25031" s="1">
        <v>252.62</v>
      </c>
      <c r="F25031" t="e" cm="1">
        <f t="array" ref="F25031">VLOOKUP(ROUND(E25031,15),ROUND(A$1:B$300,15),2,FALSE)</f>
        <v>#N/A</v>
      </c>
    </row>
    <row r="25032" spans="5:6">
      <c r="E25032" s="1">
        <v>252.63</v>
      </c>
      <c r="F25032" t="e" cm="1">
        <f t="array" ref="F25032">VLOOKUP(ROUND(E25032,15),ROUND(A$1:B$300,15),2,FALSE)</f>
        <v>#N/A</v>
      </c>
    </row>
    <row r="25033" spans="5:6">
      <c r="E25033" s="1">
        <v>252.64</v>
      </c>
      <c r="F25033" t="e" cm="1">
        <f t="array" ref="F25033">VLOOKUP(ROUND(E25033,15),ROUND(A$1:B$300,15),2,FALSE)</f>
        <v>#N/A</v>
      </c>
    </row>
    <row r="25034" spans="5:6">
      <c r="E25034" s="1">
        <v>252.65</v>
      </c>
      <c r="F25034" t="e" cm="1">
        <f t="array" ref="F25034">VLOOKUP(ROUND(E25034,15),ROUND(A$1:B$300,15),2,FALSE)</f>
        <v>#N/A</v>
      </c>
    </row>
    <row r="25035" spans="5:6">
      <c r="E25035" s="1">
        <v>252.66</v>
      </c>
      <c r="F25035" t="e" cm="1">
        <f t="array" ref="F25035">VLOOKUP(ROUND(E25035,15),ROUND(A$1:B$300,15),2,FALSE)</f>
        <v>#N/A</v>
      </c>
    </row>
    <row r="25036" spans="5:6">
      <c r="E25036" s="1">
        <v>252.67</v>
      </c>
      <c r="F25036" t="e" cm="1">
        <f t="array" ref="F25036">VLOOKUP(ROUND(E25036,15),ROUND(A$1:B$300,15),2,FALSE)</f>
        <v>#N/A</v>
      </c>
    </row>
    <row r="25037" spans="5:6">
      <c r="E25037" s="1">
        <v>252.68</v>
      </c>
      <c r="F25037" t="e" cm="1">
        <f t="array" ref="F25037">VLOOKUP(ROUND(E25037,15),ROUND(A$1:B$300,15),2,FALSE)</f>
        <v>#N/A</v>
      </c>
    </row>
    <row r="25038" spans="5:6">
      <c r="E25038" s="1">
        <v>252.69</v>
      </c>
      <c r="F25038" t="e" cm="1">
        <f t="array" ref="F25038">VLOOKUP(ROUND(E25038,15),ROUND(A$1:B$300,15),2,FALSE)</f>
        <v>#N/A</v>
      </c>
    </row>
    <row r="25039" spans="5:6">
      <c r="E25039" s="1">
        <v>252.7</v>
      </c>
      <c r="F25039" t="e" cm="1">
        <f t="array" ref="F25039">VLOOKUP(ROUND(E25039,15),ROUND(A$1:B$300,15),2,FALSE)</f>
        <v>#N/A</v>
      </c>
    </row>
    <row r="25040" spans="5:6">
      <c r="E25040" s="1">
        <v>252.71</v>
      </c>
      <c r="F25040" t="e" cm="1">
        <f t="array" ref="F25040">VLOOKUP(ROUND(E25040,15),ROUND(A$1:B$300,15),2,FALSE)</f>
        <v>#N/A</v>
      </c>
    </row>
    <row r="25041" spans="5:6">
      <c r="E25041" s="1">
        <v>252.72</v>
      </c>
      <c r="F25041" t="e" cm="1">
        <f t="array" ref="F25041">VLOOKUP(ROUND(E25041,15),ROUND(A$1:B$300,15),2,FALSE)</f>
        <v>#N/A</v>
      </c>
    </row>
    <row r="25042" spans="5:6">
      <c r="E25042" s="1">
        <v>252.73</v>
      </c>
      <c r="F25042" t="e" cm="1">
        <f t="array" ref="F25042">VLOOKUP(ROUND(E25042,15),ROUND(A$1:B$300,15),2,FALSE)</f>
        <v>#N/A</v>
      </c>
    </row>
    <row r="25043" spans="5:6">
      <c r="E25043" s="1">
        <v>252.74</v>
      </c>
      <c r="F25043" t="e" cm="1">
        <f t="array" ref="F25043">VLOOKUP(ROUND(E25043,15),ROUND(A$1:B$300,15),2,FALSE)</f>
        <v>#N/A</v>
      </c>
    </row>
    <row r="25044" spans="5:6">
      <c r="E25044" s="1">
        <v>252.75</v>
      </c>
      <c r="F25044" t="e" cm="1">
        <f t="array" ref="F25044">VLOOKUP(ROUND(E25044,15),ROUND(A$1:B$300,15),2,FALSE)</f>
        <v>#N/A</v>
      </c>
    </row>
    <row r="25045" spans="5:6">
      <c r="E25045" s="1">
        <v>252.76</v>
      </c>
      <c r="F25045" t="e" cm="1">
        <f t="array" ref="F25045">VLOOKUP(ROUND(E25045,15),ROUND(A$1:B$300,15),2,FALSE)</f>
        <v>#N/A</v>
      </c>
    </row>
    <row r="25046" spans="5:6">
      <c r="E25046" s="1">
        <v>252.77</v>
      </c>
      <c r="F25046" t="e" cm="1">
        <f t="array" ref="F25046">VLOOKUP(ROUND(E25046,15),ROUND(A$1:B$300,15),2,FALSE)</f>
        <v>#N/A</v>
      </c>
    </row>
    <row r="25047" spans="5:6">
      <c r="E25047" s="1">
        <v>252.78</v>
      </c>
      <c r="F25047" t="e" cm="1">
        <f t="array" ref="F25047">VLOOKUP(ROUND(E25047,15),ROUND(A$1:B$300,15),2,FALSE)</f>
        <v>#N/A</v>
      </c>
    </row>
    <row r="25048" spans="5:6">
      <c r="E25048" s="1">
        <v>252.79</v>
      </c>
      <c r="F25048" t="e" cm="1">
        <f t="array" ref="F25048">VLOOKUP(ROUND(E25048,15),ROUND(A$1:B$300,15),2,FALSE)</f>
        <v>#N/A</v>
      </c>
    </row>
    <row r="25049" spans="5:6">
      <c r="E25049" s="1">
        <v>252.8</v>
      </c>
      <c r="F25049" t="e" cm="1">
        <f t="array" ref="F25049">VLOOKUP(ROUND(E25049,15),ROUND(A$1:B$300,15),2,FALSE)</f>
        <v>#N/A</v>
      </c>
    </row>
    <row r="25050" spans="5:6">
      <c r="E25050" s="1">
        <v>252.81</v>
      </c>
      <c r="F25050" t="e" cm="1">
        <f t="array" ref="F25050">VLOOKUP(ROUND(E25050,15),ROUND(A$1:B$300,15),2,FALSE)</f>
        <v>#N/A</v>
      </c>
    </row>
    <row r="25051" spans="5:6">
      <c r="E25051" s="1">
        <v>252.82</v>
      </c>
      <c r="F25051" t="e" cm="1">
        <f t="array" ref="F25051">VLOOKUP(ROUND(E25051,15),ROUND(A$1:B$300,15),2,FALSE)</f>
        <v>#N/A</v>
      </c>
    </row>
    <row r="25052" spans="5:6">
      <c r="E25052" s="1">
        <v>252.82999999999998</v>
      </c>
      <c r="F25052" t="e" cm="1">
        <f t="array" ref="F25052">VLOOKUP(ROUND(E25052,15),ROUND(A$1:B$300,15),2,FALSE)</f>
        <v>#N/A</v>
      </c>
    </row>
    <row r="25053" spans="5:6">
      <c r="E25053" s="1">
        <v>252.84</v>
      </c>
      <c r="F25053" t="e" cm="1">
        <f t="array" ref="F25053">VLOOKUP(ROUND(E25053,15),ROUND(A$1:B$300,15),2,FALSE)</f>
        <v>#N/A</v>
      </c>
    </row>
    <row r="25054" spans="5:6">
      <c r="E25054" s="1">
        <v>252.85</v>
      </c>
      <c r="F25054" t="e" cm="1">
        <f t="array" ref="F25054">VLOOKUP(ROUND(E25054,15),ROUND(A$1:B$300,15),2,FALSE)</f>
        <v>#N/A</v>
      </c>
    </row>
    <row r="25055" spans="5:6">
      <c r="E25055" s="1">
        <v>252.85999999999999</v>
      </c>
      <c r="F25055" t="e" cm="1">
        <f t="array" ref="F25055">VLOOKUP(ROUND(E25055,15),ROUND(A$1:B$300,15),2,FALSE)</f>
        <v>#N/A</v>
      </c>
    </row>
    <row r="25056" spans="5:6">
      <c r="E25056" s="1">
        <v>252.87</v>
      </c>
      <c r="F25056" t="e" cm="1">
        <f t="array" ref="F25056">VLOOKUP(ROUND(E25056,15),ROUND(A$1:B$300,15),2,FALSE)</f>
        <v>#N/A</v>
      </c>
    </row>
    <row r="25057" spans="5:6">
      <c r="E25057" s="1">
        <v>252.88</v>
      </c>
      <c r="F25057" t="e" cm="1">
        <f t="array" ref="F25057">VLOOKUP(ROUND(E25057,15),ROUND(A$1:B$300,15),2,FALSE)</f>
        <v>#N/A</v>
      </c>
    </row>
    <row r="25058" spans="5:6">
      <c r="E25058" s="1">
        <v>252.89</v>
      </c>
      <c r="F25058" t="e" cm="1">
        <f t="array" ref="F25058">VLOOKUP(ROUND(E25058,15),ROUND(A$1:B$300,15),2,FALSE)</f>
        <v>#N/A</v>
      </c>
    </row>
    <row r="25059" spans="5:6">
      <c r="E25059" s="1">
        <v>252.9</v>
      </c>
      <c r="F25059" t="e" cm="1">
        <f t="array" ref="F25059">VLOOKUP(ROUND(E25059,15),ROUND(A$1:B$300,15),2,FALSE)</f>
        <v>#N/A</v>
      </c>
    </row>
    <row r="25060" spans="5:6">
      <c r="E25060" s="1">
        <v>252.91</v>
      </c>
      <c r="F25060" t="e" cm="1">
        <f t="array" ref="F25060">VLOOKUP(ROUND(E25060,15),ROUND(A$1:B$300,15),2,FALSE)</f>
        <v>#N/A</v>
      </c>
    </row>
    <row r="25061" spans="5:6">
      <c r="E25061" s="1">
        <v>252.92</v>
      </c>
      <c r="F25061" t="e" cm="1">
        <f t="array" ref="F25061">VLOOKUP(ROUND(E25061,15),ROUND(A$1:B$300,15),2,FALSE)</f>
        <v>#N/A</v>
      </c>
    </row>
    <row r="25062" spans="5:6">
      <c r="E25062" s="1">
        <v>252.93</v>
      </c>
      <c r="F25062" t="e" cm="1">
        <f t="array" ref="F25062">VLOOKUP(ROUND(E25062,15),ROUND(A$1:B$300,15),2,FALSE)</f>
        <v>#N/A</v>
      </c>
    </row>
    <row r="25063" spans="5:6">
      <c r="E25063" s="1">
        <v>252.94</v>
      </c>
      <c r="F25063" t="e" cm="1">
        <f t="array" ref="F25063">VLOOKUP(ROUND(E25063,15),ROUND(A$1:B$300,15),2,FALSE)</f>
        <v>#N/A</v>
      </c>
    </row>
    <row r="25064" spans="5:6">
      <c r="E25064" s="1">
        <v>252.95</v>
      </c>
      <c r="F25064" t="e" cm="1">
        <f t="array" ref="F25064">VLOOKUP(ROUND(E25064,15),ROUND(A$1:B$300,15),2,FALSE)</f>
        <v>#N/A</v>
      </c>
    </row>
    <row r="25065" spans="5:6">
      <c r="E25065" s="1">
        <v>252.96</v>
      </c>
      <c r="F25065" t="e" cm="1">
        <f t="array" ref="F25065">VLOOKUP(ROUND(E25065,15),ROUND(A$1:B$300,15),2,FALSE)</f>
        <v>#N/A</v>
      </c>
    </row>
    <row r="25066" spans="5:6">
      <c r="E25066" s="1">
        <v>252.97</v>
      </c>
      <c r="F25066" t="e" cm="1">
        <f t="array" ref="F25066">VLOOKUP(ROUND(E25066,15),ROUND(A$1:B$300,15),2,FALSE)</f>
        <v>#N/A</v>
      </c>
    </row>
    <row r="25067" spans="5:6">
      <c r="E25067" s="1">
        <v>252.98</v>
      </c>
      <c r="F25067" t="e" cm="1">
        <f t="array" ref="F25067">VLOOKUP(ROUND(E25067,15),ROUND(A$1:B$300,15),2,FALSE)</f>
        <v>#N/A</v>
      </c>
    </row>
    <row r="25068" spans="5:6">
      <c r="E25068" s="1">
        <v>252.99</v>
      </c>
      <c r="F25068" t="e" cm="1">
        <f t="array" ref="F25068">VLOOKUP(ROUND(E25068,15),ROUND(A$1:B$300,15),2,FALSE)</f>
        <v>#N/A</v>
      </c>
    </row>
    <row r="25069" spans="5:6">
      <c r="E25069" s="1">
        <v>253</v>
      </c>
      <c r="F25069" t="e" cm="1">
        <f t="array" ref="F25069">VLOOKUP(ROUND(E25069,15),ROUND(A$1:B$300,15),2,FALSE)</f>
        <v>#N/A</v>
      </c>
    </row>
    <row r="25070" spans="5:6">
      <c r="E25070" s="1">
        <v>253.01</v>
      </c>
      <c r="F25070" t="e" cm="1">
        <f t="array" ref="F25070">VLOOKUP(ROUND(E25070,15),ROUND(A$1:B$300,15),2,FALSE)</f>
        <v>#N/A</v>
      </c>
    </row>
    <row r="25071" spans="5:6">
      <c r="E25071" s="1">
        <v>253.02</v>
      </c>
      <c r="F25071" t="e" cm="1">
        <f t="array" ref="F25071">VLOOKUP(ROUND(E25071,15),ROUND(A$1:B$300,15),2,FALSE)</f>
        <v>#N/A</v>
      </c>
    </row>
    <row r="25072" spans="5:6">
      <c r="E25072" s="1">
        <v>253.03</v>
      </c>
      <c r="F25072" t="e" cm="1">
        <f t="array" ref="F25072">VLOOKUP(ROUND(E25072,15),ROUND(A$1:B$300,15),2,FALSE)</f>
        <v>#N/A</v>
      </c>
    </row>
    <row r="25073" spans="5:6">
      <c r="E25073" s="1">
        <v>253.04</v>
      </c>
      <c r="F25073" t="e" cm="1">
        <f t="array" ref="F25073">VLOOKUP(ROUND(E25073,15),ROUND(A$1:B$300,15),2,FALSE)</f>
        <v>#N/A</v>
      </c>
    </row>
    <row r="25074" spans="5:6">
      <c r="E25074" s="1">
        <v>253.05</v>
      </c>
      <c r="F25074" t="e" cm="1">
        <f t="array" ref="F25074">VLOOKUP(ROUND(E25074,15),ROUND(A$1:B$300,15),2,FALSE)</f>
        <v>#N/A</v>
      </c>
    </row>
    <row r="25075" spans="5:6">
      <c r="E25075" s="1">
        <v>253.06</v>
      </c>
      <c r="F25075" t="e" cm="1">
        <f t="array" ref="F25075">VLOOKUP(ROUND(E25075,15),ROUND(A$1:B$300,15),2,FALSE)</f>
        <v>#N/A</v>
      </c>
    </row>
    <row r="25076" spans="5:6">
      <c r="E25076" s="1">
        <v>253.07</v>
      </c>
      <c r="F25076" t="e" cm="1">
        <f t="array" ref="F25076">VLOOKUP(ROUND(E25076,15),ROUND(A$1:B$300,15),2,FALSE)</f>
        <v>#N/A</v>
      </c>
    </row>
    <row r="25077" spans="5:6">
      <c r="E25077" s="1">
        <v>253.07999999999998</v>
      </c>
      <c r="F25077" t="e" cm="1">
        <f t="array" ref="F25077">VLOOKUP(ROUND(E25077,15),ROUND(A$1:B$300,15),2,FALSE)</f>
        <v>#N/A</v>
      </c>
    </row>
    <row r="25078" spans="5:6">
      <c r="E25078" s="1">
        <v>253.09</v>
      </c>
      <c r="F25078" t="e" cm="1">
        <f t="array" ref="F25078">VLOOKUP(ROUND(E25078,15),ROUND(A$1:B$300,15),2,FALSE)</f>
        <v>#N/A</v>
      </c>
    </row>
    <row r="25079" spans="5:6">
      <c r="E25079" s="1">
        <v>253.1</v>
      </c>
      <c r="F25079" t="e" cm="1">
        <f t="array" ref="F25079">VLOOKUP(ROUND(E25079,15),ROUND(A$1:B$300,15),2,FALSE)</f>
        <v>#N/A</v>
      </c>
    </row>
    <row r="25080" spans="5:6">
      <c r="E25080" s="1">
        <v>253.10999999999999</v>
      </c>
      <c r="F25080" t="e" cm="1">
        <f t="array" ref="F25080">VLOOKUP(ROUND(E25080,15),ROUND(A$1:B$300,15),2,FALSE)</f>
        <v>#N/A</v>
      </c>
    </row>
    <row r="25081" spans="5:6">
      <c r="E25081" s="1">
        <v>253.12</v>
      </c>
      <c r="F25081" t="e" cm="1">
        <f t="array" ref="F25081">VLOOKUP(ROUND(E25081,15),ROUND(A$1:B$300,15),2,FALSE)</f>
        <v>#N/A</v>
      </c>
    </row>
    <row r="25082" spans="5:6">
      <c r="E25082" s="1">
        <v>253.13</v>
      </c>
      <c r="F25082" t="e" cm="1">
        <f t="array" ref="F25082">VLOOKUP(ROUND(E25082,15),ROUND(A$1:B$300,15),2,FALSE)</f>
        <v>#N/A</v>
      </c>
    </row>
    <row r="25083" spans="5:6">
      <c r="E25083" s="1">
        <v>253.14</v>
      </c>
      <c r="F25083" t="e" cm="1">
        <f t="array" ref="F25083">VLOOKUP(ROUND(E25083,15),ROUND(A$1:B$300,15),2,FALSE)</f>
        <v>#N/A</v>
      </c>
    </row>
    <row r="25084" spans="5:6">
      <c r="E25084" s="1">
        <v>253.15</v>
      </c>
      <c r="F25084" t="e" cm="1">
        <f t="array" ref="F25084">VLOOKUP(ROUND(E25084,15),ROUND(A$1:B$300,15),2,FALSE)</f>
        <v>#N/A</v>
      </c>
    </row>
    <row r="25085" spans="5:6">
      <c r="E25085" s="1">
        <v>253.16</v>
      </c>
      <c r="F25085" t="e" cm="1">
        <f t="array" ref="F25085">VLOOKUP(ROUND(E25085,15),ROUND(A$1:B$300,15),2,FALSE)</f>
        <v>#N/A</v>
      </c>
    </row>
    <row r="25086" spans="5:6">
      <c r="E25086" s="1">
        <v>253.17</v>
      </c>
      <c r="F25086" t="e" cm="1">
        <f t="array" ref="F25086">VLOOKUP(ROUND(E25086,15),ROUND(A$1:B$300,15),2,FALSE)</f>
        <v>#N/A</v>
      </c>
    </row>
    <row r="25087" spans="5:6">
      <c r="E25087" s="1">
        <v>253.18</v>
      </c>
      <c r="F25087" t="e" cm="1">
        <f t="array" ref="F25087">VLOOKUP(ROUND(E25087,15),ROUND(A$1:B$300,15),2,FALSE)</f>
        <v>#N/A</v>
      </c>
    </row>
    <row r="25088" spans="5:6">
      <c r="E25088" s="1">
        <v>253.19</v>
      </c>
      <c r="F25088" t="e" cm="1">
        <f t="array" ref="F25088">VLOOKUP(ROUND(E25088,15),ROUND(A$1:B$300,15),2,FALSE)</f>
        <v>#N/A</v>
      </c>
    </row>
    <row r="25089" spans="5:6">
      <c r="E25089" s="1">
        <v>253.2</v>
      </c>
      <c r="F25089" t="e" cm="1">
        <f t="array" ref="F25089">VLOOKUP(ROUND(E25089,15),ROUND(A$1:B$300,15),2,FALSE)</f>
        <v>#N/A</v>
      </c>
    </row>
    <row r="25090" spans="5:6">
      <c r="E25090" s="1">
        <v>253.21</v>
      </c>
      <c r="F25090" t="e" cm="1">
        <f t="array" ref="F25090">VLOOKUP(ROUND(E25090,15),ROUND(A$1:B$300,15),2,FALSE)</f>
        <v>#N/A</v>
      </c>
    </row>
    <row r="25091" spans="5:6">
      <c r="E25091" s="1">
        <v>253.22</v>
      </c>
      <c r="F25091" t="e" cm="1">
        <f t="array" ref="F25091">VLOOKUP(ROUND(E25091,15),ROUND(A$1:B$300,15),2,FALSE)</f>
        <v>#N/A</v>
      </c>
    </row>
    <row r="25092" spans="5:6">
      <c r="E25092" s="1">
        <v>253.23</v>
      </c>
      <c r="F25092" t="e" cm="1">
        <f t="array" ref="F25092">VLOOKUP(ROUND(E25092,15),ROUND(A$1:B$300,15),2,FALSE)</f>
        <v>#N/A</v>
      </c>
    </row>
    <row r="25093" spans="5:6">
      <c r="E25093" s="1">
        <v>253.24</v>
      </c>
      <c r="F25093" t="e" cm="1">
        <f t="array" ref="F25093">VLOOKUP(ROUND(E25093,15),ROUND(A$1:B$300,15),2,FALSE)</f>
        <v>#N/A</v>
      </c>
    </row>
    <row r="25094" spans="5:6">
      <c r="E25094" s="1">
        <v>253.25</v>
      </c>
      <c r="F25094" t="e" cm="1">
        <f t="array" ref="F25094">VLOOKUP(ROUND(E25094,15),ROUND(A$1:B$300,15),2,FALSE)</f>
        <v>#N/A</v>
      </c>
    </row>
    <row r="25095" spans="5:6">
      <c r="E25095" s="1">
        <v>253.26</v>
      </c>
      <c r="F25095" t="e" cm="1">
        <f t="array" ref="F25095">VLOOKUP(ROUND(E25095,15),ROUND(A$1:B$300,15),2,FALSE)</f>
        <v>#N/A</v>
      </c>
    </row>
    <row r="25096" spans="5:6">
      <c r="E25096" s="1">
        <v>253.27</v>
      </c>
      <c r="F25096" t="e" cm="1">
        <f t="array" ref="F25096">VLOOKUP(ROUND(E25096,15),ROUND(A$1:B$300,15),2,FALSE)</f>
        <v>#N/A</v>
      </c>
    </row>
    <row r="25097" spans="5:6">
      <c r="E25097" s="1">
        <v>253.28</v>
      </c>
      <c r="F25097" t="e" cm="1">
        <f t="array" ref="F25097">VLOOKUP(ROUND(E25097,15),ROUND(A$1:B$300,15),2,FALSE)</f>
        <v>#N/A</v>
      </c>
    </row>
    <row r="25098" spans="5:6">
      <c r="E25098" s="1">
        <v>253.29</v>
      </c>
      <c r="F25098" t="e" cm="1">
        <f t="array" ref="F25098">VLOOKUP(ROUND(E25098,15),ROUND(A$1:B$300,15),2,FALSE)</f>
        <v>#N/A</v>
      </c>
    </row>
    <row r="25099" spans="5:6">
      <c r="E25099" s="1">
        <v>253.3</v>
      </c>
      <c r="F25099" t="e" cm="1">
        <f t="array" ref="F25099">VLOOKUP(ROUND(E25099,15),ROUND(A$1:B$300,15),2,FALSE)</f>
        <v>#N/A</v>
      </c>
    </row>
    <row r="25100" spans="5:6">
      <c r="E25100" s="1">
        <v>253.31</v>
      </c>
      <c r="F25100" t="e" cm="1">
        <f t="array" ref="F25100">VLOOKUP(ROUND(E25100,15),ROUND(A$1:B$300,15),2,FALSE)</f>
        <v>#N/A</v>
      </c>
    </row>
    <row r="25101" spans="5:6">
      <c r="E25101" s="1">
        <v>253.32</v>
      </c>
      <c r="F25101" t="e" cm="1">
        <f t="array" ref="F25101">VLOOKUP(ROUND(E25101,15),ROUND(A$1:B$300,15),2,FALSE)</f>
        <v>#N/A</v>
      </c>
    </row>
    <row r="25102" spans="5:6">
      <c r="E25102" s="1">
        <v>253.32999999999998</v>
      </c>
      <c r="F25102" t="e" cm="1">
        <f t="array" ref="F25102">VLOOKUP(ROUND(E25102,15),ROUND(A$1:B$300,15),2,FALSE)</f>
        <v>#N/A</v>
      </c>
    </row>
    <row r="25103" spans="5:6">
      <c r="E25103" s="1">
        <v>253.34</v>
      </c>
      <c r="F25103" t="e" cm="1">
        <f t="array" ref="F25103">VLOOKUP(ROUND(E25103,15),ROUND(A$1:B$300,15),2,FALSE)</f>
        <v>#N/A</v>
      </c>
    </row>
    <row r="25104" spans="5:6">
      <c r="E25104" s="1">
        <v>253.35</v>
      </c>
      <c r="F25104" t="e" cm="1">
        <f t="array" ref="F25104">VLOOKUP(ROUND(E25104,15),ROUND(A$1:B$300,15),2,FALSE)</f>
        <v>#N/A</v>
      </c>
    </row>
    <row r="25105" spans="5:6">
      <c r="E25105" s="1">
        <v>253.35999999999999</v>
      </c>
      <c r="F25105" t="e" cm="1">
        <f t="array" ref="F25105">VLOOKUP(ROUND(E25105,15),ROUND(A$1:B$300,15),2,FALSE)</f>
        <v>#N/A</v>
      </c>
    </row>
    <row r="25106" spans="5:6">
      <c r="E25106" s="1">
        <v>253.37</v>
      </c>
      <c r="F25106" t="e" cm="1">
        <f t="array" ref="F25106">VLOOKUP(ROUND(E25106,15),ROUND(A$1:B$300,15),2,FALSE)</f>
        <v>#N/A</v>
      </c>
    </row>
    <row r="25107" spans="5:6">
      <c r="E25107" s="1">
        <v>253.38</v>
      </c>
      <c r="F25107" t="e" cm="1">
        <f t="array" ref="F25107">VLOOKUP(ROUND(E25107,15),ROUND(A$1:B$300,15),2,FALSE)</f>
        <v>#N/A</v>
      </c>
    </row>
    <row r="25108" spans="5:6">
      <c r="E25108" s="1">
        <v>253.39</v>
      </c>
      <c r="F25108" t="e" cm="1">
        <f t="array" ref="F25108">VLOOKUP(ROUND(E25108,15),ROUND(A$1:B$300,15),2,FALSE)</f>
        <v>#N/A</v>
      </c>
    </row>
    <row r="25109" spans="5:6">
      <c r="E25109" s="1">
        <v>253.4</v>
      </c>
      <c r="F25109" t="e" cm="1">
        <f t="array" ref="F25109">VLOOKUP(ROUND(E25109,15),ROUND(A$1:B$300,15),2,FALSE)</f>
        <v>#N/A</v>
      </c>
    </row>
    <row r="25110" spans="5:6">
      <c r="E25110" s="1">
        <v>253.41</v>
      </c>
      <c r="F25110" t="e" cm="1">
        <f t="array" ref="F25110">VLOOKUP(ROUND(E25110,15),ROUND(A$1:B$300,15),2,FALSE)</f>
        <v>#N/A</v>
      </c>
    </row>
    <row r="25111" spans="5:6">
      <c r="E25111" s="1">
        <v>253.42</v>
      </c>
      <c r="F25111" t="e" cm="1">
        <f t="array" ref="F25111">VLOOKUP(ROUND(E25111,15),ROUND(A$1:B$300,15),2,FALSE)</f>
        <v>#N/A</v>
      </c>
    </row>
    <row r="25112" spans="5:6">
      <c r="E25112" s="1">
        <v>253.43</v>
      </c>
      <c r="F25112" t="e" cm="1">
        <f t="array" ref="F25112">VLOOKUP(ROUND(E25112,15),ROUND(A$1:B$300,15),2,FALSE)</f>
        <v>#N/A</v>
      </c>
    </row>
    <row r="25113" spans="5:6">
      <c r="E25113" s="1">
        <v>253.44</v>
      </c>
      <c r="F25113" t="e" cm="1">
        <f t="array" ref="F25113">VLOOKUP(ROUND(E25113,15),ROUND(A$1:B$300,15),2,FALSE)</f>
        <v>#N/A</v>
      </c>
    </row>
    <row r="25114" spans="5:6">
      <c r="E25114" s="1">
        <v>253.45</v>
      </c>
      <c r="F25114" t="e" cm="1">
        <f t="array" ref="F25114">VLOOKUP(ROUND(E25114,15),ROUND(A$1:B$300,15),2,FALSE)</f>
        <v>#N/A</v>
      </c>
    </row>
    <row r="25115" spans="5:6">
      <c r="E25115" s="1">
        <v>253.46</v>
      </c>
      <c r="F25115" t="e" cm="1">
        <f t="array" ref="F25115">VLOOKUP(ROUND(E25115,15),ROUND(A$1:B$300,15),2,FALSE)</f>
        <v>#N/A</v>
      </c>
    </row>
    <row r="25116" spans="5:6">
      <c r="E25116" s="1">
        <v>253.47</v>
      </c>
      <c r="F25116" t="e" cm="1">
        <f t="array" ref="F25116">VLOOKUP(ROUND(E25116,15),ROUND(A$1:B$300,15),2,FALSE)</f>
        <v>#N/A</v>
      </c>
    </row>
    <row r="25117" spans="5:6">
      <c r="E25117" s="1">
        <v>253.48</v>
      </c>
      <c r="F25117" t="e" cm="1">
        <f t="array" ref="F25117">VLOOKUP(ROUND(E25117,15),ROUND(A$1:B$300,15),2,FALSE)</f>
        <v>#N/A</v>
      </c>
    </row>
    <row r="25118" spans="5:6">
      <c r="E25118" s="1">
        <v>253.49</v>
      </c>
      <c r="F25118" t="e" cm="1">
        <f t="array" ref="F25118">VLOOKUP(ROUND(E25118,15),ROUND(A$1:B$300,15),2,FALSE)</f>
        <v>#N/A</v>
      </c>
    </row>
    <row r="25119" spans="5:6">
      <c r="E25119" s="1">
        <v>253.5</v>
      </c>
      <c r="F25119" t="e" cm="1">
        <f t="array" ref="F25119">VLOOKUP(ROUND(E25119,15),ROUND(A$1:B$300,15),2,FALSE)</f>
        <v>#N/A</v>
      </c>
    </row>
    <row r="25120" spans="5:6">
      <c r="E25120" s="1">
        <v>253.51</v>
      </c>
      <c r="F25120" t="e" cm="1">
        <f t="array" ref="F25120">VLOOKUP(ROUND(E25120,15),ROUND(A$1:B$300,15),2,FALSE)</f>
        <v>#N/A</v>
      </c>
    </row>
    <row r="25121" spans="5:6">
      <c r="E25121" s="1">
        <v>253.52</v>
      </c>
      <c r="F25121" t="e" cm="1">
        <f t="array" ref="F25121">VLOOKUP(ROUND(E25121,15),ROUND(A$1:B$300,15),2,FALSE)</f>
        <v>#N/A</v>
      </c>
    </row>
    <row r="25122" spans="5:6">
      <c r="E25122" s="1">
        <v>253.53</v>
      </c>
      <c r="F25122" t="e" cm="1">
        <f t="array" ref="F25122">VLOOKUP(ROUND(E25122,15),ROUND(A$1:B$300,15),2,FALSE)</f>
        <v>#N/A</v>
      </c>
    </row>
    <row r="25123" spans="5:6">
      <c r="E25123" s="1">
        <v>253.54</v>
      </c>
      <c r="F25123" t="e" cm="1">
        <f t="array" ref="F25123">VLOOKUP(ROUND(E25123,15),ROUND(A$1:B$300,15),2,FALSE)</f>
        <v>#N/A</v>
      </c>
    </row>
    <row r="25124" spans="5:6">
      <c r="E25124" s="1">
        <v>253.55</v>
      </c>
      <c r="F25124" t="e" cm="1">
        <f t="array" ref="F25124">VLOOKUP(ROUND(E25124,15),ROUND(A$1:B$300,15),2,FALSE)</f>
        <v>#N/A</v>
      </c>
    </row>
    <row r="25125" spans="5:6">
      <c r="E25125" s="1">
        <v>253.56</v>
      </c>
      <c r="F25125" t="e" cm="1">
        <f t="array" ref="F25125">VLOOKUP(ROUND(E25125,15),ROUND(A$1:B$300,15),2,FALSE)</f>
        <v>#N/A</v>
      </c>
    </row>
    <row r="25126" spans="5:6">
      <c r="E25126" s="1">
        <v>253.57</v>
      </c>
      <c r="F25126" t="e" cm="1">
        <f t="array" ref="F25126">VLOOKUP(ROUND(E25126,15),ROUND(A$1:B$300,15),2,FALSE)</f>
        <v>#N/A</v>
      </c>
    </row>
    <row r="25127" spans="5:6">
      <c r="E25127" s="1">
        <v>253.57999999999998</v>
      </c>
      <c r="F25127" t="e" cm="1">
        <f t="array" ref="F25127">VLOOKUP(ROUND(E25127,15),ROUND(A$1:B$300,15),2,FALSE)</f>
        <v>#N/A</v>
      </c>
    </row>
    <row r="25128" spans="5:6">
      <c r="E25128" s="1">
        <v>253.59</v>
      </c>
      <c r="F25128" t="e" cm="1">
        <f t="array" ref="F25128">VLOOKUP(ROUND(E25128,15),ROUND(A$1:B$300,15),2,FALSE)</f>
        <v>#N/A</v>
      </c>
    </row>
    <row r="25129" spans="5:6">
      <c r="E25129" s="1">
        <v>253.6</v>
      </c>
      <c r="F25129" t="e" cm="1">
        <f t="array" ref="F25129">VLOOKUP(ROUND(E25129,15),ROUND(A$1:B$300,15),2,FALSE)</f>
        <v>#N/A</v>
      </c>
    </row>
    <row r="25130" spans="5:6">
      <c r="E25130" s="1">
        <v>253.60999999999999</v>
      </c>
      <c r="F25130" t="e" cm="1">
        <f t="array" ref="F25130">VLOOKUP(ROUND(E25130,15),ROUND(A$1:B$300,15),2,FALSE)</f>
        <v>#N/A</v>
      </c>
    </row>
    <row r="25131" spans="5:6">
      <c r="E25131" s="1">
        <v>253.62</v>
      </c>
      <c r="F25131" t="e" cm="1">
        <f t="array" ref="F25131">VLOOKUP(ROUND(E25131,15),ROUND(A$1:B$300,15),2,FALSE)</f>
        <v>#N/A</v>
      </c>
    </row>
    <row r="25132" spans="5:6">
      <c r="E25132" s="1">
        <v>253.63</v>
      </c>
      <c r="F25132" t="e" cm="1">
        <f t="array" ref="F25132">VLOOKUP(ROUND(E25132,15),ROUND(A$1:B$300,15),2,FALSE)</f>
        <v>#N/A</v>
      </c>
    </row>
    <row r="25133" spans="5:6">
      <c r="E25133" s="1">
        <v>253.64</v>
      </c>
      <c r="F25133" t="e" cm="1">
        <f t="array" ref="F25133">VLOOKUP(ROUND(E25133,15),ROUND(A$1:B$300,15),2,FALSE)</f>
        <v>#N/A</v>
      </c>
    </row>
    <row r="25134" spans="5:6">
      <c r="E25134" s="1">
        <v>253.65</v>
      </c>
      <c r="F25134" t="e" cm="1">
        <f t="array" ref="F25134">VLOOKUP(ROUND(E25134,15),ROUND(A$1:B$300,15),2,FALSE)</f>
        <v>#N/A</v>
      </c>
    </row>
    <row r="25135" spans="5:6">
      <c r="E25135" s="1">
        <v>253.66</v>
      </c>
      <c r="F25135" t="e" cm="1">
        <f t="array" ref="F25135">VLOOKUP(ROUND(E25135,15),ROUND(A$1:B$300,15),2,FALSE)</f>
        <v>#N/A</v>
      </c>
    </row>
    <row r="25136" spans="5:6">
      <c r="E25136" s="1">
        <v>253.67</v>
      </c>
      <c r="F25136" t="e" cm="1">
        <f t="array" ref="F25136">VLOOKUP(ROUND(E25136,15),ROUND(A$1:B$300,15),2,FALSE)</f>
        <v>#N/A</v>
      </c>
    </row>
    <row r="25137" spans="5:6">
      <c r="E25137" s="1">
        <v>253.68</v>
      </c>
      <c r="F25137" t="e" cm="1">
        <f t="array" ref="F25137">VLOOKUP(ROUND(E25137,15),ROUND(A$1:B$300,15),2,FALSE)</f>
        <v>#N/A</v>
      </c>
    </row>
    <row r="25138" spans="5:6">
      <c r="E25138" s="1">
        <v>253.69</v>
      </c>
      <c r="F25138" t="e" cm="1">
        <f t="array" ref="F25138">VLOOKUP(ROUND(E25138,15),ROUND(A$1:B$300,15),2,FALSE)</f>
        <v>#N/A</v>
      </c>
    </row>
    <row r="25139" spans="5:6">
      <c r="E25139" s="1">
        <v>253.7</v>
      </c>
      <c r="F25139" t="e" cm="1">
        <f t="array" ref="F25139">VLOOKUP(ROUND(E25139,15),ROUND(A$1:B$300,15),2,FALSE)</f>
        <v>#N/A</v>
      </c>
    </row>
    <row r="25140" spans="5:6">
      <c r="E25140" s="1">
        <v>253.71</v>
      </c>
      <c r="F25140" t="e" cm="1">
        <f t="array" ref="F25140">VLOOKUP(ROUND(E25140,15),ROUND(A$1:B$300,15),2,FALSE)</f>
        <v>#N/A</v>
      </c>
    </row>
    <row r="25141" spans="5:6">
      <c r="E25141" s="1">
        <v>253.72</v>
      </c>
      <c r="F25141" t="e" cm="1">
        <f t="array" ref="F25141">VLOOKUP(ROUND(E25141,15),ROUND(A$1:B$300,15),2,FALSE)</f>
        <v>#N/A</v>
      </c>
    </row>
    <row r="25142" spans="5:6">
      <c r="E25142" s="1">
        <v>253.73</v>
      </c>
      <c r="F25142" t="e" cm="1">
        <f t="array" ref="F25142">VLOOKUP(ROUND(E25142,15),ROUND(A$1:B$300,15),2,FALSE)</f>
        <v>#N/A</v>
      </c>
    </row>
    <row r="25143" spans="5:6">
      <c r="E25143" s="1">
        <v>253.74</v>
      </c>
      <c r="F25143" t="e" cm="1">
        <f t="array" ref="F25143">VLOOKUP(ROUND(E25143,15),ROUND(A$1:B$300,15),2,FALSE)</f>
        <v>#N/A</v>
      </c>
    </row>
    <row r="25144" spans="5:6">
      <c r="E25144" s="1">
        <v>253.75</v>
      </c>
      <c r="F25144" t="e" cm="1">
        <f t="array" ref="F25144">VLOOKUP(ROUND(E25144,15),ROUND(A$1:B$300,15),2,FALSE)</f>
        <v>#N/A</v>
      </c>
    </row>
    <row r="25145" spans="5:6">
      <c r="E25145" s="1">
        <v>253.76</v>
      </c>
      <c r="F25145" t="e" cm="1">
        <f t="array" ref="F25145">VLOOKUP(ROUND(E25145,15),ROUND(A$1:B$300,15),2,FALSE)</f>
        <v>#N/A</v>
      </c>
    </row>
    <row r="25146" spans="5:6">
      <c r="E25146" s="1">
        <v>253.77</v>
      </c>
      <c r="F25146" t="e" cm="1">
        <f t="array" ref="F25146">VLOOKUP(ROUND(E25146,15),ROUND(A$1:B$300,15),2,FALSE)</f>
        <v>#N/A</v>
      </c>
    </row>
    <row r="25147" spans="5:6">
      <c r="E25147" s="1">
        <v>253.78</v>
      </c>
      <c r="F25147" t="e" cm="1">
        <f t="array" ref="F25147">VLOOKUP(ROUND(E25147,15),ROUND(A$1:B$300,15),2,FALSE)</f>
        <v>#N/A</v>
      </c>
    </row>
    <row r="25148" spans="5:6">
      <c r="E25148" s="1">
        <v>253.79</v>
      </c>
      <c r="F25148" t="e" cm="1">
        <f t="array" ref="F25148">VLOOKUP(ROUND(E25148,15),ROUND(A$1:B$300,15),2,FALSE)</f>
        <v>#N/A</v>
      </c>
    </row>
    <row r="25149" spans="5:6">
      <c r="E25149" s="1">
        <v>253.8</v>
      </c>
      <c r="F25149" t="e" cm="1">
        <f t="array" ref="F25149">VLOOKUP(ROUND(E25149,15),ROUND(A$1:B$300,15),2,FALSE)</f>
        <v>#N/A</v>
      </c>
    </row>
    <row r="25150" spans="5:6">
      <c r="E25150" s="1">
        <v>253.81</v>
      </c>
      <c r="F25150" t="e" cm="1">
        <f t="array" ref="F25150">VLOOKUP(ROUND(E25150,15),ROUND(A$1:B$300,15),2,FALSE)</f>
        <v>#N/A</v>
      </c>
    </row>
    <row r="25151" spans="5:6">
      <c r="E25151" s="1">
        <v>253.82</v>
      </c>
      <c r="F25151" t="e" cm="1">
        <f t="array" ref="F25151">VLOOKUP(ROUND(E25151,15),ROUND(A$1:B$300,15),2,FALSE)</f>
        <v>#N/A</v>
      </c>
    </row>
    <row r="25152" spans="5:6">
      <c r="E25152" s="1">
        <v>253.82999999999998</v>
      </c>
      <c r="F25152" t="e" cm="1">
        <f t="array" ref="F25152">VLOOKUP(ROUND(E25152,15),ROUND(A$1:B$300,15),2,FALSE)</f>
        <v>#N/A</v>
      </c>
    </row>
    <row r="25153" spans="5:6">
      <c r="E25153" s="1">
        <v>253.84</v>
      </c>
      <c r="F25153" t="e" cm="1">
        <f t="array" ref="F25153">VLOOKUP(ROUND(E25153,15),ROUND(A$1:B$300,15),2,FALSE)</f>
        <v>#N/A</v>
      </c>
    </row>
    <row r="25154" spans="5:6">
      <c r="E25154" s="1">
        <v>253.85</v>
      </c>
      <c r="F25154" t="e" cm="1">
        <f t="array" ref="F25154">VLOOKUP(ROUND(E25154,15),ROUND(A$1:B$300,15),2,FALSE)</f>
        <v>#N/A</v>
      </c>
    </row>
    <row r="25155" spans="5:6">
      <c r="E25155" s="1">
        <v>253.85999999999999</v>
      </c>
      <c r="F25155" t="e" cm="1">
        <f t="array" ref="F25155">VLOOKUP(ROUND(E25155,15),ROUND(A$1:B$300,15),2,FALSE)</f>
        <v>#N/A</v>
      </c>
    </row>
    <row r="25156" spans="5:6">
      <c r="E25156" s="1">
        <v>253.87</v>
      </c>
      <c r="F25156" t="e" cm="1">
        <f t="array" ref="F25156">VLOOKUP(ROUND(E25156,15),ROUND(A$1:B$300,15),2,FALSE)</f>
        <v>#N/A</v>
      </c>
    </row>
    <row r="25157" spans="5:6">
      <c r="E25157" s="1">
        <v>253.88</v>
      </c>
      <c r="F25157" t="e" cm="1">
        <f t="array" ref="F25157">VLOOKUP(ROUND(E25157,15),ROUND(A$1:B$300,15),2,FALSE)</f>
        <v>#N/A</v>
      </c>
    </row>
    <row r="25158" spans="5:6">
      <c r="E25158" s="1">
        <v>253.89</v>
      </c>
      <c r="F25158" t="e" cm="1">
        <f t="array" ref="F25158">VLOOKUP(ROUND(E25158,15),ROUND(A$1:B$300,15),2,FALSE)</f>
        <v>#N/A</v>
      </c>
    </row>
    <row r="25159" spans="5:6">
      <c r="E25159" s="1">
        <v>253.9</v>
      </c>
      <c r="F25159" t="e" cm="1">
        <f t="array" ref="F25159">VLOOKUP(ROUND(E25159,15),ROUND(A$1:B$300,15),2,FALSE)</f>
        <v>#N/A</v>
      </c>
    </row>
    <row r="25160" spans="5:6">
      <c r="E25160" s="1">
        <v>253.91</v>
      </c>
      <c r="F25160" t="e" cm="1">
        <f t="array" ref="F25160">VLOOKUP(ROUND(E25160,15),ROUND(A$1:B$300,15),2,FALSE)</f>
        <v>#N/A</v>
      </c>
    </row>
    <row r="25161" spans="5:6">
      <c r="E25161" s="1">
        <v>253.92</v>
      </c>
      <c r="F25161" t="e" cm="1">
        <f t="array" ref="F25161">VLOOKUP(ROUND(E25161,15),ROUND(A$1:B$300,15),2,FALSE)</f>
        <v>#N/A</v>
      </c>
    </row>
    <row r="25162" spans="5:6">
      <c r="E25162" s="1">
        <v>253.93</v>
      </c>
      <c r="F25162" t="e" cm="1">
        <f t="array" ref="F25162">VLOOKUP(ROUND(E25162,15),ROUND(A$1:B$300,15),2,FALSE)</f>
        <v>#N/A</v>
      </c>
    </row>
    <row r="25163" spans="5:6">
      <c r="E25163" s="1">
        <v>253.94</v>
      </c>
      <c r="F25163" t="e" cm="1">
        <f t="array" ref="F25163">VLOOKUP(ROUND(E25163,15),ROUND(A$1:B$300,15),2,FALSE)</f>
        <v>#N/A</v>
      </c>
    </row>
    <row r="25164" spans="5:6">
      <c r="E25164" s="1">
        <v>253.95</v>
      </c>
      <c r="F25164" t="e" cm="1">
        <f t="array" ref="F25164">VLOOKUP(ROUND(E25164,15),ROUND(A$1:B$300,15),2,FALSE)</f>
        <v>#N/A</v>
      </c>
    </row>
    <row r="25165" spans="5:6">
      <c r="E25165" s="1">
        <v>253.96</v>
      </c>
      <c r="F25165" t="e" cm="1">
        <f t="array" ref="F25165">VLOOKUP(ROUND(E25165,15),ROUND(A$1:B$300,15),2,FALSE)</f>
        <v>#N/A</v>
      </c>
    </row>
    <row r="25166" spans="5:6">
      <c r="E25166" s="1">
        <v>253.97</v>
      </c>
      <c r="F25166" t="e" cm="1">
        <f t="array" ref="F25166">VLOOKUP(ROUND(E25166,15),ROUND(A$1:B$300,15),2,FALSE)</f>
        <v>#N/A</v>
      </c>
    </row>
    <row r="25167" spans="5:6">
      <c r="E25167" s="1">
        <v>253.98</v>
      </c>
      <c r="F25167" t="e" cm="1">
        <f t="array" ref="F25167">VLOOKUP(ROUND(E25167,15),ROUND(A$1:B$300,15),2,FALSE)</f>
        <v>#N/A</v>
      </c>
    </row>
    <row r="25168" spans="5:6">
      <c r="E25168" s="1">
        <v>253.99</v>
      </c>
      <c r="F25168" t="e" cm="1">
        <f t="array" ref="F25168">VLOOKUP(ROUND(E25168,15),ROUND(A$1:B$300,15),2,FALSE)</f>
        <v>#N/A</v>
      </c>
    </row>
    <row r="25169" spans="5:6">
      <c r="E25169" s="1">
        <v>254</v>
      </c>
      <c r="F25169" t="e" cm="1">
        <f t="array" ref="F25169">VLOOKUP(ROUND(E25169,15),ROUND(A$1:B$300,15),2,FALSE)</f>
        <v>#N/A</v>
      </c>
    </row>
    <row r="25170" spans="5:6">
      <c r="E25170" s="1">
        <v>254.01</v>
      </c>
      <c r="F25170" t="e" cm="1">
        <f t="array" ref="F25170">VLOOKUP(ROUND(E25170,15),ROUND(A$1:B$300,15),2,FALSE)</f>
        <v>#N/A</v>
      </c>
    </row>
    <row r="25171" spans="5:6">
      <c r="E25171" s="1">
        <v>254.02</v>
      </c>
      <c r="F25171" t="e" cm="1">
        <f t="array" ref="F25171">VLOOKUP(ROUND(E25171,15),ROUND(A$1:B$300,15),2,FALSE)</f>
        <v>#N/A</v>
      </c>
    </row>
    <row r="25172" spans="5:6">
      <c r="E25172" s="1">
        <v>254.03</v>
      </c>
      <c r="F25172" t="e" cm="1">
        <f t="array" ref="F25172">VLOOKUP(ROUND(E25172,15),ROUND(A$1:B$300,15),2,FALSE)</f>
        <v>#N/A</v>
      </c>
    </row>
    <row r="25173" spans="5:6">
      <c r="E25173" s="1">
        <v>254.04</v>
      </c>
      <c r="F25173" t="e" cm="1">
        <f t="array" ref="F25173">VLOOKUP(ROUND(E25173,15),ROUND(A$1:B$300,15),2,FALSE)</f>
        <v>#N/A</v>
      </c>
    </row>
    <row r="25174" spans="5:6">
      <c r="E25174" s="1">
        <v>254.05</v>
      </c>
      <c r="F25174" t="e" cm="1">
        <f t="array" ref="F25174">VLOOKUP(ROUND(E25174,15),ROUND(A$1:B$300,15),2,FALSE)</f>
        <v>#N/A</v>
      </c>
    </row>
    <row r="25175" spans="5:6">
      <c r="E25175" s="1">
        <v>254.06</v>
      </c>
      <c r="F25175" t="e" cm="1">
        <f t="array" ref="F25175">VLOOKUP(ROUND(E25175,15),ROUND(A$1:B$300,15),2,FALSE)</f>
        <v>#N/A</v>
      </c>
    </row>
    <row r="25176" spans="5:6">
      <c r="E25176" s="1">
        <v>254.07</v>
      </c>
      <c r="F25176" t="e" cm="1">
        <f t="array" ref="F25176">VLOOKUP(ROUND(E25176,15),ROUND(A$1:B$300,15),2,FALSE)</f>
        <v>#N/A</v>
      </c>
    </row>
    <row r="25177" spans="5:6">
      <c r="E25177" s="1">
        <v>254.07999999999998</v>
      </c>
      <c r="F25177" t="e" cm="1">
        <f t="array" ref="F25177">VLOOKUP(ROUND(E25177,15),ROUND(A$1:B$300,15),2,FALSE)</f>
        <v>#N/A</v>
      </c>
    </row>
    <row r="25178" spans="5:6">
      <c r="E25178" s="1">
        <v>254.09</v>
      </c>
      <c r="F25178" t="e" cm="1">
        <f t="array" ref="F25178">VLOOKUP(ROUND(E25178,15),ROUND(A$1:B$300,15),2,FALSE)</f>
        <v>#N/A</v>
      </c>
    </row>
    <row r="25179" spans="5:6">
      <c r="E25179" s="1">
        <v>254.1</v>
      </c>
      <c r="F25179" t="e" cm="1">
        <f t="array" ref="F25179">VLOOKUP(ROUND(E25179,15),ROUND(A$1:B$300,15),2,FALSE)</f>
        <v>#N/A</v>
      </c>
    </row>
    <row r="25180" spans="5:6">
      <c r="E25180" s="1">
        <v>254.10999999999999</v>
      </c>
      <c r="F25180" t="e" cm="1">
        <f t="array" ref="F25180">VLOOKUP(ROUND(E25180,15),ROUND(A$1:B$300,15),2,FALSE)</f>
        <v>#N/A</v>
      </c>
    </row>
    <row r="25181" spans="5:6">
      <c r="E25181" s="1">
        <v>254.12</v>
      </c>
      <c r="F25181" t="e" cm="1">
        <f t="array" ref="F25181">VLOOKUP(ROUND(E25181,15),ROUND(A$1:B$300,15),2,FALSE)</f>
        <v>#N/A</v>
      </c>
    </row>
    <row r="25182" spans="5:6">
      <c r="E25182" s="1">
        <v>254.13</v>
      </c>
      <c r="F25182" t="e" cm="1">
        <f t="array" ref="F25182">VLOOKUP(ROUND(E25182,15),ROUND(A$1:B$300,15),2,FALSE)</f>
        <v>#N/A</v>
      </c>
    </row>
    <row r="25183" spans="5:6">
      <c r="E25183" s="1">
        <v>254.14</v>
      </c>
      <c r="F25183" t="e" cm="1">
        <f t="array" ref="F25183">VLOOKUP(ROUND(E25183,15),ROUND(A$1:B$300,15),2,FALSE)</f>
        <v>#N/A</v>
      </c>
    </row>
    <row r="25184" spans="5:6">
      <c r="E25184" s="1">
        <v>254.15</v>
      </c>
      <c r="F25184" t="e" cm="1">
        <f t="array" ref="F25184">VLOOKUP(ROUND(E25184,15),ROUND(A$1:B$300,15),2,FALSE)</f>
        <v>#N/A</v>
      </c>
    </row>
    <row r="25185" spans="5:6">
      <c r="E25185" s="1">
        <v>254.16</v>
      </c>
      <c r="F25185" t="e" cm="1">
        <f t="array" ref="F25185">VLOOKUP(ROUND(E25185,15),ROUND(A$1:B$300,15),2,FALSE)</f>
        <v>#N/A</v>
      </c>
    </row>
    <row r="25186" spans="5:6">
      <c r="E25186" s="1">
        <v>254.17</v>
      </c>
      <c r="F25186" t="e" cm="1">
        <f t="array" ref="F25186">VLOOKUP(ROUND(E25186,15),ROUND(A$1:B$300,15),2,FALSE)</f>
        <v>#N/A</v>
      </c>
    </row>
    <row r="25187" spans="5:6">
      <c r="E25187" s="1">
        <v>254.18</v>
      </c>
      <c r="F25187" t="e" cm="1">
        <f t="array" ref="F25187">VLOOKUP(ROUND(E25187,15),ROUND(A$1:B$300,15),2,FALSE)</f>
        <v>#N/A</v>
      </c>
    </row>
    <row r="25188" spans="5:6">
      <c r="E25188" s="1">
        <v>254.19</v>
      </c>
      <c r="F25188" t="e" cm="1">
        <f t="array" ref="F25188">VLOOKUP(ROUND(E25188,15),ROUND(A$1:B$300,15),2,FALSE)</f>
        <v>#N/A</v>
      </c>
    </row>
    <row r="25189" spans="5:6">
      <c r="E25189" s="1">
        <v>254.2</v>
      </c>
      <c r="F25189" t="e" cm="1">
        <f t="array" ref="F25189">VLOOKUP(ROUND(E25189,15),ROUND(A$1:B$300,15),2,FALSE)</f>
        <v>#N/A</v>
      </c>
    </row>
    <row r="25190" spans="5:6">
      <c r="E25190" s="1">
        <v>254.21</v>
      </c>
      <c r="F25190" t="e" cm="1">
        <f t="array" ref="F25190">VLOOKUP(ROUND(E25190,15),ROUND(A$1:B$300,15),2,FALSE)</f>
        <v>#N/A</v>
      </c>
    </row>
    <row r="25191" spans="5:6">
      <c r="E25191" s="1">
        <v>254.22</v>
      </c>
      <c r="F25191" t="e" cm="1">
        <f t="array" ref="F25191">VLOOKUP(ROUND(E25191,15),ROUND(A$1:B$300,15),2,FALSE)</f>
        <v>#N/A</v>
      </c>
    </row>
    <row r="25192" spans="5:6">
      <c r="E25192" s="1">
        <v>254.23</v>
      </c>
      <c r="F25192" t="e" cm="1">
        <f t="array" ref="F25192">VLOOKUP(ROUND(E25192,15),ROUND(A$1:B$300,15),2,FALSE)</f>
        <v>#N/A</v>
      </c>
    </row>
    <row r="25193" spans="5:6">
      <c r="E25193" s="1">
        <v>254.24</v>
      </c>
      <c r="F25193" t="e" cm="1">
        <f t="array" ref="F25193">VLOOKUP(ROUND(E25193,15),ROUND(A$1:B$300,15),2,FALSE)</f>
        <v>#N/A</v>
      </c>
    </row>
    <row r="25194" spans="5:6">
      <c r="E25194" s="1">
        <v>254.25</v>
      </c>
      <c r="F25194" t="e" cm="1">
        <f t="array" ref="F25194">VLOOKUP(ROUND(E25194,15),ROUND(A$1:B$300,15),2,FALSE)</f>
        <v>#N/A</v>
      </c>
    </row>
    <row r="25195" spans="5:6">
      <c r="E25195" s="1">
        <v>254.26</v>
      </c>
      <c r="F25195" t="e" cm="1">
        <f t="array" ref="F25195">VLOOKUP(ROUND(E25195,15),ROUND(A$1:B$300,15),2,FALSE)</f>
        <v>#N/A</v>
      </c>
    </row>
    <row r="25196" spans="5:6">
      <c r="E25196" s="1">
        <v>254.27</v>
      </c>
      <c r="F25196" t="e" cm="1">
        <f t="array" ref="F25196">VLOOKUP(ROUND(E25196,15),ROUND(A$1:B$300,15),2,FALSE)</f>
        <v>#N/A</v>
      </c>
    </row>
    <row r="25197" spans="5:6">
      <c r="E25197" s="1">
        <v>254.28</v>
      </c>
      <c r="F25197" t="e" cm="1">
        <f t="array" ref="F25197">VLOOKUP(ROUND(E25197,15),ROUND(A$1:B$300,15),2,FALSE)</f>
        <v>#N/A</v>
      </c>
    </row>
    <row r="25198" spans="5:6">
      <c r="E25198" s="1">
        <v>254.29</v>
      </c>
      <c r="F25198" t="e" cm="1">
        <f t="array" ref="F25198">VLOOKUP(ROUND(E25198,15),ROUND(A$1:B$300,15),2,FALSE)</f>
        <v>#N/A</v>
      </c>
    </row>
    <row r="25199" spans="5:6">
      <c r="E25199" s="1">
        <v>254.3</v>
      </c>
      <c r="F25199" t="e" cm="1">
        <f t="array" ref="F25199">VLOOKUP(ROUND(E25199,15),ROUND(A$1:B$300,15),2,FALSE)</f>
        <v>#N/A</v>
      </c>
    </row>
    <row r="25200" spans="5:6">
      <c r="E25200" s="1">
        <v>254.31</v>
      </c>
      <c r="F25200" t="e" cm="1">
        <f t="array" ref="F25200">VLOOKUP(ROUND(E25200,15),ROUND(A$1:B$300,15),2,FALSE)</f>
        <v>#N/A</v>
      </c>
    </row>
    <row r="25201" spans="5:6">
      <c r="E25201" s="1">
        <v>254.32</v>
      </c>
      <c r="F25201" t="e" cm="1">
        <f t="array" ref="F25201">VLOOKUP(ROUND(E25201,15),ROUND(A$1:B$300,15),2,FALSE)</f>
        <v>#N/A</v>
      </c>
    </row>
    <row r="25202" spans="5:6">
      <c r="E25202" s="1">
        <v>254.32999999999998</v>
      </c>
      <c r="F25202" t="e" cm="1">
        <f t="array" ref="F25202">VLOOKUP(ROUND(E25202,15),ROUND(A$1:B$300,15),2,FALSE)</f>
        <v>#N/A</v>
      </c>
    </row>
    <row r="25203" spans="5:6">
      <c r="E25203" s="1">
        <v>254.34</v>
      </c>
      <c r="F25203" t="e" cm="1">
        <f t="array" ref="F25203">VLOOKUP(ROUND(E25203,15),ROUND(A$1:B$300,15),2,FALSE)</f>
        <v>#N/A</v>
      </c>
    </row>
    <row r="25204" spans="5:6">
      <c r="E25204" s="1">
        <v>254.35</v>
      </c>
      <c r="F25204" t="e" cm="1">
        <f t="array" ref="F25204">VLOOKUP(ROUND(E25204,15),ROUND(A$1:B$300,15),2,FALSE)</f>
        <v>#N/A</v>
      </c>
    </row>
    <row r="25205" spans="5:6">
      <c r="E25205" s="1">
        <v>254.35999999999999</v>
      </c>
      <c r="F25205" t="e" cm="1">
        <f t="array" ref="F25205">VLOOKUP(ROUND(E25205,15),ROUND(A$1:B$300,15),2,FALSE)</f>
        <v>#N/A</v>
      </c>
    </row>
    <row r="25206" spans="5:6">
      <c r="E25206" s="1">
        <v>254.37</v>
      </c>
      <c r="F25206" t="e" cm="1">
        <f t="array" ref="F25206">VLOOKUP(ROUND(E25206,15),ROUND(A$1:B$300,15),2,FALSE)</f>
        <v>#N/A</v>
      </c>
    </row>
    <row r="25207" spans="5:6">
      <c r="E25207" s="1">
        <v>254.38</v>
      </c>
      <c r="F25207" t="e" cm="1">
        <f t="array" ref="F25207">VLOOKUP(ROUND(E25207,15),ROUND(A$1:B$300,15),2,FALSE)</f>
        <v>#N/A</v>
      </c>
    </row>
    <row r="25208" spans="5:6">
      <c r="E25208" s="1">
        <v>254.39</v>
      </c>
      <c r="F25208" t="e" cm="1">
        <f t="array" ref="F25208">VLOOKUP(ROUND(E25208,15),ROUND(A$1:B$300,15),2,FALSE)</f>
        <v>#N/A</v>
      </c>
    </row>
    <row r="25209" spans="5:6">
      <c r="E25209" s="1">
        <v>254.4</v>
      </c>
      <c r="F25209" t="e" cm="1">
        <f t="array" ref="F25209">VLOOKUP(ROUND(E25209,15),ROUND(A$1:B$300,15),2,FALSE)</f>
        <v>#N/A</v>
      </c>
    </row>
    <row r="25210" spans="5:6">
      <c r="E25210" s="1">
        <v>254.41</v>
      </c>
      <c r="F25210" t="e" cm="1">
        <f t="array" ref="F25210">VLOOKUP(ROUND(E25210,15),ROUND(A$1:B$300,15),2,FALSE)</f>
        <v>#N/A</v>
      </c>
    </row>
    <row r="25211" spans="5:6">
      <c r="E25211" s="1">
        <v>254.42</v>
      </c>
      <c r="F25211" t="e" cm="1">
        <f t="array" ref="F25211">VLOOKUP(ROUND(E25211,15),ROUND(A$1:B$300,15),2,FALSE)</f>
        <v>#N/A</v>
      </c>
    </row>
    <row r="25212" spans="5:6">
      <c r="E25212" s="1">
        <v>254.43</v>
      </c>
      <c r="F25212" t="e" cm="1">
        <f t="array" ref="F25212">VLOOKUP(ROUND(E25212,15),ROUND(A$1:B$300,15),2,FALSE)</f>
        <v>#N/A</v>
      </c>
    </row>
    <row r="25213" spans="5:6">
      <c r="E25213" s="1">
        <v>254.44</v>
      </c>
      <c r="F25213" t="e" cm="1">
        <f t="array" ref="F25213">VLOOKUP(ROUND(E25213,15),ROUND(A$1:B$300,15),2,FALSE)</f>
        <v>#N/A</v>
      </c>
    </row>
    <row r="25214" spans="5:6">
      <c r="E25214" s="1">
        <v>254.45</v>
      </c>
      <c r="F25214" t="e" cm="1">
        <f t="array" ref="F25214">VLOOKUP(ROUND(E25214,15),ROUND(A$1:B$300,15),2,FALSE)</f>
        <v>#N/A</v>
      </c>
    </row>
    <row r="25215" spans="5:6">
      <c r="E25215" s="1">
        <v>254.46</v>
      </c>
      <c r="F25215" t="e" cm="1">
        <f t="array" ref="F25215">VLOOKUP(ROUND(E25215,15),ROUND(A$1:B$300,15),2,FALSE)</f>
        <v>#N/A</v>
      </c>
    </row>
    <row r="25216" spans="5:6">
      <c r="E25216" s="1">
        <v>254.47</v>
      </c>
      <c r="F25216" t="e" cm="1">
        <f t="array" ref="F25216">VLOOKUP(ROUND(E25216,15),ROUND(A$1:B$300,15),2,FALSE)</f>
        <v>#N/A</v>
      </c>
    </row>
    <row r="25217" spans="5:6">
      <c r="E25217" s="1">
        <v>254.48</v>
      </c>
      <c r="F25217" t="e" cm="1">
        <f t="array" ref="F25217">VLOOKUP(ROUND(E25217,15),ROUND(A$1:B$300,15),2,FALSE)</f>
        <v>#N/A</v>
      </c>
    </row>
    <row r="25218" spans="5:6">
      <c r="E25218" s="1">
        <v>254.49</v>
      </c>
      <c r="F25218" t="e" cm="1">
        <f t="array" ref="F25218">VLOOKUP(ROUND(E25218,15),ROUND(A$1:B$300,15),2,FALSE)</f>
        <v>#N/A</v>
      </c>
    </row>
    <row r="25219" spans="5:6">
      <c r="E25219" s="1">
        <v>254.5</v>
      </c>
      <c r="F25219" t="e" cm="1">
        <f t="array" ref="F25219">VLOOKUP(ROUND(E25219,15),ROUND(A$1:B$300,15),2,FALSE)</f>
        <v>#N/A</v>
      </c>
    </row>
    <row r="25220" spans="5:6">
      <c r="E25220" s="1">
        <v>254.51</v>
      </c>
      <c r="F25220" t="e" cm="1">
        <f t="array" ref="F25220">VLOOKUP(ROUND(E25220,15),ROUND(A$1:B$300,15),2,FALSE)</f>
        <v>#N/A</v>
      </c>
    </row>
    <row r="25221" spans="5:6">
      <c r="E25221" s="1">
        <v>254.52</v>
      </c>
      <c r="F25221" t="e" cm="1">
        <f t="array" ref="F25221">VLOOKUP(ROUND(E25221,15),ROUND(A$1:B$300,15),2,FALSE)</f>
        <v>#N/A</v>
      </c>
    </row>
    <row r="25222" spans="5:6">
      <c r="E25222" s="1">
        <v>254.53</v>
      </c>
      <c r="F25222" t="e" cm="1">
        <f t="array" ref="F25222">VLOOKUP(ROUND(E25222,15),ROUND(A$1:B$300,15),2,FALSE)</f>
        <v>#N/A</v>
      </c>
    </row>
    <row r="25223" spans="5:6">
      <c r="E25223" s="1">
        <v>254.54</v>
      </c>
      <c r="F25223" t="e" cm="1">
        <f t="array" ref="F25223">VLOOKUP(ROUND(E25223,15),ROUND(A$1:B$300,15),2,FALSE)</f>
        <v>#N/A</v>
      </c>
    </row>
    <row r="25224" spans="5:6">
      <c r="E25224" s="1">
        <v>254.55</v>
      </c>
      <c r="F25224" t="e" cm="1">
        <f t="array" ref="F25224">VLOOKUP(ROUND(E25224,15),ROUND(A$1:B$300,15),2,FALSE)</f>
        <v>#N/A</v>
      </c>
    </row>
    <row r="25225" spans="5:6">
      <c r="E25225" s="1">
        <v>254.56</v>
      </c>
      <c r="F25225" t="e" cm="1">
        <f t="array" ref="F25225">VLOOKUP(ROUND(E25225,15),ROUND(A$1:B$300,15),2,FALSE)</f>
        <v>#N/A</v>
      </c>
    </row>
    <row r="25226" spans="5:6">
      <c r="E25226" s="1">
        <v>254.57</v>
      </c>
      <c r="F25226" t="e" cm="1">
        <f t="array" ref="F25226">VLOOKUP(ROUND(E25226,15),ROUND(A$1:B$300,15),2,FALSE)</f>
        <v>#N/A</v>
      </c>
    </row>
    <row r="25227" spans="5:6">
      <c r="E25227" s="1">
        <v>254.57999999999998</v>
      </c>
      <c r="F25227" t="e" cm="1">
        <f t="array" ref="F25227">VLOOKUP(ROUND(E25227,15),ROUND(A$1:B$300,15),2,FALSE)</f>
        <v>#N/A</v>
      </c>
    </row>
    <row r="25228" spans="5:6">
      <c r="E25228" s="1">
        <v>254.59</v>
      </c>
      <c r="F25228" t="e" cm="1">
        <f t="array" ref="F25228">VLOOKUP(ROUND(E25228,15),ROUND(A$1:B$300,15),2,FALSE)</f>
        <v>#N/A</v>
      </c>
    </row>
    <row r="25229" spans="5:6">
      <c r="E25229" s="1">
        <v>254.6</v>
      </c>
      <c r="F25229" t="e" cm="1">
        <f t="array" ref="F25229">VLOOKUP(ROUND(E25229,15),ROUND(A$1:B$300,15),2,FALSE)</f>
        <v>#N/A</v>
      </c>
    </row>
    <row r="25230" spans="5:6">
      <c r="E25230" s="1">
        <v>254.60999999999999</v>
      </c>
      <c r="F25230" t="e" cm="1">
        <f t="array" ref="F25230">VLOOKUP(ROUND(E25230,15),ROUND(A$1:B$300,15),2,FALSE)</f>
        <v>#N/A</v>
      </c>
    </row>
    <row r="25231" spans="5:6">
      <c r="E25231" s="1">
        <v>254.62</v>
      </c>
      <c r="F25231" t="e" cm="1">
        <f t="array" ref="F25231">VLOOKUP(ROUND(E25231,15),ROUND(A$1:B$300,15),2,FALSE)</f>
        <v>#N/A</v>
      </c>
    </row>
    <row r="25232" spans="5:6">
      <c r="E25232" s="1">
        <v>254.63</v>
      </c>
      <c r="F25232" t="e" cm="1">
        <f t="array" ref="F25232">VLOOKUP(ROUND(E25232,15),ROUND(A$1:B$300,15),2,FALSE)</f>
        <v>#N/A</v>
      </c>
    </row>
    <row r="25233" spans="5:6">
      <c r="E25233" s="1">
        <v>254.64</v>
      </c>
      <c r="F25233" t="e" cm="1">
        <f t="array" ref="F25233">VLOOKUP(ROUND(E25233,15),ROUND(A$1:B$300,15),2,FALSE)</f>
        <v>#N/A</v>
      </c>
    </row>
    <row r="25234" spans="5:6">
      <c r="E25234" s="1">
        <v>254.65</v>
      </c>
      <c r="F25234" t="e" cm="1">
        <f t="array" ref="F25234">VLOOKUP(ROUND(E25234,15),ROUND(A$1:B$300,15),2,FALSE)</f>
        <v>#N/A</v>
      </c>
    </row>
    <row r="25235" spans="5:6">
      <c r="E25235" s="1">
        <v>254.66</v>
      </c>
      <c r="F25235" t="e" cm="1">
        <f t="array" ref="F25235">VLOOKUP(ROUND(E25235,15),ROUND(A$1:B$300,15),2,FALSE)</f>
        <v>#N/A</v>
      </c>
    </row>
    <row r="25236" spans="5:6">
      <c r="E25236" s="1">
        <v>254.67</v>
      </c>
      <c r="F25236" t="e" cm="1">
        <f t="array" ref="F25236">VLOOKUP(ROUND(E25236,15),ROUND(A$1:B$300,15),2,FALSE)</f>
        <v>#N/A</v>
      </c>
    </row>
    <row r="25237" spans="5:6">
      <c r="E25237" s="1">
        <v>254.68</v>
      </c>
      <c r="F25237" t="e" cm="1">
        <f t="array" ref="F25237">VLOOKUP(ROUND(E25237,15),ROUND(A$1:B$300,15),2,FALSE)</f>
        <v>#N/A</v>
      </c>
    </row>
    <row r="25238" spans="5:6">
      <c r="E25238" s="1">
        <v>254.69</v>
      </c>
      <c r="F25238" t="e" cm="1">
        <f t="array" ref="F25238">VLOOKUP(ROUND(E25238,15),ROUND(A$1:B$300,15),2,FALSE)</f>
        <v>#N/A</v>
      </c>
    </row>
    <row r="25239" spans="5:6">
      <c r="E25239" s="1">
        <v>254.7</v>
      </c>
      <c r="F25239" t="e" cm="1">
        <f t="array" ref="F25239">VLOOKUP(ROUND(E25239,15),ROUND(A$1:B$300,15),2,FALSE)</f>
        <v>#N/A</v>
      </c>
    </row>
    <row r="25240" spans="5:6">
      <c r="E25240" s="1">
        <v>254.71</v>
      </c>
      <c r="F25240" t="e" cm="1">
        <f t="array" ref="F25240">VLOOKUP(ROUND(E25240,15),ROUND(A$1:B$300,15),2,FALSE)</f>
        <v>#N/A</v>
      </c>
    </row>
    <row r="25241" spans="5:6">
      <c r="E25241" s="1">
        <v>254.72</v>
      </c>
      <c r="F25241" t="e" cm="1">
        <f t="array" ref="F25241">VLOOKUP(ROUND(E25241,15),ROUND(A$1:B$300,15),2,FALSE)</f>
        <v>#N/A</v>
      </c>
    </row>
    <row r="25242" spans="5:6">
      <c r="E25242" s="1">
        <v>254.73</v>
      </c>
      <c r="F25242" t="e" cm="1">
        <f t="array" ref="F25242">VLOOKUP(ROUND(E25242,15),ROUND(A$1:B$300,15),2,FALSE)</f>
        <v>#N/A</v>
      </c>
    </row>
    <row r="25243" spans="5:6">
      <c r="E25243" s="1">
        <v>254.74</v>
      </c>
      <c r="F25243" t="e" cm="1">
        <f t="array" ref="F25243">VLOOKUP(ROUND(E25243,15),ROUND(A$1:B$300,15),2,FALSE)</f>
        <v>#N/A</v>
      </c>
    </row>
    <row r="25244" spans="5:6">
      <c r="E25244" s="1">
        <v>254.75</v>
      </c>
      <c r="F25244" t="e" cm="1">
        <f t="array" ref="F25244">VLOOKUP(ROUND(E25244,15),ROUND(A$1:B$300,15),2,FALSE)</f>
        <v>#N/A</v>
      </c>
    </row>
    <row r="25245" spans="5:6">
      <c r="E25245" s="1">
        <v>254.76</v>
      </c>
      <c r="F25245" t="e" cm="1">
        <f t="array" ref="F25245">VLOOKUP(ROUND(E25245,15),ROUND(A$1:B$300,15),2,FALSE)</f>
        <v>#N/A</v>
      </c>
    </row>
    <row r="25246" spans="5:6">
      <c r="E25246" s="1">
        <v>254.77</v>
      </c>
      <c r="F25246" t="e" cm="1">
        <f t="array" ref="F25246">VLOOKUP(ROUND(E25246,15),ROUND(A$1:B$300,15),2,FALSE)</f>
        <v>#N/A</v>
      </c>
    </row>
    <row r="25247" spans="5:6">
      <c r="E25247" s="1">
        <v>254.78</v>
      </c>
      <c r="F25247" t="e" cm="1">
        <f t="array" ref="F25247">VLOOKUP(ROUND(E25247,15),ROUND(A$1:B$300,15),2,FALSE)</f>
        <v>#N/A</v>
      </c>
    </row>
    <row r="25248" spans="5:6">
      <c r="E25248" s="1">
        <v>254.79</v>
      </c>
      <c r="F25248" t="e" cm="1">
        <f t="array" ref="F25248">VLOOKUP(ROUND(E25248,15),ROUND(A$1:B$300,15),2,FALSE)</f>
        <v>#N/A</v>
      </c>
    </row>
    <row r="25249" spans="5:6">
      <c r="E25249" s="1">
        <v>254.8</v>
      </c>
      <c r="F25249" t="e" cm="1">
        <f t="array" ref="F25249">VLOOKUP(ROUND(E25249,15),ROUND(A$1:B$300,15),2,FALSE)</f>
        <v>#N/A</v>
      </c>
    </row>
    <row r="25250" spans="5:6">
      <c r="E25250" s="1">
        <v>254.81</v>
      </c>
      <c r="F25250" t="e" cm="1">
        <f t="array" ref="F25250">VLOOKUP(ROUND(E25250,15),ROUND(A$1:B$300,15),2,FALSE)</f>
        <v>#N/A</v>
      </c>
    </row>
    <row r="25251" spans="5:6">
      <c r="E25251" s="1">
        <v>254.82</v>
      </c>
      <c r="F25251" t="e" cm="1">
        <f t="array" ref="F25251">VLOOKUP(ROUND(E25251,15),ROUND(A$1:B$300,15),2,FALSE)</f>
        <v>#N/A</v>
      </c>
    </row>
    <row r="25252" spans="5:6">
      <c r="E25252" s="1">
        <v>254.82999999999998</v>
      </c>
      <c r="F25252" t="e" cm="1">
        <f t="array" ref="F25252">VLOOKUP(ROUND(E25252,15),ROUND(A$1:B$300,15),2,FALSE)</f>
        <v>#N/A</v>
      </c>
    </row>
    <row r="25253" spans="5:6">
      <c r="E25253" s="1">
        <v>254.84</v>
      </c>
      <c r="F25253" t="e" cm="1">
        <f t="array" ref="F25253">VLOOKUP(ROUND(E25253,15),ROUND(A$1:B$300,15),2,FALSE)</f>
        <v>#N/A</v>
      </c>
    </row>
    <row r="25254" spans="5:6">
      <c r="E25254" s="1">
        <v>254.85</v>
      </c>
      <c r="F25254" t="e" cm="1">
        <f t="array" ref="F25254">VLOOKUP(ROUND(E25254,15),ROUND(A$1:B$300,15),2,FALSE)</f>
        <v>#N/A</v>
      </c>
    </row>
    <row r="25255" spans="5:6">
      <c r="E25255" s="1">
        <v>254.85999999999999</v>
      </c>
      <c r="F25255" t="e" cm="1">
        <f t="array" ref="F25255">VLOOKUP(ROUND(E25255,15),ROUND(A$1:B$300,15),2,FALSE)</f>
        <v>#N/A</v>
      </c>
    </row>
    <row r="25256" spans="5:6">
      <c r="E25256" s="1">
        <v>254.87</v>
      </c>
      <c r="F25256" t="e" cm="1">
        <f t="array" ref="F25256">VLOOKUP(ROUND(E25256,15),ROUND(A$1:B$300,15),2,FALSE)</f>
        <v>#N/A</v>
      </c>
    </row>
    <row r="25257" spans="5:6">
      <c r="E25257" s="1">
        <v>254.88</v>
      </c>
      <c r="F25257" t="e" cm="1">
        <f t="array" ref="F25257">VLOOKUP(ROUND(E25257,15),ROUND(A$1:B$300,15),2,FALSE)</f>
        <v>#N/A</v>
      </c>
    </row>
    <row r="25258" spans="5:6">
      <c r="E25258" s="1">
        <v>254.89</v>
      </c>
      <c r="F25258" t="e" cm="1">
        <f t="array" ref="F25258">VLOOKUP(ROUND(E25258,15),ROUND(A$1:B$300,15),2,FALSE)</f>
        <v>#N/A</v>
      </c>
    </row>
    <row r="25259" spans="5:6">
      <c r="E25259" s="1">
        <v>254.9</v>
      </c>
      <c r="F25259" t="e" cm="1">
        <f t="array" ref="F25259">VLOOKUP(ROUND(E25259,15),ROUND(A$1:B$300,15),2,FALSE)</f>
        <v>#N/A</v>
      </c>
    </row>
    <row r="25260" spans="5:6">
      <c r="E25260" s="1">
        <v>254.91</v>
      </c>
      <c r="F25260" t="e" cm="1">
        <f t="array" ref="F25260">VLOOKUP(ROUND(E25260,15),ROUND(A$1:B$300,15),2,FALSE)</f>
        <v>#N/A</v>
      </c>
    </row>
    <row r="25261" spans="5:6">
      <c r="E25261" s="1">
        <v>254.92</v>
      </c>
      <c r="F25261" t="e" cm="1">
        <f t="array" ref="F25261">VLOOKUP(ROUND(E25261,15),ROUND(A$1:B$300,15),2,FALSE)</f>
        <v>#N/A</v>
      </c>
    </row>
    <row r="25262" spans="5:6">
      <c r="E25262" s="1">
        <v>254.93</v>
      </c>
      <c r="F25262" t="e" cm="1">
        <f t="array" ref="F25262">VLOOKUP(ROUND(E25262,15),ROUND(A$1:B$300,15),2,FALSE)</f>
        <v>#N/A</v>
      </c>
    </row>
    <row r="25263" spans="5:6">
      <c r="E25263" s="1">
        <v>254.94</v>
      </c>
      <c r="F25263" t="e" cm="1">
        <f t="array" ref="F25263">VLOOKUP(ROUND(E25263,15),ROUND(A$1:B$300,15),2,FALSE)</f>
        <v>#N/A</v>
      </c>
    </row>
    <row r="25264" spans="5:6">
      <c r="E25264" s="1">
        <v>254.95</v>
      </c>
      <c r="F25264" t="e" cm="1">
        <f t="array" ref="F25264">VLOOKUP(ROUND(E25264,15),ROUND(A$1:B$300,15),2,FALSE)</f>
        <v>#N/A</v>
      </c>
    </row>
    <row r="25265" spans="5:6">
      <c r="E25265" s="1">
        <v>254.96</v>
      </c>
      <c r="F25265" t="e" cm="1">
        <f t="array" ref="F25265">VLOOKUP(ROUND(E25265,15),ROUND(A$1:B$300,15),2,FALSE)</f>
        <v>#N/A</v>
      </c>
    </row>
    <row r="25266" spans="5:6">
      <c r="E25266" s="1">
        <v>254.97</v>
      </c>
      <c r="F25266" t="e" cm="1">
        <f t="array" ref="F25266">VLOOKUP(ROUND(E25266,15),ROUND(A$1:B$300,15),2,FALSE)</f>
        <v>#N/A</v>
      </c>
    </row>
    <row r="25267" spans="5:6">
      <c r="E25267" s="1">
        <v>254.98</v>
      </c>
      <c r="F25267" t="e" cm="1">
        <f t="array" ref="F25267">VLOOKUP(ROUND(E25267,15),ROUND(A$1:B$300,15),2,FALSE)</f>
        <v>#N/A</v>
      </c>
    </row>
    <row r="25268" spans="5:6">
      <c r="E25268" s="1">
        <v>254.99</v>
      </c>
      <c r="F25268" t="e" cm="1">
        <f t="array" ref="F25268">VLOOKUP(ROUND(E25268,15),ROUND(A$1:B$300,15),2,FALSE)</f>
        <v>#N/A</v>
      </c>
    </row>
    <row r="25269" spans="5:6">
      <c r="E25269" s="1">
        <v>255</v>
      </c>
      <c r="F25269" t="e" cm="1">
        <f t="array" ref="F25269">VLOOKUP(ROUND(E25269,15),ROUND(A$1:B$300,15),2,FALSE)</f>
        <v>#N/A</v>
      </c>
    </row>
    <row r="25270" spans="5:6">
      <c r="E25270" s="1">
        <v>255.01</v>
      </c>
      <c r="F25270" t="e" cm="1">
        <f t="array" ref="F25270">VLOOKUP(ROUND(E25270,15),ROUND(A$1:B$300,15),2,FALSE)</f>
        <v>#N/A</v>
      </c>
    </row>
    <row r="25271" spans="5:6">
      <c r="E25271" s="1">
        <v>255.02</v>
      </c>
      <c r="F25271" t="e" cm="1">
        <f t="array" ref="F25271">VLOOKUP(ROUND(E25271,15),ROUND(A$1:B$300,15),2,FALSE)</f>
        <v>#N/A</v>
      </c>
    </row>
    <row r="25272" spans="5:6">
      <c r="E25272" s="1">
        <v>255.03</v>
      </c>
      <c r="F25272" t="e" cm="1">
        <f t="array" ref="F25272">VLOOKUP(ROUND(E25272,15),ROUND(A$1:B$300,15),2,FALSE)</f>
        <v>#N/A</v>
      </c>
    </row>
    <row r="25273" spans="5:6">
      <c r="E25273" s="1">
        <v>255.04</v>
      </c>
      <c r="F25273" t="e" cm="1">
        <f t="array" ref="F25273">VLOOKUP(ROUND(E25273,15),ROUND(A$1:B$300,15),2,FALSE)</f>
        <v>#N/A</v>
      </c>
    </row>
    <row r="25274" spans="5:6">
      <c r="E25274" s="1">
        <v>255.05</v>
      </c>
      <c r="F25274" t="e" cm="1">
        <f t="array" ref="F25274">VLOOKUP(ROUND(E25274,15),ROUND(A$1:B$300,15),2,FALSE)</f>
        <v>#N/A</v>
      </c>
    </row>
    <row r="25275" spans="5:6">
      <c r="E25275" s="1">
        <v>255.06</v>
      </c>
      <c r="F25275" t="e" cm="1">
        <f t="array" ref="F25275">VLOOKUP(ROUND(E25275,15),ROUND(A$1:B$300,15),2,FALSE)</f>
        <v>#N/A</v>
      </c>
    </row>
    <row r="25276" spans="5:6">
      <c r="E25276" s="1">
        <v>255.07</v>
      </c>
      <c r="F25276" t="e" cm="1">
        <f t="array" ref="F25276">VLOOKUP(ROUND(E25276,15),ROUND(A$1:B$300,15),2,FALSE)</f>
        <v>#N/A</v>
      </c>
    </row>
    <row r="25277" spans="5:6">
      <c r="E25277" s="1">
        <v>255.07999999999998</v>
      </c>
      <c r="F25277" t="e" cm="1">
        <f t="array" ref="F25277">VLOOKUP(ROUND(E25277,15),ROUND(A$1:B$300,15),2,FALSE)</f>
        <v>#N/A</v>
      </c>
    </row>
    <row r="25278" spans="5:6">
      <c r="E25278" s="1">
        <v>255.09</v>
      </c>
      <c r="F25278" t="e" cm="1">
        <f t="array" ref="F25278">VLOOKUP(ROUND(E25278,15),ROUND(A$1:B$300,15),2,FALSE)</f>
        <v>#N/A</v>
      </c>
    </row>
    <row r="25279" spans="5:6">
      <c r="E25279" s="1">
        <v>255.1</v>
      </c>
      <c r="F25279" t="e" cm="1">
        <f t="array" ref="F25279">VLOOKUP(ROUND(E25279,15),ROUND(A$1:B$300,15),2,FALSE)</f>
        <v>#N/A</v>
      </c>
    </row>
    <row r="25280" spans="5:6">
      <c r="E25280" s="1">
        <v>255.10999999999999</v>
      </c>
      <c r="F25280" t="e" cm="1">
        <f t="array" ref="F25280">VLOOKUP(ROUND(E25280,15),ROUND(A$1:B$300,15),2,FALSE)</f>
        <v>#N/A</v>
      </c>
    </row>
    <row r="25281" spans="5:6">
      <c r="E25281" s="1">
        <v>255.12</v>
      </c>
      <c r="F25281" t="e" cm="1">
        <f t="array" ref="F25281">VLOOKUP(ROUND(E25281,15),ROUND(A$1:B$300,15),2,FALSE)</f>
        <v>#N/A</v>
      </c>
    </row>
    <row r="25282" spans="5:6">
      <c r="E25282" s="1">
        <v>255.13</v>
      </c>
      <c r="F25282" t="e" cm="1">
        <f t="array" ref="F25282">VLOOKUP(ROUND(E25282,15),ROUND(A$1:B$300,15),2,FALSE)</f>
        <v>#N/A</v>
      </c>
    </row>
    <row r="25283" spans="5:6">
      <c r="E25283" s="1">
        <v>255.14</v>
      </c>
      <c r="F25283" t="e" cm="1">
        <f t="array" ref="F25283">VLOOKUP(ROUND(E25283,15),ROUND(A$1:B$300,15),2,FALSE)</f>
        <v>#N/A</v>
      </c>
    </row>
    <row r="25284" spans="5:6">
      <c r="E25284" s="1">
        <v>255.15</v>
      </c>
      <c r="F25284" t="e" cm="1">
        <f t="array" ref="F25284">VLOOKUP(ROUND(E25284,15),ROUND(A$1:B$300,15),2,FALSE)</f>
        <v>#N/A</v>
      </c>
    </row>
    <row r="25285" spans="5:6">
      <c r="E25285" s="1">
        <v>255.16</v>
      </c>
      <c r="F25285" t="e" cm="1">
        <f t="array" ref="F25285">VLOOKUP(ROUND(E25285,15),ROUND(A$1:B$300,15),2,FALSE)</f>
        <v>#N/A</v>
      </c>
    </row>
    <row r="25286" spans="5:6">
      <c r="E25286" s="1">
        <v>255.17</v>
      </c>
      <c r="F25286" t="e" cm="1">
        <f t="array" ref="F25286">VLOOKUP(ROUND(E25286,15),ROUND(A$1:B$300,15),2,FALSE)</f>
        <v>#N/A</v>
      </c>
    </row>
    <row r="25287" spans="5:6">
      <c r="E25287" s="1">
        <v>255.18</v>
      </c>
      <c r="F25287" t="e" cm="1">
        <f t="array" ref="F25287">VLOOKUP(ROUND(E25287,15),ROUND(A$1:B$300,15),2,FALSE)</f>
        <v>#N/A</v>
      </c>
    </row>
    <row r="25288" spans="5:6">
      <c r="E25288" s="1">
        <v>255.19</v>
      </c>
      <c r="F25288" t="e" cm="1">
        <f t="array" ref="F25288">VLOOKUP(ROUND(E25288,15),ROUND(A$1:B$300,15),2,FALSE)</f>
        <v>#N/A</v>
      </c>
    </row>
    <row r="25289" spans="5:6">
      <c r="E25289" s="1">
        <v>255.2</v>
      </c>
      <c r="F25289" t="e" cm="1">
        <f t="array" ref="F25289">VLOOKUP(ROUND(E25289,15),ROUND(A$1:B$300,15),2,FALSE)</f>
        <v>#N/A</v>
      </c>
    </row>
    <row r="25290" spans="5:6">
      <c r="E25290" s="1">
        <v>255.21</v>
      </c>
      <c r="F25290" t="e" cm="1">
        <f t="array" ref="F25290">VLOOKUP(ROUND(E25290,15),ROUND(A$1:B$300,15),2,FALSE)</f>
        <v>#N/A</v>
      </c>
    </row>
    <row r="25291" spans="5:6">
      <c r="E25291" s="1">
        <v>255.22</v>
      </c>
      <c r="F25291" t="e" cm="1">
        <f t="array" ref="F25291">VLOOKUP(ROUND(E25291,15),ROUND(A$1:B$300,15),2,FALSE)</f>
        <v>#N/A</v>
      </c>
    </row>
    <row r="25292" spans="5:6">
      <c r="E25292" s="1">
        <v>255.23</v>
      </c>
      <c r="F25292" t="e" cm="1">
        <f t="array" ref="F25292">VLOOKUP(ROUND(E25292,15),ROUND(A$1:B$300,15),2,FALSE)</f>
        <v>#N/A</v>
      </c>
    </row>
    <row r="25293" spans="5:6">
      <c r="E25293" s="1">
        <v>255.24</v>
      </c>
      <c r="F25293" t="e" cm="1">
        <f t="array" ref="F25293">VLOOKUP(ROUND(E25293,15),ROUND(A$1:B$300,15),2,FALSE)</f>
        <v>#N/A</v>
      </c>
    </row>
    <row r="25294" spans="5:6">
      <c r="E25294" s="1">
        <v>255.25</v>
      </c>
      <c r="F25294" t="e" cm="1">
        <f t="array" ref="F25294">VLOOKUP(ROUND(E25294,15),ROUND(A$1:B$300,15),2,FALSE)</f>
        <v>#N/A</v>
      </c>
    </row>
    <row r="25295" spans="5:6">
      <c r="E25295" s="1">
        <v>255.26</v>
      </c>
      <c r="F25295" t="e" cm="1">
        <f t="array" ref="F25295">VLOOKUP(ROUND(E25295,15),ROUND(A$1:B$300,15),2,FALSE)</f>
        <v>#N/A</v>
      </c>
    </row>
    <row r="25296" spans="5:6">
      <c r="E25296" s="1">
        <v>255.27</v>
      </c>
      <c r="F25296" t="e" cm="1">
        <f t="array" ref="F25296">VLOOKUP(ROUND(E25296,15),ROUND(A$1:B$300,15),2,FALSE)</f>
        <v>#N/A</v>
      </c>
    </row>
    <row r="25297" spans="5:6">
      <c r="E25297" s="1">
        <v>255.28</v>
      </c>
      <c r="F25297" t="e" cm="1">
        <f t="array" ref="F25297">VLOOKUP(ROUND(E25297,15),ROUND(A$1:B$300,15),2,FALSE)</f>
        <v>#N/A</v>
      </c>
    </row>
    <row r="25298" spans="5:6">
      <c r="E25298" s="1">
        <v>255.29</v>
      </c>
      <c r="F25298" t="e" cm="1">
        <f t="array" ref="F25298">VLOOKUP(ROUND(E25298,15),ROUND(A$1:B$300,15),2,FALSE)</f>
        <v>#N/A</v>
      </c>
    </row>
    <row r="25299" spans="5:6">
      <c r="E25299" s="1">
        <v>255.3</v>
      </c>
      <c r="F25299" t="e" cm="1">
        <f t="array" ref="F25299">VLOOKUP(ROUND(E25299,15),ROUND(A$1:B$300,15),2,FALSE)</f>
        <v>#N/A</v>
      </c>
    </row>
    <row r="25300" spans="5:6">
      <c r="E25300" s="1">
        <v>255.31</v>
      </c>
      <c r="F25300" t="e" cm="1">
        <f t="array" ref="F25300">VLOOKUP(ROUND(E25300,15),ROUND(A$1:B$300,15),2,FALSE)</f>
        <v>#N/A</v>
      </c>
    </row>
    <row r="25301" spans="5:6">
      <c r="E25301" s="1">
        <v>255.32</v>
      </c>
      <c r="F25301" t="e" cm="1">
        <f t="array" ref="F25301">VLOOKUP(ROUND(E25301,15),ROUND(A$1:B$300,15),2,FALSE)</f>
        <v>#N/A</v>
      </c>
    </row>
    <row r="25302" spans="5:6">
      <c r="E25302" s="1">
        <v>255.32999999999998</v>
      </c>
      <c r="F25302" t="e" cm="1">
        <f t="array" ref="F25302">VLOOKUP(ROUND(E25302,15),ROUND(A$1:B$300,15),2,FALSE)</f>
        <v>#N/A</v>
      </c>
    </row>
    <row r="25303" spans="5:6">
      <c r="E25303" s="1">
        <v>255.34</v>
      </c>
      <c r="F25303" t="e" cm="1">
        <f t="array" ref="F25303">VLOOKUP(ROUND(E25303,15),ROUND(A$1:B$300,15),2,FALSE)</f>
        <v>#N/A</v>
      </c>
    </row>
    <row r="25304" spans="5:6">
      <c r="E25304" s="1">
        <v>255.35</v>
      </c>
      <c r="F25304" t="e" cm="1">
        <f t="array" ref="F25304">VLOOKUP(ROUND(E25304,15),ROUND(A$1:B$300,15),2,FALSE)</f>
        <v>#N/A</v>
      </c>
    </row>
    <row r="25305" spans="5:6">
      <c r="E25305" s="1">
        <v>255.35999999999999</v>
      </c>
      <c r="F25305" t="e" cm="1">
        <f t="array" ref="F25305">VLOOKUP(ROUND(E25305,15),ROUND(A$1:B$300,15),2,FALSE)</f>
        <v>#N/A</v>
      </c>
    </row>
    <row r="25306" spans="5:6">
      <c r="E25306" s="1">
        <v>255.37</v>
      </c>
      <c r="F25306" t="e" cm="1">
        <f t="array" ref="F25306">VLOOKUP(ROUND(E25306,15),ROUND(A$1:B$300,15),2,FALSE)</f>
        <v>#N/A</v>
      </c>
    </row>
    <row r="25307" spans="5:6">
      <c r="E25307" s="1">
        <v>255.38</v>
      </c>
      <c r="F25307" t="e" cm="1">
        <f t="array" ref="F25307">VLOOKUP(ROUND(E25307,15),ROUND(A$1:B$300,15),2,FALSE)</f>
        <v>#N/A</v>
      </c>
    </row>
    <row r="25308" spans="5:6">
      <c r="E25308" s="1">
        <v>255.39</v>
      </c>
      <c r="F25308" t="e" cm="1">
        <f t="array" ref="F25308">VLOOKUP(ROUND(E25308,15),ROUND(A$1:B$300,15),2,FALSE)</f>
        <v>#N/A</v>
      </c>
    </row>
    <row r="25309" spans="5:6">
      <c r="E25309" s="1">
        <v>255.4</v>
      </c>
      <c r="F25309" t="e" cm="1">
        <f t="array" ref="F25309">VLOOKUP(ROUND(E25309,15),ROUND(A$1:B$300,15),2,FALSE)</f>
        <v>#N/A</v>
      </c>
    </row>
    <row r="25310" spans="5:6">
      <c r="E25310" s="1">
        <v>255.41</v>
      </c>
      <c r="F25310" t="e" cm="1">
        <f t="array" ref="F25310">VLOOKUP(ROUND(E25310,15),ROUND(A$1:B$300,15),2,FALSE)</f>
        <v>#N/A</v>
      </c>
    </row>
    <row r="25311" spans="5:6">
      <c r="E25311" s="1">
        <v>255.42</v>
      </c>
      <c r="F25311" t="e" cm="1">
        <f t="array" ref="F25311">VLOOKUP(ROUND(E25311,15),ROUND(A$1:B$300,15),2,FALSE)</f>
        <v>#N/A</v>
      </c>
    </row>
    <row r="25312" spans="5:6">
      <c r="E25312" s="1">
        <v>255.43</v>
      </c>
      <c r="F25312" t="e" cm="1">
        <f t="array" ref="F25312">VLOOKUP(ROUND(E25312,15),ROUND(A$1:B$300,15),2,FALSE)</f>
        <v>#N/A</v>
      </c>
    </row>
    <row r="25313" spans="5:6">
      <c r="E25313" s="1">
        <v>255.44</v>
      </c>
      <c r="F25313" t="e" cm="1">
        <f t="array" ref="F25313">VLOOKUP(ROUND(E25313,15),ROUND(A$1:B$300,15),2,FALSE)</f>
        <v>#N/A</v>
      </c>
    </row>
    <row r="25314" spans="5:6">
      <c r="E25314" s="1">
        <v>255.45</v>
      </c>
      <c r="F25314" t="e" cm="1">
        <f t="array" ref="F25314">VLOOKUP(ROUND(E25314,15),ROUND(A$1:B$300,15),2,FALSE)</f>
        <v>#N/A</v>
      </c>
    </row>
    <row r="25315" spans="5:6">
      <c r="E25315" s="1">
        <v>255.46</v>
      </c>
      <c r="F25315" t="e" cm="1">
        <f t="array" ref="F25315">VLOOKUP(ROUND(E25315,15),ROUND(A$1:B$300,15),2,FALSE)</f>
        <v>#N/A</v>
      </c>
    </row>
    <row r="25316" spans="5:6">
      <c r="E25316" s="1">
        <v>255.47</v>
      </c>
      <c r="F25316" t="e" cm="1">
        <f t="array" ref="F25316">VLOOKUP(ROUND(E25316,15),ROUND(A$1:B$300,15),2,FALSE)</f>
        <v>#N/A</v>
      </c>
    </row>
    <row r="25317" spans="5:6">
      <c r="E25317" s="1">
        <v>255.48</v>
      </c>
      <c r="F25317" t="e" cm="1">
        <f t="array" ref="F25317">VLOOKUP(ROUND(E25317,15),ROUND(A$1:B$300,15),2,FALSE)</f>
        <v>#N/A</v>
      </c>
    </row>
    <row r="25318" spans="5:6">
      <c r="E25318" s="1">
        <v>255.49</v>
      </c>
      <c r="F25318" t="e" cm="1">
        <f t="array" ref="F25318">VLOOKUP(ROUND(E25318,15),ROUND(A$1:B$300,15),2,FALSE)</f>
        <v>#N/A</v>
      </c>
    </row>
    <row r="25319" spans="5:6">
      <c r="E25319" s="1">
        <v>255.5</v>
      </c>
      <c r="F25319" t="e" cm="1">
        <f t="array" ref="F25319">VLOOKUP(ROUND(E25319,15),ROUND(A$1:B$300,15),2,FALSE)</f>
        <v>#N/A</v>
      </c>
    </row>
    <row r="25320" spans="5:6">
      <c r="E25320" s="1">
        <v>255.51</v>
      </c>
      <c r="F25320" t="e" cm="1">
        <f t="array" ref="F25320">VLOOKUP(ROUND(E25320,15),ROUND(A$1:B$300,15),2,FALSE)</f>
        <v>#N/A</v>
      </c>
    </row>
    <row r="25321" spans="5:6">
      <c r="E25321" s="1">
        <v>255.52</v>
      </c>
      <c r="F25321" t="e" cm="1">
        <f t="array" ref="F25321">VLOOKUP(ROUND(E25321,15),ROUND(A$1:B$300,15),2,FALSE)</f>
        <v>#N/A</v>
      </c>
    </row>
    <row r="25322" spans="5:6">
      <c r="E25322" s="1">
        <v>255.53</v>
      </c>
      <c r="F25322" t="e" cm="1">
        <f t="array" ref="F25322">VLOOKUP(ROUND(E25322,15),ROUND(A$1:B$300,15),2,FALSE)</f>
        <v>#N/A</v>
      </c>
    </row>
    <row r="25323" spans="5:6">
      <c r="E25323" s="1">
        <v>255.54</v>
      </c>
      <c r="F25323" t="e" cm="1">
        <f t="array" ref="F25323">VLOOKUP(ROUND(E25323,15),ROUND(A$1:B$300,15),2,FALSE)</f>
        <v>#N/A</v>
      </c>
    </row>
    <row r="25324" spans="5:6">
      <c r="E25324" s="1">
        <v>255.55</v>
      </c>
      <c r="F25324" t="e" cm="1">
        <f t="array" ref="F25324">VLOOKUP(ROUND(E25324,15),ROUND(A$1:B$300,15),2,FALSE)</f>
        <v>#N/A</v>
      </c>
    </row>
    <row r="25325" spans="5:6">
      <c r="E25325" s="1">
        <v>255.56</v>
      </c>
      <c r="F25325" t="e" cm="1">
        <f t="array" ref="F25325">VLOOKUP(ROUND(E25325,15),ROUND(A$1:B$300,15),2,FALSE)</f>
        <v>#N/A</v>
      </c>
    </row>
    <row r="25326" spans="5:6">
      <c r="E25326" s="1">
        <v>255.57</v>
      </c>
      <c r="F25326" t="e" cm="1">
        <f t="array" ref="F25326">VLOOKUP(ROUND(E25326,15),ROUND(A$1:B$300,15),2,FALSE)</f>
        <v>#N/A</v>
      </c>
    </row>
    <row r="25327" spans="5:6">
      <c r="E25327" s="1">
        <v>255.57999999999998</v>
      </c>
      <c r="F25327" t="e" cm="1">
        <f t="array" ref="F25327">VLOOKUP(ROUND(E25327,15),ROUND(A$1:B$300,15),2,FALSE)</f>
        <v>#N/A</v>
      </c>
    </row>
    <row r="25328" spans="5:6">
      <c r="E25328" s="1">
        <v>255.59</v>
      </c>
      <c r="F25328" t="e" cm="1">
        <f t="array" ref="F25328">VLOOKUP(ROUND(E25328,15),ROUND(A$1:B$300,15),2,FALSE)</f>
        <v>#N/A</v>
      </c>
    </row>
    <row r="25329" spans="5:6">
      <c r="E25329" s="1">
        <v>255.6</v>
      </c>
      <c r="F25329" t="e" cm="1">
        <f t="array" ref="F25329">VLOOKUP(ROUND(E25329,15),ROUND(A$1:B$300,15),2,FALSE)</f>
        <v>#N/A</v>
      </c>
    </row>
    <row r="25330" spans="5:6">
      <c r="E25330" s="1">
        <v>255.60999999999999</v>
      </c>
      <c r="F25330" t="e" cm="1">
        <f t="array" ref="F25330">VLOOKUP(ROUND(E25330,15),ROUND(A$1:B$300,15),2,FALSE)</f>
        <v>#N/A</v>
      </c>
    </row>
    <row r="25331" spans="5:6">
      <c r="E25331" s="1">
        <v>255.62</v>
      </c>
      <c r="F25331" t="e" cm="1">
        <f t="array" ref="F25331">VLOOKUP(ROUND(E25331,15),ROUND(A$1:B$300,15),2,FALSE)</f>
        <v>#N/A</v>
      </c>
    </row>
    <row r="25332" spans="5:6">
      <c r="E25332" s="1">
        <v>255.63</v>
      </c>
      <c r="F25332" t="e" cm="1">
        <f t="array" ref="F25332">VLOOKUP(ROUND(E25332,15),ROUND(A$1:B$300,15),2,FALSE)</f>
        <v>#N/A</v>
      </c>
    </row>
    <row r="25333" spans="5:6">
      <c r="E25333" s="1">
        <v>255.64</v>
      </c>
      <c r="F25333" t="e" cm="1">
        <f t="array" ref="F25333">VLOOKUP(ROUND(E25333,15),ROUND(A$1:B$300,15),2,FALSE)</f>
        <v>#N/A</v>
      </c>
    </row>
    <row r="25334" spans="5:6">
      <c r="E25334" s="1">
        <v>255.65</v>
      </c>
      <c r="F25334" t="e" cm="1">
        <f t="array" ref="F25334">VLOOKUP(ROUND(E25334,15),ROUND(A$1:B$300,15),2,FALSE)</f>
        <v>#N/A</v>
      </c>
    </row>
    <row r="25335" spans="5:6">
      <c r="E25335" s="1">
        <v>255.66</v>
      </c>
      <c r="F25335" t="e" cm="1">
        <f t="array" ref="F25335">VLOOKUP(ROUND(E25335,15),ROUND(A$1:B$300,15),2,FALSE)</f>
        <v>#N/A</v>
      </c>
    </row>
    <row r="25336" spans="5:6">
      <c r="E25336" s="1">
        <v>255.67</v>
      </c>
      <c r="F25336" t="e" cm="1">
        <f t="array" ref="F25336">VLOOKUP(ROUND(E25336,15),ROUND(A$1:B$300,15),2,FALSE)</f>
        <v>#N/A</v>
      </c>
    </row>
    <row r="25337" spans="5:6">
      <c r="E25337" s="1">
        <v>255.68</v>
      </c>
      <c r="F25337" t="e" cm="1">
        <f t="array" ref="F25337">VLOOKUP(ROUND(E25337,15),ROUND(A$1:B$300,15),2,FALSE)</f>
        <v>#N/A</v>
      </c>
    </row>
    <row r="25338" spans="5:6">
      <c r="E25338" s="1">
        <v>255.69</v>
      </c>
      <c r="F25338" t="e" cm="1">
        <f t="array" ref="F25338">VLOOKUP(ROUND(E25338,15),ROUND(A$1:B$300,15),2,FALSE)</f>
        <v>#N/A</v>
      </c>
    </row>
    <row r="25339" spans="5:6">
      <c r="E25339" s="1">
        <v>255.7</v>
      </c>
      <c r="F25339" t="e" cm="1">
        <f t="array" ref="F25339">VLOOKUP(ROUND(E25339,15),ROUND(A$1:B$300,15),2,FALSE)</f>
        <v>#N/A</v>
      </c>
    </row>
    <row r="25340" spans="5:6">
      <c r="E25340" s="1">
        <v>255.71</v>
      </c>
      <c r="F25340" t="e" cm="1">
        <f t="array" ref="F25340">VLOOKUP(ROUND(E25340,15),ROUND(A$1:B$300,15),2,FALSE)</f>
        <v>#N/A</v>
      </c>
    </row>
    <row r="25341" spans="5:6">
      <c r="E25341" s="1">
        <v>255.72</v>
      </c>
      <c r="F25341" t="e" cm="1">
        <f t="array" ref="F25341">VLOOKUP(ROUND(E25341,15),ROUND(A$1:B$300,15),2,FALSE)</f>
        <v>#N/A</v>
      </c>
    </row>
    <row r="25342" spans="5:6">
      <c r="E25342" s="1">
        <v>255.73</v>
      </c>
      <c r="F25342" t="e" cm="1">
        <f t="array" ref="F25342">VLOOKUP(ROUND(E25342,15),ROUND(A$1:B$300,15),2,FALSE)</f>
        <v>#N/A</v>
      </c>
    </row>
    <row r="25343" spans="5:6">
      <c r="E25343" s="1">
        <v>255.74</v>
      </c>
      <c r="F25343" t="e" cm="1">
        <f t="array" ref="F25343">VLOOKUP(ROUND(E25343,15),ROUND(A$1:B$300,15),2,FALSE)</f>
        <v>#N/A</v>
      </c>
    </row>
    <row r="25344" spans="5:6">
      <c r="E25344" s="1">
        <v>255.75</v>
      </c>
      <c r="F25344" t="e" cm="1">
        <f t="array" ref="F25344">VLOOKUP(ROUND(E25344,15),ROUND(A$1:B$300,15),2,FALSE)</f>
        <v>#N/A</v>
      </c>
    </row>
    <row r="25345" spans="5:6">
      <c r="E25345" s="1">
        <v>255.76</v>
      </c>
      <c r="F25345" t="e" cm="1">
        <f t="array" ref="F25345">VLOOKUP(ROUND(E25345,15),ROUND(A$1:B$300,15),2,FALSE)</f>
        <v>#N/A</v>
      </c>
    </row>
    <row r="25346" spans="5:6">
      <c r="E25346" s="1">
        <v>255.77</v>
      </c>
      <c r="F25346" t="e" cm="1">
        <f t="array" ref="F25346">VLOOKUP(ROUND(E25346,15),ROUND(A$1:B$300,15),2,FALSE)</f>
        <v>#N/A</v>
      </c>
    </row>
    <row r="25347" spans="5:6">
      <c r="E25347" s="1">
        <v>255.78</v>
      </c>
      <c r="F25347" t="e" cm="1">
        <f t="array" ref="F25347">VLOOKUP(ROUND(E25347,15),ROUND(A$1:B$300,15),2,FALSE)</f>
        <v>#N/A</v>
      </c>
    </row>
    <row r="25348" spans="5:6">
      <c r="E25348" s="1">
        <v>255.79</v>
      </c>
      <c r="F25348" t="e" cm="1">
        <f t="array" ref="F25348">VLOOKUP(ROUND(E25348,15),ROUND(A$1:B$300,15),2,FALSE)</f>
        <v>#N/A</v>
      </c>
    </row>
    <row r="25349" spans="5:6">
      <c r="E25349" s="1">
        <v>255.8</v>
      </c>
      <c r="F25349" t="e" cm="1">
        <f t="array" ref="F25349">VLOOKUP(ROUND(E25349,15),ROUND(A$1:B$300,15),2,FALSE)</f>
        <v>#N/A</v>
      </c>
    </row>
    <row r="25350" spans="5:6">
      <c r="E25350" s="1">
        <v>255.81</v>
      </c>
      <c r="F25350" t="e" cm="1">
        <f t="array" ref="F25350">VLOOKUP(ROUND(E25350,15),ROUND(A$1:B$300,15),2,FALSE)</f>
        <v>#N/A</v>
      </c>
    </row>
    <row r="25351" spans="5:6">
      <c r="E25351" s="1">
        <v>255.82</v>
      </c>
      <c r="F25351" t="e" cm="1">
        <f t="array" ref="F25351">VLOOKUP(ROUND(E25351,15),ROUND(A$1:B$300,15),2,FALSE)</f>
        <v>#N/A</v>
      </c>
    </row>
    <row r="25352" spans="5:6">
      <c r="E25352" s="1">
        <v>255.82999999999998</v>
      </c>
      <c r="F25352" t="e" cm="1">
        <f t="array" ref="F25352">VLOOKUP(ROUND(E25352,15),ROUND(A$1:B$300,15),2,FALSE)</f>
        <v>#N/A</v>
      </c>
    </row>
    <row r="25353" spans="5:6">
      <c r="E25353" s="1">
        <v>255.84</v>
      </c>
      <c r="F25353" t="e" cm="1">
        <f t="array" ref="F25353">VLOOKUP(ROUND(E25353,15),ROUND(A$1:B$300,15),2,FALSE)</f>
        <v>#N/A</v>
      </c>
    </row>
    <row r="25354" spans="5:6">
      <c r="E25354" s="1">
        <v>255.85</v>
      </c>
      <c r="F25354" t="e" cm="1">
        <f t="array" ref="F25354">VLOOKUP(ROUND(E25354,15),ROUND(A$1:B$300,15),2,FALSE)</f>
        <v>#N/A</v>
      </c>
    </row>
    <row r="25355" spans="5:6">
      <c r="E25355" s="1">
        <v>255.85999999999999</v>
      </c>
      <c r="F25355" t="e" cm="1">
        <f t="array" ref="F25355">VLOOKUP(ROUND(E25355,15),ROUND(A$1:B$300,15),2,FALSE)</f>
        <v>#N/A</v>
      </c>
    </row>
    <row r="25356" spans="5:6">
      <c r="E25356" s="1">
        <v>255.87</v>
      </c>
      <c r="F25356" t="e" cm="1">
        <f t="array" ref="F25356">VLOOKUP(ROUND(E25356,15),ROUND(A$1:B$300,15),2,FALSE)</f>
        <v>#N/A</v>
      </c>
    </row>
    <row r="25357" spans="5:6">
      <c r="E25357" s="1">
        <v>255.88</v>
      </c>
      <c r="F25357" t="e" cm="1">
        <f t="array" ref="F25357">VLOOKUP(ROUND(E25357,15),ROUND(A$1:B$300,15),2,FALSE)</f>
        <v>#N/A</v>
      </c>
    </row>
    <row r="25358" spans="5:6">
      <c r="E25358" s="1">
        <v>255.89</v>
      </c>
      <c r="F25358" t="e" cm="1">
        <f t="array" ref="F25358">VLOOKUP(ROUND(E25358,15),ROUND(A$1:B$300,15),2,FALSE)</f>
        <v>#N/A</v>
      </c>
    </row>
    <row r="25359" spans="5:6">
      <c r="E25359" s="1">
        <v>255.9</v>
      </c>
      <c r="F25359" t="e" cm="1">
        <f t="array" ref="F25359">VLOOKUP(ROUND(E25359,15),ROUND(A$1:B$300,15),2,FALSE)</f>
        <v>#N/A</v>
      </c>
    </row>
    <row r="25360" spans="5:6">
      <c r="E25360" s="1">
        <v>255.91</v>
      </c>
      <c r="F25360" t="e" cm="1">
        <f t="array" ref="F25360">VLOOKUP(ROUND(E25360,15),ROUND(A$1:B$300,15),2,FALSE)</f>
        <v>#N/A</v>
      </c>
    </row>
    <row r="25361" spans="5:6">
      <c r="E25361" s="1">
        <v>255.92</v>
      </c>
      <c r="F25361" t="e" cm="1">
        <f t="array" ref="F25361">VLOOKUP(ROUND(E25361,15),ROUND(A$1:B$300,15),2,FALSE)</f>
        <v>#N/A</v>
      </c>
    </row>
    <row r="25362" spans="5:6">
      <c r="E25362" s="1">
        <v>255.93</v>
      </c>
      <c r="F25362" t="e" cm="1">
        <f t="array" ref="F25362">VLOOKUP(ROUND(E25362,15),ROUND(A$1:B$300,15),2,FALSE)</f>
        <v>#N/A</v>
      </c>
    </row>
    <row r="25363" spans="5:6">
      <c r="E25363" s="1">
        <v>255.94</v>
      </c>
      <c r="F25363" t="e" cm="1">
        <f t="array" ref="F25363">VLOOKUP(ROUND(E25363,15),ROUND(A$1:B$300,15),2,FALSE)</f>
        <v>#N/A</v>
      </c>
    </row>
    <row r="25364" spans="5:6">
      <c r="E25364" s="1">
        <v>255.95</v>
      </c>
      <c r="F25364" t="e" cm="1">
        <f t="array" ref="F25364">VLOOKUP(ROUND(E25364,15),ROUND(A$1:B$300,15),2,FALSE)</f>
        <v>#N/A</v>
      </c>
    </row>
    <row r="25365" spans="5:6">
      <c r="E25365" s="1">
        <v>255.96</v>
      </c>
      <c r="F25365" t="e" cm="1">
        <f t="array" ref="F25365">VLOOKUP(ROUND(E25365,15),ROUND(A$1:B$300,15),2,FALSE)</f>
        <v>#N/A</v>
      </c>
    </row>
    <row r="25366" spans="5:6">
      <c r="E25366" s="1">
        <v>255.97</v>
      </c>
      <c r="F25366" t="e" cm="1">
        <f t="array" ref="F25366">VLOOKUP(ROUND(E25366,15),ROUND(A$1:B$300,15),2,FALSE)</f>
        <v>#N/A</v>
      </c>
    </row>
    <row r="25367" spans="5:6">
      <c r="E25367" s="1">
        <v>255.98</v>
      </c>
      <c r="F25367" t="e" cm="1">
        <f t="array" ref="F25367">VLOOKUP(ROUND(E25367,15),ROUND(A$1:B$300,15),2,FALSE)</f>
        <v>#N/A</v>
      </c>
    </row>
    <row r="25368" spans="5:6">
      <c r="E25368" s="1">
        <v>255.99</v>
      </c>
      <c r="F25368" t="e" cm="1">
        <f t="array" ref="F25368">VLOOKUP(ROUND(E25368,15),ROUND(A$1:B$300,15),2,FALSE)</f>
        <v>#N/A</v>
      </c>
    </row>
    <row r="25369" spans="5:6">
      <c r="E25369" s="1">
        <v>256</v>
      </c>
      <c r="F25369" t="e" cm="1">
        <f t="array" ref="F25369">VLOOKUP(ROUND(E25369,15),ROUND(A$1:B$300,15),2,FALSE)</f>
        <v>#N/A</v>
      </c>
    </row>
    <row r="25370" spans="5:6">
      <c r="E25370" s="1">
        <v>256.01</v>
      </c>
      <c r="F25370" t="e" cm="1">
        <f t="array" ref="F25370">VLOOKUP(ROUND(E25370,15),ROUND(A$1:B$300,15),2,FALSE)</f>
        <v>#N/A</v>
      </c>
    </row>
    <row r="25371" spans="5:6">
      <c r="E25371" s="1">
        <v>256.02000000000004</v>
      </c>
      <c r="F25371" t="e" cm="1">
        <f t="array" ref="F25371">VLOOKUP(ROUND(E25371,15),ROUND(A$1:B$300,15),2,FALSE)</f>
        <v>#N/A</v>
      </c>
    </row>
    <row r="25372" spans="5:6">
      <c r="E25372" s="1">
        <v>256.03000000000003</v>
      </c>
      <c r="F25372" t="e" cm="1">
        <f t="array" ref="F25372">VLOOKUP(ROUND(E25372,15),ROUND(A$1:B$300,15),2,FALSE)</f>
        <v>#N/A</v>
      </c>
    </row>
    <row r="25373" spans="5:6">
      <c r="E25373" s="1">
        <v>256.04000000000002</v>
      </c>
      <c r="F25373" t="e" cm="1">
        <f t="array" ref="F25373">VLOOKUP(ROUND(E25373,15),ROUND(A$1:B$300,15),2,FALSE)</f>
        <v>#N/A</v>
      </c>
    </row>
    <row r="25374" spans="5:6">
      <c r="E25374" s="1">
        <v>256.05</v>
      </c>
      <c r="F25374" t="e" cm="1">
        <f t="array" ref="F25374">VLOOKUP(ROUND(E25374,15),ROUND(A$1:B$300,15),2,FALSE)</f>
        <v>#N/A</v>
      </c>
    </row>
    <row r="25375" spans="5:6">
      <c r="E25375" s="1">
        <v>256.06</v>
      </c>
      <c r="F25375" t="e" cm="1">
        <f t="array" ref="F25375">VLOOKUP(ROUND(E25375,15),ROUND(A$1:B$300,15),2,FALSE)</f>
        <v>#N/A</v>
      </c>
    </row>
    <row r="25376" spans="5:6">
      <c r="E25376" s="1">
        <v>256.07</v>
      </c>
      <c r="F25376" t="e" cm="1">
        <f t="array" ref="F25376">VLOOKUP(ROUND(E25376,15),ROUND(A$1:B$300,15),2,FALSE)</f>
        <v>#N/A</v>
      </c>
    </row>
    <row r="25377" spans="5:6">
      <c r="E25377" s="1">
        <v>256.08</v>
      </c>
      <c r="F25377" t="e" cm="1">
        <f t="array" ref="F25377">VLOOKUP(ROUND(E25377,15),ROUND(A$1:B$300,15),2,FALSE)</f>
        <v>#N/A</v>
      </c>
    </row>
    <row r="25378" spans="5:6">
      <c r="E25378" s="1">
        <v>256.09000000000003</v>
      </c>
      <c r="F25378" t="e" cm="1">
        <f t="array" ref="F25378">VLOOKUP(ROUND(E25378,15),ROUND(A$1:B$300,15),2,FALSE)</f>
        <v>#N/A</v>
      </c>
    </row>
    <row r="25379" spans="5:6">
      <c r="E25379" s="1">
        <v>256.10000000000002</v>
      </c>
      <c r="F25379" t="e" cm="1">
        <f t="array" ref="F25379">VLOOKUP(ROUND(E25379,15),ROUND(A$1:B$300,15),2,FALSE)</f>
        <v>#N/A</v>
      </c>
    </row>
    <row r="25380" spans="5:6">
      <c r="E25380" s="1">
        <v>256.11</v>
      </c>
      <c r="F25380" t="e" cm="1">
        <f t="array" ref="F25380">VLOOKUP(ROUND(E25380,15),ROUND(A$1:B$300,15),2,FALSE)</f>
        <v>#N/A</v>
      </c>
    </row>
    <row r="25381" spans="5:6">
      <c r="E25381" s="1">
        <v>256.12</v>
      </c>
      <c r="F25381" t="e" cm="1">
        <f t="array" ref="F25381">VLOOKUP(ROUND(E25381,15),ROUND(A$1:B$300,15),2,FALSE)</f>
        <v>#N/A</v>
      </c>
    </row>
    <row r="25382" spans="5:6">
      <c r="E25382" s="1">
        <v>256.13</v>
      </c>
      <c r="F25382" t="e" cm="1">
        <f t="array" ref="F25382">VLOOKUP(ROUND(E25382,15),ROUND(A$1:B$300,15),2,FALSE)</f>
        <v>#N/A</v>
      </c>
    </row>
    <row r="25383" spans="5:6">
      <c r="E25383" s="1">
        <v>256.14</v>
      </c>
      <c r="F25383" t="e" cm="1">
        <f t="array" ref="F25383">VLOOKUP(ROUND(E25383,15),ROUND(A$1:B$300,15),2,FALSE)</f>
        <v>#N/A</v>
      </c>
    </row>
    <row r="25384" spans="5:6">
      <c r="E25384" s="1">
        <v>256.15000000000003</v>
      </c>
      <c r="F25384" t="e" cm="1">
        <f t="array" ref="F25384">VLOOKUP(ROUND(E25384,15),ROUND(A$1:B$300,15),2,FALSE)</f>
        <v>#N/A</v>
      </c>
    </row>
    <row r="25385" spans="5:6">
      <c r="E25385" s="1">
        <v>256.16000000000003</v>
      </c>
      <c r="F25385" t="e" cm="1">
        <f t="array" ref="F25385">VLOOKUP(ROUND(E25385,15),ROUND(A$1:B$300,15),2,FALSE)</f>
        <v>#N/A</v>
      </c>
    </row>
    <row r="25386" spans="5:6">
      <c r="E25386" s="1">
        <v>256.17</v>
      </c>
      <c r="F25386" t="e" cm="1">
        <f t="array" ref="F25386">VLOOKUP(ROUND(E25386,15),ROUND(A$1:B$300,15),2,FALSE)</f>
        <v>#N/A</v>
      </c>
    </row>
    <row r="25387" spans="5:6">
      <c r="E25387" s="1">
        <v>256.18</v>
      </c>
      <c r="F25387" t="e" cm="1">
        <f t="array" ref="F25387">VLOOKUP(ROUND(E25387,15),ROUND(A$1:B$300,15),2,FALSE)</f>
        <v>#N/A</v>
      </c>
    </row>
    <row r="25388" spans="5:6">
      <c r="E25388" s="1">
        <v>256.19</v>
      </c>
      <c r="F25388" t="e" cm="1">
        <f t="array" ref="F25388">VLOOKUP(ROUND(E25388,15),ROUND(A$1:B$300,15),2,FALSE)</f>
        <v>#N/A</v>
      </c>
    </row>
    <row r="25389" spans="5:6">
      <c r="E25389" s="1">
        <v>256.2</v>
      </c>
      <c r="F25389" t="e" cm="1">
        <f t="array" ref="F25389">VLOOKUP(ROUND(E25389,15),ROUND(A$1:B$300,15),2,FALSE)</f>
        <v>#N/A</v>
      </c>
    </row>
    <row r="25390" spans="5:6">
      <c r="E25390" s="1">
        <v>256.21000000000004</v>
      </c>
      <c r="F25390" t="e" cm="1">
        <f t="array" ref="F25390">VLOOKUP(ROUND(E25390,15),ROUND(A$1:B$300,15),2,FALSE)</f>
        <v>#N/A</v>
      </c>
    </row>
    <row r="25391" spans="5:6">
      <c r="E25391" s="1">
        <v>256.22000000000003</v>
      </c>
      <c r="F25391" t="e" cm="1">
        <f t="array" ref="F25391">VLOOKUP(ROUND(E25391,15),ROUND(A$1:B$300,15),2,FALSE)</f>
        <v>#N/A</v>
      </c>
    </row>
    <row r="25392" spans="5:6">
      <c r="E25392" s="1">
        <v>256.23</v>
      </c>
      <c r="F25392" t="e" cm="1">
        <f t="array" ref="F25392">VLOOKUP(ROUND(E25392,15),ROUND(A$1:B$300,15),2,FALSE)</f>
        <v>#N/A</v>
      </c>
    </row>
    <row r="25393" spans="5:6">
      <c r="E25393" s="1">
        <v>256.24</v>
      </c>
      <c r="F25393" t="e" cm="1">
        <f t="array" ref="F25393">VLOOKUP(ROUND(E25393,15),ROUND(A$1:B$300,15),2,FALSE)</f>
        <v>#N/A</v>
      </c>
    </row>
    <row r="25394" spans="5:6">
      <c r="E25394" s="1">
        <v>256.25</v>
      </c>
      <c r="F25394" t="e" cm="1">
        <f t="array" ref="F25394">VLOOKUP(ROUND(E25394,15),ROUND(A$1:B$300,15),2,FALSE)</f>
        <v>#N/A</v>
      </c>
    </row>
    <row r="25395" spans="5:6">
      <c r="E25395" s="1">
        <v>256.26</v>
      </c>
      <c r="F25395" t="e" cm="1">
        <f t="array" ref="F25395">VLOOKUP(ROUND(E25395,15),ROUND(A$1:B$300,15),2,FALSE)</f>
        <v>#N/A</v>
      </c>
    </row>
    <row r="25396" spans="5:6">
      <c r="E25396" s="1">
        <v>256.27000000000004</v>
      </c>
      <c r="F25396" t="e" cm="1">
        <f t="array" ref="F25396">VLOOKUP(ROUND(E25396,15),ROUND(A$1:B$300,15),2,FALSE)</f>
        <v>#N/A</v>
      </c>
    </row>
    <row r="25397" spans="5:6">
      <c r="E25397" s="1">
        <v>256.28000000000003</v>
      </c>
      <c r="F25397" t="e" cm="1">
        <f t="array" ref="F25397">VLOOKUP(ROUND(E25397,15),ROUND(A$1:B$300,15),2,FALSE)</f>
        <v>#N/A</v>
      </c>
    </row>
    <row r="25398" spans="5:6">
      <c r="E25398" s="1">
        <v>256.29000000000002</v>
      </c>
      <c r="F25398" t="e" cm="1">
        <f t="array" ref="F25398">VLOOKUP(ROUND(E25398,15),ROUND(A$1:B$300,15),2,FALSE)</f>
        <v>#N/A</v>
      </c>
    </row>
    <row r="25399" spans="5:6">
      <c r="E25399" s="1">
        <v>256.3</v>
      </c>
      <c r="F25399" t="e" cm="1">
        <f t="array" ref="F25399">VLOOKUP(ROUND(E25399,15),ROUND(A$1:B$300,15),2,FALSE)</f>
        <v>#N/A</v>
      </c>
    </row>
    <row r="25400" spans="5:6">
      <c r="E25400" s="1">
        <v>256.31</v>
      </c>
      <c r="F25400" t="e" cm="1">
        <f t="array" ref="F25400">VLOOKUP(ROUND(E25400,15),ROUND(A$1:B$300,15),2,FALSE)</f>
        <v>#N/A</v>
      </c>
    </row>
    <row r="25401" spans="5:6">
      <c r="E25401" s="1">
        <v>256.32</v>
      </c>
      <c r="F25401" t="e" cm="1">
        <f t="array" ref="F25401">VLOOKUP(ROUND(E25401,15),ROUND(A$1:B$300,15),2,FALSE)</f>
        <v>#N/A</v>
      </c>
    </row>
    <row r="25402" spans="5:6">
      <c r="E25402" s="1">
        <v>256.33</v>
      </c>
      <c r="F25402" t="e" cm="1">
        <f t="array" ref="F25402">VLOOKUP(ROUND(E25402,15),ROUND(A$1:B$300,15),2,FALSE)</f>
        <v>#N/A</v>
      </c>
    </row>
    <row r="25403" spans="5:6">
      <c r="E25403" s="1">
        <v>256.34000000000003</v>
      </c>
      <c r="F25403" t="e" cm="1">
        <f t="array" ref="F25403">VLOOKUP(ROUND(E25403,15),ROUND(A$1:B$300,15),2,FALSE)</f>
        <v>#N/A</v>
      </c>
    </row>
    <row r="25404" spans="5:6">
      <c r="E25404" s="1">
        <v>256.35000000000002</v>
      </c>
      <c r="F25404" t="e" cm="1">
        <f t="array" ref="F25404">VLOOKUP(ROUND(E25404,15),ROUND(A$1:B$300,15),2,FALSE)</f>
        <v>#N/A</v>
      </c>
    </row>
    <row r="25405" spans="5:6">
      <c r="E25405" s="1">
        <v>256.36</v>
      </c>
      <c r="F25405" t="e" cm="1">
        <f t="array" ref="F25405">VLOOKUP(ROUND(E25405,15),ROUND(A$1:B$300,15),2,FALSE)</f>
        <v>#N/A</v>
      </c>
    </row>
    <row r="25406" spans="5:6">
      <c r="E25406" s="1">
        <v>256.37</v>
      </c>
      <c r="F25406" t="e" cm="1">
        <f t="array" ref="F25406">VLOOKUP(ROUND(E25406,15),ROUND(A$1:B$300,15),2,FALSE)</f>
        <v>#N/A</v>
      </c>
    </row>
    <row r="25407" spans="5:6">
      <c r="E25407" s="1">
        <v>256.38</v>
      </c>
      <c r="F25407" t="e" cm="1">
        <f t="array" ref="F25407">VLOOKUP(ROUND(E25407,15),ROUND(A$1:B$300,15),2,FALSE)</f>
        <v>#N/A</v>
      </c>
    </row>
    <row r="25408" spans="5:6">
      <c r="E25408" s="1">
        <v>256.39</v>
      </c>
      <c r="F25408" t="e" cm="1">
        <f t="array" ref="F25408">VLOOKUP(ROUND(E25408,15),ROUND(A$1:B$300,15),2,FALSE)</f>
        <v>#N/A</v>
      </c>
    </row>
    <row r="25409" spans="5:6">
      <c r="E25409" s="1">
        <v>256.40000000000003</v>
      </c>
      <c r="F25409" t="e" cm="1">
        <f t="array" ref="F25409">VLOOKUP(ROUND(E25409,15),ROUND(A$1:B$300,15),2,FALSE)</f>
        <v>#N/A</v>
      </c>
    </row>
    <row r="25410" spans="5:6">
      <c r="E25410" s="1">
        <v>256.41000000000003</v>
      </c>
      <c r="F25410" t="e" cm="1">
        <f t="array" ref="F25410">VLOOKUP(ROUND(E25410,15),ROUND(A$1:B$300,15),2,FALSE)</f>
        <v>#N/A</v>
      </c>
    </row>
    <row r="25411" spans="5:6">
      <c r="E25411" s="1">
        <v>256.42</v>
      </c>
      <c r="F25411" t="e" cm="1">
        <f t="array" ref="F25411">VLOOKUP(ROUND(E25411,15),ROUND(A$1:B$300,15),2,FALSE)</f>
        <v>#N/A</v>
      </c>
    </row>
    <row r="25412" spans="5:6">
      <c r="E25412" s="1">
        <v>256.43</v>
      </c>
      <c r="F25412" t="e" cm="1">
        <f t="array" ref="F25412">VLOOKUP(ROUND(E25412,15),ROUND(A$1:B$300,15),2,FALSE)</f>
        <v>#N/A</v>
      </c>
    </row>
    <row r="25413" spans="5:6">
      <c r="E25413" s="1">
        <v>256.44</v>
      </c>
      <c r="F25413" t="e" cm="1">
        <f t="array" ref="F25413">VLOOKUP(ROUND(E25413,15),ROUND(A$1:B$300,15),2,FALSE)</f>
        <v>#N/A</v>
      </c>
    </row>
    <row r="25414" spans="5:6">
      <c r="E25414" s="1">
        <v>256.45</v>
      </c>
      <c r="F25414" t="e" cm="1">
        <f t="array" ref="F25414">VLOOKUP(ROUND(E25414,15),ROUND(A$1:B$300,15),2,FALSE)</f>
        <v>#N/A</v>
      </c>
    </row>
    <row r="25415" spans="5:6">
      <c r="E25415" s="1">
        <v>256.46000000000004</v>
      </c>
      <c r="F25415" t="e" cm="1">
        <f t="array" ref="F25415">VLOOKUP(ROUND(E25415,15),ROUND(A$1:B$300,15),2,FALSE)</f>
        <v>#N/A</v>
      </c>
    </row>
    <row r="25416" spans="5:6">
      <c r="E25416" s="1">
        <v>256.47000000000003</v>
      </c>
      <c r="F25416" t="e" cm="1">
        <f t="array" ref="F25416">VLOOKUP(ROUND(E25416,15),ROUND(A$1:B$300,15),2,FALSE)</f>
        <v>#N/A</v>
      </c>
    </row>
    <row r="25417" spans="5:6">
      <c r="E25417" s="1">
        <v>256.48</v>
      </c>
      <c r="F25417" t="e" cm="1">
        <f t="array" ref="F25417">VLOOKUP(ROUND(E25417,15),ROUND(A$1:B$300,15),2,FALSE)</f>
        <v>#N/A</v>
      </c>
    </row>
    <row r="25418" spans="5:6">
      <c r="E25418" s="1">
        <v>256.49</v>
      </c>
      <c r="F25418" t="e" cm="1">
        <f t="array" ref="F25418">VLOOKUP(ROUND(E25418,15),ROUND(A$1:B$300,15),2,FALSE)</f>
        <v>#N/A</v>
      </c>
    </row>
    <row r="25419" spans="5:6">
      <c r="E25419" s="1">
        <v>256.5</v>
      </c>
      <c r="F25419" t="e" cm="1">
        <f t="array" ref="F25419">VLOOKUP(ROUND(E25419,15),ROUND(A$1:B$300,15),2,FALSE)</f>
        <v>#N/A</v>
      </c>
    </row>
    <row r="25420" spans="5:6">
      <c r="E25420" s="1">
        <v>256.51</v>
      </c>
      <c r="F25420" t="e" cm="1">
        <f t="array" ref="F25420">VLOOKUP(ROUND(E25420,15),ROUND(A$1:B$300,15),2,FALSE)</f>
        <v>#N/A</v>
      </c>
    </row>
    <row r="25421" spans="5:6">
      <c r="E25421" s="1">
        <v>256.52000000000004</v>
      </c>
      <c r="F25421" t="e" cm="1">
        <f t="array" ref="F25421">VLOOKUP(ROUND(E25421,15),ROUND(A$1:B$300,15),2,FALSE)</f>
        <v>#N/A</v>
      </c>
    </row>
    <row r="25422" spans="5:6">
      <c r="E25422" s="1">
        <v>256.53000000000003</v>
      </c>
      <c r="F25422" t="e" cm="1">
        <f t="array" ref="F25422">VLOOKUP(ROUND(E25422,15),ROUND(A$1:B$300,15),2,FALSE)</f>
        <v>#N/A</v>
      </c>
    </row>
    <row r="25423" spans="5:6">
      <c r="E25423" s="1">
        <v>256.54000000000002</v>
      </c>
      <c r="F25423" t="e" cm="1">
        <f t="array" ref="F25423">VLOOKUP(ROUND(E25423,15),ROUND(A$1:B$300,15),2,FALSE)</f>
        <v>#N/A</v>
      </c>
    </row>
    <row r="25424" spans="5:6">
      <c r="E25424" s="1">
        <v>256.55</v>
      </c>
      <c r="F25424" t="e" cm="1">
        <f t="array" ref="F25424">VLOOKUP(ROUND(E25424,15),ROUND(A$1:B$300,15),2,FALSE)</f>
        <v>#N/A</v>
      </c>
    </row>
    <row r="25425" spans="5:6">
      <c r="E25425" s="1">
        <v>256.56</v>
      </c>
      <c r="F25425" t="e" cm="1">
        <f t="array" ref="F25425">VLOOKUP(ROUND(E25425,15),ROUND(A$1:B$300,15),2,FALSE)</f>
        <v>#N/A</v>
      </c>
    </row>
    <row r="25426" spans="5:6">
      <c r="E25426" s="1">
        <v>256.57</v>
      </c>
      <c r="F25426" t="e" cm="1">
        <f t="array" ref="F25426">VLOOKUP(ROUND(E25426,15),ROUND(A$1:B$300,15),2,FALSE)</f>
        <v>#N/A</v>
      </c>
    </row>
    <row r="25427" spans="5:6">
      <c r="E25427" s="1">
        <v>256.58</v>
      </c>
      <c r="F25427" t="e" cm="1">
        <f t="array" ref="F25427">VLOOKUP(ROUND(E25427,15),ROUND(A$1:B$300,15),2,FALSE)</f>
        <v>#N/A</v>
      </c>
    </row>
    <row r="25428" spans="5:6">
      <c r="E25428" s="1">
        <v>256.59000000000003</v>
      </c>
      <c r="F25428" t="e" cm="1">
        <f t="array" ref="F25428">VLOOKUP(ROUND(E25428,15),ROUND(A$1:B$300,15),2,FALSE)</f>
        <v>#N/A</v>
      </c>
    </row>
    <row r="25429" spans="5:6">
      <c r="E25429" s="1">
        <v>256.60000000000002</v>
      </c>
      <c r="F25429" t="e" cm="1">
        <f t="array" ref="F25429">VLOOKUP(ROUND(E25429,15),ROUND(A$1:B$300,15),2,FALSE)</f>
        <v>#N/A</v>
      </c>
    </row>
    <row r="25430" spans="5:6">
      <c r="E25430" s="1">
        <v>256.61</v>
      </c>
      <c r="F25430" t="e" cm="1">
        <f t="array" ref="F25430">VLOOKUP(ROUND(E25430,15),ROUND(A$1:B$300,15),2,FALSE)</f>
        <v>#N/A</v>
      </c>
    </row>
    <row r="25431" spans="5:6">
      <c r="E25431" s="1">
        <v>256.62</v>
      </c>
      <c r="F25431" t="e" cm="1">
        <f t="array" ref="F25431">VLOOKUP(ROUND(E25431,15),ROUND(A$1:B$300,15),2,FALSE)</f>
        <v>#N/A</v>
      </c>
    </row>
    <row r="25432" spans="5:6">
      <c r="E25432" s="1">
        <v>256.63</v>
      </c>
      <c r="F25432" t="e" cm="1">
        <f t="array" ref="F25432">VLOOKUP(ROUND(E25432,15),ROUND(A$1:B$300,15),2,FALSE)</f>
        <v>#N/A</v>
      </c>
    </row>
    <row r="25433" spans="5:6">
      <c r="E25433" s="1">
        <v>256.64</v>
      </c>
      <c r="F25433" t="e" cm="1">
        <f t="array" ref="F25433">VLOOKUP(ROUND(E25433,15),ROUND(A$1:B$300,15),2,FALSE)</f>
        <v>#N/A</v>
      </c>
    </row>
    <row r="25434" spans="5:6">
      <c r="E25434" s="1">
        <v>256.65000000000003</v>
      </c>
      <c r="F25434" t="e" cm="1">
        <f t="array" ref="F25434">VLOOKUP(ROUND(E25434,15),ROUND(A$1:B$300,15),2,FALSE)</f>
        <v>#N/A</v>
      </c>
    </row>
    <row r="25435" spans="5:6">
      <c r="E25435" s="1">
        <v>256.66000000000003</v>
      </c>
      <c r="F25435" t="e" cm="1">
        <f t="array" ref="F25435">VLOOKUP(ROUND(E25435,15),ROUND(A$1:B$300,15),2,FALSE)</f>
        <v>#N/A</v>
      </c>
    </row>
    <row r="25436" spans="5:6">
      <c r="E25436" s="1">
        <v>256.67</v>
      </c>
      <c r="F25436" t="e" cm="1">
        <f t="array" ref="F25436">VLOOKUP(ROUND(E25436,15),ROUND(A$1:B$300,15),2,FALSE)</f>
        <v>#N/A</v>
      </c>
    </row>
    <row r="25437" spans="5:6">
      <c r="E25437" s="1">
        <v>256.68</v>
      </c>
      <c r="F25437" t="e" cm="1">
        <f t="array" ref="F25437">VLOOKUP(ROUND(E25437,15),ROUND(A$1:B$300,15),2,FALSE)</f>
        <v>#N/A</v>
      </c>
    </row>
    <row r="25438" spans="5:6">
      <c r="E25438" s="1">
        <v>256.69</v>
      </c>
      <c r="F25438" t="e" cm="1">
        <f t="array" ref="F25438">VLOOKUP(ROUND(E25438,15),ROUND(A$1:B$300,15),2,FALSE)</f>
        <v>#N/A</v>
      </c>
    </row>
    <row r="25439" spans="5:6">
      <c r="E25439" s="1">
        <v>256.7</v>
      </c>
      <c r="F25439" t="e" cm="1">
        <f t="array" ref="F25439">VLOOKUP(ROUND(E25439,15),ROUND(A$1:B$300,15),2,FALSE)</f>
        <v>#N/A</v>
      </c>
    </row>
    <row r="25440" spans="5:6">
      <c r="E25440" s="1">
        <v>256.71000000000004</v>
      </c>
      <c r="F25440" t="e" cm="1">
        <f t="array" ref="F25440">VLOOKUP(ROUND(E25440,15),ROUND(A$1:B$300,15),2,FALSE)</f>
        <v>#N/A</v>
      </c>
    </row>
    <row r="25441" spans="5:6">
      <c r="E25441" s="1">
        <v>256.72000000000003</v>
      </c>
      <c r="F25441" t="e" cm="1">
        <f t="array" ref="F25441">VLOOKUP(ROUND(E25441,15),ROUND(A$1:B$300,15),2,FALSE)</f>
        <v>#N/A</v>
      </c>
    </row>
    <row r="25442" spans="5:6">
      <c r="E25442" s="1">
        <v>256.73</v>
      </c>
      <c r="F25442" t="e" cm="1">
        <f t="array" ref="F25442">VLOOKUP(ROUND(E25442,15),ROUND(A$1:B$300,15),2,FALSE)</f>
        <v>#N/A</v>
      </c>
    </row>
    <row r="25443" spans="5:6">
      <c r="E25443" s="1">
        <v>256.74</v>
      </c>
      <c r="F25443" t="e" cm="1">
        <f t="array" ref="F25443">VLOOKUP(ROUND(E25443,15),ROUND(A$1:B$300,15),2,FALSE)</f>
        <v>#N/A</v>
      </c>
    </row>
    <row r="25444" spans="5:6">
      <c r="E25444" s="1">
        <v>256.75</v>
      </c>
      <c r="F25444" t="e" cm="1">
        <f t="array" ref="F25444">VLOOKUP(ROUND(E25444,15),ROUND(A$1:B$300,15),2,FALSE)</f>
        <v>#N/A</v>
      </c>
    </row>
    <row r="25445" spans="5:6">
      <c r="E25445" s="1">
        <v>256.76</v>
      </c>
      <c r="F25445" t="e" cm="1">
        <f t="array" ref="F25445">VLOOKUP(ROUND(E25445,15),ROUND(A$1:B$300,15),2,FALSE)</f>
        <v>#N/A</v>
      </c>
    </row>
    <row r="25446" spans="5:6">
      <c r="E25446" s="1">
        <v>256.77000000000004</v>
      </c>
      <c r="F25446" t="e" cm="1">
        <f t="array" ref="F25446">VLOOKUP(ROUND(E25446,15),ROUND(A$1:B$300,15),2,FALSE)</f>
        <v>#N/A</v>
      </c>
    </row>
    <row r="25447" spans="5:6">
      <c r="E25447" s="1">
        <v>256.78000000000003</v>
      </c>
      <c r="F25447" t="e" cm="1">
        <f t="array" ref="F25447">VLOOKUP(ROUND(E25447,15),ROUND(A$1:B$300,15),2,FALSE)</f>
        <v>#N/A</v>
      </c>
    </row>
    <row r="25448" spans="5:6">
      <c r="E25448" s="1">
        <v>256.79000000000002</v>
      </c>
      <c r="F25448" t="e" cm="1">
        <f t="array" ref="F25448">VLOOKUP(ROUND(E25448,15),ROUND(A$1:B$300,15),2,FALSE)</f>
        <v>#N/A</v>
      </c>
    </row>
    <row r="25449" spans="5:6">
      <c r="E25449" s="1">
        <v>256.8</v>
      </c>
      <c r="F25449" t="e" cm="1">
        <f t="array" ref="F25449">VLOOKUP(ROUND(E25449,15),ROUND(A$1:B$300,15),2,FALSE)</f>
        <v>#N/A</v>
      </c>
    </row>
    <row r="25450" spans="5:6">
      <c r="E25450" s="1">
        <v>256.81</v>
      </c>
      <c r="F25450" t="e" cm="1">
        <f t="array" ref="F25450">VLOOKUP(ROUND(E25450,15),ROUND(A$1:B$300,15),2,FALSE)</f>
        <v>#N/A</v>
      </c>
    </row>
    <row r="25451" spans="5:6">
      <c r="E25451" s="1">
        <v>256.82</v>
      </c>
      <c r="F25451" t="e" cm="1">
        <f t="array" ref="F25451">VLOOKUP(ROUND(E25451,15),ROUND(A$1:B$300,15),2,FALSE)</f>
        <v>#N/A</v>
      </c>
    </row>
    <row r="25452" spans="5:6">
      <c r="E25452" s="1">
        <v>256.83</v>
      </c>
      <c r="F25452" t="e" cm="1">
        <f t="array" ref="F25452">VLOOKUP(ROUND(E25452,15),ROUND(A$1:B$300,15),2,FALSE)</f>
        <v>#N/A</v>
      </c>
    </row>
    <row r="25453" spans="5:6">
      <c r="E25453" s="1">
        <v>256.84000000000003</v>
      </c>
      <c r="F25453" t="e" cm="1">
        <f t="array" ref="F25453">VLOOKUP(ROUND(E25453,15),ROUND(A$1:B$300,15),2,FALSE)</f>
        <v>#N/A</v>
      </c>
    </row>
    <row r="25454" spans="5:6">
      <c r="E25454" s="1">
        <v>256.85000000000002</v>
      </c>
      <c r="F25454" t="e" cm="1">
        <f t="array" ref="F25454">VLOOKUP(ROUND(E25454,15),ROUND(A$1:B$300,15),2,FALSE)</f>
        <v>#N/A</v>
      </c>
    </row>
    <row r="25455" spans="5:6">
      <c r="E25455" s="1">
        <v>256.86</v>
      </c>
      <c r="F25455" t="e" cm="1">
        <f t="array" ref="F25455">VLOOKUP(ROUND(E25455,15),ROUND(A$1:B$300,15),2,FALSE)</f>
        <v>#N/A</v>
      </c>
    </row>
    <row r="25456" spans="5:6">
      <c r="E25456" s="1">
        <v>256.87</v>
      </c>
      <c r="F25456" t="e" cm="1">
        <f t="array" ref="F25456">VLOOKUP(ROUND(E25456,15),ROUND(A$1:B$300,15),2,FALSE)</f>
        <v>#N/A</v>
      </c>
    </row>
    <row r="25457" spans="5:6">
      <c r="E25457" s="1">
        <v>256.88</v>
      </c>
      <c r="F25457" t="e" cm="1">
        <f t="array" ref="F25457">VLOOKUP(ROUND(E25457,15),ROUND(A$1:B$300,15),2,FALSE)</f>
        <v>#N/A</v>
      </c>
    </row>
    <row r="25458" spans="5:6">
      <c r="E25458" s="1">
        <v>256.89</v>
      </c>
      <c r="F25458" t="e" cm="1">
        <f t="array" ref="F25458">VLOOKUP(ROUND(E25458,15),ROUND(A$1:B$300,15),2,FALSE)</f>
        <v>#N/A</v>
      </c>
    </row>
    <row r="25459" spans="5:6">
      <c r="E25459" s="1">
        <v>256.90000000000003</v>
      </c>
      <c r="F25459" t="e" cm="1">
        <f t="array" ref="F25459">VLOOKUP(ROUND(E25459,15),ROUND(A$1:B$300,15),2,FALSE)</f>
        <v>#N/A</v>
      </c>
    </row>
    <row r="25460" spans="5:6">
      <c r="E25460" s="1">
        <v>256.91000000000003</v>
      </c>
      <c r="F25460" t="e" cm="1">
        <f t="array" ref="F25460">VLOOKUP(ROUND(E25460,15),ROUND(A$1:B$300,15),2,FALSE)</f>
        <v>#N/A</v>
      </c>
    </row>
    <row r="25461" spans="5:6">
      <c r="E25461" s="1">
        <v>256.92</v>
      </c>
      <c r="F25461" t="e" cm="1">
        <f t="array" ref="F25461">VLOOKUP(ROUND(E25461,15),ROUND(A$1:B$300,15),2,FALSE)</f>
        <v>#N/A</v>
      </c>
    </row>
    <row r="25462" spans="5:6">
      <c r="E25462" s="1">
        <v>256.93</v>
      </c>
      <c r="F25462" t="e" cm="1">
        <f t="array" ref="F25462">VLOOKUP(ROUND(E25462,15),ROUND(A$1:B$300,15),2,FALSE)</f>
        <v>#N/A</v>
      </c>
    </row>
    <row r="25463" spans="5:6">
      <c r="E25463" s="1">
        <v>256.94</v>
      </c>
      <c r="F25463" t="e" cm="1">
        <f t="array" ref="F25463">VLOOKUP(ROUND(E25463,15),ROUND(A$1:B$300,15),2,FALSE)</f>
        <v>#N/A</v>
      </c>
    </row>
    <row r="25464" spans="5:6">
      <c r="E25464" s="1">
        <v>256.95</v>
      </c>
      <c r="F25464" t="e" cm="1">
        <f t="array" ref="F25464">VLOOKUP(ROUND(E25464,15),ROUND(A$1:B$300,15),2,FALSE)</f>
        <v>#N/A</v>
      </c>
    </row>
    <row r="25465" spans="5:6">
      <c r="E25465" s="1">
        <v>256.96000000000004</v>
      </c>
      <c r="F25465" t="e" cm="1">
        <f t="array" ref="F25465">VLOOKUP(ROUND(E25465,15),ROUND(A$1:B$300,15),2,FALSE)</f>
        <v>#N/A</v>
      </c>
    </row>
    <row r="25466" spans="5:6">
      <c r="E25466" s="1">
        <v>256.97000000000003</v>
      </c>
      <c r="F25466" t="e" cm="1">
        <f t="array" ref="F25466">VLOOKUP(ROUND(E25466,15),ROUND(A$1:B$300,15),2,FALSE)</f>
        <v>#N/A</v>
      </c>
    </row>
    <row r="25467" spans="5:6">
      <c r="E25467" s="1">
        <v>256.98</v>
      </c>
      <c r="F25467" t="e" cm="1">
        <f t="array" ref="F25467">VLOOKUP(ROUND(E25467,15),ROUND(A$1:B$300,15),2,FALSE)</f>
        <v>#N/A</v>
      </c>
    </row>
    <row r="25468" spans="5:6">
      <c r="E25468" s="1">
        <v>256.99</v>
      </c>
      <c r="F25468" t="e" cm="1">
        <f t="array" ref="F25468">VLOOKUP(ROUND(E25468,15),ROUND(A$1:B$300,15),2,FALSE)</f>
        <v>#N/A</v>
      </c>
    </row>
    <row r="25469" spans="5:6">
      <c r="E25469" s="1">
        <v>257</v>
      </c>
      <c r="F25469" t="e" cm="1">
        <f t="array" ref="F25469">VLOOKUP(ROUND(E25469,15),ROUND(A$1:B$300,15),2,FALSE)</f>
        <v>#N/A</v>
      </c>
    </row>
    <row r="25470" spans="5:6">
      <c r="E25470" s="1">
        <v>257.01</v>
      </c>
      <c r="F25470" t="e" cm="1">
        <f t="array" ref="F25470">VLOOKUP(ROUND(E25470,15),ROUND(A$1:B$300,15),2,FALSE)</f>
        <v>#N/A</v>
      </c>
    </row>
    <row r="25471" spans="5:6">
      <c r="E25471" s="1">
        <v>257.02000000000004</v>
      </c>
      <c r="F25471" t="e" cm="1">
        <f t="array" ref="F25471">VLOOKUP(ROUND(E25471,15),ROUND(A$1:B$300,15),2,FALSE)</f>
        <v>#N/A</v>
      </c>
    </row>
    <row r="25472" spans="5:6">
      <c r="E25472" s="1">
        <v>257.03000000000003</v>
      </c>
      <c r="F25472" t="e" cm="1">
        <f t="array" ref="F25472">VLOOKUP(ROUND(E25472,15),ROUND(A$1:B$300,15),2,FALSE)</f>
        <v>#N/A</v>
      </c>
    </row>
    <row r="25473" spans="5:6">
      <c r="E25473" s="1">
        <v>257.04000000000002</v>
      </c>
      <c r="F25473" t="e" cm="1">
        <f t="array" ref="F25473">VLOOKUP(ROUND(E25473,15),ROUND(A$1:B$300,15),2,FALSE)</f>
        <v>#N/A</v>
      </c>
    </row>
    <row r="25474" spans="5:6">
      <c r="E25474" s="1">
        <v>257.05</v>
      </c>
      <c r="F25474" t="e" cm="1">
        <f t="array" ref="F25474">VLOOKUP(ROUND(E25474,15),ROUND(A$1:B$300,15),2,FALSE)</f>
        <v>#N/A</v>
      </c>
    </row>
    <row r="25475" spans="5:6">
      <c r="E25475" s="1">
        <v>257.06</v>
      </c>
      <c r="F25475" t="e" cm="1">
        <f t="array" ref="F25475">VLOOKUP(ROUND(E25475,15),ROUND(A$1:B$300,15),2,FALSE)</f>
        <v>#N/A</v>
      </c>
    </row>
    <row r="25476" spans="5:6">
      <c r="E25476" s="1">
        <v>257.07</v>
      </c>
      <c r="F25476" t="e" cm="1">
        <f t="array" ref="F25476">VLOOKUP(ROUND(E25476,15),ROUND(A$1:B$300,15),2,FALSE)</f>
        <v>#N/A</v>
      </c>
    </row>
    <row r="25477" spans="5:6">
      <c r="E25477" s="1">
        <v>257.08</v>
      </c>
      <c r="F25477" t="e" cm="1">
        <f t="array" ref="F25477">VLOOKUP(ROUND(E25477,15),ROUND(A$1:B$300,15),2,FALSE)</f>
        <v>#N/A</v>
      </c>
    </row>
    <row r="25478" spans="5:6">
      <c r="E25478" s="1">
        <v>257.09000000000003</v>
      </c>
      <c r="F25478" t="e" cm="1">
        <f t="array" ref="F25478">VLOOKUP(ROUND(E25478,15),ROUND(A$1:B$300,15),2,FALSE)</f>
        <v>#N/A</v>
      </c>
    </row>
    <row r="25479" spans="5:6">
      <c r="E25479" s="1">
        <v>257.10000000000002</v>
      </c>
      <c r="F25479" t="e" cm="1">
        <f t="array" ref="F25479">VLOOKUP(ROUND(E25479,15),ROUND(A$1:B$300,15),2,FALSE)</f>
        <v>#N/A</v>
      </c>
    </row>
    <row r="25480" spans="5:6">
      <c r="E25480" s="1">
        <v>257.11</v>
      </c>
      <c r="F25480" t="e" cm="1">
        <f t="array" ref="F25480">VLOOKUP(ROUND(E25480,15),ROUND(A$1:B$300,15),2,FALSE)</f>
        <v>#N/A</v>
      </c>
    </row>
    <row r="25481" spans="5:6">
      <c r="E25481" s="1">
        <v>257.12</v>
      </c>
      <c r="F25481" t="e" cm="1">
        <f t="array" ref="F25481">VLOOKUP(ROUND(E25481,15),ROUND(A$1:B$300,15),2,FALSE)</f>
        <v>#N/A</v>
      </c>
    </row>
    <row r="25482" spans="5:6">
      <c r="E25482" s="1">
        <v>257.13</v>
      </c>
      <c r="F25482" t="e" cm="1">
        <f t="array" ref="F25482">VLOOKUP(ROUND(E25482,15),ROUND(A$1:B$300,15),2,FALSE)</f>
        <v>#N/A</v>
      </c>
    </row>
    <row r="25483" spans="5:6">
      <c r="E25483" s="1">
        <v>257.14</v>
      </c>
      <c r="F25483" t="e" cm="1">
        <f t="array" ref="F25483">VLOOKUP(ROUND(E25483,15),ROUND(A$1:B$300,15),2,FALSE)</f>
        <v>#N/A</v>
      </c>
    </row>
    <row r="25484" spans="5:6">
      <c r="E25484" s="1">
        <v>257.15000000000003</v>
      </c>
      <c r="F25484" t="e" cm="1">
        <f t="array" ref="F25484">VLOOKUP(ROUND(E25484,15),ROUND(A$1:B$300,15),2,FALSE)</f>
        <v>#N/A</v>
      </c>
    </row>
    <row r="25485" spans="5:6">
      <c r="E25485" s="1">
        <v>257.16000000000003</v>
      </c>
      <c r="F25485" t="e" cm="1">
        <f t="array" ref="F25485">VLOOKUP(ROUND(E25485,15),ROUND(A$1:B$300,15),2,FALSE)</f>
        <v>#N/A</v>
      </c>
    </row>
    <row r="25486" spans="5:6">
      <c r="E25486" s="1">
        <v>257.17</v>
      </c>
      <c r="F25486" t="e" cm="1">
        <f t="array" ref="F25486">VLOOKUP(ROUND(E25486,15),ROUND(A$1:B$300,15),2,FALSE)</f>
        <v>#N/A</v>
      </c>
    </row>
    <row r="25487" spans="5:6">
      <c r="E25487" s="1">
        <v>257.18</v>
      </c>
      <c r="F25487" t="e" cm="1">
        <f t="array" ref="F25487">VLOOKUP(ROUND(E25487,15),ROUND(A$1:B$300,15),2,FALSE)</f>
        <v>#N/A</v>
      </c>
    </row>
    <row r="25488" spans="5:6">
      <c r="E25488" s="1">
        <v>257.19</v>
      </c>
      <c r="F25488" t="e" cm="1">
        <f t="array" ref="F25488">VLOOKUP(ROUND(E25488,15),ROUND(A$1:B$300,15),2,FALSE)</f>
        <v>#N/A</v>
      </c>
    </row>
    <row r="25489" spans="5:6">
      <c r="E25489" s="1">
        <v>257.2</v>
      </c>
      <c r="F25489" t="e" cm="1">
        <f t="array" ref="F25489">VLOOKUP(ROUND(E25489,15),ROUND(A$1:B$300,15),2,FALSE)</f>
        <v>#N/A</v>
      </c>
    </row>
    <row r="25490" spans="5:6">
      <c r="E25490" s="1">
        <v>257.21000000000004</v>
      </c>
      <c r="F25490" t="e" cm="1">
        <f t="array" ref="F25490">VLOOKUP(ROUND(E25490,15),ROUND(A$1:B$300,15),2,FALSE)</f>
        <v>#N/A</v>
      </c>
    </row>
    <row r="25491" spans="5:6">
      <c r="E25491" s="1">
        <v>257.22000000000003</v>
      </c>
      <c r="F25491" t="e" cm="1">
        <f t="array" ref="F25491">VLOOKUP(ROUND(E25491,15),ROUND(A$1:B$300,15),2,FALSE)</f>
        <v>#N/A</v>
      </c>
    </row>
    <row r="25492" spans="5:6">
      <c r="E25492" s="1">
        <v>257.23</v>
      </c>
      <c r="F25492" t="e" cm="1">
        <f t="array" ref="F25492">VLOOKUP(ROUND(E25492,15),ROUND(A$1:B$300,15),2,FALSE)</f>
        <v>#N/A</v>
      </c>
    </row>
    <row r="25493" spans="5:6">
      <c r="E25493" s="1">
        <v>257.24</v>
      </c>
      <c r="F25493" t="e" cm="1">
        <f t="array" ref="F25493">VLOOKUP(ROUND(E25493,15),ROUND(A$1:B$300,15),2,FALSE)</f>
        <v>#N/A</v>
      </c>
    </row>
    <row r="25494" spans="5:6">
      <c r="E25494" s="1">
        <v>257.25</v>
      </c>
      <c r="F25494" t="e" cm="1">
        <f t="array" ref="F25494">VLOOKUP(ROUND(E25494,15),ROUND(A$1:B$300,15),2,FALSE)</f>
        <v>#N/A</v>
      </c>
    </row>
    <row r="25495" spans="5:6">
      <c r="E25495" s="1">
        <v>257.26</v>
      </c>
      <c r="F25495" t="e" cm="1">
        <f t="array" ref="F25495">VLOOKUP(ROUND(E25495,15),ROUND(A$1:B$300,15),2,FALSE)</f>
        <v>#N/A</v>
      </c>
    </row>
    <row r="25496" spans="5:6">
      <c r="E25496" s="1">
        <v>257.27000000000004</v>
      </c>
      <c r="F25496" t="e" cm="1">
        <f t="array" ref="F25496">VLOOKUP(ROUND(E25496,15),ROUND(A$1:B$300,15),2,FALSE)</f>
        <v>#N/A</v>
      </c>
    </row>
    <row r="25497" spans="5:6">
      <c r="E25497" s="1">
        <v>257.28000000000003</v>
      </c>
      <c r="F25497" t="e" cm="1">
        <f t="array" ref="F25497">VLOOKUP(ROUND(E25497,15),ROUND(A$1:B$300,15),2,FALSE)</f>
        <v>#N/A</v>
      </c>
    </row>
    <row r="25498" spans="5:6">
      <c r="E25498" s="1">
        <v>257.29000000000002</v>
      </c>
      <c r="F25498" t="e" cm="1">
        <f t="array" ref="F25498">VLOOKUP(ROUND(E25498,15),ROUND(A$1:B$300,15),2,FALSE)</f>
        <v>#N/A</v>
      </c>
    </row>
    <row r="25499" spans="5:6">
      <c r="E25499" s="1">
        <v>257.3</v>
      </c>
      <c r="F25499" t="e" cm="1">
        <f t="array" ref="F25499">VLOOKUP(ROUND(E25499,15),ROUND(A$1:B$300,15),2,FALSE)</f>
        <v>#N/A</v>
      </c>
    </row>
    <row r="25500" spans="5:6">
      <c r="E25500" s="1">
        <v>257.31</v>
      </c>
      <c r="F25500" t="e" cm="1">
        <f t="array" ref="F25500">VLOOKUP(ROUND(E25500,15),ROUND(A$1:B$300,15),2,FALSE)</f>
        <v>#N/A</v>
      </c>
    </row>
    <row r="25501" spans="5:6">
      <c r="E25501" s="1">
        <v>257.32</v>
      </c>
      <c r="F25501" t="e" cm="1">
        <f t="array" ref="F25501">VLOOKUP(ROUND(E25501,15),ROUND(A$1:B$300,15),2,FALSE)</f>
        <v>#N/A</v>
      </c>
    </row>
    <row r="25502" spans="5:6">
      <c r="E25502" s="1">
        <v>257.33</v>
      </c>
      <c r="F25502" t="e" cm="1">
        <f t="array" ref="F25502">VLOOKUP(ROUND(E25502,15),ROUND(A$1:B$300,15),2,FALSE)</f>
        <v>#N/A</v>
      </c>
    </row>
    <row r="25503" spans="5:6">
      <c r="E25503" s="1">
        <v>257.34000000000003</v>
      </c>
      <c r="F25503" t="e" cm="1">
        <f t="array" ref="F25503">VLOOKUP(ROUND(E25503,15),ROUND(A$1:B$300,15),2,FALSE)</f>
        <v>#N/A</v>
      </c>
    </row>
    <row r="25504" spans="5:6">
      <c r="E25504" s="1">
        <v>257.35000000000002</v>
      </c>
      <c r="F25504" t="e" cm="1">
        <f t="array" ref="F25504">VLOOKUP(ROUND(E25504,15),ROUND(A$1:B$300,15),2,FALSE)</f>
        <v>#N/A</v>
      </c>
    </row>
    <row r="25505" spans="5:6">
      <c r="E25505" s="1">
        <v>257.36</v>
      </c>
      <c r="F25505" t="e" cm="1">
        <f t="array" ref="F25505">VLOOKUP(ROUND(E25505,15),ROUND(A$1:B$300,15),2,FALSE)</f>
        <v>#N/A</v>
      </c>
    </row>
    <row r="25506" spans="5:6">
      <c r="E25506" s="1">
        <v>257.37</v>
      </c>
      <c r="F25506" t="e" cm="1">
        <f t="array" ref="F25506">VLOOKUP(ROUND(E25506,15),ROUND(A$1:B$300,15),2,FALSE)</f>
        <v>#N/A</v>
      </c>
    </row>
    <row r="25507" spans="5:6">
      <c r="E25507" s="1">
        <v>257.38</v>
      </c>
      <c r="F25507" t="e" cm="1">
        <f t="array" ref="F25507">VLOOKUP(ROUND(E25507,15),ROUND(A$1:B$300,15),2,FALSE)</f>
        <v>#N/A</v>
      </c>
    </row>
    <row r="25508" spans="5:6">
      <c r="E25508" s="1">
        <v>257.39</v>
      </c>
      <c r="F25508" t="e" cm="1">
        <f t="array" ref="F25508">VLOOKUP(ROUND(E25508,15),ROUND(A$1:B$300,15),2,FALSE)</f>
        <v>#N/A</v>
      </c>
    </row>
    <row r="25509" spans="5:6">
      <c r="E25509" s="1">
        <v>257.40000000000003</v>
      </c>
      <c r="F25509" t="e" cm="1">
        <f t="array" ref="F25509">VLOOKUP(ROUND(E25509,15),ROUND(A$1:B$300,15),2,FALSE)</f>
        <v>#N/A</v>
      </c>
    </row>
    <row r="25510" spans="5:6">
      <c r="E25510" s="1">
        <v>257.41000000000003</v>
      </c>
      <c r="F25510" t="e" cm="1">
        <f t="array" ref="F25510">VLOOKUP(ROUND(E25510,15),ROUND(A$1:B$300,15),2,FALSE)</f>
        <v>#N/A</v>
      </c>
    </row>
    <row r="25511" spans="5:6">
      <c r="E25511" s="1">
        <v>257.42</v>
      </c>
      <c r="F25511" t="e" cm="1">
        <f t="array" ref="F25511">VLOOKUP(ROUND(E25511,15),ROUND(A$1:B$300,15),2,FALSE)</f>
        <v>#N/A</v>
      </c>
    </row>
    <row r="25512" spans="5:6">
      <c r="E25512" s="1">
        <v>257.43</v>
      </c>
      <c r="F25512" t="e" cm="1">
        <f t="array" ref="F25512">VLOOKUP(ROUND(E25512,15),ROUND(A$1:B$300,15),2,FALSE)</f>
        <v>#N/A</v>
      </c>
    </row>
    <row r="25513" spans="5:6">
      <c r="E25513" s="1">
        <v>257.44</v>
      </c>
      <c r="F25513" t="e" cm="1">
        <f t="array" ref="F25513">VLOOKUP(ROUND(E25513,15),ROUND(A$1:B$300,15),2,FALSE)</f>
        <v>#N/A</v>
      </c>
    </row>
    <row r="25514" spans="5:6">
      <c r="E25514" s="1">
        <v>257.45</v>
      </c>
      <c r="F25514" t="e" cm="1">
        <f t="array" ref="F25514">VLOOKUP(ROUND(E25514,15),ROUND(A$1:B$300,15),2,FALSE)</f>
        <v>#N/A</v>
      </c>
    </row>
    <row r="25515" spans="5:6">
      <c r="E25515" s="1">
        <v>257.46000000000004</v>
      </c>
      <c r="F25515" t="e" cm="1">
        <f t="array" ref="F25515">VLOOKUP(ROUND(E25515,15),ROUND(A$1:B$300,15),2,FALSE)</f>
        <v>#N/A</v>
      </c>
    </row>
    <row r="25516" spans="5:6">
      <c r="E25516" s="1">
        <v>257.47000000000003</v>
      </c>
      <c r="F25516" t="e" cm="1">
        <f t="array" ref="F25516">VLOOKUP(ROUND(E25516,15),ROUND(A$1:B$300,15),2,FALSE)</f>
        <v>#N/A</v>
      </c>
    </row>
    <row r="25517" spans="5:6">
      <c r="E25517" s="1">
        <v>257.48</v>
      </c>
      <c r="F25517" t="e" cm="1">
        <f t="array" ref="F25517">VLOOKUP(ROUND(E25517,15),ROUND(A$1:B$300,15),2,FALSE)</f>
        <v>#N/A</v>
      </c>
    </row>
    <row r="25518" spans="5:6">
      <c r="E25518" s="1">
        <v>257.49</v>
      </c>
      <c r="F25518" t="e" cm="1">
        <f t="array" ref="F25518">VLOOKUP(ROUND(E25518,15),ROUND(A$1:B$300,15),2,FALSE)</f>
        <v>#N/A</v>
      </c>
    </row>
    <row r="25519" spans="5:6">
      <c r="E25519" s="1">
        <v>257.5</v>
      </c>
      <c r="F25519" t="e" cm="1">
        <f t="array" ref="F25519">VLOOKUP(ROUND(E25519,15),ROUND(A$1:B$300,15),2,FALSE)</f>
        <v>#N/A</v>
      </c>
    </row>
    <row r="25520" spans="5:6">
      <c r="E25520" s="1">
        <v>257.51</v>
      </c>
      <c r="F25520" t="e" cm="1">
        <f t="array" ref="F25520">VLOOKUP(ROUND(E25520,15),ROUND(A$1:B$300,15),2,FALSE)</f>
        <v>#N/A</v>
      </c>
    </row>
    <row r="25521" spans="5:6">
      <c r="E25521" s="1">
        <v>257.52000000000004</v>
      </c>
      <c r="F25521" t="e" cm="1">
        <f t="array" ref="F25521">VLOOKUP(ROUND(E25521,15),ROUND(A$1:B$300,15),2,FALSE)</f>
        <v>#N/A</v>
      </c>
    </row>
    <row r="25522" spans="5:6">
      <c r="E25522" s="1">
        <v>257.53000000000003</v>
      </c>
      <c r="F25522" t="e" cm="1">
        <f t="array" ref="F25522">VLOOKUP(ROUND(E25522,15),ROUND(A$1:B$300,15),2,FALSE)</f>
        <v>#N/A</v>
      </c>
    </row>
    <row r="25523" spans="5:6">
      <c r="E25523" s="1">
        <v>257.54000000000002</v>
      </c>
      <c r="F25523" t="e" cm="1">
        <f t="array" ref="F25523">VLOOKUP(ROUND(E25523,15),ROUND(A$1:B$300,15),2,FALSE)</f>
        <v>#N/A</v>
      </c>
    </row>
    <row r="25524" spans="5:6">
      <c r="E25524" s="1">
        <v>257.55</v>
      </c>
      <c r="F25524" t="e" cm="1">
        <f t="array" ref="F25524">VLOOKUP(ROUND(E25524,15),ROUND(A$1:B$300,15),2,FALSE)</f>
        <v>#N/A</v>
      </c>
    </row>
    <row r="25525" spans="5:6">
      <c r="E25525" s="1">
        <v>257.56</v>
      </c>
      <c r="F25525" t="e" cm="1">
        <f t="array" ref="F25525">VLOOKUP(ROUND(E25525,15),ROUND(A$1:B$300,15),2,FALSE)</f>
        <v>#N/A</v>
      </c>
    </row>
    <row r="25526" spans="5:6">
      <c r="E25526" s="1">
        <v>257.57</v>
      </c>
      <c r="F25526" t="e" cm="1">
        <f t="array" ref="F25526">VLOOKUP(ROUND(E25526,15),ROUND(A$1:B$300,15),2,FALSE)</f>
        <v>#N/A</v>
      </c>
    </row>
    <row r="25527" spans="5:6">
      <c r="E25527" s="1">
        <v>257.58</v>
      </c>
      <c r="F25527" t="e" cm="1">
        <f t="array" ref="F25527">VLOOKUP(ROUND(E25527,15),ROUND(A$1:B$300,15),2,FALSE)</f>
        <v>#N/A</v>
      </c>
    </row>
    <row r="25528" spans="5:6">
      <c r="E25528" s="1">
        <v>257.59000000000003</v>
      </c>
      <c r="F25528" t="e" cm="1">
        <f t="array" ref="F25528">VLOOKUP(ROUND(E25528,15),ROUND(A$1:B$300,15),2,FALSE)</f>
        <v>#N/A</v>
      </c>
    </row>
    <row r="25529" spans="5:6">
      <c r="E25529" s="1">
        <v>257.60000000000002</v>
      </c>
      <c r="F25529" t="e" cm="1">
        <f t="array" ref="F25529">VLOOKUP(ROUND(E25529,15),ROUND(A$1:B$300,15),2,FALSE)</f>
        <v>#N/A</v>
      </c>
    </row>
    <row r="25530" spans="5:6">
      <c r="E25530" s="1">
        <v>257.61</v>
      </c>
      <c r="F25530" t="e" cm="1">
        <f t="array" ref="F25530">VLOOKUP(ROUND(E25530,15),ROUND(A$1:B$300,15),2,FALSE)</f>
        <v>#N/A</v>
      </c>
    </row>
    <row r="25531" spans="5:6">
      <c r="E25531" s="1">
        <v>257.62</v>
      </c>
      <c r="F25531" t="e" cm="1">
        <f t="array" ref="F25531">VLOOKUP(ROUND(E25531,15),ROUND(A$1:B$300,15),2,FALSE)</f>
        <v>#N/A</v>
      </c>
    </row>
    <row r="25532" spans="5:6">
      <c r="E25532" s="1">
        <v>257.63</v>
      </c>
      <c r="F25532" t="e" cm="1">
        <f t="array" ref="F25532">VLOOKUP(ROUND(E25532,15),ROUND(A$1:B$300,15),2,FALSE)</f>
        <v>#N/A</v>
      </c>
    </row>
    <row r="25533" spans="5:6">
      <c r="E25533" s="1">
        <v>257.64</v>
      </c>
      <c r="F25533" t="e" cm="1">
        <f t="array" ref="F25533">VLOOKUP(ROUND(E25533,15),ROUND(A$1:B$300,15),2,FALSE)</f>
        <v>#N/A</v>
      </c>
    </row>
    <row r="25534" spans="5:6">
      <c r="E25534" s="1">
        <v>257.65000000000003</v>
      </c>
      <c r="F25534" t="e" cm="1">
        <f t="array" ref="F25534">VLOOKUP(ROUND(E25534,15),ROUND(A$1:B$300,15),2,FALSE)</f>
        <v>#N/A</v>
      </c>
    </row>
    <row r="25535" spans="5:6">
      <c r="E25535" s="1">
        <v>257.66000000000003</v>
      </c>
      <c r="F25535" t="e" cm="1">
        <f t="array" ref="F25535">VLOOKUP(ROUND(E25535,15),ROUND(A$1:B$300,15),2,FALSE)</f>
        <v>#N/A</v>
      </c>
    </row>
    <row r="25536" spans="5:6">
      <c r="E25536" s="1">
        <v>257.67</v>
      </c>
      <c r="F25536" t="e" cm="1">
        <f t="array" ref="F25536">VLOOKUP(ROUND(E25536,15),ROUND(A$1:B$300,15),2,FALSE)</f>
        <v>#N/A</v>
      </c>
    </row>
    <row r="25537" spans="5:6">
      <c r="E25537" s="1">
        <v>257.68</v>
      </c>
      <c r="F25537" t="e" cm="1">
        <f t="array" ref="F25537">VLOOKUP(ROUND(E25537,15),ROUND(A$1:B$300,15),2,FALSE)</f>
        <v>#N/A</v>
      </c>
    </row>
    <row r="25538" spans="5:6">
      <c r="E25538" s="1">
        <v>257.69</v>
      </c>
      <c r="F25538" t="e" cm="1">
        <f t="array" ref="F25538">VLOOKUP(ROUND(E25538,15),ROUND(A$1:B$300,15),2,FALSE)</f>
        <v>#N/A</v>
      </c>
    </row>
    <row r="25539" spans="5:6">
      <c r="E25539" s="1">
        <v>257.7</v>
      </c>
      <c r="F25539" t="e" cm="1">
        <f t="array" ref="F25539">VLOOKUP(ROUND(E25539,15),ROUND(A$1:B$300,15),2,FALSE)</f>
        <v>#N/A</v>
      </c>
    </row>
    <row r="25540" spans="5:6">
      <c r="E25540" s="1">
        <v>257.71000000000004</v>
      </c>
      <c r="F25540" t="e" cm="1">
        <f t="array" ref="F25540">VLOOKUP(ROUND(E25540,15),ROUND(A$1:B$300,15),2,FALSE)</f>
        <v>#N/A</v>
      </c>
    </row>
    <row r="25541" spans="5:6">
      <c r="E25541" s="1">
        <v>257.72000000000003</v>
      </c>
      <c r="F25541" t="e" cm="1">
        <f t="array" ref="F25541">VLOOKUP(ROUND(E25541,15),ROUND(A$1:B$300,15),2,FALSE)</f>
        <v>#N/A</v>
      </c>
    </row>
    <row r="25542" spans="5:6">
      <c r="E25542" s="1">
        <v>257.73</v>
      </c>
      <c r="F25542" t="e" cm="1">
        <f t="array" ref="F25542">VLOOKUP(ROUND(E25542,15),ROUND(A$1:B$300,15),2,FALSE)</f>
        <v>#N/A</v>
      </c>
    </row>
    <row r="25543" spans="5:6">
      <c r="E25543" s="1">
        <v>257.74</v>
      </c>
      <c r="F25543" t="e" cm="1">
        <f t="array" ref="F25543">VLOOKUP(ROUND(E25543,15),ROUND(A$1:B$300,15),2,FALSE)</f>
        <v>#N/A</v>
      </c>
    </row>
    <row r="25544" spans="5:6">
      <c r="E25544" s="1">
        <v>257.75</v>
      </c>
      <c r="F25544" t="e" cm="1">
        <f t="array" ref="F25544">VLOOKUP(ROUND(E25544,15),ROUND(A$1:B$300,15),2,FALSE)</f>
        <v>#N/A</v>
      </c>
    </row>
    <row r="25545" spans="5:6">
      <c r="E25545" s="1">
        <v>257.76</v>
      </c>
      <c r="F25545" t="e" cm="1">
        <f t="array" ref="F25545">VLOOKUP(ROUND(E25545,15),ROUND(A$1:B$300,15),2,FALSE)</f>
        <v>#N/A</v>
      </c>
    </row>
    <row r="25546" spans="5:6">
      <c r="E25546" s="1">
        <v>257.77000000000004</v>
      </c>
      <c r="F25546" t="e" cm="1">
        <f t="array" ref="F25546">VLOOKUP(ROUND(E25546,15),ROUND(A$1:B$300,15),2,FALSE)</f>
        <v>#N/A</v>
      </c>
    </row>
    <row r="25547" spans="5:6">
      <c r="E25547" s="1">
        <v>257.78000000000003</v>
      </c>
      <c r="F25547" t="e" cm="1">
        <f t="array" ref="F25547">VLOOKUP(ROUND(E25547,15),ROUND(A$1:B$300,15),2,FALSE)</f>
        <v>#N/A</v>
      </c>
    </row>
    <row r="25548" spans="5:6">
      <c r="E25548" s="1">
        <v>257.79000000000002</v>
      </c>
      <c r="F25548" t="e" cm="1">
        <f t="array" ref="F25548">VLOOKUP(ROUND(E25548,15),ROUND(A$1:B$300,15),2,FALSE)</f>
        <v>#N/A</v>
      </c>
    </row>
    <row r="25549" spans="5:6">
      <c r="E25549" s="1">
        <v>257.8</v>
      </c>
      <c r="F25549" t="e" cm="1">
        <f t="array" ref="F25549">VLOOKUP(ROUND(E25549,15),ROUND(A$1:B$300,15),2,FALSE)</f>
        <v>#N/A</v>
      </c>
    </row>
    <row r="25550" spans="5:6">
      <c r="E25550" s="1">
        <v>257.81</v>
      </c>
      <c r="F25550" t="e" cm="1">
        <f t="array" ref="F25550">VLOOKUP(ROUND(E25550,15),ROUND(A$1:B$300,15),2,FALSE)</f>
        <v>#N/A</v>
      </c>
    </row>
    <row r="25551" spans="5:6">
      <c r="E25551" s="1">
        <v>257.82</v>
      </c>
      <c r="F25551" t="e" cm="1">
        <f t="array" ref="F25551">VLOOKUP(ROUND(E25551,15),ROUND(A$1:B$300,15),2,FALSE)</f>
        <v>#N/A</v>
      </c>
    </row>
    <row r="25552" spans="5:6">
      <c r="E25552" s="1">
        <v>257.83</v>
      </c>
      <c r="F25552" t="e" cm="1">
        <f t="array" ref="F25552">VLOOKUP(ROUND(E25552,15),ROUND(A$1:B$300,15),2,FALSE)</f>
        <v>#N/A</v>
      </c>
    </row>
    <row r="25553" spans="5:6">
      <c r="E25553" s="1">
        <v>257.84000000000003</v>
      </c>
      <c r="F25553" t="e" cm="1">
        <f t="array" ref="F25553">VLOOKUP(ROUND(E25553,15),ROUND(A$1:B$300,15),2,FALSE)</f>
        <v>#N/A</v>
      </c>
    </row>
    <row r="25554" spans="5:6">
      <c r="E25554" s="1">
        <v>257.85000000000002</v>
      </c>
      <c r="F25554" t="e" cm="1">
        <f t="array" ref="F25554">VLOOKUP(ROUND(E25554,15),ROUND(A$1:B$300,15),2,FALSE)</f>
        <v>#N/A</v>
      </c>
    </row>
    <row r="25555" spans="5:6">
      <c r="E25555" s="1">
        <v>257.86</v>
      </c>
      <c r="F25555" t="e" cm="1">
        <f t="array" ref="F25555">VLOOKUP(ROUND(E25555,15),ROUND(A$1:B$300,15),2,FALSE)</f>
        <v>#N/A</v>
      </c>
    </row>
    <row r="25556" spans="5:6">
      <c r="E25556" s="1">
        <v>257.87</v>
      </c>
      <c r="F25556" t="e" cm="1">
        <f t="array" ref="F25556">VLOOKUP(ROUND(E25556,15),ROUND(A$1:B$300,15),2,FALSE)</f>
        <v>#N/A</v>
      </c>
    </row>
    <row r="25557" spans="5:6">
      <c r="E25557" s="1">
        <v>257.88</v>
      </c>
      <c r="F25557" t="e" cm="1">
        <f t="array" ref="F25557">VLOOKUP(ROUND(E25557,15),ROUND(A$1:B$300,15),2,FALSE)</f>
        <v>#N/A</v>
      </c>
    </row>
    <row r="25558" spans="5:6">
      <c r="E25558" s="1">
        <v>257.89</v>
      </c>
      <c r="F25558" t="e" cm="1">
        <f t="array" ref="F25558">VLOOKUP(ROUND(E25558,15),ROUND(A$1:B$300,15),2,FALSE)</f>
        <v>#N/A</v>
      </c>
    </row>
    <row r="25559" spans="5:6">
      <c r="E25559" s="1">
        <v>257.90000000000003</v>
      </c>
      <c r="F25559" t="e" cm="1">
        <f t="array" ref="F25559">VLOOKUP(ROUND(E25559,15),ROUND(A$1:B$300,15),2,FALSE)</f>
        <v>#N/A</v>
      </c>
    </row>
    <row r="25560" spans="5:6">
      <c r="E25560" s="1">
        <v>257.91000000000003</v>
      </c>
      <c r="F25560" t="e" cm="1">
        <f t="array" ref="F25560">VLOOKUP(ROUND(E25560,15),ROUND(A$1:B$300,15),2,FALSE)</f>
        <v>#N/A</v>
      </c>
    </row>
    <row r="25561" spans="5:6">
      <c r="E25561" s="1">
        <v>257.92</v>
      </c>
      <c r="F25561" t="e" cm="1">
        <f t="array" ref="F25561">VLOOKUP(ROUND(E25561,15),ROUND(A$1:B$300,15),2,FALSE)</f>
        <v>#N/A</v>
      </c>
    </row>
    <row r="25562" spans="5:6">
      <c r="E25562" s="1">
        <v>257.93</v>
      </c>
      <c r="F25562" t="e" cm="1">
        <f t="array" ref="F25562">VLOOKUP(ROUND(E25562,15),ROUND(A$1:B$300,15),2,FALSE)</f>
        <v>#N/A</v>
      </c>
    </row>
    <row r="25563" spans="5:6">
      <c r="E25563" s="1">
        <v>257.94</v>
      </c>
      <c r="F25563" t="e" cm="1">
        <f t="array" ref="F25563">VLOOKUP(ROUND(E25563,15),ROUND(A$1:B$300,15),2,FALSE)</f>
        <v>#N/A</v>
      </c>
    </row>
    <row r="25564" spans="5:6">
      <c r="E25564" s="1">
        <v>257.95</v>
      </c>
      <c r="F25564" t="e" cm="1">
        <f t="array" ref="F25564">VLOOKUP(ROUND(E25564,15),ROUND(A$1:B$300,15),2,FALSE)</f>
        <v>#N/A</v>
      </c>
    </row>
    <row r="25565" spans="5:6">
      <c r="E25565" s="1">
        <v>257.96000000000004</v>
      </c>
      <c r="F25565" t="e" cm="1">
        <f t="array" ref="F25565">VLOOKUP(ROUND(E25565,15),ROUND(A$1:B$300,15),2,FALSE)</f>
        <v>#N/A</v>
      </c>
    </row>
    <row r="25566" spans="5:6">
      <c r="E25566" s="1">
        <v>257.97000000000003</v>
      </c>
      <c r="F25566" t="e" cm="1">
        <f t="array" ref="F25566">VLOOKUP(ROUND(E25566,15),ROUND(A$1:B$300,15),2,FALSE)</f>
        <v>#N/A</v>
      </c>
    </row>
    <row r="25567" spans="5:6">
      <c r="E25567" s="1">
        <v>257.98</v>
      </c>
      <c r="F25567" t="e" cm="1">
        <f t="array" ref="F25567">VLOOKUP(ROUND(E25567,15),ROUND(A$1:B$300,15),2,FALSE)</f>
        <v>#N/A</v>
      </c>
    </row>
    <row r="25568" spans="5:6">
      <c r="E25568" s="1">
        <v>257.99</v>
      </c>
      <c r="F25568" t="e" cm="1">
        <f t="array" ref="F25568">VLOOKUP(ROUND(E25568,15),ROUND(A$1:B$300,15),2,FALSE)</f>
        <v>#N/A</v>
      </c>
    </row>
    <row r="25569" spans="5:6">
      <c r="E25569" s="1">
        <v>258</v>
      </c>
      <c r="F25569" t="e" cm="1">
        <f t="array" ref="F25569">VLOOKUP(ROUND(E25569,15),ROUND(A$1:B$300,15),2,FALSE)</f>
        <v>#N/A</v>
      </c>
    </row>
    <row r="25570" spans="5:6">
      <c r="E25570" s="1">
        <v>258.01</v>
      </c>
      <c r="F25570" t="e" cm="1">
        <f t="array" ref="F25570">VLOOKUP(ROUND(E25570,15),ROUND(A$1:B$300,15),2,FALSE)</f>
        <v>#N/A</v>
      </c>
    </row>
    <row r="25571" spans="5:6">
      <c r="E25571" s="1">
        <v>258.02000000000004</v>
      </c>
      <c r="F25571" t="e" cm="1">
        <f t="array" ref="F25571">VLOOKUP(ROUND(E25571,15),ROUND(A$1:B$300,15),2,FALSE)</f>
        <v>#N/A</v>
      </c>
    </row>
    <row r="25572" spans="5:6">
      <c r="E25572" s="1">
        <v>258.03000000000003</v>
      </c>
      <c r="F25572" t="e" cm="1">
        <f t="array" ref="F25572">VLOOKUP(ROUND(E25572,15),ROUND(A$1:B$300,15),2,FALSE)</f>
        <v>#N/A</v>
      </c>
    </row>
    <row r="25573" spans="5:6">
      <c r="E25573" s="1">
        <v>258.04000000000002</v>
      </c>
      <c r="F25573" t="e" cm="1">
        <f t="array" ref="F25573">VLOOKUP(ROUND(E25573,15),ROUND(A$1:B$300,15),2,FALSE)</f>
        <v>#N/A</v>
      </c>
    </row>
    <row r="25574" spans="5:6">
      <c r="E25574" s="1">
        <v>258.05</v>
      </c>
      <c r="F25574" t="e" cm="1">
        <f t="array" ref="F25574">VLOOKUP(ROUND(E25574,15),ROUND(A$1:B$300,15),2,FALSE)</f>
        <v>#N/A</v>
      </c>
    </row>
    <row r="25575" spans="5:6">
      <c r="E25575" s="1">
        <v>258.06</v>
      </c>
      <c r="F25575" t="e" cm="1">
        <f t="array" ref="F25575">VLOOKUP(ROUND(E25575,15),ROUND(A$1:B$300,15),2,FALSE)</f>
        <v>#N/A</v>
      </c>
    </row>
    <row r="25576" spans="5:6">
      <c r="E25576" s="1">
        <v>258.07</v>
      </c>
      <c r="F25576" t="e" cm="1">
        <f t="array" ref="F25576">VLOOKUP(ROUND(E25576,15),ROUND(A$1:B$300,15),2,FALSE)</f>
        <v>#N/A</v>
      </c>
    </row>
    <row r="25577" spans="5:6">
      <c r="E25577" s="1">
        <v>258.08</v>
      </c>
      <c r="F25577" t="e" cm="1">
        <f t="array" ref="F25577">VLOOKUP(ROUND(E25577,15),ROUND(A$1:B$300,15),2,FALSE)</f>
        <v>#N/A</v>
      </c>
    </row>
    <row r="25578" spans="5:6">
      <c r="E25578" s="1">
        <v>258.09000000000003</v>
      </c>
      <c r="F25578" t="e" cm="1">
        <f t="array" ref="F25578">VLOOKUP(ROUND(E25578,15),ROUND(A$1:B$300,15),2,FALSE)</f>
        <v>#N/A</v>
      </c>
    </row>
    <row r="25579" spans="5:6">
      <c r="E25579" s="1">
        <v>258.10000000000002</v>
      </c>
      <c r="F25579" t="e" cm="1">
        <f t="array" ref="F25579">VLOOKUP(ROUND(E25579,15),ROUND(A$1:B$300,15),2,FALSE)</f>
        <v>#N/A</v>
      </c>
    </row>
    <row r="25580" spans="5:6">
      <c r="E25580" s="1">
        <v>258.11</v>
      </c>
      <c r="F25580" t="e" cm="1">
        <f t="array" ref="F25580">VLOOKUP(ROUND(E25580,15),ROUND(A$1:B$300,15),2,FALSE)</f>
        <v>#N/A</v>
      </c>
    </row>
    <row r="25581" spans="5:6">
      <c r="E25581" s="1">
        <v>258.12</v>
      </c>
      <c r="F25581" t="e" cm="1">
        <f t="array" ref="F25581">VLOOKUP(ROUND(E25581,15),ROUND(A$1:B$300,15),2,FALSE)</f>
        <v>#N/A</v>
      </c>
    </row>
    <row r="25582" spans="5:6">
      <c r="E25582" s="1">
        <v>258.13</v>
      </c>
      <c r="F25582" t="e" cm="1">
        <f t="array" ref="F25582">VLOOKUP(ROUND(E25582,15),ROUND(A$1:B$300,15),2,FALSE)</f>
        <v>#N/A</v>
      </c>
    </row>
    <row r="25583" spans="5:6">
      <c r="E25583" s="1">
        <v>258.14</v>
      </c>
      <c r="F25583" t="e" cm="1">
        <f t="array" ref="F25583">VLOOKUP(ROUND(E25583,15),ROUND(A$1:B$300,15),2,FALSE)</f>
        <v>#N/A</v>
      </c>
    </row>
    <row r="25584" spans="5:6">
      <c r="E25584" s="1">
        <v>258.15000000000003</v>
      </c>
      <c r="F25584" t="e" cm="1">
        <f t="array" ref="F25584">VLOOKUP(ROUND(E25584,15),ROUND(A$1:B$300,15),2,FALSE)</f>
        <v>#N/A</v>
      </c>
    </row>
    <row r="25585" spans="5:6">
      <c r="E25585" s="1">
        <v>258.16000000000003</v>
      </c>
      <c r="F25585" t="e" cm="1">
        <f t="array" ref="F25585">VLOOKUP(ROUND(E25585,15),ROUND(A$1:B$300,15),2,FALSE)</f>
        <v>#N/A</v>
      </c>
    </row>
    <row r="25586" spans="5:6">
      <c r="E25586" s="1">
        <v>258.17</v>
      </c>
      <c r="F25586" t="e" cm="1">
        <f t="array" ref="F25586">VLOOKUP(ROUND(E25586,15),ROUND(A$1:B$300,15),2,FALSE)</f>
        <v>#N/A</v>
      </c>
    </row>
    <row r="25587" spans="5:6">
      <c r="E25587" s="1">
        <v>258.18</v>
      </c>
      <c r="F25587" t="e" cm="1">
        <f t="array" ref="F25587">VLOOKUP(ROUND(E25587,15),ROUND(A$1:B$300,15),2,FALSE)</f>
        <v>#N/A</v>
      </c>
    </row>
    <row r="25588" spans="5:6">
      <c r="E25588" s="1">
        <v>258.19</v>
      </c>
      <c r="F25588" t="e" cm="1">
        <f t="array" ref="F25588">VLOOKUP(ROUND(E25588,15),ROUND(A$1:B$300,15),2,FALSE)</f>
        <v>#N/A</v>
      </c>
    </row>
    <row r="25589" spans="5:6">
      <c r="E25589" s="1">
        <v>258.2</v>
      </c>
      <c r="F25589" t="e" cm="1">
        <f t="array" ref="F25589">VLOOKUP(ROUND(E25589,15),ROUND(A$1:B$300,15),2,FALSE)</f>
        <v>#N/A</v>
      </c>
    </row>
    <row r="25590" spans="5:6">
      <c r="E25590" s="1">
        <v>258.21000000000004</v>
      </c>
      <c r="F25590" t="e" cm="1">
        <f t="array" ref="F25590">VLOOKUP(ROUND(E25590,15),ROUND(A$1:B$300,15),2,FALSE)</f>
        <v>#N/A</v>
      </c>
    </row>
    <row r="25591" spans="5:6">
      <c r="E25591" s="1">
        <v>258.22000000000003</v>
      </c>
      <c r="F25591" t="e" cm="1">
        <f t="array" ref="F25591">VLOOKUP(ROUND(E25591,15),ROUND(A$1:B$300,15),2,FALSE)</f>
        <v>#N/A</v>
      </c>
    </row>
    <row r="25592" spans="5:6">
      <c r="E25592" s="1">
        <v>258.23</v>
      </c>
      <c r="F25592" t="e" cm="1">
        <f t="array" ref="F25592">VLOOKUP(ROUND(E25592,15),ROUND(A$1:B$300,15),2,FALSE)</f>
        <v>#N/A</v>
      </c>
    </row>
    <row r="25593" spans="5:6">
      <c r="E25593" s="1">
        <v>258.24</v>
      </c>
      <c r="F25593" t="e" cm="1">
        <f t="array" ref="F25593">VLOOKUP(ROUND(E25593,15),ROUND(A$1:B$300,15),2,FALSE)</f>
        <v>#N/A</v>
      </c>
    </row>
    <row r="25594" spans="5:6">
      <c r="E25594" s="1">
        <v>258.25</v>
      </c>
      <c r="F25594" t="e" cm="1">
        <f t="array" ref="F25594">VLOOKUP(ROUND(E25594,15),ROUND(A$1:B$300,15),2,FALSE)</f>
        <v>#N/A</v>
      </c>
    </row>
    <row r="25595" spans="5:6">
      <c r="E25595" s="1">
        <v>258.26</v>
      </c>
      <c r="F25595" t="e" cm="1">
        <f t="array" ref="F25595">VLOOKUP(ROUND(E25595,15),ROUND(A$1:B$300,15),2,FALSE)</f>
        <v>#N/A</v>
      </c>
    </row>
    <row r="25596" spans="5:6">
      <c r="E25596" s="1">
        <v>258.27000000000004</v>
      </c>
      <c r="F25596" t="e" cm="1">
        <f t="array" ref="F25596">VLOOKUP(ROUND(E25596,15),ROUND(A$1:B$300,15),2,FALSE)</f>
        <v>#N/A</v>
      </c>
    </row>
    <row r="25597" spans="5:6">
      <c r="E25597" s="1">
        <v>258.28000000000003</v>
      </c>
      <c r="F25597" t="e" cm="1">
        <f t="array" ref="F25597">VLOOKUP(ROUND(E25597,15),ROUND(A$1:B$300,15),2,FALSE)</f>
        <v>#N/A</v>
      </c>
    </row>
    <row r="25598" spans="5:6">
      <c r="E25598" s="1">
        <v>258.29000000000002</v>
      </c>
      <c r="F25598" t="e" cm="1">
        <f t="array" ref="F25598">VLOOKUP(ROUND(E25598,15),ROUND(A$1:B$300,15),2,FALSE)</f>
        <v>#N/A</v>
      </c>
    </row>
    <row r="25599" spans="5:6">
      <c r="E25599" s="1">
        <v>258.3</v>
      </c>
      <c r="F25599" t="e" cm="1">
        <f t="array" ref="F25599">VLOOKUP(ROUND(E25599,15),ROUND(A$1:B$300,15),2,FALSE)</f>
        <v>#N/A</v>
      </c>
    </row>
    <row r="25600" spans="5:6">
      <c r="E25600" s="1">
        <v>258.31</v>
      </c>
      <c r="F25600" t="e" cm="1">
        <f t="array" ref="F25600">VLOOKUP(ROUND(E25600,15),ROUND(A$1:B$300,15),2,FALSE)</f>
        <v>#N/A</v>
      </c>
    </row>
    <row r="25601" spans="5:6">
      <c r="E25601" s="1">
        <v>258.32000000000005</v>
      </c>
      <c r="F25601" t="e" cm="1">
        <f t="array" ref="F25601">VLOOKUP(ROUND(E25601,15),ROUND(A$1:B$300,15),2,FALSE)</f>
        <v>#N/A</v>
      </c>
    </row>
    <row r="25602" spans="5:6">
      <c r="E25602" s="1">
        <v>258.33000000000004</v>
      </c>
      <c r="F25602" t="e" cm="1">
        <f t="array" ref="F25602">VLOOKUP(ROUND(E25602,15),ROUND(A$1:B$300,15),2,FALSE)</f>
        <v>#N/A</v>
      </c>
    </row>
    <row r="25603" spans="5:6">
      <c r="E25603" s="1">
        <v>258.34000000000003</v>
      </c>
      <c r="F25603" t="e" cm="1">
        <f t="array" ref="F25603">VLOOKUP(ROUND(E25603,15),ROUND(A$1:B$300,15),2,FALSE)</f>
        <v>#N/A</v>
      </c>
    </row>
    <row r="25604" spans="5:6">
      <c r="E25604" s="1">
        <v>258.35000000000002</v>
      </c>
      <c r="F25604" t="e" cm="1">
        <f t="array" ref="F25604">VLOOKUP(ROUND(E25604,15),ROUND(A$1:B$300,15),2,FALSE)</f>
        <v>#N/A</v>
      </c>
    </row>
    <row r="25605" spans="5:6">
      <c r="E25605" s="1">
        <v>258.36</v>
      </c>
      <c r="F25605" t="e" cm="1">
        <f t="array" ref="F25605">VLOOKUP(ROUND(E25605,15),ROUND(A$1:B$300,15),2,FALSE)</f>
        <v>#N/A</v>
      </c>
    </row>
    <row r="25606" spans="5:6">
      <c r="E25606" s="1">
        <v>258.37</v>
      </c>
      <c r="F25606" t="e" cm="1">
        <f t="array" ref="F25606">VLOOKUP(ROUND(E25606,15),ROUND(A$1:B$300,15),2,FALSE)</f>
        <v>#N/A</v>
      </c>
    </row>
    <row r="25607" spans="5:6">
      <c r="E25607" s="1">
        <v>258.38000000000005</v>
      </c>
      <c r="F25607" t="e" cm="1">
        <f t="array" ref="F25607">VLOOKUP(ROUND(E25607,15),ROUND(A$1:B$300,15),2,FALSE)</f>
        <v>#N/A</v>
      </c>
    </row>
    <row r="25608" spans="5:6">
      <c r="E25608" s="1">
        <v>258.39000000000004</v>
      </c>
      <c r="F25608" t="e" cm="1">
        <f t="array" ref="F25608">VLOOKUP(ROUND(E25608,15),ROUND(A$1:B$300,15),2,FALSE)</f>
        <v>#N/A</v>
      </c>
    </row>
    <row r="25609" spans="5:6">
      <c r="E25609" s="1">
        <v>258.40000000000003</v>
      </c>
      <c r="F25609" t="e" cm="1">
        <f t="array" ref="F25609">VLOOKUP(ROUND(E25609,15),ROUND(A$1:B$300,15),2,FALSE)</f>
        <v>#N/A</v>
      </c>
    </row>
    <row r="25610" spans="5:6">
      <c r="E25610" s="1">
        <v>258.41000000000003</v>
      </c>
      <c r="F25610" t="e" cm="1">
        <f t="array" ref="F25610">VLOOKUP(ROUND(E25610,15),ROUND(A$1:B$300,15),2,FALSE)</f>
        <v>#N/A</v>
      </c>
    </row>
    <row r="25611" spans="5:6">
      <c r="E25611" s="1">
        <v>258.42</v>
      </c>
      <c r="F25611" t="e" cm="1">
        <f t="array" ref="F25611">VLOOKUP(ROUND(E25611,15),ROUND(A$1:B$300,15),2,FALSE)</f>
        <v>#N/A</v>
      </c>
    </row>
    <row r="25612" spans="5:6">
      <c r="E25612" s="1">
        <v>258.43</v>
      </c>
      <c r="F25612" t="e" cm="1">
        <f t="array" ref="F25612">VLOOKUP(ROUND(E25612,15),ROUND(A$1:B$300,15),2,FALSE)</f>
        <v>#N/A</v>
      </c>
    </row>
    <row r="25613" spans="5:6">
      <c r="E25613" s="1">
        <v>258.44</v>
      </c>
      <c r="F25613" t="e" cm="1">
        <f t="array" ref="F25613">VLOOKUP(ROUND(E25613,15),ROUND(A$1:B$300,15),2,FALSE)</f>
        <v>#N/A</v>
      </c>
    </row>
    <row r="25614" spans="5:6">
      <c r="E25614" s="1">
        <v>258.45000000000005</v>
      </c>
      <c r="F25614" t="e" cm="1">
        <f t="array" ref="F25614">VLOOKUP(ROUND(E25614,15),ROUND(A$1:B$300,15),2,FALSE)</f>
        <v>#N/A</v>
      </c>
    </row>
    <row r="25615" spans="5:6">
      <c r="E25615" s="1">
        <v>258.46000000000004</v>
      </c>
      <c r="F25615" t="e" cm="1">
        <f t="array" ref="F25615">VLOOKUP(ROUND(E25615,15),ROUND(A$1:B$300,15),2,FALSE)</f>
        <v>#N/A</v>
      </c>
    </row>
    <row r="25616" spans="5:6">
      <c r="E25616" s="1">
        <v>258.47000000000003</v>
      </c>
      <c r="F25616" t="e" cm="1">
        <f t="array" ref="F25616">VLOOKUP(ROUND(E25616,15),ROUND(A$1:B$300,15),2,FALSE)</f>
        <v>#N/A</v>
      </c>
    </row>
    <row r="25617" spans="5:6">
      <c r="E25617" s="1">
        <v>258.48</v>
      </c>
      <c r="F25617" t="e" cm="1">
        <f t="array" ref="F25617">VLOOKUP(ROUND(E25617,15),ROUND(A$1:B$300,15),2,FALSE)</f>
        <v>#N/A</v>
      </c>
    </row>
    <row r="25618" spans="5:6">
      <c r="E25618" s="1">
        <v>258.49</v>
      </c>
      <c r="F25618" t="e" cm="1">
        <f t="array" ref="F25618">VLOOKUP(ROUND(E25618,15),ROUND(A$1:B$300,15),2,FALSE)</f>
        <v>#N/A</v>
      </c>
    </row>
    <row r="25619" spans="5:6">
      <c r="E25619" s="1">
        <v>258.5</v>
      </c>
      <c r="F25619" t="e" cm="1">
        <f t="array" ref="F25619">VLOOKUP(ROUND(E25619,15),ROUND(A$1:B$300,15),2,FALSE)</f>
        <v>#N/A</v>
      </c>
    </row>
    <row r="25620" spans="5:6">
      <c r="E25620" s="1">
        <v>258.51000000000005</v>
      </c>
      <c r="F25620" t="e" cm="1">
        <f t="array" ref="F25620">VLOOKUP(ROUND(E25620,15),ROUND(A$1:B$300,15),2,FALSE)</f>
        <v>#N/A</v>
      </c>
    </row>
    <row r="25621" spans="5:6">
      <c r="E25621" s="1">
        <v>258.52000000000004</v>
      </c>
      <c r="F25621" t="e" cm="1">
        <f t="array" ref="F25621">VLOOKUP(ROUND(E25621,15),ROUND(A$1:B$300,15),2,FALSE)</f>
        <v>#N/A</v>
      </c>
    </row>
    <row r="25622" spans="5:6">
      <c r="E25622" s="1">
        <v>258.53000000000003</v>
      </c>
      <c r="F25622" t="e" cm="1">
        <f t="array" ref="F25622">VLOOKUP(ROUND(E25622,15),ROUND(A$1:B$300,15),2,FALSE)</f>
        <v>#N/A</v>
      </c>
    </row>
    <row r="25623" spans="5:6">
      <c r="E25623" s="1">
        <v>258.54000000000002</v>
      </c>
      <c r="F25623" t="e" cm="1">
        <f t="array" ref="F25623">VLOOKUP(ROUND(E25623,15),ROUND(A$1:B$300,15),2,FALSE)</f>
        <v>#N/A</v>
      </c>
    </row>
    <row r="25624" spans="5:6">
      <c r="E25624" s="1">
        <v>258.55</v>
      </c>
      <c r="F25624" t="e" cm="1">
        <f t="array" ref="F25624">VLOOKUP(ROUND(E25624,15),ROUND(A$1:B$300,15),2,FALSE)</f>
        <v>#N/A</v>
      </c>
    </row>
    <row r="25625" spans="5:6">
      <c r="E25625" s="1">
        <v>258.56</v>
      </c>
      <c r="F25625" t="e" cm="1">
        <f t="array" ref="F25625">VLOOKUP(ROUND(E25625,15),ROUND(A$1:B$300,15),2,FALSE)</f>
        <v>#N/A</v>
      </c>
    </row>
    <row r="25626" spans="5:6">
      <c r="E25626" s="1">
        <v>258.57000000000005</v>
      </c>
      <c r="F25626" t="e" cm="1">
        <f t="array" ref="F25626">VLOOKUP(ROUND(E25626,15),ROUND(A$1:B$300,15),2,FALSE)</f>
        <v>#N/A</v>
      </c>
    </row>
    <row r="25627" spans="5:6">
      <c r="E25627" s="1">
        <v>258.58000000000004</v>
      </c>
      <c r="F25627" t="e" cm="1">
        <f t="array" ref="F25627">VLOOKUP(ROUND(E25627,15),ROUND(A$1:B$300,15),2,FALSE)</f>
        <v>#N/A</v>
      </c>
    </row>
    <row r="25628" spans="5:6">
      <c r="E25628" s="1">
        <v>258.59000000000003</v>
      </c>
      <c r="F25628" t="e" cm="1">
        <f t="array" ref="F25628">VLOOKUP(ROUND(E25628,15),ROUND(A$1:B$300,15),2,FALSE)</f>
        <v>#N/A</v>
      </c>
    </row>
    <row r="25629" spans="5:6">
      <c r="E25629" s="1">
        <v>258.60000000000002</v>
      </c>
      <c r="F25629" t="e" cm="1">
        <f t="array" ref="F25629">VLOOKUP(ROUND(E25629,15),ROUND(A$1:B$300,15),2,FALSE)</f>
        <v>#N/A</v>
      </c>
    </row>
    <row r="25630" spans="5:6">
      <c r="E25630" s="1">
        <v>258.61</v>
      </c>
      <c r="F25630" t="e" cm="1">
        <f t="array" ref="F25630">VLOOKUP(ROUND(E25630,15),ROUND(A$1:B$300,15),2,FALSE)</f>
        <v>#N/A</v>
      </c>
    </row>
    <row r="25631" spans="5:6">
      <c r="E25631" s="1">
        <v>258.62</v>
      </c>
      <c r="F25631" t="e" cm="1">
        <f t="array" ref="F25631">VLOOKUP(ROUND(E25631,15),ROUND(A$1:B$300,15),2,FALSE)</f>
        <v>#N/A</v>
      </c>
    </row>
    <row r="25632" spans="5:6">
      <c r="E25632" s="1">
        <v>258.63000000000005</v>
      </c>
      <c r="F25632" t="e" cm="1">
        <f t="array" ref="F25632">VLOOKUP(ROUND(E25632,15),ROUND(A$1:B$300,15),2,FALSE)</f>
        <v>#N/A</v>
      </c>
    </row>
    <row r="25633" spans="5:6">
      <c r="E25633" s="1">
        <v>258.64000000000004</v>
      </c>
      <c r="F25633" t="e" cm="1">
        <f t="array" ref="F25633">VLOOKUP(ROUND(E25633,15),ROUND(A$1:B$300,15),2,FALSE)</f>
        <v>#N/A</v>
      </c>
    </row>
    <row r="25634" spans="5:6">
      <c r="E25634" s="1">
        <v>258.65000000000003</v>
      </c>
      <c r="F25634" t="e" cm="1">
        <f t="array" ref="F25634">VLOOKUP(ROUND(E25634,15),ROUND(A$1:B$300,15),2,FALSE)</f>
        <v>#N/A</v>
      </c>
    </row>
    <row r="25635" spans="5:6">
      <c r="E25635" s="1">
        <v>258.66000000000003</v>
      </c>
      <c r="F25635" t="e" cm="1">
        <f t="array" ref="F25635">VLOOKUP(ROUND(E25635,15),ROUND(A$1:B$300,15),2,FALSE)</f>
        <v>#N/A</v>
      </c>
    </row>
    <row r="25636" spans="5:6">
      <c r="E25636" s="1">
        <v>258.67</v>
      </c>
      <c r="F25636" t="e" cm="1">
        <f t="array" ref="F25636">VLOOKUP(ROUND(E25636,15),ROUND(A$1:B$300,15),2,FALSE)</f>
        <v>#N/A</v>
      </c>
    </row>
    <row r="25637" spans="5:6">
      <c r="E25637" s="1">
        <v>258.68</v>
      </c>
      <c r="F25637" t="e" cm="1">
        <f t="array" ref="F25637">VLOOKUP(ROUND(E25637,15),ROUND(A$1:B$300,15),2,FALSE)</f>
        <v>#N/A</v>
      </c>
    </row>
    <row r="25638" spans="5:6">
      <c r="E25638" s="1">
        <v>258.69</v>
      </c>
      <c r="F25638" t="e" cm="1">
        <f t="array" ref="F25638">VLOOKUP(ROUND(E25638,15),ROUND(A$1:B$300,15),2,FALSE)</f>
        <v>#N/A</v>
      </c>
    </row>
    <row r="25639" spans="5:6">
      <c r="E25639" s="1">
        <v>258.70000000000005</v>
      </c>
      <c r="F25639" t="e" cm="1">
        <f t="array" ref="F25639">VLOOKUP(ROUND(E25639,15),ROUND(A$1:B$300,15),2,FALSE)</f>
        <v>#N/A</v>
      </c>
    </row>
    <row r="25640" spans="5:6">
      <c r="E25640" s="1">
        <v>258.71000000000004</v>
      </c>
      <c r="F25640" t="e" cm="1">
        <f t="array" ref="F25640">VLOOKUP(ROUND(E25640,15),ROUND(A$1:B$300,15),2,FALSE)</f>
        <v>#N/A</v>
      </c>
    </row>
    <row r="25641" spans="5:6">
      <c r="E25641" s="1">
        <v>258.72000000000003</v>
      </c>
      <c r="F25641" t="e" cm="1">
        <f t="array" ref="F25641">VLOOKUP(ROUND(E25641,15),ROUND(A$1:B$300,15),2,FALSE)</f>
        <v>#N/A</v>
      </c>
    </row>
    <row r="25642" spans="5:6">
      <c r="E25642" s="1">
        <v>258.73</v>
      </c>
      <c r="F25642" t="e" cm="1">
        <f t="array" ref="F25642">VLOOKUP(ROUND(E25642,15),ROUND(A$1:B$300,15),2,FALSE)</f>
        <v>#N/A</v>
      </c>
    </row>
    <row r="25643" spans="5:6">
      <c r="E25643" s="1">
        <v>258.74</v>
      </c>
      <c r="F25643" t="e" cm="1">
        <f t="array" ref="F25643">VLOOKUP(ROUND(E25643,15),ROUND(A$1:B$300,15),2,FALSE)</f>
        <v>#N/A</v>
      </c>
    </row>
    <row r="25644" spans="5:6">
      <c r="E25644" s="1">
        <v>258.75</v>
      </c>
      <c r="F25644" t="e" cm="1">
        <f t="array" ref="F25644">VLOOKUP(ROUND(E25644,15),ROUND(A$1:B$300,15),2,FALSE)</f>
        <v>#N/A</v>
      </c>
    </row>
    <row r="25645" spans="5:6">
      <c r="E25645" s="1">
        <v>258.76000000000005</v>
      </c>
      <c r="F25645" t="e" cm="1">
        <f t="array" ref="F25645">VLOOKUP(ROUND(E25645,15),ROUND(A$1:B$300,15),2,FALSE)</f>
        <v>#N/A</v>
      </c>
    </row>
    <row r="25646" spans="5:6">
      <c r="E25646" s="1">
        <v>258.77000000000004</v>
      </c>
      <c r="F25646" t="e" cm="1">
        <f t="array" ref="F25646">VLOOKUP(ROUND(E25646,15),ROUND(A$1:B$300,15),2,FALSE)</f>
        <v>#N/A</v>
      </c>
    </row>
    <row r="25647" spans="5:6">
      <c r="E25647" s="1">
        <v>258.78000000000003</v>
      </c>
      <c r="F25647" t="e" cm="1">
        <f t="array" ref="F25647">VLOOKUP(ROUND(E25647,15),ROUND(A$1:B$300,15),2,FALSE)</f>
        <v>#N/A</v>
      </c>
    </row>
    <row r="25648" spans="5:6">
      <c r="E25648" s="1">
        <v>258.79000000000002</v>
      </c>
      <c r="F25648" t="e" cm="1">
        <f t="array" ref="F25648">VLOOKUP(ROUND(E25648,15),ROUND(A$1:B$300,15),2,FALSE)</f>
        <v>#N/A</v>
      </c>
    </row>
    <row r="25649" spans="5:6">
      <c r="E25649" s="1">
        <v>258.8</v>
      </c>
      <c r="F25649" t="e" cm="1">
        <f t="array" ref="F25649">VLOOKUP(ROUND(E25649,15),ROUND(A$1:B$300,15),2,FALSE)</f>
        <v>#N/A</v>
      </c>
    </row>
    <row r="25650" spans="5:6">
      <c r="E25650" s="1">
        <v>258.81</v>
      </c>
      <c r="F25650" t="e" cm="1">
        <f t="array" ref="F25650">VLOOKUP(ROUND(E25650,15),ROUND(A$1:B$300,15),2,FALSE)</f>
        <v>#N/A</v>
      </c>
    </row>
    <row r="25651" spans="5:6">
      <c r="E25651" s="1">
        <v>258.82000000000005</v>
      </c>
      <c r="F25651" t="e" cm="1">
        <f t="array" ref="F25651">VLOOKUP(ROUND(E25651,15),ROUND(A$1:B$300,15),2,FALSE)</f>
        <v>#N/A</v>
      </c>
    </row>
    <row r="25652" spans="5:6">
      <c r="E25652" s="1">
        <v>258.83000000000004</v>
      </c>
      <c r="F25652" t="e" cm="1">
        <f t="array" ref="F25652">VLOOKUP(ROUND(E25652,15),ROUND(A$1:B$300,15),2,FALSE)</f>
        <v>#N/A</v>
      </c>
    </row>
    <row r="25653" spans="5:6">
      <c r="E25653" s="1">
        <v>258.84000000000003</v>
      </c>
      <c r="F25653" t="e" cm="1">
        <f t="array" ref="F25653">VLOOKUP(ROUND(E25653,15),ROUND(A$1:B$300,15),2,FALSE)</f>
        <v>#N/A</v>
      </c>
    </row>
    <row r="25654" spans="5:6">
      <c r="E25654" s="1">
        <v>258.85000000000002</v>
      </c>
      <c r="F25654" t="e" cm="1">
        <f t="array" ref="F25654">VLOOKUP(ROUND(E25654,15),ROUND(A$1:B$300,15),2,FALSE)</f>
        <v>#N/A</v>
      </c>
    </row>
    <row r="25655" spans="5:6">
      <c r="E25655" s="1">
        <v>258.86</v>
      </c>
      <c r="F25655" t="e" cm="1">
        <f t="array" ref="F25655">VLOOKUP(ROUND(E25655,15),ROUND(A$1:B$300,15),2,FALSE)</f>
        <v>#N/A</v>
      </c>
    </row>
    <row r="25656" spans="5:6">
      <c r="E25656" s="1">
        <v>258.87</v>
      </c>
      <c r="F25656" t="e" cm="1">
        <f t="array" ref="F25656">VLOOKUP(ROUND(E25656,15),ROUND(A$1:B$300,15),2,FALSE)</f>
        <v>#N/A</v>
      </c>
    </row>
    <row r="25657" spans="5:6">
      <c r="E25657" s="1">
        <v>258.88000000000005</v>
      </c>
      <c r="F25657" t="e" cm="1">
        <f t="array" ref="F25657">VLOOKUP(ROUND(E25657,15),ROUND(A$1:B$300,15),2,FALSE)</f>
        <v>#N/A</v>
      </c>
    </row>
    <row r="25658" spans="5:6">
      <c r="E25658" s="1">
        <v>258.89000000000004</v>
      </c>
      <c r="F25658" t="e" cm="1">
        <f t="array" ref="F25658">VLOOKUP(ROUND(E25658,15),ROUND(A$1:B$300,15),2,FALSE)</f>
        <v>#N/A</v>
      </c>
    </row>
    <row r="25659" spans="5:6">
      <c r="E25659" s="1">
        <v>258.90000000000003</v>
      </c>
      <c r="F25659" t="e" cm="1">
        <f t="array" ref="F25659">VLOOKUP(ROUND(E25659,15),ROUND(A$1:B$300,15),2,FALSE)</f>
        <v>#N/A</v>
      </c>
    </row>
    <row r="25660" spans="5:6">
      <c r="E25660" s="1">
        <v>258.91000000000003</v>
      </c>
      <c r="F25660" t="e" cm="1">
        <f t="array" ref="F25660">VLOOKUP(ROUND(E25660,15),ROUND(A$1:B$300,15),2,FALSE)</f>
        <v>#N/A</v>
      </c>
    </row>
    <row r="25661" spans="5:6">
      <c r="E25661" s="1">
        <v>258.92</v>
      </c>
      <c r="F25661" t="e" cm="1">
        <f t="array" ref="F25661">VLOOKUP(ROUND(E25661,15),ROUND(A$1:B$300,15),2,FALSE)</f>
        <v>#N/A</v>
      </c>
    </row>
    <row r="25662" spans="5:6">
      <c r="E25662" s="1">
        <v>258.93</v>
      </c>
      <c r="F25662" t="e" cm="1">
        <f t="array" ref="F25662">VLOOKUP(ROUND(E25662,15),ROUND(A$1:B$300,15),2,FALSE)</f>
        <v>#N/A</v>
      </c>
    </row>
    <row r="25663" spans="5:6">
      <c r="E25663" s="1">
        <v>258.94</v>
      </c>
      <c r="F25663" t="e" cm="1">
        <f t="array" ref="F25663">VLOOKUP(ROUND(E25663,15),ROUND(A$1:B$300,15),2,FALSE)</f>
        <v>#N/A</v>
      </c>
    </row>
    <row r="25664" spans="5:6">
      <c r="E25664" s="1">
        <v>258.95000000000005</v>
      </c>
      <c r="F25664" t="e" cm="1">
        <f t="array" ref="F25664">VLOOKUP(ROUND(E25664,15),ROUND(A$1:B$300,15),2,FALSE)</f>
        <v>#N/A</v>
      </c>
    </row>
    <row r="25665" spans="5:6">
      <c r="E25665" s="1">
        <v>258.96000000000004</v>
      </c>
      <c r="F25665" t="e" cm="1">
        <f t="array" ref="F25665">VLOOKUP(ROUND(E25665,15),ROUND(A$1:B$300,15),2,FALSE)</f>
        <v>#N/A</v>
      </c>
    </row>
    <row r="25666" spans="5:6">
      <c r="E25666" s="1">
        <v>258.97000000000003</v>
      </c>
      <c r="F25666" t="e" cm="1">
        <f t="array" ref="F25666">VLOOKUP(ROUND(E25666,15),ROUND(A$1:B$300,15),2,FALSE)</f>
        <v>#N/A</v>
      </c>
    </row>
    <row r="25667" spans="5:6">
      <c r="E25667" s="1">
        <v>258.98</v>
      </c>
      <c r="F25667" t="e" cm="1">
        <f t="array" ref="F25667">VLOOKUP(ROUND(E25667,15),ROUND(A$1:B$300,15),2,FALSE)</f>
        <v>#N/A</v>
      </c>
    </row>
    <row r="25668" spans="5:6">
      <c r="E25668" s="1">
        <v>258.99</v>
      </c>
      <c r="F25668" t="e" cm="1">
        <f t="array" ref="F25668">VLOOKUP(ROUND(E25668,15),ROUND(A$1:B$300,15),2,FALSE)</f>
        <v>#N/A</v>
      </c>
    </row>
    <row r="25669" spans="5:6">
      <c r="E25669" s="1">
        <v>259</v>
      </c>
      <c r="F25669" t="e" cm="1">
        <f t="array" ref="F25669">VLOOKUP(ROUND(E25669,15),ROUND(A$1:B$300,15),2,FALSE)</f>
        <v>#N/A</v>
      </c>
    </row>
    <row r="25670" spans="5:6">
      <c r="E25670" s="1">
        <v>259.01000000000005</v>
      </c>
      <c r="F25670" t="e" cm="1">
        <f t="array" ref="F25670">VLOOKUP(ROUND(E25670,15),ROUND(A$1:B$300,15),2,FALSE)</f>
        <v>#N/A</v>
      </c>
    </row>
    <row r="25671" spans="5:6">
      <c r="E25671" s="1">
        <v>259.02000000000004</v>
      </c>
      <c r="F25671" t="e" cm="1">
        <f t="array" ref="F25671">VLOOKUP(ROUND(E25671,15),ROUND(A$1:B$300,15),2,FALSE)</f>
        <v>#N/A</v>
      </c>
    </row>
    <row r="25672" spans="5:6">
      <c r="E25672" s="1">
        <v>259.03000000000003</v>
      </c>
      <c r="F25672" t="e" cm="1">
        <f t="array" ref="F25672">VLOOKUP(ROUND(E25672,15),ROUND(A$1:B$300,15),2,FALSE)</f>
        <v>#N/A</v>
      </c>
    </row>
    <row r="25673" spans="5:6">
      <c r="E25673" s="1">
        <v>259.04000000000002</v>
      </c>
      <c r="F25673" t="e" cm="1">
        <f t="array" ref="F25673">VLOOKUP(ROUND(E25673,15),ROUND(A$1:B$300,15),2,FALSE)</f>
        <v>#N/A</v>
      </c>
    </row>
    <row r="25674" spans="5:6">
      <c r="E25674" s="1">
        <v>259.05</v>
      </c>
      <c r="F25674" t="e" cm="1">
        <f t="array" ref="F25674">VLOOKUP(ROUND(E25674,15),ROUND(A$1:B$300,15),2,FALSE)</f>
        <v>#N/A</v>
      </c>
    </row>
    <row r="25675" spans="5:6">
      <c r="E25675" s="1">
        <v>259.06</v>
      </c>
      <c r="F25675" t="e" cm="1">
        <f t="array" ref="F25675">VLOOKUP(ROUND(E25675,15),ROUND(A$1:B$300,15),2,FALSE)</f>
        <v>#N/A</v>
      </c>
    </row>
    <row r="25676" spans="5:6">
      <c r="E25676" s="1">
        <v>259.07000000000005</v>
      </c>
      <c r="F25676" t="e" cm="1">
        <f t="array" ref="F25676">VLOOKUP(ROUND(E25676,15),ROUND(A$1:B$300,15),2,FALSE)</f>
        <v>#N/A</v>
      </c>
    </row>
    <row r="25677" spans="5:6">
      <c r="E25677" s="1">
        <v>259.08000000000004</v>
      </c>
      <c r="F25677" t="e" cm="1">
        <f t="array" ref="F25677">VLOOKUP(ROUND(E25677,15),ROUND(A$1:B$300,15),2,FALSE)</f>
        <v>#N/A</v>
      </c>
    </row>
    <row r="25678" spans="5:6">
      <c r="E25678" s="1">
        <v>259.09000000000003</v>
      </c>
      <c r="F25678" t="e" cm="1">
        <f t="array" ref="F25678">VLOOKUP(ROUND(E25678,15),ROUND(A$1:B$300,15),2,FALSE)</f>
        <v>#N/A</v>
      </c>
    </row>
    <row r="25679" spans="5:6">
      <c r="E25679" s="1">
        <v>259.10000000000002</v>
      </c>
      <c r="F25679" t="e" cm="1">
        <f t="array" ref="F25679">VLOOKUP(ROUND(E25679,15),ROUND(A$1:B$300,15),2,FALSE)</f>
        <v>#N/A</v>
      </c>
    </row>
    <row r="25680" spans="5:6">
      <c r="E25680" s="1">
        <v>259.11</v>
      </c>
      <c r="F25680" t="e" cm="1">
        <f t="array" ref="F25680">VLOOKUP(ROUND(E25680,15),ROUND(A$1:B$300,15),2,FALSE)</f>
        <v>#N/A</v>
      </c>
    </row>
    <row r="25681" spans="5:6">
      <c r="E25681" s="1">
        <v>259.12</v>
      </c>
      <c r="F25681" t="e" cm="1">
        <f t="array" ref="F25681">VLOOKUP(ROUND(E25681,15),ROUND(A$1:B$300,15),2,FALSE)</f>
        <v>#N/A</v>
      </c>
    </row>
    <row r="25682" spans="5:6">
      <c r="E25682" s="1">
        <v>259.13000000000005</v>
      </c>
      <c r="F25682" t="e" cm="1">
        <f t="array" ref="F25682">VLOOKUP(ROUND(E25682,15),ROUND(A$1:B$300,15),2,FALSE)</f>
        <v>#N/A</v>
      </c>
    </row>
    <row r="25683" spans="5:6">
      <c r="E25683" s="1">
        <v>259.14000000000004</v>
      </c>
      <c r="F25683" t="e" cm="1">
        <f t="array" ref="F25683">VLOOKUP(ROUND(E25683,15),ROUND(A$1:B$300,15),2,FALSE)</f>
        <v>#N/A</v>
      </c>
    </row>
    <row r="25684" spans="5:6">
      <c r="E25684" s="1">
        <v>259.15000000000003</v>
      </c>
      <c r="F25684" t="e" cm="1">
        <f t="array" ref="F25684">VLOOKUP(ROUND(E25684,15),ROUND(A$1:B$300,15),2,FALSE)</f>
        <v>#N/A</v>
      </c>
    </row>
    <row r="25685" spans="5:6">
      <c r="E25685" s="1">
        <v>259.16000000000003</v>
      </c>
      <c r="F25685" t="e" cm="1">
        <f t="array" ref="F25685">VLOOKUP(ROUND(E25685,15),ROUND(A$1:B$300,15),2,FALSE)</f>
        <v>#N/A</v>
      </c>
    </row>
    <row r="25686" spans="5:6">
      <c r="E25686" s="1">
        <v>259.17</v>
      </c>
      <c r="F25686" t="e" cm="1">
        <f t="array" ref="F25686">VLOOKUP(ROUND(E25686,15),ROUND(A$1:B$300,15),2,FALSE)</f>
        <v>#N/A</v>
      </c>
    </row>
    <row r="25687" spans="5:6">
      <c r="E25687" s="1">
        <v>259.18</v>
      </c>
      <c r="F25687" t="e" cm="1">
        <f t="array" ref="F25687">VLOOKUP(ROUND(E25687,15),ROUND(A$1:B$300,15),2,FALSE)</f>
        <v>#N/A</v>
      </c>
    </row>
    <row r="25688" spans="5:6">
      <c r="E25688" s="1">
        <v>259.19</v>
      </c>
      <c r="F25688" t="e" cm="1">
        <f t="array" ref="F25688">VLOOKUP(ROUND(E25688,15),ROUND(A$1:B$300,15),2,FALSE)</f>
        <v>#N/A</v>
      </c>
    </row>
    <row r="25689" spans="5:6">
      <c r="E25689" s="1">
        <v>259.20000000000005</v>
      </c>
      <c r="F25689" t="e" cm="1">
        <f t="array" ref="F25689">VLOOKUP(ROUND(E25689,15),ROUND(A$1:B$300,15),2,FALSE)</f>
        <v>#N/A</v>
      </c>
    </row>
    <row r="25690" spans="5:6">
      <c r="E25690" s="1">
        <v>259.21000000000004</v>
      </c>
      <c r="F25690" t="e" cm="1">
        <f t="array" ref="F25690">VLOOKUP(ROUND(E25690,15),ROUND(A$1:B$300,15),2,FALSE)</f>
        <v>#N/A</v>
      </c>
    </row>
    <row r="25691" spans="5:6">
      <c r="E25691" s="1">
        <v>259.22000000000003</v>
      </c>
      <c r="F25691" t="e" cm="1">
        <f t="array" ref="F25691">VLOOKUP(ROUND(E25691,15),ROUND(A$1:B$300,15),2,FALSE)</f>
        <v>#N/A</v>
      </c>
    </row>
    <row r="25692" spans="5:6">
      <c r="E25692" s="1">
        <v>259.23</v>
      </c>
      <c r="F25692" t="e" cm="1">
        <f t="array" ref="F25692">VLOOKUP(ROUND(E25692,15),ROUND(A$1:B$300,15),2,FALSE)</f>
        <v>#N/A</v>
      </c>
    </row>
    <row r="25693" spans="5:6">
      <c r="E25693" s="1">
        <v>259.24</v>
      </c>
      <c r="F25693" t="e" cm="1">
        <f t="array" ref="F25693">VLOOKUP(ROUND(E25693,15),ROUND(A$1:B$300,15),2,FALSE)</f>
        <v>#N/A</v>
      </c>
    </row>
    <row r="25694" spans="5:6">
      <c r="E25694" s="1">
        <v>259.25</v>
      </c>
      <c r="F25694" t="e" cm="1">
        <f t="array" ref="F25694">VLOOKUP(ROUND(E25694,15),ROUND(A$1:B$300,15),2,FALSE)</f>
        <v>#N/A</v>
      </c>
    </row>
    <row r="25695" spans="5:6">
      <c r="E25695" s="1">
        <v>259.26000000000005</v>
      </c>
      <c r="F25695" t="e" cm="1">
        <f t="array" ref="F25695">VLOOKUP(ROUND(E25695,15),ROUND(A$1:B$300,15),2,FALSE)</f>
        <v>#N/A</v>
      </c>
    </row>
    <row r="25696" spans="5:6">
      <c r="E25696" s="1">
        <v>259.27000000000004</v>
      </c>
      <c r="F25696" t="e" cm="1">
        <f t="array" ref="F25696">VLOOKUP(ROUND(E25696,15),ROUND(A$1:B$300,15),2,FALSE)</f>
        <v>#N/A</v>
      </c>
    </row>
    <row r="25697" spans="5:6">
      <c r="E25697" s="1">
        <v>259.28000000000003</v>
      </c>
      <c r="F25697" t="e" cm="1">
        <f t="array" ref="F25697">VLOOKUP(ROUND(E25697,15),ROUND(A$1:B$300,15),2,FALSE)</f>
        <v>#N/A</v>
      </c>
    </row>
    <row r="25698" spans="5:6">
      <c r="E25698" s="1">
        <v>259.29000000000002</v>
      </c>
      <c r="F25698" t="e" cm="1">
        <f t="array" ref="F25698">VLOOKUP(ROUND(E25698,15),ROUND(A$1:B$300,15),2,FALSE)</f>
        <v>#N/A</v>
      </c>
    </row>
    <row r="25699" spans="5:6">
      <c r="E25699" s="1">
        <v>259.3</v>
      </c>
      <c r="F25699" t="e" cm="1">
        <f t="array" ref="F25699">VLOOKUP(ROUND(E25699,15),ROUND(A$1:B$300,15),2,FALSE)</f>
        <v>#N/A</v>
      </c>
    </row>
    <row r="25700" spans="5:6">
      <c r="E25700" s="1">
        <v>259.31</v>
      </c>
      <c r="F25700" t="e" cm="1">
        <f t="array" ref="F25700">VLOOKUP(ROUND(E25700,15),ROUND(A$1:B$300,15),2,FALSE)</f>
        <v>#N/A</v>
      </c>
    </row>
    <row r="25701" spans="5:6">
      <c r="E25701" s="1">
        <v>259.32000000000005</v>
      </c>
      <c r="F25701" t="e" cm="1">
        <f t="array" ref="F25701">VLOOKUP(ROUND(E25701,15),ROUND(A$1:B$300,15),2,FALSE)</f>
        <v>#N/A</v>
      </c>
    </row>
    <row r="25702" spans="5:6">
      <c r="E25702" s="1">
        <v>259.33000000000004</v>
      </c>
      <c r="F25702" t="e" cm="1">
        <f t="array" ref="F25702">VLOOKUP(ROUND(E25702,15),ROUND(A$1:B$300,15),2,FALSE)</f>
        <v>#N/A</v>
      </c>
    </row>
    <row r="25703" spans="5:6">
      <c r="E25703" s="1">
        <v>259.34000000000003</v>
      </c>
      <c r="F25703" t="e" cm="1">
        <f t="array" ref="F25703">VLOOKUP(ROUND(E25703,15),ROUND(A$1:B$300,15),2,FALSE)</f>
        <v>#N/A</v>
      </c>
    </row>
    <row r="25704" spans="5:6">
      <c r="E25704" s="1">
        <v>259.35000000000002</v>
      </c>
      <c r="F25704" t="e" cm="1">
        <f t="array" ref="F25704">VLOOKUP(ROUND(E25704,15),ROUND(A$1:B$300,15),2,FALSE)</f>
        <v>#N/A</v>
      </c>
    </row>
    <row r="25705" spans="5:6">
      <c r="E25705" s="1">
        <v>259.36</v>
      </c>
      <c r="F25705" t="e" cm="1">
        <f t="array" ref="F25705">VLOOKUP(ROUND(E25705,15),ROUND(A$1:B$300,15),2,FALSE)</f>
        <v>#N/A</v>
      </c>
    </row>
    <row r="25706" spans="5:6">
      <c r="E25706" s="1">
        <v>259.37</v>
      </c>
      <c r="F25706" t="e" cm="1">
        <f t="array" ref="F25706">VLOOKUP(ROUND(E25706,15),ROUND(A$1:B$300,15),2,FALSE)</f>
        <v>#N/A</v>
      </c>
    </row>
    <row r="25707" spans="5:6">
      <c r="E25707" s="1">
        <v>259.38000000000005</v>
      </c>
      <c r="F25707" t="e" cm="1">
        <f t="array" ref="F25707">VLOOKUP(ROUND(E25707,15),ROUND(A$1:B$300,15),2,FALSE)</f>
        <v>#N/A</v>
      </c>
    </row>
    <row r="25708" spans="5:6">
      <c r="E25708" s="1">
        <v>259.39000000000004</v>
      </c>
      <c r="F25708" t="e" cm="1">
        <f t="array" ref="F25708">VLOOKUP(ROUND(E25708,15),ROUND(A$1:B$300,15),2,FALSE)</f>
        <v>#N/A</v>
      </c>
    </row>
    <row r="25709" spans="5:6">
      <c r="E25709" s="1">
        <v>259.40000000000003</v>
      </c>
      <c r="F25709" t="e" cm="1">
        <f t="array" ref="F25709">VLOOKUP(ROUND(E25709,15),ROUND(A$1:B$300,15),2,FALSE)</f>
        <v>#N/A</v>
      </c>
    </row>
    <row r="25710" spans="5:6">
      <c r="E25710" s="1">
        <v>259.41000000000003</v>
      </c>
      <c r="F25710" t="e" cm="1">
        <f t="array" ref="F25710">VLOOKUP(ROUND(E25710,15),ROUND(A$1:B$300,15),2,FALSE)</f>
        <v>#N/A</v>
      </c>
    </row>
    <row r="25711" spans="5:6">
      <c r="E25711" s="1">
        <v>259.42</v>
      </c>
      <c r="F25711" t="e" cm="1">
        <f t="array" ref="F25711">VLOOKUP(ROUND(E25711,15),ROUND(A$1:B$300,15),2,FALSE)</f>
        <v>#N/A</v>
      </c>
    </row>
    <row r="25712" spans="5:6">
      <c r="E25712" s="1">
        <v>259.43</v>
      </c>
      <c r="F25712" t="e" cm="1">
        <f t="array" ref="F25712">VLOOKUP(ROUND(E25712,15),ROUND(A$1:B$300,15),2,FALSE)</f>
        <v>#N/A</v>
      </c>
    </row>
    <row r="25713" spans="5:6">
      <c r="E25713" s="1">
        <v>259.44</v>
      </c>
      <c r="F25713" t="e" cm="1">
        <f t="array" ref="F25713">VLOOKUP(ROUND(E25713,15),ROUND(A$1:B$300,15),2,FALSE)</f>
        <v>#N/A</v>
      </c>
    </row>
    <row r="25714" spans="5:6">
      <c r="E25714" s="1">
        <v>259.45000000000005</v>
      </c>
      <c r="F25714" t="e" cm="1">
        <f t="array" ref="F25714">VLOOKUP(ROUND(E25714,15),ROUND(A$1:B$300,15),2,FALSE)</f>
        <v>#N/A</v>
      </c>
    </row>
    <row r="25715" spans="5:6">
      <c r="E25715" s="1">
        <v>259.46000000000004</v>
      </c>
      <c r="F25715" t="e" cm="1">
        <f t="array" ref="F25715">VLOOKUP(ROUND(E25715,15),ROUND(A$1:B$300,15),2,FALSE)</f>
        <v>#N/A</v>
      </c>
    </row>
    <row r="25716" spans="5:6">
      <c r="E25716" s="1">
        <v>259.47000000000003</v>
      </c>
      <c r="F25716" t="e" cm="1">
        <f t="array" ref="F25716">VLOOKUP(ROUND(E25716,15),ROUND(A$1:B$300,15),2,FALSE)</f>
        <v>#N/A</v>
      </c>
    </row>
    <row r="25717" spans="5:6">
      <c r="E25717" s="1">
        <v>259.48</v>
      </c>
      <c r="F25717" t="e" cm="1">
        <f t="array" ref="F25717">VLOOKUP(ROUND(E25717,15),ROUND(A$1:B$300,15),2,FALSE)</f>
        <v>#N/A</v>
      </c>
    </row>
    <row r="25718" spans="5:6">
      <c r="E25718" s="1">
        <v>259.49</v>
      </c>
      <c r="F25718" t="e" cm="1">
        <f t="array" ref="F25718">VLOOKUP(ROUND(E25718,15),ROUND(A$1:B$300,15),2,FALSE)</f>
        <v>#N/A</v>
      </c>
    </row>
    <row r="25719" spans="5:6">
      <c r="E25719" s="1">
        <v>259.5</v>
      </c>
      <c r="F25719" t="e" cm="1">
        <f t="array" ref="F25719">VLOOKUP(ROUND(E25719,15),ROUND(A$1:B$300,15),2,FALSE)</f>
        <v>#N/A</v>
      </c>
    </row>
    <row r="25720" spans="5:6">
      <c r="E25720" s="1">
        <v>259.51000000000005</v>
      </c>
      <c r="F25720" t="e" cm="1">
        <f t="array" ref="F25720">VLOOKUP(ROUND(E25720,15),ROUND(A$1:B$300,15),2,FALSE)</f>
        <v>#N/A</v>
      </c>
    </row>
    <row r="25721" spans="5:6">
      <c r="E25721" s="1">
        <v>259.52000000000004</v>
      </c>
      <c r="F25721" t="e" cm="1">
        <f t="array" ref="F25721">VLOOKUP(ROUND(E25721,15),ROUND(A$1:B$300,15),2,FALSE)</f>
        <v>#N/A</v>
      </c>
    </row>
    <row r="25722" spans="5:6">
      <c r="E25722" s="1">
        <v>259.53000000000003</v>
      </c>
      <c r="F25722" t="e" cm="1">
        <f t="array" ref="F25722">VLOOKUP(ROUND(E25722,15),ROUND(A$1:B$300,15),2,FALSE)</f>
        <v>#N/A</v>
      </c>
    </row>
    <row r="25723" spans="5:6">
      <c r="E25723" s="1">
        <v>259.54000000000002</v>
      </c>
      <c r="F25723" t="e" cm="1">
        <f t="array" ref="F25723">VLOOKUP(ROUND(E25723,15),ROUND(A$1:B$300,15),2,FALSE)</f>
        <v>#N/A</v>
      </c>
    </row>
    <row r="25724" spans="5:6">
      <c r="E25724" s="1">
        <v>259.55</v>
      </c>
      <c r="F25724" t="e" cm="1">
        <f t="array" ref="F25724">VLOOKUP(ROUND(E25724,15),ROUND(A$1:B$300,15),2,FALSE)</f>
        <v>#N/A</v>
      </c>
    </row>
    <row r="25725" spans="5:6">
      <c r="E25725" s="1">
        <v>259.56</v>
      </c>
      <c r="F25725" t="e" cm="1">
        <f t="array" ref="F25725">VLOOKUP(ROUND(E25725,15),ROUND(A$1:B$300,15),2,FALSE)</f>
        <v>#N/A</v>
      </c>
    </row>
    <row r="25726" spans="5:6">
      <c r="E25726" s="1">
        <v>259.57000000000005</v>
      </c>
      <c r="F25726" t="e" cm="1">
        <f t="array" ref="F25726">VLOOKUP(ROUND(E25726,15),ROUND(A$1:B$300,15),2,FALSE)</f>
        <v>#N/A</v>
      </c>
    </row>
    <row r="25727" spans="5:6">
      <c r="E25727" s="1">
        <v>259.58000000000004</v>
      </c>
      <c r="F25727" t="e" cm="1">
        <f t="array" ref="F25727">VLOOKUP(ROUND(E25727,15),ROUND(A$1:B$300,15),2,FALSE)</f>
        <v>#N/A</v>
      </c>
    </row>
    <row r="25728" spans="5:6">
      <c r="E25728" s="1">
        <v>259.59000000000003</v>
      </c>
      <c r="F25728" t="e" cm="1">
        <f t="array" ref="F25728">VLOOKUP(ROUND(E25728,15),ROUND(A$1:B$300,15),2,FALSE)</f>
        <v>#N/A</v>
      </c>
    </row>
    <row r="25729" spans="5:6">
      <c r="E25729" s="1">
        <v>259.60000000000002</v>
      </c>
      <c r="F25729" t="e" cm="1">
        <f t="array" ref="F25729">VLOOKUP(ROUND(E25729,15),ROUND(A$1:B$300,15),2,FALSE)</f>
        <v>#N/A</v>
      </c>
    </row>
    <row r="25730" spans="5:6">
      <c r="E25730" s="1">
        <v>259.61</v>
      </c>
      <c r="F25730" t="e" cm="1">
        <f t="array" ref="F25730">VLOOKUP(ROUND(E25730,15),ROUND(A$1:B$300,15),2,FALSE)</f>
        <v>#N/A</v>
      </c>
    </row>
    <row r="25731" spans="5:6">
      <c r="E25731" s="1">
        <v>259.62</v>
      </c>
      <c r="F25731" t="e" cm="1">
        <f t="array" ref="F25731">VLOOKUP(ROUND(E25731,15),ROUND(A$1:B$300,15),2,FALSE)</f>
        <v>#N/A</v>
      </c>
    </row>
    <row r="25732" spans="5:6">
      <c r="E25732" s="1">
        <v>259.63000000000005</v>
      </c>
      <c r="F25732" t="e" cm="1">
        <f t="array" ref="F25732">VLOOKUP(ROUND(E25732,15),ROUND(A$1:B$300,15),2,FALSE)</f>
        <v>#N/A</v>
      </c>
    </row>
    <row r="25733" spans="5:6">
      <c r="E25733" s="1">
        <v>259.64000000000004</v>
      </c>
      <c r="F25733" t="e" cm="1">
        <f t="array" ref="F25733">VLOOKUP(ROUND(E25733,15),ROUND(A$1:B$300,15),2,FALSE)</f>
        <v>#N/A</v>
      </c>
    </row>
    <row r="25734" spans="5:6">
      <c r="E25734" s="1">
        <v>259.65000000000003</v>
      </c>
      <c r="F25734" t="e" cm="1">
        <f t="array" ref="F25734">VLOOKUP(ROUND(E25734,15),ROUND(A$1:B$300,15),2,FALSE)</f>
        <v>#N/A</v>
      </c>
    </row>
    <row r="25735" spans="5:6">
      <c r="E25735" s="1">
        <v>259.66000000000003</v>
      </c>
      <c r="F25735" t="e" cm="1">
        <f t="array" ref="F25735">VLOOKUP(ROUND(E25735,15),ROUND(A$1:B$300,15),2,FALSE)</f>
        <v>#N/A</v>
      </c>
    </row>
    <row r="25736" spans="5:6">
      <c r="E25736" s="1">
        <v>259.67</v>
      </c>
      <c r="F25736" t="e" cm="1">
        <f t="array" ref="F25736">VLOOKUP(ROUND(E25736,15),ROUND(A$1:B$300,15),2,FALSE)</f>
        <v>#N/A</v>
      </c>
    </row>
    <row r="25737" spans="5:6">
      <c r="E25737" s="1">
        <v>259.68</v>
      </c>
      <c r="F25737" t="e" cm="1">
        <f t="array" ref="F25737">VLOOKUP(ROUND(E25737,15),ROUND(A$1:B$300,15),2,FALSE)</f>
        <v>#N/A</v>
      </c>
    </row>
    <row r="25738" spans="5:6">
      <c r="E25738" s="1">
        <v>259.69</v>
      </c>
      <c r="F25738" t="e" cm="1">
        <f t="array" ref="F25738">VLOOKUP(ROUND(E25738,15),ROUND(A$1:B$300,15),2,FALSE)</f>
        <v>#N/A</v>
      </c>
    </row>
    <row r="25739" spans="5:6">
      <c r="E25739" s="1">
        <v>259.70000000000005</v>
      </c>
      <c r="F25739" t="e" cm="1">
        <f t="array" ref="F25739">VLOOKUP(ROUND(E25739,15),ROUND(A$1:B$300,15),2,FALSE)</f>
        <v>#N/A</v>
      </c>
    </row>
    <row r="25740" spans="5:6">
      <c r="E25740" s="1">
        <v>259.71000000000004</v>
      </c>
      <c r="F25740" t="e" cm="1">
        <f t="array" ref="F25740">VLOOKUP(ROUND(E25740,15),ROUND(A$1:B$300,15),2,FALSE)</f>
        <v>#N/A</v>
      </c>
    </row>
    <row r="25741" spans="5:6">
      <c r="E25741" s="1">
        <v>259.72000000000003</v>
      </c>
      <c r="F25741" t="e" cm="1">
        <f t="array" ref="F25741">VLOOKUP(ROUND(E25741,15),ROUND(A$1:B$300,15),2,FALSE)</f>
        <v>#N/A</v>
      </c>
    </row>
    <row r="25742" spans="5:6">
      <c r="E25742" s="1">
        <v>259.73</v>
      </c>
      <c r="F25742" t="e" cm="1">
        <f t="array" ref="F25742">VLOOKUP(ROUND(E25742,15),ROUND(A$1:B$300,15),2,FALSE)</f>
        <v>#N/A</v>
      </c>
    </row>
    <row r="25743" spans="5:6">
      <c r="E25743" s="1">
        <v>259.74</v>
      </c>
      <c r="F25743" t="e" cm="1">
        <f t="array" ref="F25743">VLOOKUP(ROUND(E25743,15),ROUND(A$1:B$300,15),2,FALSE)</f>
        <v>#N/A</v>
      </c>
    </row>
    <row r="25744" spans="5:6">
      <c r="E25744" s="1">
        <v>259.75</v>
      </c>
      <c r="F25744" t="e" cm="1">
        <f t="array" ref="F25744">VLOOKUP(ROUND(E25744,15),ROUND(A$1:B$300,15),2,FALSE)</f>
        <v>#N/A</v>
      </c>
    </row>
    <row r="25745" spans="5:6">
      <c r="E25745" s="1">
        <v>259.76000000000005</v>
      </c>
      <c r="F25745" t="e" cm="1">
        <f t="array" ref="F25745">VLOOKUP(ROUND(E25745,15),ROUND(A$1:B$300,15),2,FALSE)</f>
        <v>#N/A</v>
      </c>
    </row>
    <row r="25746" spans="5:6">
      <c r="E25746" s="1">
        <v>259.77000000000004</v>
      </c>
      <c r="F25746" t="e" cm="1">
        <f t="array" ref="F25746">VLOOKUP(ROUND(E25746,15),ROUND(A$1:B$300,15),2,FALSE)</f>
        <v>#N/A</v>
      </c>
    </row>
    <row r="25747" spans="5:6">
      <c r="E25747" s="1">
        <v>259.78000000000003</v>
      </c>
      <c r="F25747" t="e" cm="1">
        <f t="array" ref="F25747">VLOOKUP(ROUND(E25747,15),ROUND(A$1:B$300,15),2,FALSE)</f>
        <v>#N/A</v>
      </c>
    </row>
    <row r="25748" spans="5:6">
      <c r="E25748" s="1">
        <v>259.79000000000002</v>
      </c>
      <c r="F25748" t="e" cm="1">
        <f t="array" ref="F25748">VLOOKUP(ROUND(E25748,15),ROUND(A$1:B$300,15),2,FALSE)</f>
        <v>#N/A</v>
      </c>
    </row>
    <row r="25749" spans="5:6">
      <c r="E25749" s="1">
        <v>259.8</v>
      </c>
      <c r="F25749" t="e" cm="1">
        <f t="array" ref="F25749">VLOOKUP(ROUND(E25749,15),ROUND(A$1:B$300,15),2,FALSE)</f>
        <v>#N/A</v>
      </c>
    </row>
    <row r="25750" spans="5:6">
      <c r="E25750" s="1">
        <v>259.81</v>
      </c>
      <c r="F25750" t="e" cm="1">
        <f t="array" ref="F25750">VLOOKUP(ROUND(E25750,15),ROUND(A$1:B$300,15),2,FALSE)</f>
        <v>#N/A</v>
      </c>
    </row>
    <row r="25751" spans="5:6">
      <c r="E25751" s="1">
        <v>259.82000000000005</v>
      </c>
      <c r="F25751" t="e" cm="1">
        <f t="array" ref="F25751">VLOOKUP(ROUND(E25751,15),ROUND(A$1:B$300,15),2,FALSE)</f>
        <v>#N/A</v>
      </c>
    </row>
    <row r="25752" spans="5:6">
      <c r="E25752" s="1">
        <v>259.83000000000004</v>
      </c>
      <c r="F25752" t="e" cm="1">
        <f t="array" ref="F25752">VLOOKUP(ROUND(E25752,15),ROUND(A$1:B$300,15),2,FALSE)</f>
        <v>#N/A</v>
      </c>
    </row>
    <row r="25753" spans="5:6">
      <c r="E25753" s="1">
        <v>259.84000000000003</v>
      </c>
      <c r="F25753" t="e" cm="1">
        <f t="array" ref="F25753">VLOOKUP(ROUND(E25753,15),ROUND(A$1:B$300,15),2,FALSE)</f>
        <v>#N/A</v>
      </c>
    </row>
    <row r="25754" spans="5:6">
      <c r="E25754" s="1">
        <v>259.85000000000002</v>
      </c>
      <c r="F25754" t="e" cm="1">
        <f t="array" ref="F25754">VLOOKUP(ROUND(E25754,15),ROUND(A$1:B$300,15),2,FALSE)</f>
        <v>#N/A</v>
      </c>
    </row>
    <row r="25755" spans="5:6">
      <c r="E25755" s="1">
        <v>259.86</v>
      </c>
      <c r="F25755" t="e" cm="1">
        <f t="array" ref="F25755">VLOOKUP(ROUND(E25755,15),ROUND(A$1:B$300,15),2,FALSE)</f>
        <v>#N/A</v>
      </c>
    </row>
    <row r="25756" spans="5:6">
      <c r="E25756" s="1">
        <v>259.87</v>
      </c>
      <c r="F25756" t="e" cm="1">
        <f t="array" ref="F25756">VLOOKUP(ROUND(E25756,15),ROUND(A$1:B$300,15),2,FALSE)</f>
        <v>#N/A</v>
      </c>
    </row>
    <row r="25757" spans="5:6">
      <c r="E25757" s="1">
        <v>259.88000000000005</v>
      </c>
      <c r="F25757" t="e" cm="1">
        <f t="array" ref="F25757">VLOOKUP(ROUND(E25757,15),ROUND(A$1:B$300,15),2,FALSE)</f>
        <v>#N/A</v>
      </c>
    </row>
    <row r="25758" spans="5:6">
      <c r="E25758" s="1">
        <v>259.89000000000004</v>
      </c>
      <c r="F25758" t="e" cm="1">
        <f t="array" ref="F25758">VLOOKUP(ROUND(E25758,15),ROUND(A$1:B$300,15),2,FALSE)</f>
        <v>#N/A</v>
      </c>
    </row>
    <row r="25759" spans="5:6">
      <c r="E25759" s="1">
        <v>259.90000000000003</v>
      </c>
      <c r="F25759" t="e" cm="1">
        <f t="array" ref="F25759">VLOOKUP(ROUND(E25759,15),ROUND(A$1:B$300,15),2,FALSE)</f>
        <v>#N/A</v>
      </c>
    </row>
    <row r="25760" spans="5:6">
      <c r="E25760" s="1">
        <v>259.91000000000003</v>
      </c>
      <c r="F25760" t="e" cm="1">
        <f t="array" ref="F25760">VLOOKUP(ROUND(E25760,15),ROUND(A$1:B$300,15),2,FALSE)</f>
        <v>#N/A</v>
      </c>
    </row>
    <row r="25761" spans="5:6">
      <c r="E25761" s="1">
        <v>259.92</v>
      </c>
      <c r="F25761" t="e" cm="1">
        <f t="array" ref="F25761">VLOOKUP(ROUND(E25761,15),ROUND(A$1:B$300,15),2,FALSE)</f>
        <v>#N/A</v>
      </c>
    </row>
    <row r="25762" spans="5:6">
      <c r="E25762" s="1">
        <v>259.93</v>
      </c>
      <c r="F25762" t="e" cm="1">
        <f t="array" ref="F25762">VLOOKUP(ROUND(E25762,15),ROUND(A$1:B$300,15),2,FALSE)</f>
        <v>#N/A</v>
      </c>
    </row>
    <row r="25763" spans="5:6">
      <c r="E25763" s="1">
        <v>259.94</v>
      </c>
      <c r="F25763" t="e" cm="1">
        <f t="array" ref="F25763">VLOOKUP(ROUND(E25763,15),ROUND(A$1:B$300,15),2,FALSE)</f>
        <v>#N/A</v>
      </c>
    </row>
    <row r="25764" spans="5:6">
      <c r="E25764" s="1">
        <v>259.95000000000005</v>
      </c>
      <c r="F25764" t="e" cm="1">
        <f t="array" ref="F25764">VLOOKUP(ROUND(E25764,15),ROUND(A$1:B$300,15),2,FALSE)</f>
        <v>#N/A</v>
      </c>
    </row>
    <row r="25765" spans="5:6">
      <c r="E25765" s="1">
        <v>259.96000000000004</v>
      </c>
      <c r="F25765" t="e" cm="1">
        <f t="array" ref="F25765">VLOOKUP(ROUND(E25765,15),ROUND(A$1:B$300,15),2,FALSE)</f>
        <v>#N/A</v>
      </c>
    </row>
    <row r="25766" spans="5:6">
      <c r="E25766" s="1">
        <v>259.97000000000003</v>
      </c>
      <c r="F25766" t="e" cm="1">
        <f t="array" ref="F25766">VLOOKUP(ROUND(E25766,15),ROUND(A$1:B$300,15),2,FALSE)</f>
        <v>#N/A</v>
      </c>
    </row>
    <row r="25767" spans="5:6">
      <c r="E25767" s="1">
        <v>259.98</v>
      </c>
      <c r="F25767" t="e" cm="1">
        <f t="array" ref="F25767">VLOOKUP(ROUND(E25767,15),ROUND(A$1:B$300,15),2,FALSE)</f>
        <v>#N/A</v>
      </c>
    </row>
    <row r="25768" spans="5:6">
      <c r="E25768" s="1">
        <v>259.99</v>
      </c>
      <c r="F25768" t="e" cm="1">
        <f t="array" ref="F25768">VLOOKUP(ROUND(E25768,15),ROUND(A$1:B$300,15),2,FALSE)</f>
        <v>#N/A</v>
      </c>
    </row>
    <row r="25769" spans="5:6">
      <c r="E25769" s="1">
        <v>260</v>
      </c>
      <c r="F25769" t="e" cm="1">
        <f t="array" ref="F25769">VLOOKUP(ROUND(E25769,15),ROUND(A$1:B$300,15),2,FALSE)</f>
        <v>#N/A</v>
      </c>
    </row>
    <row r="25770" spans="5:6">
      <c r="E25770" s="1">
        <v>260.01000000000005</v>
      </c>
      <c r="F25770" t="e" cm="1">
        <f t="array" ref="F25770">VLOOKUP(ROUND(E25770,15),ROUND(A$1:B$300,15),2,FALSE)</f>
        <v>#N/A</v>
      </c>
    </row>
    <row r="25771" spans="5:6">
      <c r="E25771" s="1">
        <v>260.02000000000004</v>
      </c>
      <c r="F25771" t="e" cm="1">
        <f t="array" ref="F25771">VLOOKUP(ROUND(E25771,15),ROUND(A$1:B$300,15),2,FALSE)</f>
        <v>#N/A</v>
      </c>
    </row>
    <row r="25772" spans="5:6">
      <c r="E25772" s="1">
        <v>260.03000000000003</v>
      </c>
      <c r="F25772" t="e" cm="1">
        <f t="array" ref="F25772">VLOOKUP(ROUND(E25772,15),ROUND(A$1:B$300,15),2,FALSE)</f>
        <v>#N/A</v>
      </c>
    </row>
    <row r="25773" spans="5:6">
      <c r="E25773" s="1">
        <v>260.04000000000002</v>
      </c>
      <c r="F25773" t="e" cm="1">
        <f t="array" ref="F25773">VLOOKUP(ROUND(E25773,15),ROUND(A$1:B$300,15),2,FALSE)</f>
        <v>#N/A</v>
      </c>
    </row>
    <row r="25774" spans="5:6">
      <c r="E25774" s="1">
        <v>260.05</v>
      </c>
      <c r="F25774" t="e" cm="1">
        <f t="array" ref="F25774">VLOOKUP(ROUND(E25774,15),ROUND(A$1:B$300,15),2,FALSE)</f>
        <v>#N/A</v>
      </c>
    </row>
    <row r="25775" spans="5:6">
      <c r="E25775" s="1">
        <v>260.06</v>
      </c>
      <c r="F25775" t="e" cm="1">
        <f t="array" ref="F25775">VLOOKUP(ROUND(E25775,15),ROUND(A$1:B$300,15),2,FALSE)</f>
        <v>#N/A</v>
      </c>
    </row>
    <row r="25776" spans="5:6">
      <c r="E25776" s="1">
        <v>260.07000000000005</v>
      </c>
      <c r="F25776" t="e" cm="1">
        <f t="array" ref="F25776">VLOOKUP(ROUND(E25776,15),ROUND(A$1:B$300,15),2,FALSE)</f>
        <v>#N/A</v>
      </c>
    </row>
    <row r="25777" spans="5:6">
      <c r="E25777" s="1">
        <v>260.08000000000004</v>
      </c>
      <c r="F25777" t="e" cm="1">
        <f t="array" ref="F25777">VLOOKUP(ROUND(E25777,15),ROUND(A$1:B$300,15),2,FALSE)</f>
        <v>#N/A</v>
      </c>
    </row>
    <row r="25778" spans="5:6">
      <c r="E25778" s="1">
        <v>260.09000000000003</v>
      </c>
      <c r="F25778" t="e" cm="1">
        <f t="array" ref="F25778">VLOOKUP(ROUND(E25778,15),ROUND(A$1:B$300,15),2,FALSE)</f>
        <v>#N/A</v>
      </c>
    </row>
    <row r="25779" spans="5:6">
      <c r="E25779" s="1">
        <v>260.10000000000002</v>
      </c>
      <c r="F25779" t="e" cm="1">
        <f t="array" ref="F25779">VLOOKUP(ROUND(E25779,15),ROUND(A$1:B$300,15),2,FALSE)</f>
        <v>#N/A</v>
      </c>
    </row>
    <row r="25780" spans="5:6">
      <c r="E25780" s="1">
        <v>260.11</v>
      </c>
      <c r="F25780" t="e" cm="1">
        <f t="array" ref="F25780">VLOOKUP(ROUND(E25780,15),ROUND(A$1:B$300,15),2,FALSE)</f>
        <v>#N/A</v>
      </c>
    </row>
    <row r="25781" spans="5:6">
      <c r="E25781" s="1">
        <v>260.12</v>
      </c>
      <c r="F25781" t="e" cm="1">
        <f t="array" ref="F25781">VLOOKUP(ROUND(E25781,15),ROUND(A$1:B$300,15),2,FALSE)</f>
        <v>#N/A</v>
      </c>
    </row>
    <row r="25782" spans="5:6">
      <c r="E25782" s="1">
        <v>260.13000000000005</v>
      </c>
      <c r="F25782" t="e" cm="1">
        <f t="array" ref="F25782">VLOOKUP(ROUND(E25782,15),ROUND(A$1:B$300,15),2,FALSE)</f>
        <v>#N/A</v>
      </c>
    </row>
    <row r="25783" spans="5:6">
      <c r="E25783" s="1">
        <v>260.14000000000004</v>
      </c>
      <c r="F25783" t="e" cm="1">
        <f t="array" ref="F25783">VLOOKUP(ROUND(E25783,15),ROUND(A$1:B$300,15),2,FALSE)</f>
        <v>#N/A</v>
      </c>
    </row>
    <row r="25784" spans="5:6">
      <c r="E25784" s="1">
        <v>260.15000000000003</v>
      </c>
      <c r="F25784" t="e" cm="1">
        <f t="array" ref="F25784">VLOOKUP(ROUND(E25784,15),ROUND(A$1:B$300,15),2,FALSE)</f>
        <v>#N/A</v>
      </c>
    </row>
    <row r="25785" spans="5:6">
      <c r="E25785" s="1">
        <v>260.16000000000003</v>
      </c>
      <c r="F25785" t="e" cm="1">
        <f t="array" ref="F25785">VLOOKUP(ROUND(E25785,15),ROUND(A$1:B$300,15),2,FALSE)</f>
        <v>#N/A</v>
      </c>
    </row>
    <row r="25786" spans="5:6">
      <c r="E25786" s="1">
        <v>260.17</v>
      </c>
      <c r="F25786" t="e" cm="1">
        <f t="array" ref="F25786">VLOOKUP(ROUND(E25786,15),ROUND(A$1:B$300,15),2,FALSE)</f>
        <v>#N/A</v>
      </c>
    </row>
    <row r="25787" spans="5:6">
      <c r="E25787" s="1">
        <v>260.18</v>
      </c>
      <c r="F25787" t="e" cm="1">
        <f t="array" ref="F25787">VLOOKUP(ROUND(E25787,15),ROUND(A$1:B$300,15),2,FALSE)</f>
        <v>#N/A</v>
      </c>
    </row>
    <row r="25788" spans="5:6">
      <c r="E25788" s="1">
        <v>260.19</v>
      </c>
      <c r="F25788" t="e" cm="1">
        <f t="array" ref="F25788">VLOOKUP(ROUND(E25788,15),ROUND(A$1:B$300,15),2,FALSE)</f>
        <v>#N/A</v>
      </c>
    </row>
    <row r="25789" spans="5:6">
      <c r="E25789" s="1">
        <v>260.20000000000005</v>
      </c>
      <c r="F25789" t="e" cm="1">
        <f t="array" ref="F25789">VLOOKUP(ROUND(E25789,15),ROUND(A$1:B$300,15),2,FALSE)</f>
        <v>#N/A</v>
      </c>
    </row>
    <row r="25790" spans="5:6">
      <c r="E25790" s="1">
        <v>260.21000000000004</v>
      </c>
      <c r="F25790" t="e" cm="1">
        <f t="array" ref="F25790">VLOOKUP(ROUND(E25790,15),ROUND(A$1:B$300,15),2,FALSE)</f>
        <v>#N/A</v>
      </c>
    </row>
    <row r="25791" spans="5:6">
      <c r="E25791" s="1">
        <v>260.22000000000003</v>
      </c>
      <c r="F25791" t="e" cm="1">
        <f t="array" ref="F25791">VLOOKUP(ROUND(E25791,15),ROUND(A$1:B$300,15),2,FALSE)</f>
        <v>#N/A</v>
      </c>
    </row>
    <row r="25792" spans="5:6">
      <c r="E25792" s="1">
        <v>260.23</v>
      </c>
      <c r="F25792" t="e" cm="1">
        <f t="array" ref="F25792">VLOOKUP(ROUND(E25792,15),ROUND(A$1:B$300,15),2,FALSE)</f>
        <v>#N/A</v>
      </c>
    </row>
    <row r="25793" spans="5:6">
      <c r="E25793" s="1">
        <v>260.24</v>
      </c>
      <c r="F25793" t="e" cm="1">
        <f t="array" ref="F25793">VLOOKUP(ROUND(E25793,15),ROUND(A$1:B$300,15),2,FALSE)</f>
        <v>#N/A</v>
      </c>
    </row>
    <row r="25794" spans="5:6">
      <c r="E25794" s="1">
        <v>260.25</v>
      </c>
      <c r="F25794" t="e" cm="1">
        <f t="array" ref="F25794">VLOOKUP(ROUND(E25794,15),ROUND(A$1:B$300,15),2,FALSE)</f>
        <v>#N/A</v>
      </c>
    </row>
    <row r="25795" spans="5:6">
      <c r="E25795" s="1">
        <v>260.26000000000005</v>
      </c>
      <c r="F25795" t="e" cm="1">
        <f t="array" ref="F25795">VLOOKUP(ROUND(E25795,15),ROUND(A$1:B$300,15),2,FALSE)</f>
        <v>#N/A</v>
      </c>
    </row>
    <row r="25796" spans="5:6">
      <c r="E25796" s="1">
        <v>260.27000000000004</v>
      </c>
      <c r="F25796" t="e" cm="1">
        <f t="array" ref="F25796">VLOOKUP(ROUND(E25796,15),ROUND(A$1:B$300,15),2,FALSE)</f>
        <v>#N/A</v>
      </c>
    </row>
    <row r="25797" spans="5:6">
      <c r="E25797" s="1">
        <v>260.28000000000003</v>
      </c>
      <c r="F25797" t="e" cm="1">
        <f t="array" ref="F25797">VLOOKUP(ROUND(E25797,15),ROUND(A$1:B$300,15),2,FALSE)</f>
        <v>#N/A</v>
      </c>
    </row>
    <row r="25798" spans="5:6">
      <c r="E25798" s="1">
        <v>260.29000000000002</v>
      </c>
      <c r="F25798" t="e" cm="1">
        <f t="array" ref="F25798">VLOOKUP(ROUND(E25798,15),ROUND(A$1:B$300,15),2,FALSE)</f>
        <v>#N/A</v>
      </c>
    </row>
    <row r="25799" spans="5:6">
      <c r="E25799" s="1">
        <v>260.3</v>
      </c>
      <c r="F25799" t="e" cm="1">
        <f t="array" ref="F25799">VLOOKUP(ROUND(E25799,15),ROUND(A$1:B$300,15),2,FALSE)</f>
        <v>#N/A</v>
      </c>
    </row>
    <row r="25800" spans="5:6">
      <c r="E25800" s="1">
        <v>260.31</v>
      </c>
      <c r="F25800" t="e" cm="1">
        <f t="array" ref="F25800">VLOOKUP(ROUND(E25800,15),ROUND(A$1:B$300,15),2,FALSE)</f>
        <v>#N/A</v>
      </c>
    </row>
    <row r="25801" spans="5:6">
      <c r="E25801" s="1">
        <v>260.32000000000005</v>
      </c>
      <c r="F25801" t="e" cm="1">
        <f t="array" ref="F25801">VLOOKUP(ROUND(E25801,15),ROUND(A$1:B$300,15),2,FALSE)</f>
        <v>#N/A</v>
      </c>
    </row>
    <row r="25802" spans="5:6">
      <c r="E25802" s="1">
        <v>260.33000000000004</v>
      </c>
      <c r="F25802" t="e" cm="1">
        <f t="array" ref="F25802">VLOOKUP(ROUND(E25802,15),ROUND(A$1:B$300,15),2,FALSE)</f>
        <v>#N/A</v>
      </c>
    </row>
    <row r="25803" spans="5:6">
      <c r="E25803" s="1">
        <v>260.34000000000003</v>
      </c>
      <c r="F25803" t="e" cm="1">
        <f t="array" ref="F25803">VLOOKUP(ROUND(E25803,15),ROUND(A$1:B$300,15),2,FALSE)</f>
        <v>#N/A</v>
      </c>
    </row>
    <row r="25804" spans="5:6">
      <c r="E25804" s="1">
        <v>260.35000000000002</v>
      </c>
      <c r="F25804" t="e" cm="1">
        <f t="array" ref="F25804">VLOOKUP(ROUND(E25804,15),ROUND(A$1:B$300,15),2,FALSE)</f>
        <v>#N/A</v>
      </c>
    </row>
    <row r="25805" spans="5:6">
      <c r="E25805" s="1">
        <v>260.36</v>
      </c>
      <c r="F25805" t="e" cm="1">
        <f t="array" ref="F25805">VLOOKUP(ROUND(E25805,15),ROUND(A$1:B$300,15),2,FALSE)</f>
        <v>#N/A</v>
      </c>
    </row>
    <row r="25806" spans="5:6">
      <c r="E25806" s="1">
        <v>260.37</v>
      </c>
      <c r="F25806" t="e" cm="1">
        <f t="array" ref="F25806">VLOOKUP(ROUND(E25806,15),ROUND(A$1:B$300,15),2,FALSE)</f>
        <v>#N/A</v>
      </c>
    </row>
    <row r="25807" spans="5:6">
      <c r="E25807" s="1">
        <v>260.38000000000005</v>
      </c>
      <c r="F25807" t="e" cm="1">
        <f t="array" ref="F25807">VLOOKUP(ROUND(E25807,15),ROUND(A$1:B$300,15),2,FALSE)</f>
        <v>#N/A</v>
      </c>
    </row>
    <row r="25808" spans="5:6">
      <c r="E25808" s="1">
        <v>260.39000000000004</v>
      </c>
      <c r="F25808" t="e" cm="1">
        <f t="array" ref="F25808">VLOOKUP(ROUND(E25808,15),ROUND(A$1:B$300,15),2,FALSE)</f>
        <v>#N/A</v>
      </c>
    </row>
    <row r="25809" spans="5:6">
      <c r="E25809" s="1">
        <v>260.40000000000003</v>
      </c>
      <c r="F25809" t="e" cm="1">
        <f t="array" ref="F25809">VLOOKUP(ROUND(E25809,15),ROUND(A$1:B$300,15),2,FALSE)</f>
        <v>#N/A</v>
      </c>
    </row>
    <row r="25810" spans="5:6">
      <c r="E25810" s="1">
        <v>260.41000000000003</v>
      </c>
      <c r="F25810" t="e" cm="1">
        <f t="array" ref="F25810">VLOOKUP(ROUND(E25810,15),ROUND(A$1:B$300,15),2,FALSE)</f>
        <v>#N/A</v>
      </c>
    </row>
    <row r="25811" spans="5:6">
      <c r="E25811" s="1">
        <v>260.42</v>
      </c>
      <c r="F25811" t="e" cm="1">
        <f t="array" ref="F25811">VLOOKUP(ROUND(E25811,15),ROUND(A$1:B$300,15),2,FALSE)</f>
        <v>#N/A</v>
      </c>
    </row>
    <row r="25812" spans="5:6">
      <c r="E25812" s="1">
        <v>260.43</v>
      </c>
      <c r="F25812" t="e" cm="1">
        <f t="array" ref="F25812">VLOOKUP(ROUND(E25812,15),ROUND(A$1:B$300,15),2,FALSE)</f>
        <v>#N/A</v>
      </c>
    </row>
    <row r="25813" spans="5:6">
      <c r="E25813" s="1">
        <v>260.44</v>
      </c>
      <c r="F25813" t="e" cm="1">
        <f t="array" ref="F25813">VLOOKUP(ROUND(E25813,15),ROUND(A$1:B$300,15),2,FALSE)</f>
        <v>#N/A</v>
      </c>
    </row>
    <row r="25814" spans="5:6">
      <c r="E25814" s="1">
        <v>260.45000000000005</v>
      </c>
      <c r="F25814" t="e" cm="1">
        <f t="array" ref="F25814">VLOOKUP(ROUND(E25814,15),ROUND(A$1:B$300,15),2,FALSE)</f>
        <v>#N/A</v>
      </c>
    </row>
    <row r="25815" spans="5:6">
      <c r="E25815" s="1">
        <v>260.46000000000004</v>
      </c>
      <c r="F25815" t="e" cm="1">
        <f t="array" ref="F25815">VLOOKUP(ROUND(E25815,15),ROUND(A$1:B$300,15),2,FALSE)</f>
        <v>#N/A</v>
      </c>
    </row>
    <row r="25816" spans="5:6">
      <c r="E25816" s="1">
        <v>260.47000000000003</v>
      </c>
      <c r="F25816" t="e" cm="1">
        <f t="array" ref="F25816">VLOOKUP(ROUND(E25816,15),ROUND(A$1:B$300,15),2,FALSE)</f>
        <v>#N/A</v>
      </c>
    </row>
    <row r="25817" spans="5:6">
      <c r="E25817" s="1">
        <v>260.48</v>
      </c>
      <c r="F25817" t="e" cm="1">
        <f t="array" ref="F25817">VLOOKUP(ROUND(E25817,15),ROUND(A$1:B$300,15),2,FALSE)</f>
        <v>#N/A</v>
      </c>
    </row>
    <row r="25818" spans="5:6">
      <c r="E25818" s="1">
        <v>260.49</v>
      </c>
      <c r="F25818" t="e" cm="1">
        <f t="array" ref="F25818">VLOOKUP(ROUND(E25818,15),ROUND(A$1:B$300,15),2,FALSE)</f>
        <v>#N/A</v>
      </c>
    </row>
    <row r="25819" spans="5:6">
      <c r="E25819" s="1">
        <v>260.5</v>
      </c>
      <c r="F25819" t="e" cm="1">
        <f t="array" ref="F25819">VLOOKUP(ROUND(E25819,15),ROUND(A$1:B$300,15),2,FALSE)</f>
        <v>#N/A</v>
      </c>
    </row>
    <row r="25820" spans="5:6">
      <c r="E25820" s="1">
        <v>260.51000000000005</v>
      </c>
      <c r="F25820" t="e" cm="1">
        <f t="array" ref="F25820">VLOOKUP(ROUND(E25820,15),ROUND(A$1:B$300,15),2,FALSE)</f>
        <v>#N/A</v>
      </c>
    </row>
    <row r="25821" spans="5:6">
      <c r="E25821" s="1">
        <v>260.52000000000004</v>
      </c>
      <c r="F25821" t="e" cm="1">
        <f t="array" ref="F25821">VLOOKUP(ROUND(E25821,15),ROUND(A$1:B$300,15),2,FALSE)</f>
        <v>#N/A</v>
      </c>
    </row>
    <row r="25822" spans="5:6">
      <c r="E25822" s="1">
        <v>260.53000000000003</v>
      </c>
      <c r="F25822" t="e" cm="1">
        <f t="array" ref="F25822">VLOOKUP(ROUND(E25822,15),ROUND(A$1:B$300,15),2,FALSE)</f>
        <v>#N/A</v>
      </c>
    </row>
    <row r="25823" spans="5:6">
      <c r="E25823" s="1">
        <v>260.54000000000002</v>
      </c>
      <c r="F25823" t="e" cm="1">
        <f t="array" ref="F25823">VLOOKUP(ROUND(E25823,15),ROUND(A$1:B$300,15),2,FALSE)</f>
        <v>#N/A</v>
      </c>
    </row>
    <row r="25824" spans="5:6">
      <c r="E25824" s="1">
        <v>260.55</v>
      </c>
      <c r="F25824" t="e" cm="1">
        <f t="array" ref="F25824">VLOOKUP(ROUND(E25824,15),ROUND(A$1:B$300,15),2,FALSE)</f>
        <v>#N/A</v>
      </c>
    </row>
    <row r="25825" spans="5:6">
      <c r="E25825" s="1">
        <v>260.56</v>
      </c>
      <c r="F25825" t="e" cm="1">
        <f t="array" ref="F25825">VLOOKUP(ROUND(E25825,15),ROUND(A$1:B$300,15),2,FALSE)</f>
        <v>#N/A</v>
      </c>
    </row>
    <row r="25826" spans="5:6">
      <c r="E25826" s="1">
        <v>260.57000000000005</v>
      </c>
      <c r="F25826" t="e" cm="1">
        <f t="array" ref="F25826">VLOOKUP(ROUND(E25826,15),ROUND(A$1:B$300,15),2,FALSE)</f>
        <v>#N/A</v>
      </c>
    </row>
    <row r="25827" spans="5:6">
      <c r="E25827" s="1">
        <v>260.58000000000004</v>
      </c>
      <c r="F25827" t="e" cm="1">
        <f t="array" ref="F25827">VLOOKUP(ROUND(E25827,15),ROUND(A$1:B$300,15),2,FALSE)</f>
        <v>#N/A</v>
      </c>
    </row>
    <row r="25828" spans="5:6">
      <c r="E25828" s="1">
        <v>260.59000000000003</v>
      </c>
      <c r="F25828" t="e" cm="1">
        <f t="array" ref="F25828">VLOOKUP(ROUND(E25828,15),ROUND(A$1:B$300,15),2,FALSE)</f>
        <v>#N/A</v>
      </c>
    </row>
    <row r="25829" spans="5:6">
      <c r="E25829" s="1">
        <v>260.60000000000002</v>
      </c>
      <c r="F25829" t="e" cm="1">
        <f t="array" ref="F25829">VLOOKUP(ROUND(E25829,15),ROUND(A$1:B$300,15),2,FALSE)</f>
        <v>#N/A</v>
      </c>
    </row>
    <row r="25830" spans="5:6">
      <c r="E25830" s="1">
        <v>260.61</v>
      </c>
      <c r="F25830" t="e" cm="1">
        <f t="array" ref="F25830">VLOOKUP(ROUND(E25830,15),ROUND(A$1:B$300,15),2,FALSE)</f>
        <v>#N/A</v>
      </c>
    </row>
    <row r="25831" spans="5:6">
      <c r="E25831" s="1">
        <v>260.62</v>
      </c>
      <c r="F25831" t="e" cm="1">
        <f t="array" ref="F25831">VLOOKUP(ROUND(E25831,15),ROUND(A$1:B$300,15),2,FALSE)</f>
        <v>#N/A</v>
      </c>
    </row>
    <row r="25832" spans="5:6">
      <c r="E25832" s="1">
        <v>260.63000000000005</v>
      </c>
      <c r="F25832" t="e" cm="1">
        <f t="array" ref="F25832">VLOOKUP(ROUND(E25832,15),ROUND(A$1:B$300,15),2,FALSE)</f>
        <v>#N/A</v>
      </c>
    </row>
    <row r="25833" spans="5:6">
      <c r="E25833" s="1">
        <v>260.64000000000004</v>
      </c>
      <c r="F25833" t="e" cm="1">
        <f t="array" ref="F25833">VLOOKUP(ROUND(E25833,15),ROUND(A$1:B$300,15),2,FALSE)</f>
        <v>#N/A</v>
      </c>
    </row>
    <row r="25834" spans="5:6">
      <c r="E25834" s="1">
        <v>260.65000000000003</v>
      </c>
      <c r="F25834" t="e" cm="1">
        <f t="array" ref="F25834">VLOOKUP(ROUND(E25834,15),ROUND(A$1:B$300,15),2,FALSE)</f>
        <v>#N/A</v>
      </c>
    </row>
    <row r="25835" spans="5:6">
      <c r="E25835" s="1">
        <v>260.66000000000003</v>
      </c>
      <c r="F25835" t="e" cm="1">
        <f t="array" ref="F25835">VLOOKUP(ROUND(E25835,15),ROUND(A$1:B$300,15),2,FALSE)</f>
        <v>#N/A</v>
      </c>
    </row>
    <row r="25836" spans="5:6">
      <c r="E25836" s="1">
        <v>260.67</v>
      </c>
      <c r="F25836" t="e" cm="1">
        <f t="array" ref="F25836">VLOOKUP(ROUND(E25836,15),ROUND(A$1:B$300,15),2,FALSE)</f>
        <v>#N/A</v>
      </c>
    </row>
    <row r="25837" spans="5:6">
      <c r="E25837" s="1">
        <v>260.68</v>
      </c>
      <c r="F25837" t="e" cm="1">
        <f t="array" ref="F25837">VLOOKUP(ROUND(E25837,15),ROUND(A$1:B$300,15),2,FALSE)</f>
        <v>#N/A</v>
      </c>
    </row>
    <row r="25838" spans="5:6">
      <c r="E25838" s="1">
        <v>260.69</v>
      </c>
      <c r="F25838" t="e" cm="1">
        <f t="array" ref="F25838">VLOOKUP(ROUND(E25838,15),ROUND(A$1:B$300,15),2,FALSE)</f>
        <v>#N/A</v>
      </c>
    </row>
    <row r="25839" spans="5:6">
      <c r="E25839" s="1">
        <v>260.70000000000005</v>
      </c>
      <c r="F25839" t="e" cm="1">
        <f t="array" ref="F25839">VLOOKUP(ROUND(E25839,15),ROUND(A$1:B$300,15),2,FALSE)</f>
        <v>#N/A</v>
      </c>
    </row>
    <row r="25840" spans="5:6">
      <c r="E25840" s="1">
        <v>260.71000000000004</v>
      </c>
      <c r="F25840" t="e" cm="1">
        <f t="array" ref="F25840">VLOOKUP(ROUND(E25840,15),ROUND(A$1:B$300,15),2,FALSE)</f>
        <v>#N/A</v>
      </c>
    </row>
    <row r="25841" spans="5:6">
      <c r="E25841" s="1">
        <v>260.72000000000003</v>
      </c>
      <c r="F25841" t="e" cm="1">
        <f t="array" ref="F25841">VLOOKUP(ROUND(E25841,15),ROUND(A$1:B$300,15),2,FALSE)</f>
        <v>#N/A</v>
      </c>
    </row>
    <row r="25842" spans="5:6">
      <c r="E25842" s="1">
        <v>260.73</v>
      </c>
      <c r="F25842" t="e" cm="1">
        <f t="array" ref="F25842">VLOOKUP(ROUND(E25842,15),ROUND(A$1:B$300,15),2,FALSE)</f>
        <v>#N/A</v>
      </c>
    </row>
    <row r="25843" spans="5:6">
      <c r="E25843" s="1">
        <v>260.74</v>
      </c>
      <c r="F25843" t="e" cm="1">
        <f t="array" ref="F25843">VLOOKUP(ROUND(E25843,15),ROUND(A$1:B$300,15),2,FALSE)</f>
        <v>#N/A</v>
      </c>
    </row>
    <row r="25844" spans="5:6">
      <c r="E25844" s="1">
        <v>260.75</v>
      </c>
      <c r="F25844" t="e" cm="1">
        <f t="array" ref="F25844">VLOOKUP(ROUND(E25844,15),ROUND(A$1:B$300,15),2,FALSE)</f>
        <v>#N/A</v>
      </c>
    </row>
    <row r="25845" spans="5:6">
      <c r="E25845" s="1">
        <v>260.76000000000005</v>
      </c>
      <c r="F25845" t="e" cm="1">
        <f t="array" ref="F25845">VLOOKUP(ROUND(E25845,15),ROUND(A$1:B$300,15),2,FALSE)</f>
        <v>#N/A</v>
      </c>
    </row>
    <row r="25846" spans="5:6">
      <c r="E25846" s="1">
        <v>260.77000000000004</v>
      </c>
      <c r="F25846" t="e" cm="1">
        <f t="array" ref="F25846">VLOOKUP(ROUND(E25846,15),ROUND(A$1:B$300,15),2,FALSE)</f>
        <v>#N/A</v>
      </c>
    </row>
    <row r="25847" spans="5:6">
      <c r="E25847" s="1">
        <v>260.78000000000003</v>
      </c>
      <c r="F25847" t="e" cm="1">
        <f t="array" ref="F25847">VLOOKUP(ROUND(E25847,15),ROUND(A$1:B$300,15),2,FALSE)</f>
        <v>#N/A</v>
      </c>
    </row>
    <row r="25848" spans="5:6">
      <c r="E25848" s="1">
        <v>260.79000000000002</v>
      </c>
      <c r="F25848" t="e" cm="1">
        <f t="array" ref="F25848">VLOOKUP(ROUND(E25848,15),ROUND(A$1:B$300,15),2,FALSE)</f>
        <v>#N/A</v>
      </c>
    </row>
    <row r="25849" spans="5:6">
      <c r="E25849" s="1">
        <v>260.8</v>
      </c>
      <c r="F25849" t="e" cm="1">
        <f t="array" ref="F25849">VLOOKUP(ROUND(E25849,15),ROUND(A$1:B$300,15),2,FALSE)</f>
        <v>#N/A</v>
      </c>
    </row>
    <row r="25850" spans="5:6">
      <c r="E25850" s="1">
        <v>260.81</v>
      </c>
      <c r="F25850" t="e" cm="1">
        <f t="array" ref="F25850">VLOOKUP(ROUND(E25850,15),ROUND(A$1:B$300,15),2,FALSE)</f>
        <v>#N/A</v>
      </c>
    </row>
    <row r="25851" spans="5:6">
      <c r="E25851" s="1">
        <v>260.82000000000005</v>
      </c>
      <c r="F25851" t="e" cm="1">
        <f t="array" ref="F25851">VLOOKUP(ROUND(E25851,15),ROUND(A$1:B$300,15),2,FALSE)</f>
        <v>#N/A</v>
      </c>
    </row>
    <row r="25852" spans="5:6">
      <c r="E25852" s="1">
        <v>260.83000000000004</v>
      </c>
      <c r="F25852" t="e" cm="1">
        <f t="array" ref="F25852">VLOOKUP(ROUND(E25852,15),ROUND(A$1:B$300,15),2,FALSE)</f>
        <v>#N/A</v>
      </c>
    </row>
    <row r="25853" spans="5:6">
      <c r="E25853" s="1">
        <v>260.84000000000003</v>
      </c>
      <c r="F25853" t="e" cm="1">
        <f t="array" ref="F25853">VLOOKUP(ROUND(E25853,15),ROUND(A$1:B$300,15),2,FALSE)</f>
        <v>#N/A</v>
      </c>
    </row>
    <row r="25854" spans="5:6">
      <c r="E25854" s="1">
        <v>260.85000000000002</v>
      </c>
      <c r="F25854" t="e" cm="1">
        <f t="array" ref="F25854">VLOOKUP(ROUND(E25854,15),ROUND(A$1:B$300,15),2,FALSE)</f>
        <v>#N/A</v>
      </c>
    </row>
    <row r="25855" spans="5:6">
      <c r="E25855" s="1">
        <v>260.86</v>
      </c>
      <c r="F25855" t="e" cm="1">
        <f t="array" ref="F25855">VLOOKUP(ROUND(E25855,15),ROUND(A$1:B$300,15),2,FALSE)</f>
        <v>#N/A</v>
      </c>
    </row>
    <row r="25856" spans="5:6">
      <c r="E25856" s="1">
        <v>260.87</v>
      </c>
      <c r="F25856" t="e" cm="1">
        <f t="array" ref="F25856">VLOOKUP(ROUND(E25856,15),ROUND(A$1:B$300,15),2,FALSE)</f>
        <v>#N/A</v>
      </c>
    </row>
    <row r="25857" spans="5:6">
      <c r="E25857" s="1">
        <v>260.88000000000005</v>
      </c>
      <c r="F25857" t="e" cm="1">
        <f t="array" ref="F25857">VLOOKUP(ROUND(E25857,15),ROUND(A$1:B$300,15),2,FALSE)</f>
        <v>#N/A</v>
      </c>
    </row>
    <row r="25858" spans="5:6">
      <c r="E25858" s="1">
        <v>260.89000000000004</v>
      </c>
      <c r="F25858" t="e" cm="1">
        <f t="array" ref="F25858">VLOOKUP(ROUND(E25858,15),ROUND(A$1:B$300,15),2,FALSE)</f>
        <v>#N/A</v>
      </c>
    </row>
    <row r="25859" spans="5:6">
      <c r="E25859" s="1">
        <v>260.90000000000003</v>
      </c>
      <c r="F25859" t="e" cm="1">
        <f t="array" ref="F25859">VLOOKUP(ROUND(E25859,15),ROUND(A$1:B$300,15),2,FALSE)</f>
        <v>#N/A</v>
      </c>
    </row>
    <row r="25860" spans="5:6">
      <c r="E25860" s="1">
        <v>260.91000000000003</v>
      </c>
      <c r="F25860" t="e" cm="1">
        <f t="array" ref="F25860">VLOOKUP(ROUND(E25860,15),ROUND(A$1:B$300,15),2,FALSE)</f>
        <v>#N/A</v>
      </c>
    </row>
    <row r="25861" spans="5:6">
      <c r="E25861" s="1">
        <v>260.92</v>
      </c>
      <c r="F25861" t="e" cm="1">
        <f t="array" ref="F25861">VLOOKUP(ROUND(E25861,15),ROUND(A$1:B$300,15),2,FALSE)</f>
        <v>#N/A</v>
      </c>
    </row>
    <row r="25862" spans="5:6">
      <c r="E25862" s="1">
        <v>260.93</v>
      </c>
      <c r="F25862" t="e" cm="1">
        <f t="array" ref="F25862">VLOOKUP(ROUND(E25862,15),ROUND(A$1:B$300,15),2,FALSE)</f>
        <v>#N/A</v>
      </c>
    </row>
    <row r="25863" spans="5:6">
      <c r="E25863" s="1">
        <v>260.94</v>
      </c>
      <c r="F25863" t="e" cm="1">
        <f t="array" ref="F25863">VLOOKUP(ROUND(E25863,15),ROUND(A$1:B$300,15),2,FALSE)</f>
        <v>#N/A</v>
      </c>
    </row>
    <row r="25864" spans="5:6">
      <c r="E25864" s="1">
        <v>260.95000000000005</v>
      </c>
      <c r="F25864" t="e" cm="1">
        <f t="array" ref="F25864">VLOOKUP(ROUND(E25864,15),ROUND(A$1:B$300,15),2,FALSE)</f>
        <v>#N/A</v>
      </c>
    </row>
    <row r="25865" spans="5:6">
      <c r="E25865" s="1">
        <v>260.96000000000004</v>
      </c>
      <c r="F25865" t="e" cm="1">
        <f t="array" ref="F25865">VLOOKUP(ROUND(E25865,15),ROUND(A$1:B$300,15),2,FALSE)</f>
        <v>#N/A</v>
      </c>
    </row>
    <row r="25866" spans="5:6">
      <c r="E25866" s="1">
        <v>260.97000000000003</v>
      </c>
      <c r="F25866" t="e" cm="1">
        <f t="array" ref="F25866">VLOOKUP(ROUND(E25866,15),ROUND(A$1:B$300,15),2,FALSE)</f>
        <v>#N/A</v>
      </c>
    </row>
    <row r="25867" spans="5:6">
      <c r="E25867" s="1">
        <v>260.98</v>
      </c>
      <c r="F25867" t="e" cm="1">
        <f t="array" ref="F25867">VLOOKUP(ROUND(E25867,15),ROUND(A$1:B$300,15),2,FALSE)</f>
        <v>#N/A</v>
      </c>
    </row>
    <row r="25868" spans="5:6">
      <c r="E25868" s="1">
        <v>260.99</v>
      </c>
      <c r="F25868" t="e" cm="1">
        <f t="array" ref="F25868">VLOOKUP(ROUND(E25868,15),ROUND(A$1:B$300,15),2,FALSE)</f>
        <v>#N/A</v>
      </c>
    </row>
    <row r="25869" spans="5:6">
      <c r="E25869" s="1">
        <v>261</v>
      </c>
      <c r="F25869" t="e" cm="1">
        <f t="array" ref="F25869">VLOOKUP(ROUND(E25869,15),ROUND(A$1:B$300,15),2,FALSE)</f>
        <v>#N/A</v>
      </c>
    </row>
    <row r="25870" spans="5:6">
      <c r="E25870" s="1">
        <v>261.01000000000005</v>
      </c>
      <c r="F25870" t="e" cm="1">
        <f t="array" ref="F25870">VLOOKUP(ROUND(E25870,15),ROUND(A$1:B$300,15),2,FALSE)</f>
        <v>#N/A</v>
      </c>
    </row>
    <row r="25871" spans="5:6">
      <c r="E25871" s="1">
        <v>261.02000000000004</v>
      </c>
      <c r="F25871" t="e" cm="1">
        <f t="array" ref="F25871">VLOOKUP(ROUND(E25871,15),ROUND(A$1:B$300,15),2,FALSE)</f>
        <v>#N/A</v>
      </c>
    </row>
    <row r="25872" spans="5:6">
      <c r="E25872" s="1">
        <v>261.03000000000003</v>
      </c>
      <c r="F25872" t="e" cm="1">
        <f t="array" ref="F25872">VLOOKUP(ROUND(E25872,15),ROUND(A$1:B$300,15),2,FALSE)</f>
        <v>#N/A</v>
      </c>
    </row>
    <row r="25873" spans="5:6">
      <c r="E25873" s="1">
        <v>261.04000000000002</v>
      </c>
      <c r="F25873" t="e" cm="1">
        <f t="array" ref="F25873">VLOOKUP(ROUND(E25873,15),ROUND(A$1:B$300,15),2,FALSE)</f>
        <v>#N/A</v>
      </c>
    </row>
    <row r="25874" spans="5:6">
      <c r="E25874" s="1">
        <v>261.05</v>
      </c>
      <c r="F25874" t="e" cm="1">
        <f t="array" ref="F25874">VLOOKUP(ROUND(E25874,15),ROUND(A$1:B$300,15),2,FALSE)</f>
        <v>#N/A</v>
      </c>
    </row>
    <row r="25875" spans="5:6">
      <c r="E25875" s="1">
        <v>261.06</v>
      </c>
      <c r="F25875" t="e" cm="1">
        <f t="array" ref="F25875">VLOOKUP(ROUND(E25875,15),ROUND(A$1:B$300,15),2,FALSE)</f>
        <v>#N/A</v>
      </c>
    </row>
    <row r="25876" spans="5:6">
      <c r="E25876" s="1">
        <v>261.07000000000005</v>
      </c>
      <c r="F25876" t="e" cm="1">
        <f t="array" ref="F25876">VLOOKUP(ROUND(E25876,15),ROUND(A$1:B$300,15),2,FALSE)</f>
        <v>#N/A</v>
      </c>
    </row>
    <row r="25877" spans="5:6">
      <c r="E25877" s="1">
        <v>261.08000000000004</v>
      </c>
      <c r="F25877" t="e" cm="1">
        <f t="array" ref="F25877">VLOOKUP(ROUND(E25877,15),ROUND(A$1:B$300,15),2,FALSE)</f>
        <v>#N/A</v>
      </c>
    </row>
    <row r="25878" spans="5:6">
      <c r="E25878" s="1">
        <v>261.09000000000003</v>
      </c>
      <c r="F25878" t="e" cm="1">
        <f t="array" ref="F25878">VLOOKUP(ROUND(E25878,15),ROUND(A$1:B$300,15),2,FALSE)</f>
        <v>#N/A</v>
      </c>
    </row>
    <row r="25879" spans="5:6">
      <c r="E25879" s="1">
        <v>261.10000000000002</v>
      </c>
      <c r="F25879" t="e" cm="1">
        <f t="array" ref="F25879">VLOOKUP(ROUND(E25879,15),ROUND(A$1:B$300,15),2,FALSE)</f>
        <v>#N/A</v>
      </c>
    </row>
    <row r="25880" spans="5:6">
      <c r="E25880" s="1">
        <v>261.11</v>
      </c>
      <c r="F25880" t="e" cm="1">
        <f t="array" ref="F25880">VLOOKUP(ROUND(E25880,15),ROUND(A$1:B$300,15),2,FALSE)</f>
        <v>#N/A</v>
      </c>
    </row>
    <row r="25881" spans="5:6">
      <c r="E25881" s="1">
        <v>261.12</v>
      </c>
      <c r="F25881" t="e" cm="1">
        <f t="array" ref="F25881">VLOOKUP(ROUND(E25881,15),ROUND(A$1:B$300,15),2,FALSE)</f>
        <v>#N/A</v>
      </c>
    </row>
    <row r="25882" spans="5:6">
      <c r="E25882" s="1">
        <v>261.13000000000005</v>
      </c>
      <c r="F25882" t="e" cm="1">
        <f t="array" ref="F25882">VLOOKUP(ROUND(E25882,15),ROUND(A$1:B$300,15),2,FALSE)</f>
        <v>#N/A</v>
      </c>
    </row>
    <row r="25883" spans="5:6">
      <c r="E25883" s="1">
        <v>261.14000000000004</v>
      </c>
      <c r="F25883" t="e" cm="1">
        <f t="array" ref="F25883">VLOOKUP(ROUND(E25883,15),ROUND(A$1:B$300,15),2,FALSE)</f>
        <v>#N/A</v>
      </c>
    </row>
    <row r="25884" spans="5:6">
      <c r="E25884" s="1">
        <v>261.15000000000003</v>
      </c>
      <c r="F25884" t="e" cm="1">
        <f t="array" ref="F25884">VLOOKUP(ROUND(E25884,15),ROUND(A$1:B$300,15),2,FALSE)</f>
        <v>#N/A</v>
      </c>
    </row>
    <row r="25885" spans="5:6">
      <c r="E25885" s="1">
        <v>261.16000000000003</v>
      </c>
      <c r="F25885" t="e" cm="1">
        <f t="array" ref="F25885">VLOOKUP(ROUND(E25885,15),ROUND(A$1:B$300,15),2,FALSE)</f>
        <v>#N/A</v>
      </c>
    </row>
    <row r="25886" spans="5:6">
      <c r="E25886" s="1">
        <v>261.17</v>
      </c>
      <c r="F25886" t="e" cm="1">
        <f t="array" ref="F25886">VLOOKUP(ROUND(E25886,15),ROUND(A$1:B$300,15),2,FALSE)</f>
        <v>#N/A</v>
      </c>
    </row>
    <row r="25887" spans="5:6">
      <c r="E25887" s="1">
        <v>261.18</v>
      </c>
      <c r="F25887" t="e" cm="1">
        <f t="array" ref="F25887">VLOOKUP(ROUND(E25887,15),ROUND(A$1:B$300,15),2,FALSE)</f>
        <v>#N/A</v>
      </c>
    </row>
    <row r="25888" spans="5:6">
      <c r="E25888" s="1">
        <v>261.19</v>
      </c>
      <c r="F25888" t="e" cm="1">
        <f t="array" ref="F25888">VLOOKUP(ROUND(E25888,15),ROUND(A$1:B$300,15),2,FALSE)</f>
        <v>#N/A</v>
      </c>
    </row>
    <row r="25889" spans="5:6">
      <c r="E25889" s="1">
        <v>261.20000000000005</v>
      </c>
      <c r="F25889" t="e" cm="1">
        <f t="array" ref="F25889">VLOOKUP(ROUND(E25889,15),ROUND(A$1:B$300,15),2,FALSE)</f>
        <v>#N/A</v>
      </c>
    </row>
    <row r="25890" spans="5:6">
      <c r="E25890" s="1">
        <v>261.21000000000004</v>
      </c>
      <c r="F25890" t="e" cm="1">
        <f t="array" ref="F25890">VLOOKUP(ROUND(E25890,15),ROUND(A$1:B$300,15),2,FALSE)</f>
        <v>#N/A</v>
      </c>
    </row>
    <row r="25891" spans="5:6">
      <c r="E25891" s="1">
        <v>261.22000000000003</v>
      </c>
      <c r="F25891" t="e" cm="1">
        <f t="array" ref="F25891">VLOOKUP(ROUND(E25891,15),ROUND(A$1:B$300,15),2,FALSE)</f>
        <v>#N/A</v>
      </c>
    </row>
    <row r="25892" spans="5:6">
      <c r="E25892" s="1">
        <v>261.23</v>
      </c>
      <c r="F25892" t="e" cm="1">
        <f t="array" ref="F25892">VLOOKUP(ROUND(E25892,15),ROUND(A$1:B$300,15),2,FALSE)</f>
        <v>#N/A</v>
      </c>
    </row>
    <row r="25893" spans="5:6">
      <c r="E25893" s="1">
        <v>261.24</v>
      </c>
      <c r="F25893" t="e" cm="1">
        <f t="array" ref="F25893">VLOOKUP(ROUND(E25893,15),ROUND(A$1:B$300,15),2,FALSE)</f>
        <v>#N/A</v>
      </c>
    </row>
    <row r="25894" spans="5:6">
      <c r="E25894" s="1">
        <v>261.25</v>
      </c>
      <c r="F25894" t="e" cm="1">
        <f t="array" ref="F25894">VLOOKUP(ROUND(E25894,15),ROUND(A$1:B$300,15),2,FALSE)</f>
        <v>#N/A</v>
      </c>
    </row>
    <row r="25895" spans="5:6">
      <c r="E25895" s="1">
        <v>261.26000000000005</v>
      </c>
      <c r="F25895" t="e" cm="1">
        <f t="array" ref="F25895">VLOOKUP(ROUND(E25895,15),ROUND(A$1:B$300,15),2,FALSE)</f>
        <v>#N/A</v>
      </c>
    </row>
    <row r="25896" spans="5:6">
      <c r="E25896" s="1">
        <v>261.27000000000004</v>
      </c>
      <c r="F25896" t="e" cm="1">
        <f t="array" ref="F25896">VLOOKUP(ROUND(E25896,15),ROUND(A$1:B$300,15),2,FALSE)</f>
        <v>#N/A</v>
      </c>
    </row>
    <row r="25897" spans="5:6">
      <c r="E25897" s="1">
        <v>261.28000000000003</v>
      </c>
      <c r="F25897" t="e" cm="1">
        <f t="array" ref="F25897">VLOOKUP(ROUND(E25897,15),ROUND(A$1:B$300,15),2,FALSE)</f>
        <v>#N/A</v>
      </c>
    </row>
    <row r="25898" spans="5:6">
      <c r="E25898" s="1">
        <v>261.29000000000002</v>
      </c>
      <c r="F25898" t="e" cm="1">
        <f t="array" ref="F25898">VLOOKUP(ROUND(E25898,15),ROUND(A$1:B$300,15),2,FALSE)</f>
        <v>#N/A</v>
      </c>
    </row>
    <row r="25899" spans="5:6">
      <c r="E25899" s="1">
        <v>261.3</v>
      </c>
      <c r="F25899" t="e" cm="1">
        <f t="array" ref="F25899">VLOOKUP(ROUND(E25899,15),ROUND(A$1:B$300,15),2,FALSE)</f>
        <v>#N/A</v>
      </c>
    </row>
    <row r="25900" spans="5:6">
      <c r="E25900" s="1">
        <v>261.31</v>
      </c>
      <c r="F25900" t="e" cm="1">
        <f t="array" ref="F25900">VLOOKUP(ROUND(E25900,15),ROUND(A$1:B$300,15),2,FALSE)</f>
        <v>#N/A</v>
      </c>
    </row>
    <row r="25901" spans="5:6">
      <c r="E25901" s="1">
        <v>261.32000000000005</v>
      </c>
      <c r="F25901" t="e" cm="1">
        <f t="array" ref="F25901">VLOOKUP(ROUND(E25901,15),ROUND(A$1:B$300,15),2,FALSE)</f>
        <v>#N/A</v>
      </c>
    </row>
    <row r="25902" spans="5:6">
      <c r="E25902" s="1">
        <v>261.33000000000004</v>
      </c>
      <c r="F25902" t="e" cm="1">
        <f t="array" ref="F25902">VLOOKUP(ROUND(E25902,15),ROUND(A$1:B$300,15),2,FALSE)</f>
        <v>#N/A</v>
      </c>
    </row>
    <row r="25903" spans="5:6">
      <c r="E25903" s="1">
        <v>261.34000000000003</v>
      </c>
      <c r="F25903" t="e" cm="1">
        <f t="array" ref="F25903">VLOOKUP(ROUND(E25903,15),ROUND(A$1:B$300,15),2,FALSE)</f>
        <v>#N/A</v>
      </c>
    </row>
    <row r="25904" spans="5:6">
      <c r="E25904" s="1">
        <v>261.35000000000002</v>
      </c>
      <c r="F25904" t="e" cm="1">
        <f t="array" ref="F25904">VLOOKUP(ROUND(E25904,15),ROUND(A$1:B$300,15),2,FALSE)</f>
        <v>#N/A</v>
      </c>
    </row>
    <row r="25905" spans="5:6">
      <c r="E25905" s="1">
        <v>261.36</v>
      </c>
      <c r="F25905" t="e" cm="1">
        <f t="array" ref="F25905">VLOOKUP(ROUND(E25905,15),ROUND(A$1:B$300,15),2,FALSE)</f>
        <v>#N/A</v>
      </c>
    </row>
    <row r="25906" spans="5:6">
      <c r="E25906" s="1">
        <v>261.37</v>
      </c>
      <c r="F25906" t="e" cm="1">
        <f t="array" ref="F25906">VLOOKUP(ROUND(E25906,15),ROUND(A$1:B$300,15),2,FALSE)</f>
        <v>#N/A</v>
      </c>
    </row>
    <row r="25907" spans="5:6">
      <c r="E25907" s="1">
        <v>261.38000000000005</v>
      </c>
      <c r="F25907" t="e" cm="1">
        <f t="array" ref="F25907">VLOOKUP(ROUND(E25907,15),ROUND(A$1:B$300,15),2,FALSE)</f>
        <v>#N/A</v>
      </c>
    </row>
    <row r="25908" spans="5:6">
      <c r="E25908" s="1">
        <v>261.39000000000004</v>
      </c>
      <c r="F25908" t="e" cm="1">
        <f t="array" ref="F25908">VLOOKUP(ROUND(E25908,15),ROUND(A$1:B$300,15),2,FALSE)</f>
        <v>#N/A</v>
      </c>
    </row>
    <row r="25909" spans="5:6">
      <c r="E25909" s="1">
        <v>261.40000000000003</v>
      </c>
      <c r="F25909" t="e" cm="1">
        <f t="array" ref="F25909">VLOOKUP(ROUND(E25909,15),ROUND(A$1:B$300,15),2,FALSE)</f>
        <v>#N/A</v>
      </c>
    </row>
    <row r="25910" spans="5:6">
      <c r="E25910" s="1">
        <v>261.41000000000003</v>
      </c>
      <c r="F25910" t="e" cm="1">
        <f t="array" ref="F25910">VLOOKUP(ROUND(E25910,15),ROUND(A$1:B$300,15),2,FALSE)</f>
        <v>#N/A</v>
      </c>
    </row>
    <row r="25911" spans="5:6">
      <c r="E25911" s="1">
        <v>261.42</v>
      </c>
      <c r="F25911" t="e" cm="1">
        <f t="array" ref="F25911">VLOOKUP(ROUND(E25911,15),ROUND(A$1:B$300,15),2,FALSE)</f>
        <v>#N/A</v>
      </c>
    </row>
    <row r="25912" spans="5:6">
      <c r="E25912" s="1">
        <v>261.43</v>
      </c>
      <c r="F25912" t="e" cm="1">
        <f t="array" ref="F25912">VLOOKUP(ROUND(E25912,15),ROUND(A$1:B$300,15),2,FALSE)</f>
        <v>#N/A</v>
      </c>
    </row>
    <row r="25913" spans="5:6">
      <c r="E25913" s="1">
        <v>261.44</v>
      </c>
      <c r="F25913" t="e" cm="1">
        <f t="array" ref="F25913">VLOOKUP(ROUND(E25913,15),ROUND(A$1:B$300,15),2,FALSE)</f>
        <v>#N/A</v>
      </c>
    </row>
    <row r="25914" spans="5:6">
      <c r="E25914" s="1">
        <v>261.45000000000005</v>
      </c>
      <c r="F25914" t="e" cm="1">
        <f t="array" ref="F25914">VLOOKUP(ROUND(E25914,15),ROUND(A$1:B$300,15),2,FALSE)</f>
        <v>#N/A</v>
      </c>
    </row>
    <row r="25915" spans="5:6">
      <c r="E25915" s="1">
        <v>261.46000000000004</v>
      </c>
      <c r="F25915" t="e" cm="1">
        <f t="array" ref="F25915">VLOOKUP(ROUND(E25915,15),ROUND(A$1:B$300,15),2,FALSE)</f>
        <v>#N/A</v>
      </c>
    </row>
    <row r="25916" spans="5:6">
      <c r="E25916" s="1">
        <v>261.47000000000003</v>
      </c>
      <c r="F25916" t="e" cm="1">
        <f t="array" ref="F25916">VLOOKUP(ROUND(E25916,15),ROUND(A$1:B$300,15),2,FALSE)</f>
        <v>#N/A</v>
      </c>
    </row>
    <row r="25917" spans="5:6">
      <c r="E25917" s="1">
        <v>261.48</v>
      </c>
      <c r="F25917" t="e" cm="1">
        <f t="array" ref="F25917">VLOOKUP(ROUND(E25917,15),ROUND(A$1:B$300,15),2,FALSE)</f>
        <v>#N/A</v>
      </c>
    </row>
    <row r="25918" spans="5:6">
      <c r="E25918" s="1">
        <v>261.49</v>
      </c>
      <c r="F25918" t="e" cm="1">
        <f t="array" ref="F25918">VLOOKUP(ROUND(E25918,15),ROUND(A$1:B$300,15),2,FALSE)</f>
        <v>#N/A</v>
      </c>
    </row>
    <row r="25919" spans="5:6">
      <c r="E25919" s="1">
        <v>261.5</v>
      </c>
      <c r="F25919" t="e" cm="1">
        <f t="array" ref="F25919">VLOOKUP(ROUND(E25919,15),ROUND(A$1:B$300,15),2,FALSE)</f>
        <v>#N/A</v>
      </c>
    </row>
    <row r="25920" spans="5:6">
      <c r="E25920" s="1">
        <v>261.51000000000005</v>
      </c>
      <c r="F25920" t="e" cm="1">
        <f t="array" ref="F25920">VLOOKUP(ROUND(E25920,15),ROUND(A$1:B$300,15),2,FALSE)</f>
        <v>#N/A</v>
      </c>
    </row>
    <row r="25921" spans="5:6">
      <c r="E25921" s="1">
        <v>261.52000000000004</v>
      </c>
      <c r="F25921" t="e" cm="1">
        <f t="array" ref="F25921">VLOOKUP(ROUND(E25921,15),ROUND(A$1:B$300,15),2,FALSE)</f>
        <v>#N/A</v>
      </c>
    </row>
    <row r="25922" spans="5:6">
      <c r="E25922" s="1">
        <v>261.53000000000003</v>
      </c>
      <c r="F25922" t="e" cm="1">
        <f t="array" ref="F25922">VLOOKUP(ROUND(E25922,15),ROUND(A$1:B$300,15),2,FALSE)</f>
        <v>#N/A</v>
      </c>
    </row>
    <row r="25923" spans="5:6">
      <c r="E25923" s="1">
        <v>261.54000000000002</v>
      </c>
      <c r="F25923" t="e" cm="1">
        <f t="array" ref="F25923">VLOOKUP(ROUND(E25923,15),ROUND(A$1:B$300,15),2,FALSE)</f>
        <v>#N/A</v>
      </c>
    </row>
    <row r="25924" spans="5:6">
      <c r="E25924" s="1">
        <v>261.55</v>
      </c>
      <c r="F25924" t="e" cm="1">
        <f t="array" ref="F25924">VLOOKUP(ROUND(E25924,15),ROUND(A$1:B$300,15),2,FALSE)</f>
        <v>#N/A</v>
      </c>
    </row>
    <row r="25925" spans="5:6">
      <c r="E25925" s="1">
        <v>261.56</v>
      </c>
      <c r="F25925" t="e" cm="1">
        <f t="array" ref="F25925">VLOOKUP(ROUND(E25925,15),ROUND(A$1:B$300,15),2,FALSE)</f>
        <v>#N/A</v>
      </c>
    </row>
    <row r="25926" spans="5:6">
      <c r="E25926" s="1">
        <v>261.57000000000005</v>
      </c>
      <c r="F25926" t="e" cm="1">
        <f t="array" ref="F25926">VLOOKUP(ROUND(E25926,15),ROUND(A$1:B$300,15),2,FALSE)</f>
        <v>#N/A</v>
      </c>
    </row>
    <row r="25927" spans="5:6">
      <c r="E25927" s="1">
        <v>261.58000000000004</v>
      </c>
      <c r="F25927" t="e" cm="1">
        <f t="array" ref="F25927">VLOOKUP(ROUND(E25927,15),ROUND(A$1:B$300,15),2,FALSE)</f>
        <v>#N/A</v>
      </c>
    </row>
    <row r="25928" spans="5:6">
      <c r="E25928" s="1">
        <v>261.59000000000003</v>
      </c>
      <c r="F25928" t="e" cm="1">
        <f t="array" ref="F25928">VLOOKUP(ROUND(E25928,15),ROUND(A$1:B$300,15),2,FALSE)</f>
        <v>#N/A</v>
      </c>
    </row>
    <row r="25929" spans="5:6">
      <c r="E25929" s="1">
        <v>261.60000000000002</v>
      </c>
      <c r="F25929" t="e" cm="1">
        <f t="array" ref="F25929">VLOOKUP(ROUND(E25929,15),ROUND(A$1:B$300,15),2,FALSE)</f>
        <v>#N/A</v>
      </c>
    </row>
    <row r="25930" spans="5:6">
      <c r="E25930" s="1">
        <v>261.61</v>
      </c>
      <c r="F25930" t="e" cm="1">
        <f t="array" ref="F25930">VLOOKUP(ROUND(E25930,15),ROUND(A$1:B$300,15),2,FALSE)</f>
        <v>#N/A</v>
      </c>
    </row>
    <row r="25931" spans="5:6">
      <c r="E25931" s="1">
        <v>261.62</v>
      </c>
      <c r="F25931" t="e" cm="1">
        <f t="array" ref="F25931">VLOOKUP(ROUND(E25931,15),ROUND(A$1:B$300,15),2,FALSE)</f>
        <v>#N/A</v>
      </c>
    </row>
    <row r="25932" spans="5:6">
      <c r="E25932" s="1">
        <v>261.63000000000005</v>
      </c>
      <c r="F25932" t="e" cm="1">
        <f t="array" ref="F25932">VLOOKUP(ROUND(E25932,15),ROUND(A$1:B$300,15),2,FALSE)</f>
        <v>#N/A</v>
      </c>
    </row>
    <row r="25933" spans="5:6">
      <c r="E25933" s="1">
        <v>261.64000000000004</v>
      </c>
      <c r="F25933" t="e" cm="1">
        <f t="array" ref="F25933">VLOOKUP(ROUND(E25933,15),ROUND(A$1:B$300,15),2,FALSE)</f>
        <v>#N/A</v>
      </c>
    </row>
    <row r="25934" spans="5:6">
      <c r="E25934" s="1">
        <v>261.65000000000003</v>
      </c>
      <c r="F25934" t="e" cm="1">
        <f t="array" ref="F25934">VLOOKUP(ROUND(E25934,15),ROUND(A$1:B$300,15),2,FALSE)</f>
        <v>#N/A</v>
      </c>
    </row>
    <row r="25935" spans="5:6">
      <c r="E25935" s="1">
        <v>261.66000000000003</v>
      </c>
      <c r="F25935" t="e" cm="1">
        <f t="array" ref="F25935">VLOOKUP(ROUND(E25935,15),ROUND(A$1:B$300,15),2,FALSE)</f>
        <v>#N/A</v>
      </c>
    </row>
    <row r="25936" spans="5:6">
      <c r="E25936" s="1">
        <v>261.67</v>
      </c>
      <c r="F25936" t="e" cm="1">
        <f t="array" ref="F25936">VLOOKUP(ROUND(E25936,15),ROUND(A$1:B$300,15),2,FALSE)</f>
        <v>#N/A</v>
      </c>
    </row>
    <row r="25937" spans="5:6">
      <c r="E25937" s="1">
        <v>261.68</v>
      </c>
      <c r="F25937" t="e" cm="1">
        <f t="array" ref="F25937">VLOOKUP(ROUND(E25937,15),ROUND(A$1:B$300,15),2,FALSE)</f>
        <v>#N/A</v>
      </c>
    </row>
    <row r="25938" spans="5:6">
      <c r="E25938" s="1">
        <v>261.69</v>
      </c>
      <c r="F25938" t="e" cm="1">
        <f t="array" ref="F25938">VLOOKUP(ROUND(E25938,15),ROUND(A$1:B$300,15),2,FALSE)</f>
        <v>#N/A</v>
      </c>
    </row>
    <row r="25939" spans="5:6">
      <c r="E25939" s="1">
        <v>261.70000000000005</v>
      </c>
      <c r="F25939" t="e" cm="1">
        <f t="array" ref="F25939">VLOOKUP(ROUND(E25939,15),ROUND(A$1:B$300,15),2,FALSE)</f>
        <v>#N/A</v>
      </c>
    </row>
    <row r="25940" spans="5:6">
      <c r="E25940" s="1">
        <v>261.71000000000004</v>
      </c>
      <c r="F25940" t="e" cm="1">
        <f t="array" ref="F25940">VLOOKUP(ROUND(E25940,15),ROUND(A$1:B$300,15),2,FALSE)</f>
        <v>#N/A</v>
      </c>
    </row>
    <row r="25941" spans="5:6">
      <c r="E25941" s="1">
        <v>261.72000000000003</v>
      </c>
      <c r="F25941" t="e" cm="1">
        <f t="array" ref="F25941">VLOOKUP(ROUND(E25941,15),ROUND(A$1:B$300,15),2,FALSE)</f>
        <v>#N/A</v>
      </c>
    </row>
    <row r="25942" spans="5:6">
      <c r="E25942" s="1">
        <v>261.73</v>
      </c>
      <c r="F25942" t="e" cm="1">
        <f t="array" ref="F25942">VLOOKUP(ROUND(E25942,15),ROUND(A$1:B$300,15),2,FALSE)</f>
        <v>#N/A</v>
      </c>
    </row>
    <row r="25943" spans="5:6">
      <c r="E25943" s="1">
        <v>261.74</v>
      </c>
      <c r="F25943" t="e" cm="1">
        <f t="array" ref="F25943">VLOOKUP(ROUND(E25943,15),ROUND(A$1:B$300,15),2,FALSE)</f>
        <v>#N/A</v>
      </c>
    </row>
    <row r="25944" spans="5:6">
      <c r="E25944" s="1">
        <v>261.75</v>
      </c>
      <c r="F25944" t="e" cm="1">
        <f t="array" ref="F25944">VLOOKUP(ROUND(E25944,15),ROUND(A$1:B$300,15),2,FALSE)</f>
        <v>#N/A</v>
      </c>
    </row>
    <row r="25945" spans="5:6">
      <c r="E25945" s="1">
        <v>261.76000000000005</v>
      </c>
      <c r="F25945" t="e" cm="1">
        <f t="array" ref="F25945">VLOOKUP(ROUND(E25945,15),ROUND(A$1:B$300,15),2,FALSE)</f>
        <v>#N/A</v>
      </c>
    </row>
    <row r="25946" spans="5:6">
      <c r="E25946" s="1">
        <v>261.77000000000004</v>
      </c>
      <c r="F25946" t="e" cm="1">
        <f t="array" ref="F25946">VLOOKUP(ROUND(E25946,15),ROUND(A$1:B$300,15),2,FALSE)</f>
        <v>#N/A</v>
      </c>
    </row>
    <row r="25947" spans="5:6">
      <c r="E25947" s="1">
        <v>261.78000000000003</v>
      </c>
      <c r="F25947" t="e" cm="1">
        <f t="array" ref="F25947">VLOOKUP(ROUND(E25947,15),ROUND(A$1:B$300,15),2,FALSE)</f>
        <v>#N/A</v>
      </c>
    </row>
    <row r="25948" spans="5:6">
      <c r="E25948" s="1">
        <v>261.79000000000002</v>
      </c>
      <c r="F25948" t="e" cm="1">
        <f t="array" ref="F25948">VLOOKUP(ROUND(E25948,15),ROUND(A$1:B$300,15),2,FALSE)</f>
        <v>#N/A</v>
      </c>
    </row>
    <row r="25949" spans="5:6">
      <c r="E25949" s="1">
        <v>261.8</v>
      </c>
      <c r="F25949" t="e" cm="1">
        <f t="array" ref="F25949">VLOOKUP(ROUND(E25949,15),ROUND(A$1:B$300,15),2,FALSE)</f>
        <v>#N/A</v>
      </c>
    </row>
    <row r="25950" spans="5:6">
      <c r="E25950" s="1">
        <v>261.81</v>
      </c>
      <c r="F25950" t="e" cm="1">
        <f t="array" ref="F25950">VLOOKUP(ROUND(E25950,15),ROUND(A$1:B$300,15),2,FALSE)</f>
        <v>#N/A</v>
      </c>
    </row>
    <row r="25951" spans="5:6">
      <c r="E25951" s="1">
        <v>261.82000000000005</v>
      </c>
      <c r="F25951" t="e" cm="1">
        <f t="array" ref="F25951">VLOOKUP(ROUND(E25951,15),ROUND(A$1:B$300,15),2,FALSE)</f>
        <v>#N/A</v>
      </c>
    </row>
    <row r="25952" spans="5:6">
      <c r="E25952" s="1">
        <v>261.83000000000004</v>
      </c>
      <c r="F25952" t="e" cm="1">
        <f t="array" ref="F25952">VLOOKUP(ROUND(E25952,15),ROUND(A$1:B$300,15),2,FALSE)</f>
        <v>#N/A</v>
      </c>
    </row>
    <row r="25953" spans="5:6">
      <c r="E25953" s="1">
        <v>261.84000000000003</v>
      </c>
      <c r="F25953" t="e" cm="1">
        <f t="array" ref="F25953">VLOOKUP(ROUND(E25953,15),ROUND(A$1:B$300,15),2,FALSE)</f>
        <v>#N/A</v>
      </c>
    </row>
    <row r="25954" spans="5:6">
      <c r="E25954" s="1">
        <v>261.85000000000002</v>
      </c>
      <c r="F25954" t="e" cm="1">
        <f t="array" ref="F25954">VLOOKUP(ROUND(E25954,15),ROUND(A$1:B$300,15),2,FALSE)</f>
        <v>#N/A</v>
      </c>
    </row>
    <row r="25955" spans="5:6">
      <c r="E25955" s="1">
        <v>261.86</v>
      </c>
      <c r="F25955" t="e" cm="1">
        <f t="array" ref="F25955">VLOOKUP(ROUND(E25955,15),ROUND(A$1:B$300,15),2,FALSE)</f>
        <v>#N/A</v>
      </c>
    </row>
    <row r="25956" spans="5:6">
      <c r="E25956" s="1">
        <v>261.87</v>
      </c>
      <c r="F25956" t="e" cm="1">
        <f t="array" ref="F25956">VLOOKUP(ROUND(E25956,15),ROUND(A$1:B$300,15),2,FALSE)</f>
        <v>#N/A</v>
      </c>
    </row>
    <row r="25957" spans="5:6">
      <c r="E25957" s="1">
        <v>261.88000000000005</v>
      </c>
      <c r="F25957" t="e" cm="1">
        <f t="array" ref="F25957">VLOOKUP(ROUND(E25957,15),ROUND(A$1:B$300,15),2,FALSE)</f>
        <v>#N/A</v>
      </c>
    </row>
    <row r="25958" spans="5:6">
      <c r="E25958" s="1">
        <v>261.89000000000004</v>
      </c>
      <c r="F25958" t="e" cm="1">
        <f t="array" ref="F25958">VLOOKUP(ROUND(E25958,15),ROUND(A$1:B$300,15),2,FALSE)</f>
        <v>#N/A</v>
      </c>
    </row>
    <row r="25959" spans="5:6">
      <c r="E25959" s="1">
        <v>261.90000000000003</v>
      </c>
      <c r="F25959" t="e" cm="1">
        <f t="array" ref="F25959">VLOOKUP(ROUND(E25959,15),ROUND(A$1:B$300,15),2,FALSE)</f>
        <v>#N/A</v>
      </c>
    </row>
    <row r="25960" spans="5:6">
      <c r="E25960" s="1">
        <v>261.91000000000003</v>
      </c>
      <c r="F25960" t="e" cm="1">
        <f t="array" ref="F25960">VLOOKUP(ROUND(E25960,15),ROUND(A$1:B$300,15),2,FALSE)</f>
        <v>#N/A</v>
      </c>
    </row>
    <row r="25961" spans="5:6">
      <c r="E25961" s="1">
        <v>261.92</v>
      </c>
      <c r="F25961" t="e" cm="1">
        <f t="array" ref="F25961">VLOOKUP(ROUND(E25961,15),ROUND(A$1:B$300,15),2,FALSE)</f>
        <v>#N/A</v>
      </c>
    </row>
    <row r="25962" spans="5:6">
      <c r="E25962" s="1">
        <v>261.93</v>
      </c>
      <c r="F25962" t="e" cm="1">
        <f t="array" ref="F25962">VLOOKUP(ROUND(E25962,15),ROUND(A$1:B$300,15),2,FALSE)</f>
        <v>#N/A</v>
      </c>
    </row>
    <row r="25963" spans="5:6">
      <c r="E25963" s="1">
        <v>261.94</v>
      </c>
      <c r="F25963" t="e" cm="1">
        <f t="array" ref="F25963">VLOOKUP(ROUND(E25963,15),ROUND(A$1:B$300,15),2,FALSE)</f>
        <v>#N/A</v>
      </c>
    </row>
    <row r="25964" spans="5:6">
      <c r="E25964" s="1">
        <v>261.95000000000005</v>
      </c>
      <c r="F25964" t="e" cm="1">
        <f t="array" ref="F25964">VLOOKUP(ROUND(E25964,15),ROUND(A$1:B$300,15),2,FALSE)</f>
        <v>#N/A</v>
      </c>
    </row>
    <row r="25965" spans="5:6">
      <c r="E25965" s="1">
        <v>261.96000000000004</v>
      </c>
      <c r="F25965" t="e" cm="1">
        <f t="array" ref="F25965">VLOOKUP(ROUND(E25965,15),ROUND(A$1:B$300,15),2,FALSE)</f>
        <v>#N/A</v>
      </c>
    </row>
    <row r="25966" spans="5:6">
      <c r="E25966" s="1">
        <v>261.97000000000003</v>
      </c>
      <c r="F25966" t="e" cm="1">
        <f t="array" ref="F25966">VLOOKUP(ROUND(E25966,15),ROUND(A$1:B$300,15),2,FALSE)</f>
        <v>#N/A</v>
      </c>
    </row>
    <row r="25967" spans="5:6">
      <c r="E25967" s="1">
        <v>261.98</v>
      </c>
      <c r="F25967" t="e" cm="1">
        <f t="array" ref="F25967">VLOOKUP(ROUND(E25967,15),ROUND(A$1:B$300,15),2,FALSE)</f>
        <v>#N/A</v>
      </c>
    </row>
    <row r="25968" spans="5:6">
      <c r="E25968" s="1">
        <v>261.99</v>
      </c>
      <c r="F25968" t="e" cm="1">
        <f t="array" ref="F25968">VLOOKUP(ROUND(E25968,15),ROUND(A$1:B$300,15),2,FALSE)</f>
        <v>#N/A</v>
      </c>
    </row>
    <row r="25969" spans="5:6">
      <c r="E25969" s="1">
        <v>262</v>
      </c>
      <c r="F25969" t="e" cm="1">
        <f t="array" ref="F25969">VLOOKUP(ROUND(E25969,15),ROUND(A$1:B$300,15),2,FALSE)</f>
        <v>#N/A</v>
      </c>
    </row>
    <row r="25970" spans="5:6">
      <c r="E25970" s="1">
        <v>262.01000000000005</v>
      </c>
      <c r="F25970" t="e" cm="1">
        <f t="array" ref="F25970">VLOOKUP(ROUND(E25970,15),ROUND(A$1:B$300,15),2,FALSE)</f>
        <v>#N/A</v>
      </c>
    </row>
    <row r="25971" spans="5:6">
      <c r="E25971" s="1">
        <v>262.02000000000004</v>
      </c>
      <c r="F25971" t="e" cm="1">
        <f t="array" ref="F25971">VLOOKUP(ROUND(E25971,15),ROUND(A$1:B$300,15),2,FALSE)</f>
        <v>#N/A</v>
      </c>
    </row>
    <row r="25972" spans="5:6">
      <c r="E25972" s="1">
        <v>262.03000000000003</v>
      </c>
      <c r="F25972" t="e" cm="1">
        <f t="array" ref="F25972">VLOOKUP(ROUND(E25972,15),ROUND(A$1:B$300,15),2,FALSE)</f>
        <v>#N/A</v>
      </c>
    </row>
    <row r="25973" spans="5:6">
      <c r="E25973" s="1">
        <v>262.04000000000002</v>
      </c>
      <c r="F25973" t="e" cm="1">
        <f t="array" ref="F25973">VLOOKUP(ROUND(E25973,15),ROUND(A$1:B$300,15),2,FALSE)</f>
        <v>#N/A</v>
      </c>
    </row>
    <row r="25974" spans="5:6">
      <c r="E25974" s="1">
        <v>262.05</v>
      </c>
      <c r="F25974" t="e" cm="1">
        <f t="array" ref="F25974">VLOOKUP(ROUND(E25974,15),ROUND(A$1:B$300,15),2,FALSE)</f>
        <v>#N/A</v>
      </c>
    </row>
    <row r="25975" spans="5:6">
      <c r="E25975" s="1">
        <v>262.06</v>
      </c>
      <c r="F25975" t="e" cm="1">
        <f t="array" ref="F25975">VLOOKUP(ROUND(E25975,15),ROUND(A$1:B$300,15),2,FALSE)</f>
        <v>#N/A</v>
      </c>
    </row>
    <row r="25976" spans="5:6">
      <c r="E25976" s="1">
        <v>262.07000000000005</v>
      </c>
      <c r="F25976" t="e" cm="1">
        <f t="array" ref="F25976">VLOOKUP(ROUND(E25976,15),ROUND(A$1:B$300,15),2,FALSE)</f>
        <v>#N/A</v>
      </c>
    </row>
    <row r="25977" spans="5:6">
      <c r="E25977" s="1">
        <v>262.08000000000004</v>
      </c>
      <c r="F25977" t="e" cm="1">
        <f t="array" ref="F25977">VLOOKUP(ROUND(E25977,15),ROUND(A$1:B$300,15),2,FALSE)</f>
        <v>#N/A</v>
      </c>
    </row>
    <row r="25978" spans="5:6">
      <c r="E25978" s="1">
        <v>262.09000000000003</v>
      </c>
      <c r="F25978" t="e" cm="1">
        <f t="array" ref="F25978">VLOOKUP(ROUND(E25978,15),ROUND(A$1:B$300,15),2,FALSE)</f>
        <v>#N/A</v>
      </c>
    </row>
    <row r="25979" spans="5:6">
      <c r="E25979" s="1">
        <v>262.10000000000002</v>
      </c>
      <c r="F25979" t="e" cm="1">
        <f t="array" ref="F25979">VLOOKUP(ROUND(E25979,15),ROUND(A$1:B$300,15),2,FALSE)</f>
        <v>#N/A</v>
      </c>
    </row>
    <row r="25980" spans="5:6">
      <c r="E25980" s="1">
        <v>262.11</v>
      </c>
      <c r="F25980" t="e" cm="1">
        <f t="array" ref="F25980">VLOOKUP(ROUND(E25980,15),ROUND(A$1:B$300,15),2,FALSE)</f>
        <v>#N/A</v>
      </c>
    </row>
    <row r="25981" spans="5:6">
      <c r="E25981" s="1">
        <v>262.12</v>
      </c>
      <c r="F25981" t="e" cm="1">
        <f t="array" ref="F25981">VLOOKUP(ROUND(E25981,15),ROUND(A$1:B$300,15),2,FALSE)</f>
        <v>#N/A</v>
      </c>
    </row>
    <row r="25982" spans="5:6">
      <c r="E25982" s="1">
        <v>262.13000000000005</v>
      </c>
      <c r="F25982" t="e" cm="1">
        <f t="array" ref="F25982">VLOOKUP(ROUND(E25982,15),ROUND(A$1:B$300,15),2,FALSE)</f>
        <v>#N/A</v>
      </c>
    </row>
    <row r="25983" spans="5:6">
      <c r="E25983" s="1">
        <v>262.14000000000004</v>
      </c>
      <c r="F25983" t="e" cm="1">
        <f t="array" ref="F25983">VLOOKUP(ROUND(E25983,15),ROUND(A$1:B$300,15),2,FALSE)</f>
        <v>#N/A</v>
      </c>
    </row>
    <row r="25984" spans="5:6">
      <c r="E25984" s="1">
        <v>262.15000000000003</v>
      </c>
      <c r="F25984" t="e" cm="1">
        <f t="array" ref="F25984">VLOOKUP(ROUND(E25984,15),ROUND(A$1:B$300,15),2,FALSE)</f>
        <v>#N/A</v>
      </c>
    </row>
    <row r="25985" spans="5:6">
      <c r="E25985" s="1">
        <v>262.16000000000003</v>
      </c>
      <c r="F25985" t="e" cm="1">
        <f t="array" ref="F25985">VLOOKUP(ROUND(E25985,15),ROUND(A$1:B$300,15),2,FALSE)</f>
        <v>#N/A</v>
      </c>
    </row>
    <row r="25986" spans="5:6">
      <c r="E25986" s="1">
        <v>262.17</v>
      </c>
      <c r="F25986" t="e" cm="1">
        <f t="array" ref="F25986">VLOOKUP(ROUND(E25986,15),ROUND(A$1:B$300,15),2,FALSE)</f>
        <v>#N/A</v>
      </c>
    </row>
    <row r="25987" spans="5:6">
      <c r="E25987" s="1">
        <v>262.18</v>
      </c>
      <c r="F25987" t="e" cm="1">
        <f t="array" ref="F25987">VLOOKUP(ROUND(E25987,15),ROUND(A$1:B$300,15),2,FALSE)</f>
        <v>#N/A</v>
      </c>
    </row>
    <row r="25988" spans="5:6">
      <c r="E25988" s="1">
        <v>262.19</v>
      </c>
      <c r="F25988" t="e" cm="1">
        <f t="array" ref="F25988">VLOOKUP(ROUND(E25988,15),ROUND(A$1:B$300,15),2,FALSE)</f>
        <v>#N/A</v>
      </c>
    </row>
    <row r="25989" spans="5:6">
      <c r="E25989" s="1">
        <v>262.20000000000005</v>
      </c>
      <c r="F25989" t="e" cm="1">
        <f t="array" ref="F25989">VLOOKUP(ROUND(E25989,15),ROUND(A$1:B$300,15),2,FALSE)</f>
        <v>#N/A</v>
      </c>
    </row>
    <row r="25990" spans="5:6">
      <c r="E25990" s="1">
        <v>262.21000000000004</v>
      </c>
      <c r="F25990" t="e" cm="1">
        <f t="array" ref="F25990">VLOOKUP(ROUND(E25990,15),ROUND(A$1:B$300,15),2,FALSE)</f>
        <v>#N/A</v>
      </c>
    </row>
    <row r="25991" spans="5:6">
      <c r="E25991" s="1">
        <v>262.22000000000003</v>
      </c>
      <c r="F25991" t="e" cm="1">
        <f t="array" ref="F25991">VLOOKUP(ROUND(E25991,15),ROUND(A$1:B$300,15),2,FALSE)</f>
        <v>#N/A</v>
      </c>
    </row>
    <row r="25992" spans="5:6">
      <c r="E25992" s="1">
        <v>262.23</v>
      </c>
      <c r="F25992" t="e" cm="1">
        <f t="array" ref="F25992">VLOOKUP(ROUND(E25992,15),ROUND(A$1:B$300,15),2,FALSE)</f>
        <v>#N/A</v>
      </c>
    </row>
    <row r="25993" spans="5:6">
      <c r="E25993" s="1">
        <v>262.24</v>
      </c>
      <c r="F25993" t="e" cm="1">
        <f t="array" ref="F25993">VLOOKUP(ROUND(E25993,15),ROUND(A$1:B$300,15),2,FALSE)</f>
        <v>#N/A</v>
      </c>
    </row>
    <row r="25994" spans="5:6">
      <c r="E25994" s="1">
        <v>262.25</v>
      </c>
      <c r="F25994" t="e" cm="1">
        <f t="array" ref="F25994">VLOOKUP(ROUND(E25994,15),ROUND(A$1:B$300,15),2,FALSE)</f>
        <v>#N/A</v>
      </c>
    </row>
    <row r="25995" spans="5:6">
      <c r="E25995" s="1">
        <v>262.26000000000005</v>
      </c>
      <c r="F25995" t="e" cm="1">
        <f t="array" ref="F25995">VLOOKUP(ROUND(E25995,15),ROUND(A$1:B$300,15),2,FALSE)</f>
        <v>#N/A</v>
      </c>
    </row>
    <row r="25996" spans="5:6">
      <c r="E25996" s="1">
        <v>262.27000000000004</v>
      </c>
      <c r="F25996" t="e" cm="1">
        <f t="array" ref="F25996">VLOOKUP(ROUND(E25996,15),ROUND(A$1:B$300,15),2,FALSE)</f>
        <v>#N/A</v>
      </c>
    </row>
    <row r="25997" spans="5:6">
      <c r="E25997" s="1">
        <v>262.28000000000003</v>
      </c>
      <c r="F25997" t="e" cm="1">
        <f t="array" ref="F25997">VLOOKUP(ROUND(E25997,15),ROUND(A$1:B$300,15),2,FALSE)</f>
        <v>#N/A</v>
      </c>
    </row>
    <row r="25998" spans="5:6">
      <c r="E25998" s="1">
        <v>262.29000000000002</v>
      </c>
      <c r="F25998" t="e" cm="1">
        <f t="array" ref="F25998">VLOOKUP(ROUND(E25998,15),ROUND(A$1:B$300,15),2,FALSE)</f>
        <v>#N/A</v>
      </c>
    </row>
    <row r="25999" spans="5:6">
      <c r="E25999" s="1">
        <v>262.3</v>
      </c>
      <c r="F25999" t="e" cm="1">
        <f t="array" ref="F25999">VLOOKUP(ROUND(E25999,15),ROUND(A$1:B$300,15),2,FALSE)</f>
        <v>#N/A</v>
      </c>
    </row>
    <row r="26000" spans="5:6">
      <c r="E26000" s="1">
        <v>262.31</v>
      </c>
      <c r="F26000" t="e" cm="1">
        <f t="array" ref="F26000">VLOOKUP(ROUND(E26000,15),ROUND(A$1:B$300,15),2,FALSE)</f>
        <v>#N/A</v>
      </c>
    </row>
    <row r="26001" spans="5:6">
      <c r="E26001" s="1">
        <v>262.32000000000005</v>
      </c>
      <c r="F26001" t="e" cm="1">
        <f t="array" ref="F26001">VLOOKUP(ROUND(E26001,15),ROUND(A$1:B$300,15),2,FALSE)</f>
        <v>#N/A</v>
      </c>
    </row>
    <row r="26002" spans="5:6">
      <c r="E26002" s="1">
        <v>262.33000000000004</v>
      </c>
      <c r="F26002" t="e" cm="1">
        <f t="array" ref="F26002">VLOOKUP(ROUND(E26002,15),ROUND(A$1:B$300,15),2,FALSE)</f>
        <v>#N/A</v>
      </c>
    </row>
    <row r="26003" spans="5:6">
      <c r="E26003" s="1">
        <v>262.34000000000003</v>
      </c>
      <c r="F26003" t="e" cm="1">
        <f t="array" ref="F26003">VLOOKUP(ROUND(E26003,15),ROUND(A$1:B$300,15),2,FALSE)</f>
        <v>#N/A</v>
      </c>
    </row>
    <row r="26004" spans="5:6">
      <c r="E26004" s="1">
        <v>262.35000000000002</v>
      </c>
      <c r="F26004" t="e" cm="1">
        <f t="array" ref="F26004">VLOOKUP(ROUND(E26004,15),ROUND(A$1:B$300,15),2,FALSE)</f>
        <v>#N/A</v>
      </c>
    </row>
    <row r="26005" spans="5:6">
      <c r="E26005" s="1">
        <v>262.36</v>
      </c>
      <c r="F26005" t="e" cm="1">
        <f t="array" ref="F26005">VLOOKUP(ROUND(E26005,15),ROUND(A$1:B$300,15),2,FALSE)</f>
        <v>#N/A</v>
      </c>
    </row>
    <row r="26006" spans="5:6">
      <c r="E26006" s="1">
        <v>262.37</v>
      </c>
      <c r="F26006" t="e" cm="1">
        <f t="array" ref="F26006">VLOOKUP(ROUND(E26006,15),ROUND(A$1:B$300,15),2,FALSE)</f>
        <v>#N/A</v>
      </c>
    </row>
    <row r="26007" spans="5:6">
      <c r="E26007" s="1">
        <v>262.38000000000005</v>
      </c>
      <c r="F26007" t="e" cm="1">
        <f t="array" ref="F26007">VLOOKUP(ROUND(E26007,15),ROUND(A$1:B$300,15),2,FALSE)</f>
        <v>#N/A</v>
      </c>
    </row>
    <row r="26008" spans="5:6">
      <c r="E26008" s="1">
        <v>262.39000000000004</v>
      </c>
      <c r="F26008" t="e" cm="1">
        <f t="array" ref="F26008">VLOOKUP(ROUND(E26008,15),ROUND(A$1:B$300,15),2,FALSE)</f>
        <v>#N/A</v>
      </c>
    </row>
    <row r="26009" spans="5:6">
      <c r="E26009" s="1">
        <v>262.40000000000003</v>
      </c>
      <c r="F26009" t="e" cm="1">
        <f t="array" ref="F26009">VLOOKUP(ROUND(E26009,15),ROUND(A$1:B$300,15),2,FALSE)</f>
        <v>#N/A</v>
      </c>
    </row>
    <row r="26010" spans="5:6">
      <c r="E26010" s="1">
        <v>262.41000000000003</v>
      </c>
      <c r="F26010" t="e" cm="1">
        <f t="array" ref="F26010">VLOOKUP(ROUND(E26010,15),ROUND(A$1:B$300,15),2,FALSE)</f>
        <v>#N/A</v>
      </c>
    </row>
    <row r="26011" spans="5:6">
      <c r="E26011" s="1">
        <v>262.42</v>
      </c>
      <c r="F26011" t="e" cm="1">
        <f t="array" ref="F26011">VLOOKUP(ROUND(E26011,15),ROUND(A$1:B$300,15),2,FALSE)</f>
        <v>#N/A</v>
      </c>
    </row>
    <row r="26012" spans="5:6">
      <c r="E26012" s="1">
        <v>262.43</v>
      </c>
      <c r="F26012" t="e" cm="1">
        <f t="array" ref="F26012">VLOOKUP(ROUND(E26012,15),ROUND(A$1:B$300,15),2,FALSE)</f>
        <v>#N/A</v>
      </c>
    </row>
    <row r="26013" spans="5:6">
      <c r="E26013" s="1">
        <v>262.44</v>
      </c>
      <c r="F26013" t="e" cm="1">
        <f t="array" ref="F26013">VLOOKUP(ROUND(E26013,15),ROUND(A$1:B$300,15),2,FALSE)</f>
        <v>#N/A</v>
      </c>
    </row>
    <row r="26014" spans="5:6">
      <c r="E26014" s="1">
        <v>262.45000000000005</v>
      </c>
      <c r="F26014" t="e" cm="1">
        <f t="array" ref="F26014">VLOOKUP(ROUND(E26014,15),ROUND(A$1:B$300,15),2,FALSE)</f>
        <v>#N/A</v>
      </c>
    </row>
    <row r="26015" spans="5:6">
      <c r="E26015" s="1">
        <v>262.46000000000004</v>
      </c>
      <c r="F26015" t="e" cm="1">
        <f t="array" ref="F26015">VLOOKUP(ROUND(E26015,15),ROUND(A$1:B$300,15),2,FALSE)</f>
        <v>#N/A</v>
      </c>
    </row>
    <row r="26016" spans="5:6">
      <c r="E26016" s="1">
        <v>262.47000000000003</v>
      </c>
      <c r="F26016" t="e" cm="1">
        <f t="array" ref="F26016">VLOOKUP(ROUND(E26016,15),ROUND(A$1:B$300,15),2,FALSE)</f>
        <v>#N/A</v>
      </c>
    </row>
    <row r="26017" spans="5:6">
      <c r="E26017" s="1">
        <v>262.48</v>
      </c>
      <c r="F26017" t="e" cm="1">
        <f t="array" ref="F26017">VLOOKUP(ROUND(E26017,15),ROUND(A$1:B$300,15),2,FALSE)</f>
        <v>#N/A</v>
      </c>
    </row>
    <row r="26018" spans="5:6">
      <c r="E26018" s="1">
        <v>262.49</v>
      </c>
      <c r="F26018" t="e" cm="1">
        <f t="array" ref="F26018">VLOOKUP(ROUND(E26018,15),ROUND(A$1:B$300,15),2,FALSE)</f>
        <v>#N/A</v>
      </c>
    </row>
    <row r="26019" spans="5:6">
      <c r="E26019" s="1">
        <v>262.5</v>
      </c>
      <c r="F26019" t="e" cm="1">
        <f t="array" ref="F26019">VLOOKUP(ROUND(E26019,15),ROUND(A$1:B$300,15),2,FALSE)</f>
        <v>#N/A</v>
      </c>
    </row>
    <row r="26020" spans="5:6">
      <c r="E26020" s="1">
        <v>262.51000000000005</v>
      </c>
      <c r="F26020" t="e" cm="1">
        <f t="array" ref="F26020">VLOOKUP(ROUND(E26020,15),ROUND(A$1:B$300,15),2,FALSE)</f>
        <v>#N/A</v>
      </c>
    </row>
    <row r="26021" spans="5:6">
      <c r="E26021" s="1">
        <v>262.52000000000004</v>
      </c>
      <c r="F26021" t="e" cm="1">
        <f t="array" ref="F26021">VLOOKUP(ROUND(E26021,15),ROUND(A$1:B$300,15),2,FALSE)</f>
        <v>#N/A</v>
      </c>
    </row>
    <row r="26022" spans="5:6">
      <c r="E26022" s="1">
        <v>262.53000000000003</v>
      </c>
      <c r="F26022" t="e" cm="1">
        <f t="array" ref="F26022">VLOOKUP(ROUND(E26022,15),ROUND(A$1:B$300,15),2,FALSE)</f>
        <v>#N/A</v>
      </c>
    </row>
    <row r="26023" spans="5:6">
      <c r="E26023" s="1">
        <v>262.54000000000002</v>
      </c>
      <c r="F26023" t="e" cm="1">
        <f t="array" ref="F26023">VLOOKUP(ROUND(E26023,15),ROUND(A$1:B$300,15),2,FALSE)</f>
        <v>#N/A</v>
      </c>
    </row>
    <row r="26024" spans="5:6">
      <c r="E26024" s="1">
        <v>262.55</v>
      </c>
      <c r="F26024" t="e" cm="1">
        <f t="array" ref="F26024">VLOOKUP(ROUND(E26024,15),ROUND(A$1:B$300,15),2,FALSE)</f>
        <v>#N/A</v>
      </c>
    </row>
    <row r="26025" spans="5:6">
      <c r="E26025" s="1">
        <v>262.56</v>
      </c>
      <c r="F26025" t="e" cm="1">
        <f t="array" ref="F26025">VLOOKUP(ROUND(E26025,15),ROUND(A$1:B$300,15),2,FALSE)</f>
        <v>#N/A</v>
      </c>
    </row>
    <row r="26026" spans="5:6">
      <c r="E26026" s="1">
        <v>262.57000000000005</v>
      </c>
      <c r="F26026" t="e" cm="1">
        <f t="array" ref="F26026">VLOOKUP(ROUND(E26026,15),ROUND(A$1:B$300,15),2,FALSE)</f>
        <v>#N/A</v>
      </c>
    </row>
    <row r="26027" spans="5:6">
      <c r="E26027" s="1">
        <v>262.58000000000004</v>
      </c>
      <c r="F26027" t="e" cm="1">
        <f t="array" ref="F26027">VLOOKUP(ROUND(E26027,15),ROUND(A$1:B$300,15),2,FALSE)</f>
        <v>#N/A</v>
      </c>
    </row>
    <row r="26028" spans="5:6">
      <c r="E26028" s="1">
        <v>262.59000000000003</v>
      </c>
      <c r="F26028" t="e" cm="1">
        <f t="array" ref="F26028">VLOOKUP(ROUND(E26028,15),ROUND(A$1:B$300,15),2,FALSE)</f>
        <v>#N/A</v>
      </c>
    </row>
    <row r="26029" spans="5:6">
      <c r="E26029" s="1">
        <v>262.60000000000002</v>
      </c>
      <c r="F26029" t="e" cm="1">
        <f t="array" ref="F26029">VLOOKUP(ROUND(E26029,15),ROUND(A$1:B$300,15),2,FALSE)</f>
        <v>#N/A</v>
      </c>
    </row>
    <row r="26030" spans="5:6">
      <c r="E26030" s="1">
        <v>262.61</v>
      </c>
      <c r="F26030" t="e" cm="1">
        <f t="array" ref="F26030">VLOOKUP(ROUND(E26030,15),ROUND(A$1:B$300,15),2,FALSE)</f>
        <v>#N/A</v>
      </c>
    </row>
    <row r="26031" spans="5:6">
      <c r="E26031" s="1">
        <v>262.62</v>
      </c>
      <c r="F26031" t="e" cm="1">
        <f t="array" ref="F26031">VLOOKUP(ROUND(E26031,15),ROUND(A$1:B$300,15),2,FALSE)</f>
        <v>#N/A</v>
      </c>
    </row>
    <row r="26032" spans="5:6">
      <c r="E26032" s="1">
        <v>262.63000000000005</v>
      </c>
      <c r="F26032" t="e" cm="1">
        <f t="array" ref="F26032">VLOOKUP(ROUND(E26032,15),ROUND(A$1:B$300,15),2,FALSE)</f>
        <v>#N/A</v>
      </c>
    </row>
    <row r="26033" spans="5:6">
      <c r="E26033" s="1">
        <v>262.64000000000004</v>
      </c>
      <c r="F26033" t="e" cm="1">
        <f t="array" ref="F26033">VLOOKUP(ROUND(E26033,15),ROUND(A$1:B$300,15),2,FALSE)</f>
        <v>#N/A</v>
      </c>
    </row>
    <row r="26034" spans="5:6">
      <c r="E26034" s="1">
        <v>262.65000000000003</v>
      </c>
      <c r="F26034" t="e" cm="1">
        <f t="array" ref="F26034">VLOOKUP(ROUND(E26034,15),ROUND(A$1:B$300,15),2,FALSE)</f>
        <v>#N/A</v>
      </c>
    </row>
    <row r="26035" spans="5:6">
      <c r="E26035" s="1">
        <v>262.66000000000003</v>
      </c>
      <c r="F26035" t="e" cm="1">
        <f t="array" ref="F26035">VLOOKUP(ROUND(E26035,15),ROUND(A$1:B$300,15),2,FALSE)</f>
        <v>#N/A</v>
      </c>
    </row>
    <row r="26036" spans="5:6">
      <c r="E26036" s="1">
        <v>262.67</v>
      </c>
      <c r="F26036" t="e" cm="1">
        <f t="array" ref="F26036">VLOOKUP(ROUND(E26036,15),ROUND(A$1:B$300,15),2,FALSE)</f>
        <v>#N/A</v>
      </c>
    </row>
    <row r="26037" spans="5:6">
      <c r="E26037" s="1">
        <v>262.68</v>
      </c>
      <c r="F26037" t="e" cm="1">
        <f t="array" ref="F26037">VLOOKUP(ROUND(E26037,15),ROUND(A$1:B$300,15),2,FALSE)</f>
        <v>#N/A</v>
      </c>
    </row>
    <row r="26038" spans="5:6">
      <c r="E26038" s="1">
        <v>262.69</v>
      </c>
      <c r="F26038" t="e" cm="1">
        <f t="array" ref="F26038">VLOOKUP(ROUND(E26038,15),ROUND(A$1:B$300,15),2,FALSE)</f>
        <v>#N/A</v>
      </c>
    </row>
    <row r="26039" spans="5:6">
      <c r="E26039" s="1">
        <v>262.70000000000005</v>
      </c>
      <c r="F26039" t="e" cm="1">
        <f t="array" ref="F26039">VLOOKUP(ROUND(E26039,15),ROUND(A$1:B$300,15),2,FALSE)</f>
        <v>#N/A</v>
      </c>
    </row>
    <row r="26040" spans="5:6">
      <c r="E26040" s="1">
        <v>262.71000000000004</v>
      </c>
      <c r="F26040" t="e" cm="1">
        <f t="array" ref="F26040">VLOOKUP(ROUND(E26040,15),ROUND(A$1:B$300,15),2,FALSE)</f>
        <v>#N/A</v>
      </c>
    </row>
    <row r="26041" spans="5:6">
      <c r="E26041" s="1">
        <v>262.72000000000003</v>
      </c>
      <c r="F26041" t="e" cm="1">
        <f t="array" ref="F26041">VLOOKUP(ROUND(E26041,15),ROUND(A$1:B$300,15),2,FALSE)</f>
        <v>#N/A</v>
      </c>
    </row>
    <row r="26042" spans="5:6">
      <c r="E26042" s="1">
        <v>262.73</v>
      </c>
      <c r="F26042" t="e" cm="1">
        <f t="array" ref="F26042">VLOOKUP(ROUND(E26042,15),ROUND(A$1:B$300,15),2,FALSE)</f>
        <v>#N/A</v>
      </c>
    </row>
    <row r="26043" spans="5:6">
      <c r="E26043" s="1">
        <v>262.74</v>
      </c>
      <c r="F26043" t="e" cm="1">
        <f t="array" ref="F26043">VLOOKUP(ROUND(E26043,15),ROUND(A$1:B$300,15),2,FALSE)</f>
        <v>#N/A</v>
      </c>
    </row>
    <row r="26044" spans="5:6">
      <c r="E26044" s="1">
        <v>262.75</v>
      </c>
      <c r="F26044" t="e" cm="1">
        <f t="array" ref="F26044">VLOOKUP(ROUND(E26044,15),ROUND(A$1:B$300,15),2,FALSE)</f>
        <v>#N/A</v>
      </c>
    </row>
    <row r="26045" spans="5:6">
      <c r="E26045" s="1">
        <v>262.76000000000005</v>
      </c>
      <c r="F26045" t="e" cm="1">
        <f t="array" ref="F26045">VLOOKUP(ROUND(E26045,15),ROUND(A$1:B$300,15),2,FALSE)</f>
        <v>#N/A</v>
      </c>
    </row>
    <row r="26046" spans="5:6">
      <c r="E26046" s="1">
        <v>262.77000000000004</v>
      </c>
      <c r="F26046" t="e" cm="1">
        <f t="array" ref="F26046">VLOOKUP(ROUND(E26046,15),ROUND(A$1:B$300,15),2,FALSE)</f>
        <v>#N/A</v>
      </c>
    </row>
    <row r="26047" spans="5:6">
      <c r="E26047" s="1">
        <v>262.78000000000003</v>
      </c>
      <c r="F26047" t="e" cm="1">
        <f t="array" ref="F26047">VLOOKUP(ROUND(E26047,15),ROUND(A$1:B$300,15),2,FALSE)</f>
        <v>#N/A</v>
      </c>
    </row>
    <row r="26048" spans="5:6">
      <c r="E26048" s="1">
        <v>262.79000000000002</v>
      </c>
      <c r="F26048" t="e" cm="1">
        <f t="array" ref="F26048">VLOOKUP(ROUND(E26048,15),ROUND(A$1:B$300,15),2,FALSE)</f>
        <v>#N/A</v>
      </c>
    </row>
    <row r="26049" spans="5:6">
      <c r="E26049" s="1">
        <v>262.8</v>
      </c>
      <c r="F26049" t="e" cm="1">
        <f t="array" ref="F26049">VLOOKUP(ROUND(E26049,15),ROUND(A$1:B$300,15),2,FALSE)</f>
        <v>#N/A</v>
      </c>
    </row>
    <row r="26050" spans="5:6">
      <c r="E26050" s="1">
        <v>262.81</v>
      </c>
      <c r="F26050" t="e" cm="1">
        <f t="array" ref="F26050">VLOOKUP(ROUND(E26050,15),ROUND(A$1:B$300,15),2,FALSE)</f>
        <v>#N/A</v>
      </c>
    </row>
    <row r="26051" spans="5:6">
      <c r="E26051" s="1">
        <v>262.82000000000005</v>
      </c>
      <c r="F26051" t="e" cm="1">
        <f t="array" ref="F26051">VLOOKUP(ROUND(E26051,15),ROUND(A$1:B$300,15),2,FALSE)</f>
        <v>#N/A</v>
      </c>
    </row>
    <row r="26052" spans="5:6">
      <c r="E26052" s="1">
        <v>262.83000000000004</v>
      </c>
      <c r="F26052" t="e" cm="1">
        <f t="array" ref="F26052">VLOOKUP(ROUND(E26052,15),ROUND(A$1:B$300,15),2,FALSE)</f>
        <v>#N/A</v>
      </c>
    </row>
    <row r="26053" spans="5:6">
      <c r="E26053" s="1">
        <v>262.84000000000003</v>
      </c>
      <c r="F26053" t="e" cm="1">
        <f t="array" ref="F26053">VLOOKUP(ROUND(E26053,15),ROUND(A$1:B$300,15),2,FALSE)</f>
        <v>#N/A</v>
      </c>
    </row>
    <row r="26054" spans="5:6">
      <c r="E26054" s="1">
        <v>262.85000000000002</v>
      </c>
      <c r="F26054" t="e" cm="1">
        <f t="array" ref="F26054">VLOOKUP(ROUND(E26054,15),ROUND(A$1:B$300,15),2,FALSE)</f>
        <v>#N/A</v>
      </c>
    </row>
    <row r="26055" spans="5:6">
      <c r="E26055" s="1">
        <v>262.86</v>
      </c>
      <c r="F26055" t="e" cm="1">
        <f t="array" ref="F26055">VLOOKUP(ROUND(E26055,15),ROUND(A$1:B$300,15),2,FALSE)</f>
        <v>#N/A</v>
      </c>
    </row>
    <row r="26056" spans="5:6">
      <c r="E26056" s="1">
        <v>262.87</v>
      </c>
      <c r="F26056" t="e" cm="1">
        <f t="array" ref="F26056">VLOOKUP(ROUND(E26056,15),ROUND(A$1:B$300,15),2,FALSE)</f>
        <v>#N/A</v>
      </c>
    </row>
    <row r="26057" spans="5:6">
      <c r="E26057" s="1">
        <v>262.88000000000005</v>
      </c>
      <c r="F26057" t="e" cm="1">
        <f t="array" ref="F26057">VLOOKUP(ROUND(E26057,15),ROUND(A$1:B$300,15),2,FALSE)</f>
        <v>#N/A</v>
      </c>
    </row>
    <row r="26058" spans="5:6">
      <c r="E26058" s="1">
        <v>262.89000000000004</v>
      </c>
      <c r="F26058" t="e" cm="1">
        <f t="array" ref="F26058">VLOOKUP(ROUND(E26058,15),ROUND(A$1:B$300,15),2,FALSE)</f>
        <v>#N/A</v>
      </c>
    </row>
    <row r="26059" spans="5:6">
      <c r="E26059" s="1">
        <v>262.90000000000003</v>
      </c>
      <c r="F26059" t="e" cm="1">
        <f t="array" ref="F26059">VLOOKUP(ROUND(E26059,15),ROUND(A$1:B$300,15),2,FALSE)</f>
        <v>#N/A</v>
      </c>
    </row>
    <row r="26060" spans="5:6">
      <c r="E26060" s="1">
        <v>262.91000000000003</v>
      </c>
      <c r="F26060" t="e" cm="1">
        <f t="array" ref="F26060">VLOOKUP(ROUND(E26060,15),ROUND(A$1:B$300,15),2,FALSE)</f>
        <v>#N/A</v>
      </c>
    </row>
    <row r="26061" spans="5:6">
      <c r="E26061" s="1">
        <v>262.92</v>
      </c>
      <c r="F26061" t="e" cm="1">
        <f t="array" ref="F26061">VLOOKUP(ROUND(E26061,15),ROUND(A$1:B$300,15),2,FALSE)</f>
        <v>#N/A</v>
      </c>
    </row>
    <row r="26062" spans="5:6">
      <c r="E26062" s="1">
        <v>262.93</v>
      </c>
      <c r="F26062" t="e" cm="1">
        <f t="array" ref="F26062">VLOOKUP(ROUND(E26062,15),ROUND(A$1:B$300,15),2,FALSE)</f>
        <v>#N/A</v>
      </c>
    </row>
    <row r="26063" spans="5:6">
      <c r="E26063" s="1">
        <v>262.94</v>
      </c>
      <c r="F26063" t="e" cm="1">
        <f t="array" ref="F26063">VLOOKUP(ROUND(E26063,15),ROUND(A$1:B$300,15),2,FALSE)</f>
        <v>#N/A</v>
      </c>
    </row>
    <row r="26064" spans="5:6">
      <c r="E26064" s="1">
        <v>262.95000000000005</v>
      </c>
      <c r="F26064" t="e" cm="1">
        <f t="array" ref="F26064">VLOOKUP(ROUND(E26064,15),ROUND(A$1:B$300,15),2,FALSE)</f>
        <v>#N/A</v>
      </c>
    </row>
    <row r="26065" spans="5:6">
      <c r="E26065" s="1">
        <v>262.96000000000004</v>
      </c>
      <c r="F26065" t="e" cm="1">
        <f t="array" ref="F26065">VLOOKUP(ROUND(E26065,15),ROUND(A$1:B$300,15),2,FALSE)</f>
        <v>#N/A</v>
      </c>
    </row>
    <row r="26066" spans="5:6">
      <c r="E26066" s="1">
        <v>262.97000000000003</v>
      </c>
      <c r="F26066" t="e" cm="1">
        <f t="array" ref="F26066">VLOOKUP(ROUND(E26066,15),ROUND(A$1:B$300,15),2,FALSE)</f>
        <v>#N/A</v>
      </c>
    </row>
    <row r="26067" spans="5:6">
      <c r="E26067" s="1">
        <v>262.98</v>
      </c>
      <c r="F26067" t="e" cm="1">
        <f t="array" ref="F26067">VLOOKUP(ROUND(E26067,15),ROUND(A$1:B$300,15),2,FALSE)</f>
        <v>#N/A</v>
      </c>
    </row>
    <row r="26068" spans="5:6">
      <c r="E26068" s="1">
        <v>262.99</v>
      </c>
      <c r="F26068" t="e" cm="1">
        <f t="array" ref="F26068">VLOOKUP(ROUND(E26068,15),ROUND(A$1:B$300,15),2,FALSE)</f>
        <v>#N/A</v>
      </c>
    </row>
    <row r="26069" spans="5:6">
      <c r="E26069" s="1">
        <v>263</v>
      </c>
      <c r="F26069" t="e" cm="1">
        <f t="array" ref="F26069">VLOOKUP(ROUND(E26069,15),ROUND(A$1:B$300,15),2,FALSE)</f>
        <v>#N/A</v>
      </c>
    </row>
    <row r="26070" spans="5:6">
      <c r="E26070" s="1">
        <v>263.01000000000005</v>
      </c>
      <c r="F26070" t="e" cm="1">
        <f t="array" ref="F26070">VLOOKUP(ROUND(E26070,15),ROUND(A$1:B$300,15),2,FALSE)</f>
        <v>#N/A</v>
      </c>
    </row>
    <row r="26071" spans="5:6">
      <c r="E26071" s="1">
        <v>263.02000000000004</v>
      </c>
      <c r="F26071" t="e" cm="1">
        <f t="array" ref="F26071">VLOOKUP(ROUND(E26071,15),ROUND(A$1:B$300,15),2,FALSE)</f>
        <v>#N/A</v>
      </c>
    </row>
    <row r="26072" spans="5:6">
      <c r="E26072" s="1">
        <v>263.03000000000003</v>
      </c>
      <c r="F26072" t="e" cm="1">
        <f t="array" ref="F26072">VLOOKUP(ROUND(E26072,15),ROUND(A$1:B$300,15),2,FALSE)</f>
        <v>#N/A</v>
      </c>
    </row>
    <row r="26073" spans="5:6">
      <c r="E26073" s="1">
        <v>263.04000000000002</v>
      </c>
      <c r="F26073" t="e" cm="1">
        <f t="array" ref="F26073">VLOOKUP(ROUND(E26073,15),ROUND(A$1:B$300,15),2,FALSE)</f>
        <v>#N/A</v>
      </c>
    </row>
    <row r="26074" spans="5:6">
      <c r="E26074" s="1">
        <v>263.05</v>
      </c>
      <c r="F26074" t="e" cm="1">
        <f t="array" ref="F26074">VLOOKUP(ROUND(E26074,15),ROUND(A$1:B$300,15),2,FALSE)</f>
        <v>#N/A</v>
      </c>
    </row>
    <row r="26075" spans="5:6">
      <c r="E26075" s="1">
        <v>263.06</v>
      </c>
      <c r="F26075" t="e" cm="1">
        <f t="array" ref="F26075">VLOOKUP(ROUND(E26075,15),ROUND(A$1:B$300,15),2,FALSE)</f>
        <v>#N/A</v>
      </c>
    </row>
    <row r="26076" spans="5:6">
      <c r="E26076" s="1">
        <v>263.07000000000005</v>
      </c>
      <c r="F26076" t="e" cm="1">
        <f t="array" ref="F26076">VLOOKUP(ROUND(E26076,15),ROUND(A$1:B$300,15),2,FALSE)</f>
        <v>#N/A</v>
      </c>
    </row>
    <row r="26077" spans="5:6">
      <c r="E26077" s="1">
        <v>263.08000000000004</v>
      </c>
      <c r="F26077" t="e" cm="1">
        <f t="array" ref="F26077">VLOOKUP(ROUND(E26077,15),ROUND(A$1:B$300,15),2,FALSE)</f>
        <v>#N/A</v>
      </c>
    </row>
    <row r="26078" spans="5:6">
      <c r="E26078" s="1">
        <v>263.09000000000003</v>
      </c>
      <c r="F26078" t="e" cm="1">
        <f t="array" ref="F26078">VLOOKUP(ROUND(E26078,15),ROUND(A$1:B$300,15),2,FALSE)</f>
        <v>#N/A</v>
      </c>
    </row>
    <row r="26079" spans="5:6">
      <c r="E26079" s="1">
        <v>263.10000000000002</v>
      </c>
      <c r="F26079" t="e" cm="1">
        <f t="array" ref="F26079">VLOOKUP(ROUND(E26079,15),ROUND(A$1:B$300,15),2,FALSE)</f>
        <v>#N/A</v>
      </c>
    </row>
    <row r="26080" spans="5:6">
      <c r="E26080" s="1">
        <v>263.11</v>
      </c>
      <c r="F26080" t="e" cm="1">
        <f t="array" ref="F26080">VLOOKUP(ROUND(E26080,15),ROUND(A$1:B$300,15),2,FALSE)</f>
        <v>#N/A</v>
      </c>
    </row>
    <row r="26081" spans="5:6">
      <c r="E26081" s="1">
        <v>263.12</v>
      </c>
      <c r="F26081" t="e" cm="1">
        <f t="array" ref="F26081">VLOOKUP(ROUND(E26081,15),ROUND(A$1:B$300,15),2,FALSE)</f>
        <v>#N/A</v>
      </c>
    </row>
    <row r="26082" spans="5:6">
      <c r="E26082" s="1">
        <v>263.13000000000005</v>
      </c>
      <c r="F26082" t="e" cm="1">
        <f t="array" ref="F26082">VLOOKUP(ROUND(E26082,15),ROUND(A$1:B$300,15),2,FALSE)</f>
        <v>#N/A</v>
      </c>
    </row>
    <row r="26083" spans="5:6">
      <c r="E26083" s="1">
        <v>263.14000000000004</v>
      </c>
      <c r="F26083" t="e" cm="1">
        <f t="array" ref="F26083">VLOOKUP(ROUND(E26083,15),ROUND(A$1:B$300,15),2,FALSE)</f>
        <v>#N/A</v>
      </c>
    </row>
    <row r="26084" spans="5:6">
      <c r="E26084" s="1">
        <v>263.15000000000003</v>
      </c>
      <c r="F26084" t="e" cm="1">
        <f t="array" ref="F26084">VLOOKUP(ROUND(E26084,15),ROUND(A$1:B$300,15),2,FALSE)</f>
        <v>#N/A</v>
      </c>
    </row>
    <row r="26085" spans="5:6">
      <c r="E26085" s="1">
        <v>263.16000000000003</v>
      </c>
      <c r="F26085" t="e" cm="1">
        <f t="array" ref="F26085">VLOOKUP(ROUND(E26085,15),ROUND(A$1:B$300,15),2,FALSE)</f>
        <v>#N/A</v>
      </c>
    </row>
    <row r="26086" spans="5:6">
      <c r="E26086" s="1">
        <v>263.17</v>
      </c>
      <c r="F26086" t="e" cm="1">
        <f t="array" ref="F26086">VLOOKUP(ROUND(E26086,15),ROUND(A$1:B$300,15),2,FALSE)</f>
        <v>#N/A</v>
      </c>
    </row>
    <row r="26087" spans="5:6">
      <c r="E26087" s="1">
        <v>263.18</v>
      </c>
      <c r="F26087" t="e" cm="1">
        <f t="array" ref="F26087">VLOOKUP(ROUND(E26087,15),ROUND(A$1:B$300,15),2,FALSE)</f>
        <v>#N/A</v>
      </c>
    </row>
    <row r="26088" spans="5:6">
      <c r="E26088" s="1">
        <v>263.19</v>
      </c>
      <c r="F26088" t="e" cm="1">
        <f t="array" ref="F26088">VLOOKUP(ROUND(E26088,15),ROUND(A$1:B$300,15),2,FALSE)</f>
        <v>#N/A</v>
      </c>
    </row>
    <row r="26089" spans="5:6">
      <c r="E26089" s="1">
        <v>263.20000000000005</v>
      </c>
      <c r="F26089" t="e" cm="1">
        <f t="array" ref="F26089">VLOOKUP(ROUND(E26089,15),ROUND(A$1:B$300,15),2,FALSE)</f>
        <v>#N/A</v>
      </c>
    </row>
    <row r="26090" spans="5:6">
      <c r="E26090" s="1">
        <v>263.21000000000004</v>
      </c>
      <c r="F26090" t="e" cm="1">
        <f t="array" ref="F26090">VLOOKUP(ROUND(E26090,15),ROUND(A$1:B$300,15),2,FALSE)</f>
        <v>#N/A</v>
      </c>
    </row>
    <row r="26091" spans="5:6">
      <c r="E26091" s="1">
        <v>263.22000000000003</v>
      </c>
      <c r="F26091" t="e" cm="1">
        <f t="array" ref="F26091">VLOOKUP(ROUND(E26091,15),ROUND(A$1:B$300,15),2,FALSE)</f>
        <v>#N/A</v>
      </c>
    </row>
    <row r="26092" spans="5:6">
      <c r="E26092" s="1">
        <v>263.23</v>
      </c>
      <c r="F26092" t="e" cm="1">
        <f t="array" ref="F26092">VLOOKUP(ROUND(E26092,15),ROUND(A$1:B$300,15),2,FALSE)</f>
        <v>#N/A</v>
      </c>
    </row>
    <row r="26093" spans="5:6">
      <c r="E26093" s="1">
        <v>263.24</v>
      </c>
      <c r="F26093" t="e" cm="1">
        <f t="array" ref="F26093">VLOOKUP(ROUND(E26093,15),ROUND(A$1:B$300,15),2,FALSE)</f>
        <v>#N/A</v>
      </c>
    </row>
    <row r="26094" spans="5:6">
      <c r="E26094" s="1">
        <v>263.25</v>
      </c>
      <c r="F26094" t="e" cm="1">
        <f t="array" ref="F26094">VLOOKUP(ROUND(E26094,15),ROUND(A$1:B$300,15),2,FALSE)</f>
        <v>#N/A</v>
      </c>
    </row>
    <row r="26095" spans="5:6">
      <c r="E26095" s="1">
        <v>263.26000000000005</v>
      </c>
      <c r="F26095" t="e" cm="1">
        <f t="array" ref="F26095">VLOOKUP(ROUND(E26095,15),ROUND(A$1:B$300,15),2,FALSE)</f>
        <v>#N/A</v>
      </c>
    </row>
    <row r="26096" spans="5:6">
      <c r="E26096" s="1">
        <v>263.27000000000004</v>
      </c>
      <c r="F26096" t="e" cm="1">
        <f t="array" ref="F26096">VLOOKUP(ROUND(E26096,15),ROUND(A$1:B$300,15),2,FALSE)</f>
        <v>#N/A</v>
      </c>
    </row>
    <row r="26097" spans="5:6">
      <c r="E26097" s="1">
        <v>263.28000000000003</v>
      </c>
      <c r="F26097" t="e" cm="1">
        <f t="array" ref="F26097">VLOOKUP(ROUND(E26097,15),ROUND(A$1:B$300,15),2,FALSE)</f>
        <v>#N/A</v>
      </c>
    </row>
    <row r="26098" spans="5:6">
      <c r="E26098" s="1">
        <v>263.29000000000002</v>
      </c>
      <c r="F26098" t="e" cm="1">
        <f t="array" ref="F26098">VLOOKUP(ROUND(E26098,15),ROUND(A$1:B$300,15),2,FALSE)</f>
        <v>#N/A</v>
      </c>
    </row>
    <row r="26099" spans="5:6">
      <c r="E26099" s="1">
        <v>263.3</v>
      </c>
      <c r="F26099" t="e" cm="1">
        <f t="array" ref="F26099">VLOOKUP(ROUND(E26099,15),ROUND(A$1:B$300,15),2,FALSE)</f>
        <v>#N/A</v>
      </c>
    </row>
    <row r="26100" spans="5:6">
      <c r="E26100" s="1">
        <v>263.31</v>
      </c>
      <c r="F26100" t="e" cm="1">
        <f t="array" ref="F26100">VLOOKUP(ROUND(E26100,15),ROUND(A$1:B$300,15),2,FALSE)</f>
        <v>#N/A</v>
      </c>
    </row>
    <row r="26101" spans="5:6">
      <c r="E26101" s="1">
        <v>263.32000000000005</v>
      </c>
      <c r="F26101" t="e" cm="1">
        <f t="array" ref="F26101">VLOOKUP(ROUND(E26101,15),ROUND(A$1:B$300,15),2,FALSE)</f>
        <v>#N/A</v>
      </c>
    </row>
    <row r="26102" spans="5:6">
      <c r="E26102" s="1">
        <v>263.33000000000004</v>
      </c>
      <c r="F26102" t="e" cm="1">
        <f t="array" ref="F26102">VLOOKUP(ROUND(E26102,15),ROUND(A$1:B$300,15),2,FALSE)</f>
        <v>#N/A</v>
      </c>
    </row>
    <row r="26103" spans="5:6">
      <c r="E26103" s="1">
        <v>263.34000000000003</v>
      </c>
      <c r="F26103" t="e" cm="1">
        <f t="array" ref="F26103">VLOOKUP(ROUND(E26103,15),ROUND(A$1:B$300,15),2,FALSE)</f>
        <v>#N/A</v>
      </c>
    </row>
    <row r="26104" spans="5:6">
      <c r="E26104" s="1">
        <v>263.35000000000002</v>
      </c>
      <c r="F26104" t="e" cm="1">
        <f t="array" ref="F26104">VLOOKUP(ROUND(E26104,15),ROUND(A$1:B$300,15),2,FALSE)</f>
        <v>#N/A</v>
      </c>
    </row>
    <row r="26105" spans="5:6">
      <c r="E26105" s="1">
        <v>263.36</v>
      </c>
      <c r="F26105" t="e" cm="1">
        <f t="array" ref="F26105">VLOOKUP(ROUND(E26105,15),ROUND(A$1:B$300,15),2,FALSE)</f>
        <v>#N/A</v>
      </c>
    </row>
    <row r="26106" spans="5:6">
      <c r="E26106" s="1">
        <v>263.37</v>
      </c>
      <c r="F26106" t="e" cm="1">
        <f t="array" ref="F26106">VLOOKUP(ROUND(E26106,15),ROUND(A$1:B$300,15),2,FALSE)</f>
        <v>#N/A</v>
      </c>
    </row>
    <row r="26107" spans="5:6">
      <c r="E26107" s="1">
        <v>263.38000000000005</v>
      </c>
      <c r="F26107" t="e" cm="1">
        <f t="array" ref="F26107">VLOOKUP(ROUND(E26107,15),ROUND(A$1:B$300,15),2,FALSE)</f>
        <v>#N/A</v>
      </c>
    </row>
    <row r="26108" spans="5:6">
      <c r="E26108" s="1">
        <v>263.39000000000004</v>
      </c>
      <c r="F26108" t="e" cm="1">
        <f t="array" ref="F26108">VLOOKUP(ROUND(E26108,15),ROUND(A$1:B$300,15),2,FALSE)</f>
        <v>#N/A</v>
      </c>
    </row>
    <row r="26109" spans="5:6">
      <c r="E26109" s="1">
        <v>263.40000000000003</v>
      </c>
      <c r="F26109" t="e" cm="1">
        <f t="array" ref="F26109">VLOOKUP(ROUND(E26109,15),ROUND(A$1:B$300,15),2,FALSE)</f>
        <v>#N/A</v>
      </c>
    </row>
    <row r="26110" spans="5:6">
      <c r="E26110" s="1">
        <v>263.41000000000003</v>
      </c>
      <c r="F26110" t="e" cm="1">
        <f t="array" ref="F26110">VLOOKUP(ROUND(E26110,15),ROUND(A$1:B$300,15),2,FALSE)</f>
        <v>#N/A</v>
      </c>
    </row>
    <row r="26111" spans="5:6">
      <c r="E26111" s="1">
        <v>263.42</v>
      </c>
      <c r="F26111" t="e" cm="1">
        <f t="array" ref="F26111">VLOOKUP(ROUND(E26111,15),ROUND(A$1:B$300,15),2,FALSE)</f>
        <v>#N/A</v>
      </c>
    </row>
    <row r="26112" spans="5:6">
      <c r="E26112" s="1">
        <v>263.43</v>
      </c>
      <c r="F26112" t="e" cm="1">
        <f t="array" ref="F26112">VLOOKUP(ROUND(E26112,15),ROUND(A$1:B$300,15),2,FALSE)</f>
        <v>#N/A</v>
      </c>
    </row>
    <row r="26113" spans="5:6">
      <c r="E26113" s="1">
        <v>263.44</v>
      </c>
      <c r="F26113" t="e" cm="1">
        <f t="array" ref="F26113">VLOOKUP(ROUND(E26113,15),ROUND(A$1:B$300,15),2,FALSE)</f>
        <v>#N/A</v>
      </c>
    </row>
    <row r="26114" spans="5:6">
      <c r="E26114" s="1">
        <v>263.45000000000005</v>
      </c>
      <c r="F26114" t="e" cm="1">
        <f t="array" ref="F26114">VLOOKUP(ROUND(E26114,15),ROUND(A$1:B$300,15),2,FALSE)</f>
        <v>#N/A</v>
      </c>
    </row>
    <row r="26115" spans="5:6">
      <c r="E26115" s="1">
        <v>263.46000000000004</v>
      </c>
      <c r="F26115" t="e" cm="1">
        <f t="array" ref="F26115">VLOOKUP(ROUND(E26115,15),ROUND(A$1:B$300,15),2,FALSE)</f>
        <v>#N/A</v>
      </c>
    </row>
    <row r="26116" spans="5:6">
      <c r="E26116" s="1">
        <v>263.47000000000003</v>
      </c>
      <c r="F26116" t="e" cm="1">
        <f t="array" ref="F26116">VLOOKUP(ROUND(E26116,15),ROUND(A$1:B$300,15),2,FALSE)</f>
        <v>#N/A</v>
      </c>
    </row>
    <row r="26117" spans="5:6">
      <c r="E26117" s="1">
        <v>263.48</v>
      </c>
      <c r="F26117" t="e" cm="1">
        <f t="array" ref="F26117">VLOOKUP(ROUND(E26117,15),ROUND(A$1:B$300,15),2,FALSE)</f>
        <v>#N/A</v>
      </c>
    </row>
    <row r="26118" spans="5:6">
      <c r="E26118" s="1">
        <v>263.49</v>
      </c>
      <c r="F26118" t="e" cm="1">
        <f t="array" ref="F26118">VLOOKUP(ROUND(E26118,15),ROUND(A$1:B$300,15),2,FALSE)</f>
        <v>#N/A</v>
      </c>
    </row>
    <row r="26119" spans="5:6">
      <c r="E26119" s="1">
        <v>263.5</v>
      </c>
      <c r="F26119" t="e" cm="1">
        <f t="array" ref="F26119">VLOOKUP(ROUND(E26119,15),ROUND(A$1:B$300,15),2,FALSE)</f>
        <v>#N/A</v>
      </c>
    </row>
    <row r="26120" spans="5:6">
      <c r="E26120" s="1">
        <v>263.51000000000005</v>
      </c>
      <c r="F26120" t="e" cm="1">
        <f t="array" ref="F26120">VLOOKUP(ROUND(E26120,15),ROUND(A$1:B$300,15),2,FALSE)</f>
        <v>#N/A</v>
      </c>
    </row>
    <row r="26121" spans="5:6">
      <c r="E26121" s="1">
        <v>263.52000000000004</v>
      </c>
      <c r="F26121" t="e" cm="1">
        <f t="array" ref="F26121">VLOOKUP(ROUND(E26121,15),ROUND(A$1:B$300,15),2,FALSE)</f>
        <v>#N/A</v>
      </c>
    </row>
    <row r="26122" spans="5:6">
      <c r="E26122" s="1">
        <v>263.53000000000003</v>
      </c>
      <c r="F26122" t="e" cm="1">
        <f t="array" ref="F26122">VLOOKUP(ROUND(E26122,15),ROUND(A$1:B$300,15),2,FALSE)</f>
        <v>#N/A</v>
      </c>
    </row>
    <row r="26123" spans="5:6">
      <c r="E26123" s="1">
        <v>263.54000000000002</v>
      </c>
      <c r="F26123" t="e" cm="1">
        <f t="array" ref="F26123">VLOOKUP(ROUND(E26123,15),ROUND(A$1:B$300,15),2,FALSE)</f>
        <v>#N/A</v>
      </c>
    </row>
    <row r="26124" spans="5:6">
      <c r="E26124" s="1">
        <v>263.55</v>
      </c>
      <c r="F26124" t="e" cm="1">
        <f t="array" ref="F26124">VLOOKUP(ROUND(E26124,15),ROUND(A$1:B$300,15),2,FALSE)</f>
        <v>#N/A</v>
      </c>
    </row>
    <row r="26125" spans="5:6">
      <c r="E26125" s="1">
        <v>263.56</v>
      </c>
      <c r="F26125" t="e" cm="1">
        <f t="array" ref="F26125">VLOOKUP(ROUND(E26125,15),ROUND(A$1:B$300,15),2,FALSE)</f>
        <v>#N/A</v>
      </c>
    </row>
    <row r="26126" spans="5:6">
      <c r="E26126" s="1">
        <v>263.57000000000005</v>
      </c>
      <c r="F26126" t="e" cm="1">
        <f t="array" ref="F26126">VLOOKUP(ROUND(E26126,15),ROUND(A$1:B$300,15),2,FALSE)</f>
        <v>#N/A</v>
      </c>
    </row>
    <row r="26127" spans="5:6">
      <c r="E26127" s="1">
        <v>263.58000000000004</v>
      </c>
      <c r="F26127" t="e" cm="1">
        <f t="array" ref="F26127">VLOOKUP(ROUND(E26127,15),ROUND(A$1:B$300,15),2,FALSE)</f>
        <v>#N/A</v>
      </c>
    </row>
    <row r="26128" spans="5:6">
      <c r="E26128" s="1">
        <v>263.59000000000003</v>
      </c>
      <c r="F26128" t="e" cm="1">
        <f t="array" ref="F26128">VLOOKUP(ROUND(E26128,15),ROUND(A$1:B$300,15),2,FALSE)</f>
        <v>#N/A</v>
      </c>
    </row>
    <row r="26129" spans="5:6">
      <c r="E26129" s="1">
        <v>263.60000000000002</v>
      </c>
      <c r="F26129" t="e" cm="1">
        <f t="array" ref="F26129">VLOOKUP(ROUND(E26129,15),ROUND(A$1:B$300,15),2,FALSE)</f>
        <v>#N/A</v>
      </c>
    </row>
    <row r="26130" spans="5:6">
      <c r="E26130" s="1">
        <v>263.61</v>
      </c>
      <c r="F26130" t="e" cm="1">
        <f t="array" ref="F26130">VLOOKUP(ROUND(E26130,15),ROUND(A$1:B$300,15),2,FALSE)</f>
        <v>#N/A</v>
      </c>
    </row>
    <row r="26131" spans="5:6">
      <c r="E26131" s="1">
        <v>263.62</v>
      </c>
      <c r="F26131" t="e" cm="1">
        <f t="array" ref="F26131">VLOOKUP(ROUND(E26131,15),ROUND(A$1:B$300,15),2,FALSE)</f>
        <v>#N/A</v>
      </c>
    </row>
    <row r="26132" spans="5:6">
      <c r="E26132" s="1">
        <v>263.63000000000005</v>
      </c>
      <c r="F26132" t="e" cm="1">
        <f t="array" ref="F26132">VLOOKUP(ROUND(E26132,15),ROUND(A$1:B$300,15),2,FALSE)</f>
        <v>#N/A</v>
      </c>
    </row>
    <row r="26133" spans="5:6">
      <c r="E26133" s="1">
        <v>263.64000000000004</v>
      </c>
      <c r="F26133" t="e" cm="1">
        <f t="array" ref="F26133">VLOOKUP(ROUND(E26133,15),ROUND(A$1:B$300,15),2,FALSE)</f>
        <v>#N/A</v>
      </c>
    </row>
    <row r="26134" spans="5:6">
      <c r="E26134" s="1">
        <v>263.65000000000003</v>
      </c>
      <c r="F26134" t="e" cm="1">
        <f t="array" ref="F26134">VLOOKUP(ROUND(E26134,15),ROUND(A$1:B$300,15),2,FALSE)</f>
        <v>#N/A</v>
      </c>
    </row>
    <row r="26135" spans="5:6">
      <c r="E26135" s="1">
        <v>263.66000000000003</v>
      </c>
      <c r="F26135" t="e" cm="1">
        <f t="array" ref="F26135">VLOOKUP(ROUND(E26135,15),ROUND(A$1:B$300,15),2,FALSE)</f>
        <v>#N/A</v>
      </c>
    </row>
    <row r="26136" spans="5:6">
      <c r="E26136" s="1">
        <v>263.67</v>
      </c>
      <c r="F26136" t="e" cm="1">
        <f t="array" ref="F26136">VLOOKUP(ROUND(E26136,15),ROUND(A$1:B$300,15),2,FALSE)</f>
        <v>#N/A</v>
      </c>
    </row>
    <row r="26137" spans="5:6">
      <c r="E26137" s="1">
        <v>263.68</v>
      </c>
      <c r="F26137" t="e" cm="1">
        <f t="array" ref="F26137">VLOOKUP(ROUND(E26137,15),ROUND(A$1:B$300,15),2,FALSE)</f>
        <v>#N/A</v>
      </c>
    </row>
    <row r="26138" spans="5:6">
      <c r="E26138" s="1">
        <v>263.69</v>
      </c>
      <c r="F26138" t="e" cm="1">
        <f t="array" ref="F26138">VLOOKUP(ROUND(E26138,15),ROUND(A$1:B$300,15),2,FALSE)</f>
        <v>#N/A</v>
      </c>
    </row>
    <row r="26139" spans="5:6">
      <c r="E26139" s="1">
        <v>263.70000000000005</v>
      </c>
      <c r="F26139" t="e" cm="1">
        <f t="array" ref="F26139">VLOOKUP(ROUND(E26139,15),ROUND(A$1:B$300,15),2,FALSE)</f>
        <v>#N/A</v>
      </c>
    </row>
    <row r="26140" spans="5:6">
      <c r="E26140" s="1">
        <v>263.71000000000004</v>
      </c>
      <c r="F26140" t="e" cm="1">
        <f t="array" ref="F26140">VLOOKUP(ROUND(E26140,15),ROUND(A$1:B$300,15),2,FALSE)</f>
        <v>#N/A</v>
      </c>
    </row>
    <row r="26141" spans="5:6">
      <c r="E26141" s="1">
        <v>263.72000000000003</v>
      </c>
      <c r="F26141" t="e" cm="1">
        <f t="array" ref="F26141">VLOOKUP(ROUND(E26141,15),ROUND(A$1:B$300,15),2,FALSE)</f>
        <v>#N/A</v>
      </c>
    </row>
    <row r="26142" spans="5:6">
      <c r="E26142" s="1">
        <v>263.73</v>
      </c>
      <c r="F26142" t="e" cm="1">
        <f t="array" ref="F26142">VLOOKUP(ROUND(E26142,15),ROUND(A$1:B$300,15),2,FALSE)</f>
        <v>#N/A</v>
      </c>
    </row>
    <row r="26143" spans="5:6">
      <c r="E26143" s="1">
        <v>263.74</v>
      </c>
      <c r="F26143" t="e" cm="1">
        <f t="array" ref="F26143">VLOOKUP(ROUND(E26143,15),ROUND(A$1:B$300,15),2,FALSE)</f>
        <v>#N/A</v>
      </c>
    </row>
    <row r="26144" spans="5:6">
      <c r="E26144" s="1">
        <v>263.75</v>
      </c>
      <c r="F26144" t="e" cm="1">
        <f t="array" ref="F26144">VLOOKUP(ROUND(E26144,15),ROUND(A$1:B$300,15),2,FALSE)</f>
        <v>#N/A</v>
      </c>
    </row>
    <row r="26145" spans="5:6">
      <c r="E26145" s="1">
        <v>263.76000000000005</v>
      </c>
      <c r="F26145" t="e" cm="1">
        <f t="array" ref="F26145">VLOOKUP(ROUND(E26145,15),ROUND(A$1:B$300,15),2,FALSE)</f>
        <v>#N/A</v>
      </c>
    </row>
    <row r="26146" spans="5:6">
      <c r="E26146" s="1">
        <v>263.77000000000004</v>
      </c>
      <c r="F26146" t="e" cm="1">
        <f t="array" ref="F26146">VLOOKUP(ROUND(E26146,15),ROUND(A$1:B$300,15),2,FALSE)</f>
        <v>#N/A</v>
      </c>
    </row>
    <row r="26147" spans="5:6">
      <c r="E26147" s="1">
        <v>263.78000000000003</v>
      </c>
      <c r="F26147" t="e" cm="1">
        <f t="array" ref="F26147">VLOOKUP(ROUND(E26147,15),ROUND(A$1:B$300,15),2,FALSE)</f>
        <v>#N/A</v>
      </c>
    </row>
    <row r="26148" spans="5:6">
      <c r="E26148" s="1">
        <v>263.79000000000002</v>
      </c>
      <c r="F26148" t="e" cm="1">
        <f t="array" ref="F26148">VLOOKUP(ROUND(E26148,15),ROUND(A$1:B$300,15),2,FALSE)</f>
        <v>#N/A</v>
      </c>
    </row>
    <row r="26149" spans="5:6">
      <c r="E26149" s="1">
        <v>263.8</v>
      </c>
      <c r="F26149" t="e" cm="1">
        <f t="array" ref="F26149">VLOOKUP(ROUND(E26149,15),ROUND(A$1:B$300,15),2,FALSE)</f>
        <v>#N/A</v>
      </c>
    </row>
    <row r="26150" spans="5:6">
      <c r="E26150" s="1">
        <v>263.81</v>
      </c>
      <c r="F26150" t="e" cm="1">
        <f t="array" ref="F26150">VLOOKUP(ROUND(E26150,15),ROUND(A$1:B$300,15),2,FALSE)</f>
        <v>#N/A</v>
      </c>
    </row>
    <row r="26151" spans="5:6">
      <c r="E26151" s="1">
        <v>263.82000000000005</v>
      </c>
      <c r="F26151" t="e" cm="1">
        <f t="array" ref="F26151">VLOOKUP(ROUND(E26151,15),ROUND(A$1:B$300,15),2,FALSE)</f>
        <v>#N/A</v>
      </c>
    </row>
    <row r="26152" spans="5:6">
      <c r="E26152" s="1">
        <v>263.83000000000004</v>
      </c>
      <c r="F26152" t="e" cm="1">
        <f t="array" ref="F26152">VLOOKUP(ROUND(E26152,15),ROUND(A$1:B$300,15),2,FALSE)</f>
        <v>#N/A</v>
      </c>
    </row>
    <row r="26153" spans="5:6">
      <c r="E26153" s="1">
        <v>263.84000000000003</v>
      </c>
      <c r="F26153" t="e" cm="1">
        <f t="array" ref="F26153">VLOOKUP(ROUND(E26153,15),ROUND(A$1:B$300,15),2,FALSE)</f>
        <v>#N/A</v>
      </c>
    </row>
    <row r="26154" spans="5:6">
      <c r="E26154" s="1">
        <v>263.85000000000002</v>
      </c>
      <c r="F26154" t="e" cm="1">
        <f t="array" ref="F26154">VLOOKUP(ROUND(E26154,15),ROUND(A$1:B$300,15),2,FALSE)</f>
        <v>#N/A</v>
      </c>
    </row>
    <row r="26155" spans="5:6">
      <c r="E26155" s="1">
        <v>263.86</v>
      </c>
      <c r="F26155" t="e" cm="1">
        <f t="array" ref="F26155">VLOOKUP(ROUND(E26155,15),ROUND(A$1:B$300,15),2,FALSE)</f>
        <v>#N/A</v>
      </c>
    </row>
    <row r="26156" spans="5:6">
      <c r="E26156" s="1">
        <v>263.87</v>
      </c>
      <c r="F26156" t="e" cm="1">
        <f t="array" ref="F26156">VLOOKUP(ROUND(E26156,15),ROUND(A$1:B$300,15),2,FALSE)</f>
        <v>#N/A</v>
      </c>
    </row>
    <row r="26157" spans="5:6">
      <c r="E26157" s="1">
        <v>263.88000000000005</v>
      </c>
      <c r="F26157" t="e" cm="1">
        <f t="array" ref="F26157">VLOOKUP(ROUND(E26157,15),ROUND(A$1:B$300,15),2,FALSE)</f>
        <v>#N/A</v>
      </c>
    </row>
    <row r="26158" spans="5:6">
      <c r="E26158" s="1">
        <v>263.89000000000004</v>
      </c>
      <c r="F26158" t="e" cm="1">
        <f t="array" ref="F26158">VLOOKUP(ROUND(E26158,15),ROUND(A$1:B$300,15),2,FALSE)</f>
        <v>#N/A</v>
      </c>
    </row>
    <row r="26159" spans="5:6">
      <c r="E26159" s="1">
        <v>263.90000000000003</v>
      </c>
      <c r="F26159" t="e" cm="1">
        <f t="array" ref="F26159">VLOOKUP(ROUND(E26159,15),ROUND(A$1:B$300,15),2,FALSE)</f>
        <v>#N/A</v>
      </c>
    </row>
    <row r="26160" spans="5:6">
      <c r="E26160" s="1">
        <v>263.91000000000003</v>
      </c>
      <c r="F26160" t="e" cm="1">
        <f t="array" ref="F26160">VLOOKUP(ROUND(E26160,15),ROUND(A$1:B$300,15),2,FALSE)</f>
        <v>#N/A</v>
      </c>
    </row>
    <row r="26161" spans="5:6">
      <c r="E26161" s="1">
        <v>263.92</v>
      </c>
      <c r="F26161" t="e" cm="1">
        <f t="array" ref="F26161">VLOOKUP(ROUND(E26161,15),ROUND(A$1:B$300,15),2,FALSE)</f>
        <v>#N/A</v>
      </c>
    </row>
    <row r="26162" spans="5:6">
      <c r="E26162" s="1">
        <v>263.93</v>
      </c>
      <c r="F26162" t="e" cm="1">
        <f t="array" ref="F26162">VLOOKUP(ROUND(E26162,15),ROUND(A$1:B$300,15),2,FALSE)</f>
        <v>#N/A</v>
      </c>
    </row>
    <row r="26163" spans="5:6">
      <c r="E26163" s="1">
        <v>263.94</v>
      </c>
      <c r="F26163" t="e" cm="1">
        <f t="array" ref="F26163">VLOOKUP(ROUND(E26163,15),ROUND(A$1:B$300,15),2,FALSE)</f>
        <v>#N/A</v>
      </c>
    </row>
    <row r="26164" spans="5:6">
      <c r="E26164" s="1">
        <v>263.95000000000005</v>
      </c>
      <c r="F26164" t="e" cm="1">
        <f t="array" ref="F26164">VLOOKUP(ROUND(E26164,15),ROUND(A$1:B$300,15),2,FALSE)</f>
        <v>#N/A</v>
      </c>
    </row>
    <row r="26165" spans="5:6">
      <c r="E26165" s="1">
        <v>263.96000000000004</v>
      </c>
      <c r="F26165" t="e" cm="1">
        <f t="array" ref="F26165">VLOOKUP(ROUND(E26165,15),ROUND(A$1:B$300,15),2,FALSE)</f>
        <v>#N/A</v>
      </c>
    </row>
    <row r="26166" spans="5:6">
      <c r="E26166" s="1">
        <v>263.97000000000003</v>
      </c>
      <c r="F26166" t="e" cm="1">
        <f t="array" ref="F26166">VLOOKUP(ROUND(E26166,15),ROUND(A$1:B$300,15),2,FALSE)</f>
        <v>#N/A</v>
      </c>
    </row>
    <row r="26167" spans="5:6">
      <c r="E26167" s="1">
        <v>263.98</v>
      </c>
      <c r="F26167" t="e" cm="1">
        <f t="array" ref="F26167">VLOOKUP(ROUND(E26167,15),ROUND(A$1:B$300,15),2,FALSE)</f>
        <v>#N/A</v>
      </c>
    </row>
    <row r="26168" spans="5:6">
      <c r="E26168" s="1">
        <v>263.99</v>
      </c>
      <c r="F26168" t="e" cm="1">
        <f t="array" ref="F26168">VLOOKUP(ROUND(E26168,15),ROUND(A$1:B$300,15),2,FALSE)</f>
        <v>#N/A</v>
      </c>
    </row>
    <row r="26169" spans="5:6">
      <c r="E26169" s="1">
        <v>264</v>
      </c>
      <c r="F26169" t="e" cm="1">
        <f t="array" ref="F26169">VLOOKUP(ROUND(E26169,15),ROUND(A$1:B$300,15),2,FALSE)</f>
        <v>#N/A</v>
      </c>
    </row>
    <row r="26170" spans="5:6">
      <c r="E26170" s="1">
        <v>264.01000000000005</v>
      </c>
      <c r="F26170" t="e" cm="1">
        <f t="array" ref="F26170">VLOOKUP(ROUND(E26170,15),ROUND(A$1:B$300,15),2,FALSE)</f>
        <v>#N/A</v>
      </c>
    </row>
    <row r="26171" spans="5:6">
      <c r="E26171" s="1">
        <v>264.02000000000004</v>
      </c>
      <c r="F26171" t="e" cm="1">
        <f t="array" ref="F26171">VLOOKUP(ROUND(E26171,15),ROUND(A$1:B$300,15),2,FALSE)</f>
        <v>#N/A</v>
      </c>
    </row>
    <row r="26172" spans="5:6">
      <c r="E26172" s="1">
        <v>264.03000000000003</v>
      </c>
      <c r="F26172" t="e" cm="1">
        <f t="array" ref="F26172">VLOOKUP(ROUND(E26172,15),ROUND(A$1:B$300,15),2,FALSE)</f>
        <v>#N/A</v>
      </c>
    </row>
    <row r="26173" spans="5:6">
      <c r="E26173" s="1">
        <v>264.04000000000002</v>
      </c>
      <c r="F26173" t="e" cm="1">
        <f t="array" ref="F26173">VLOOKUP(ROUND(E26173,15),ROUND(A$1:B$300,15),2,FALSE)</f>
        <v>#N/A</v>
      </c>
    </row>
    <row r="26174" spans="5:6">
      <c r="E26174" s="1">
        <v>264.05</v>
      </c>
      <c r="F26174" t="e" cm="1">
        <f t="array" ref="F26174">VLOOKUP(ROUND(E26174,15),ROUND(A$1:B$300,15),2,FALSE)</f>
        <v>#N/A</v>
      </c>
    </row>
    <row r="26175" spans="5:6">
      <c r="E26175" s="1">
        <v>264.06</v>
      </c>
      <c r="F26175" t="e" cm="1">
        <f t="array" ref="F26175">VLOOKUP(ROUND(E26175,15),ROUND(A$1:B$300,15),2,FALSE)</f>
        <v>#N/A</v>
      </c>
    </row>
    <row r="26176" spans="5:6">
      <c r="E26176" s="1">
        <v>264.07000000000005</v>
      </c>
      <c r="F26176" t="e" cm="1">
        <f t="array" ref="F26176">VLOOKUP(ROUND(E26176,15),ROUND(A$1:B$300,15),2,FALSE)</f>
        <v>#N/A</v>
      </c>
    </row>
    <row r="26177" spans="5:6">
      <c r="E26177" s="1">
        <v>264.08000000000004</v>
      </c>
      <c r="F26177" t="e" cm="1">
        <f t="array" ref="F26177">VLOOKUP(ROUND(E26177,15),ROUND(A$1:B$300,15),2,FALSE)</f>
        <v>#N/A</v>
      </c>
    </row>
    <row r="26178" spans="5:6">
      <c r="E26178" s="1">
        <v>264.09000000000003</v>
      </c>
      <c r="F26178" t="e" cm="1">
        <f t="array" ref="F26178">VLOOKUP(ROUND(E26178,15),ROUND(A$1:B$300,15),2,FALSE)</f>
        <v>#N/A</v>
      </c>
    </row>
    <row r="26179" spans="5:6">
      <c r="E26179" s="1">
        <v>264.10000000000002</v>
      </c>
      <c r="F26179" t="e" cm="1">
        <f t="array" ref="F26179">VLOOKUP(ROUND(E26179,15),ROUND(A$1:B$300,15),2,FALSE)</f>
        <v>#N/A</v>
      </c>
    </row>
    <row r="26180" spans="5:6">
      <c r="E26180" s="1">
        <v>264.11</v>
      </c>
      <c r="F26180" t="e" cm="1">
        <f t="array" ref="F26180">VLOOKUP(ROUND(E26180,15),ROUND(A$1:B$300,15),2,FALSE)</f>
        <v>#N/A</v>
      </c>
    </row>
    <row r="26181" spans="5:6">
      <c r="E26181" s="1">
        <v>264.12</v>
      </c>
      <c r="F26181" t="e" cm="1">
        <f t="array" ref="F26181">VLOOKUP(ROUND(E26181,15),ROUND(A$1:B$300,15),2,FALSE)</f>
        <v>#N/A</v>
      </c>
    </row>
    <row r="26182" spans="5:6">
      <c r="E26182" s="1">
        <v>264.13000000000005</v>
      </c>
      <c r="F26182" t="e" cm="1">
        <f t="array" ref="F26182">VLOOKUP(ROUND(E26182,15),ROUND(A$1:B$300,15),2,FALSE)</f>
        <v>#N/A</v>
      </c>
    </row>
    <row r="26183" spans="5:6">
      <c r="E26183" s="1">
        <v>264.14000000000004</v>
      </c>
      <c r="F26183" t="e" cm="1">
        <f t="array" ref="F26183">VLOOKUP(ROUND(E26183,15),ROUND(A$1:B$300,15),2,FALSE)</f>
        <v>#N/A</v>
      </c>
    </row>
    <row r="26184" spans="5:6">
      <c r="E26184" s="1">
        <v>264.15000000000003</v>
      </c>
      <c r="F26184" t="e" cm="1">
        <f t="array" ref="F26184">VLOOKUP(ROUND(E26184,15),ROUND(A$1:B$300,15),2,FALSE)</f>
        <v>#N/A</v>
      </c>
    </row>
    <row r="26185" spans="5:6">
      <c r="E26185" s="1">
        <v>264.16000000000003</v>
      </c>
      <c r="F26185" t="e" cm="1">
        <f t="array" ref="F26185">VLOOKUP(ROUND(E26185,15),ROUND(A$1:B$300,15),2,FALSE)</f>
        <v>#N/A</v>
      </c>
    </row>
    <row r="26186" spans="5:6">
      <c r="E26186" s="1">
        <v>264.17</v>
      </c>
      <c r="F26186" t="e" cm="1">
        <f t="array" ref="F26186">VLOOKUP(ROUND(E26186,15),ROUND(A$1:B$300,15),2,FALSE)</f>
        <v>#N/A</v>
      </c>
    </row>
    <row r="26187" spans="5:6">
      <c r="E26187" s="1">
        <v>264.18</v>
      </c>
      <c r="F26187" t="e" cm="1">
        <f t="array" ref="F26187">VLOOKUP(ROUND(E26187,15),ROUND(A$1:B$300,15),2,FALSE)</f>
        <v>#N/A</v>
      </c>
    </row>
    <row r="26188" spans="5:6">
      <c r="E26188" s="1">
        <v>264.19</v>
      </c>
      <c r="F26188" t="e" cm="1">
        <f t="array" ref="F26188">VLOOKUP(ROUND(E26188,15),ROUND(A$1:B$300,15),2,FALSE)</f>
        <v>#N/A</v>
      </c>
    </row>
    <row r="26189" spans="5:6">
      <c r="E26189" s="1">
        <v>264.20000000000005</v>
      </c>
      <c r="F26189" t="e" cm="1">
        <f t="array" ref="F26189">VLOOKUP(ROUND(E26189,15),ROUND(A$1:B$300,15),2,FALSE)</f>
        <v>#N/A</v>
      </c>
    </row>
    <row r="26190" spans="5:6">
      <c r="E26190" s="1">
        <v>264.21000000000004</v>
      </c>
      <c r="F26190" t="e" cm="1">
        <f t="array" ref="F26190">VLOOKUP(ROUND(E26190,15),ROUND(A$1:B$300,15),2,FALSE)</f>
        <v>#N/A</v>
      </c>
    </row>
    <row r="26191" spans="5:6">
      <c r="E26191" s="1">
        <v>264.22000000000003</v>
      </c>
      <c r="F26191" t="e" cm="1">
        <f t="array" ref="F26191">VLOOKUP(ROUND(E26191,15),ROUND(A$1:B$300,15),2,FALSE)</f>
        <v>#N/A</v>
      </c>
    </row>
    <row r="26192" spans="5:6">
      <c r="E26192" s="1">
        <v>264.23</v>
      </c>
      <c r="F26192" t="e" cm="1">
        <f t="array" ref="F26192">VLOOKUP(ROUND(E26192,15),ROUND(A$1:B$300,15),2,FALSE)</f>
        <v>#N/A</v>
      </c>
    </row>
    <row r="26193" spans="5:6">
      <c r="E26193" s="1">
        <v>264.24</v>
      </c>
      <c r="F26193" t="e" cm="1">
        <f t="array" ref="F26193">VLOOKUP(ROUND(E26193,15),ROUND(A$1:B$300,15),2,FALSE)</f>
        <v>#N/A</v>
      </c>
    </row>
    <row r="26194" spans="5:6">
      <c r="E26194" s="1">
        <v>264.25</v>
      </c>
      <c r="F26194" t="e" cm="1">
        <f t="array" ref="F26194">VLOOKUP(ROUND(E26194,15),ROUND(A$1:B$300,15),2,FALSE)</f>
        <v>#N/A</v>
      </c>
    </row>
    <row r="26195" spans="5:6">
      <c r="E26195" s="1">
        <v>264.26000000000005</v>
      </c>
      <c r="F26195" t="e" cm="1">
        <f t="array" ref="F26195">VLOOKUP(ROUND(E26195,15),ROUND(A$1:B$300,15),2,FALSE)</f>
        <v>#N/A</v>
      </c>
    </row>
    <row r="26196" spans="5:6">
      <c r="E26196" s="1">
        <v>264.27000000000004</v>
      </c>
      <c r="F26196" t="e" cm="1">
        <f t="array" ref="F26196">VLOOKUP(ROUND(E26196,15),ROUND(A$1:B$300,15),2,FALSE)</f>
        <v>#N/A</v>
      </c>
    </row>
    <row r="26197" spans="5:6">
      <c r="E26197" s="1">
        <v>264.28000000000003</v>
      </c>
      <c r="F26197" t="e" cm="1">
        <f t="array" ref="F26197">VLOOKUP(ROUND(E26197,15),ROUND(A$1:B$300,15),2,FALSE)</f>
        <v>#N/A</v>
      </c>
    </row>
    <row r="26198" spans="5:6">
      <c r="E26198" s="1">
        <v>264.29000000000002</v>
      </c>
      <c r="F26198" t="e" cm="1">
        <f t="array" ref="F26198">VLOOKUP(ROUND(E26198,15),ROUND(A$1:B$300,15),2,FALSE)</f>
        <v>#N/A</v>
      </c>
    </row>
    <row r="26199" spans="5:6">
      <c r="E26199" s="1">
        <v>264.3</v>
      </c>
      <c r="F26199" t="e" cm="1">
        <f t="array" ref="F26199">VLOOKUP(ROUND(E26199,15),ROUND(A$1:B$300,15),2,FALSE)</f>
        <v>#N/A</v>
      </c>
    </row>
    <row r="26200" spans="5:6">
      <c r="E26200" s="1">
        <v>264.31</v>
      </c>
      <c r="F26200" t="e" cm="1">
        <f t="array" ref="F26200">VLOOKUP(ROUND(E26200,15),ROUND(A$1:B$300,15),2,FALSE)</f>
        <v>#N/A</v>
      </c>
    </row>
    <row r="26201" spans="5:6">
      <c r="E26201" s="1">
        <v>264.32000000000005</v>
      </c>
      <c r="F26201" t="e" cm="1">
        <f t="array" ref="F26201">VLOOKUP(ROUND(E26201,15),ROUND(A$1:B$300,15),2,FALSE)</f>
        <v>#N/A</v>
      </c>
    </row>
    <row r="26202" spans="5:6">
      <c r="E26202" s="1">
        <v>264.33000000000004</v>
      </c>
      <c r="F26202" t="e" cm="1">
        <f t="array" ref="F26202">VLOOKUP(ROUND(E26202,15),ROUND(A$1:B$300,15),2,FALSE)</f>
        <v>#N/A</v>
      </c>
    </row>
    <row r="26203" spans="5:6">
      <c r="E26203" s="1">
        <v>264.34000000000003</v>
      </c>
      <c r="F26203" t="e" cm="1">
        <f t="array" ref="F26203">VLOOKUP(ROUND(E26203,15),ROUND(A$1:B$300,15),2,FALSE)</f>
        <v>#N/A</v>
      </c>
    </row>
    <row r="26204" spans="5:6">
      <c r="E26204" s="1">
        <v>264.35000000000002</v>
      </c>
      <c r="F26204" t="e" cm="1">
        <f t="array" ref="F26204">VLOOKUP(ROUND(E26204,15),ROUND(A$1:B$300,15),2,FALSE)</f>
        <v>#N/A</v>
      </c>
    </row>
    <row r="26205" spans="5:6">
      <c r="E26205" s="1">
        <v>264.36</v>
      </c>
      <c r="F26205" t="e" cm="1">
        <f t="array" ref="F26205">VLOOKUP(ROUND(E26205,15),ROUND(A$1:B$300,15),2,FALSE)</f>
        <v>#N/A</v>
      </c>
    </row>
    <row r="26206" spans="5:6">
      <c r="E26206" s="1">
        <v>264.37</v>
      </c>
      <c r="F26206" t="e" cm="1">
        <f t="array" ref="F26206">VLOOKUP(ROUND(E26206,15),ROUND(A$1:B$300,15),2,FALSE)</f>
        <v>#N/A</v>
      </c>
    </row>
    <row r="26207" spans="5:6">
      <c r="E26207" s="1">
        <v>264.38000000000005</v>
      </c>
      <c r="F26207" t="e" cm="1">
        <f t="array" ref="F26207">VLOOKUP(ROUND(E26207,15),ROUND(A$1:B$300,15),2,FALSE)</f>
        <v>#N/A</v>
      </c>
    </row>
    <row r="26208" spans="5:6">
      <c r="E26208" s="1">
        <v>264.39000000000004</v>
      </c>
      <c r="F26208" t="e" cm="1">
        <f t="array" ref="F26208">VLOOKUP(ROUND(E26208,15),ROUND(A$1:B$300,15),2,FALSE)</f>
        <v>#N/A</v>
      </c>
    </row>
    <row r="26209" spans="5:6">
      <c r="E26209" s="1">
        <v>264.40000000000003</v>
      </c>
      <c r="F26209" t="e" cm="1">
        <f t="array" ref="F26209">VLOOKUP(ROUND(E26209,15),ROUND(A$1:B$300,15),2,FALSE)</f>
        <v>#N/A</v>
      </c>
    </row>
    <row r="26210" spans="5:6">
      <c r="E26210" s="1">
        <v>264.41000000000003</v>
      </c>
      <c r="F26210" t="e" cm="1">
        <f t="array" ref="F26210">VLOOKUP(ROUND(E26210,15),ROUND(A$1:B$300,15),2,FALSE)</f>
        <v>#N/A</v>
      </c>
    </row>
    <row r="26211" spans="5:6">
      <c r="E26211" s="1">
        <v>264.42</v>
      </c>
      <c r="F26211" t="e" cm="1">
        <f t="array" ref="F26211">VLOOKUP(ROUND(E26211,15),ROUND(A$1:B$300,15),2,FALSE)</f>
        <v>#N/A</v>
      </c>
    </row>
    <row r="26212" spans="5:6">
      <c r="E26212" s="1">
        <v>264.43</v>
      </c>
      <c r="F26212" t="e" cm="1">
        <f t="array" ref="F26212">VLOOKUP(ROUND(E26212,15),ROUND(A$1:B$300,15),2,FALSE)</f>
        <v>#N/A</v>
      </c>
    </row>
    <row r="26213" spans="5:6">
      <c r="E26213" s="1">
        <v>264.44</v>
      </c>
      <c r="F26213" t="e" cm="1">
        <f t="array" ref="F26213">VLOOKUP(ROUND(E26213,15),ROUND(A$1:B$300,15),2,FALSE)</f>
        <v>#N/A</v>
      </c>
    </row>
    <row r="26214" spans="5:6">
      <c r="E26214" s="1">
        <v>264.45000000000005</v>
      </c>
      <c r="F26214" t="e" cm="1">
        <f t="array" ref="F26214">VLOOKUP(ROUND(E26214,15),ROUND(A$1:B$300,15),2,FALSE)</f>
        <v>#N/A</v>
      </c>
    </row>
    <row r="26215" spans="5:6">
      <c r="E26215" s="1">
        <v>264.46000000000004</v>
      </c>
      <c r="F26215" t="e" cm="1">
        <f t="array" ref="F26215">VLOOKUP(ROUND(E26215,15),ROUND(A$1:B$300,15),2,FALSE)</f>
        <v>#N/A</v>
      </c>
    </row>
    <row r="26216" spans="5:6">
      <c r="E26216" s="1">
        <v>264.47000000000003</v>
      </c>
      <c r="F26216" t="e" cm="1">
        <f t="array" ref="F26216">VLOOKUP(ROUND(E26216,15),ROUND(A$1:B$300,15),2,FALSE)</f>
        <v>#N/A</v>
      </c>
    </row>
    <row r="26217" spans="5:6">
      <c r="E26217" s="1">
        <v>264.48</v>
      </c>
      <c r="F26217" t="e" cm="1">
        <f t="array" ref="F26217">VLOOKUP(ROUND(E26217,15),ROUND(A$1:B$300,15),2,FALSE)</f>
        <v>#N/A</v>
      </c>
    </row>
    <row r="26218" spans="5:6">
      <c r="E26218" s="1">
        <v>264.49</v>
      </c>
      <c r="F26218" t="e" cm="1">
        <f t="array" ref="F26218">VLOOKUP(ROUND(E26218,15),ROUND(A$1:B$300,15),2,FALSE)</f>
        <v>#N/A</v>
      </c>
    </row>
    <row r="26219" spans="5:6">
      <c r="E26219" s="1">
        <v>264.5</v>
      </c>
      <c r="F26219" t="e" cm="1">
        <f t="array" ref="F26219">VLOOKUP(ROUND(E26219,15),ROUND(A$1:B$300,15),2,FALSE)</f>
        <v>#N/A</v>
      </c>
    </row>
    <row r="26220" spans="5:6">
      <c r="E26220" s="1">
        <v>264.51000000000005</v>
      </c>
      <c r="F26220" t="e" cm="1">
        <f t="array" ref="F26220">VLOOKUP(ROUND(E26220,15),ROUND(A$1:B$300,15),2,FALSE)</f>
        <v>#N/A</v>
      </c>
    </row>
    <row r="26221" spans="5:6">
      <c r="E26221" s="1">
        <v>264.52000000000004</v>
      </c>
      <c r="F26221" t="e" cm="1">
        <f t="array" ref="F26221">VLOOKUP(ROUND(E26221,15),ROUND(A$1:B$300,15),2,FALSE)</f>
        <v>#N/A</v>
      </c>
    </row>
    <row r="26222" spans="5:6">
      <c r="E26222" s="1">
        <v>264.53000000000003</v>
      </c>
      <c r="F26222" t="e" cm="1">
        <f t="array" ref="F26222">VLOOKUP(ROUND(E26222,15),ROUND(A$1:B$300,15),2,FALSE)</f>
        <v>#N/A</v>
      </c>
    </row>
    <row r="26223" spans="5:6">
      <c r="E26223" s="1">
        <v>264.54000000000002</v>
      </c>
      <c r="F26223" t="e" cm="1">
        <f t="array" ref="F26223">VLOOKUP(ROUND(E26223,15),ROUND(A$1:B$300,15),2,FALSE)</f>
        <v>#N/A</v>
      </c>
    </row>
    <row r="26224" spans="5:6">
      <c r="E26224" s="1">
        <v>264.55</v>
      </c>
      <c r="F26224" t="e" cm="1">
        <f t="array" ref="F26224">VLOOKUP(ROUND(E26224,15),ROUND(A$1:B$300,15),2,FALSE)</f>
        <v>#N/A</v>
      </c>
    </row>
    <row r="26225" spans="5:6">
      <c r="E26225" s="1">
        <v>264.56</v>
      </c>
      <c r="F26225" t="e" cm="1">
        <f t="array" ref="F26225">VLOOKUP(ROUND(E26225,15),ROUND(A$1:B$300,15),2,FALSE)</f>
        <v>#N/A</v>
      </c>
    </row>
    <row r="26226" spans="5:6">
      <c r="E26226" s="1">
        <v>264.57000000000005</v>
      </c>
      <c r="F26226" t="e" cm="1">
        <f t="array" ref="F26226">VLOOKUP(ROUND(E26226,15),ROUND(A$1:B$300,15),2,FALSE)</f>
        <v>#N/A</v>
      </c>
    </row>
    <row r="26227" spans="5:6">
      <c r="E26227" s="1">
        <v>264.58000000000004</v>
      </c>
      <c r="F26227" t="e" cm="1">
        <f t="array" ref="F26227">VLOOKUP(ROUND(E26227,15),ROUND(A$1:B$300,15),2,FALSE)</f>
        <v>#N/A</v>
      </c>
    </row>
    <row r="26228" spans="5:6">
      <c r="E26228" s="1">
        <v>264.59000000000003</v>
      </c>
      <c r="F26228" t="e" cm="1">
        <f t="array" ref="F26228">VLOOKUP(ROUND(E26228,15),ROUND(A$1:B$300,15),2,FALSE)</f>
        <v>#N/A</v>
      </c>
    </row>
    <row r="26229" spans="5:6">
      <c r="E26229" s="1">
        <v>264.60000000000002</v>
      </c>
      <c r="F26229" t="e" cm="1">
        <f t="array" ref="F26229">VLOOKUP(ROUND(E26229,15),ROUND(A$1:B$300,15),2,FALSE)</f>
        <v>#N/A</v>
      </c>
    </row>
    <row r="26230" spans="5:6">
      <c r="E26230" s="1">
        <v>264.61</v>
      </c>
      <c r="F26230" t="e" cm="1">
        <f t="array" ref="F26230">VLOOKUP(ROUND(E26230,15),ROUND(A$1:B$300,15),2,FALSE)</f>
        <v>#N/A</v>
      </c>
    </row>
    <row r="26231" spans="5:6">
      <c r="E26231" s="1">
        <v>264.62</v>
      </c>
      <c r="F26231" t="e" cm="1">
        <f t="array" ref="F26231">VLOOKUP(ROUND(E26231,15),ROUND(A$1:B$300,15),2,FALSE)</f>
        <v>#N/A</v>
      </c>
    </row>
    <row r="26232" spans="5:6">
      <c r="E26232" s="1">
        <v>264.63000000000005</v>
      </c>
      <c r="F26232" t="e" cm="1">
        <f t="array" ref="F26232">VLOOKUP(ROUND(E26232,15),ROUND(A$1:B$300,15),2,FALSE)</f>
        <v>#N/A</v>
      </c>
    </row>
    <row r="26233" spans="5:6">
      <c r="E26233" s="1">
        <v>264.64000000000004</v>
      </c>
      <c r="F26233" t="e" cm="1">
        <f t="array" ref="F26233">VLOOKUP(ROUND(E26233,15),ROUND(A$1:B$300,15),2,FALSE)</f>
        <v>#N/A</v>
      </c>
    </row>
    <row r="26234" spans="5:6">
      <c r="E26234" s="1">
        <v>264.65000000000003</v>
      </c>
      <c r="F26234" t="e" cm="1">
        <f t="array" ref="F26234">VLOOKUP(ROUND(E26234,15),ROUND(A$1:B$300,15),2,FALSE)</f>
        <v>#N/A</v>
      </c>
    </row>
    <row r="26235" spans="5:6">
      <c r="E26235" s="1">
        <v>264.66000000000003</v>
      </c>
      <c r="F26235" t="e" cm="1">
        <f t="array" ref="F26235">VLOOKUP(ROUND(E26235,15),ROUND(A$1:B$300,15),2,FALSE)</f>
        <v>#N/A</v>
      </c>
    </row>
    <row r="26236" spans="5:6">
      <c r="E26236" s="1">
        <v>264.67</v>
      </c>
      <c r="F26236" t="e" cm="1">
        <f t="array" ref="F26236">VLOOKUP(ROUND(E26236,15),ROUND(A$1:B$300,15),2,FALSE)</f>
        <v>#N/A</v>
      </c>
    </row>
    <row r="26237" spans="5:6">
      <c r="E26237" s="1">
        <v>264.68</v>
      </c>
      <c r="F26237" t="e" cm="1">
        <f t="array" ref="F26237">VLOOKUP(ROUND(E26237,15),ROUND(A$1:B$300,15),2,FALSE)</f>
        <v>#N/A</v>
      </c>
    </row>
    <row r="26238" spans="5:6">
      <c r="E26238" s="1">
        <v>264.69</v>
      </c>
      <c r="F26238" t="e" cm="1">
        <f t="array" ref="F26238">VLOOKUP(ROUND(E26238,15),ROUND(A$1:B$300,15),2,FALSE)</f>
        <v>#N/A</v>
      </c>
    </row>
    <row r="26239" spans="5:6">
      <c r="E26239" s="1">
        <v>264.70000000000005</v>
      </c>
      <c r="F26239" t="e" cm="1">
        <f t="array" ref="F26239">VLOOKUP(ROUND(E26239,15),ROUND(A$1:B$300,15),2,FALSE)</f>
        <v>#N/A</v>
      </c>
    </row>
    <row r="26240" spans="5:6">
      <c r="E26240" s="1">
        <v>264.71000000000004</v>
      </c>
      <c r="F26240" t="e" cm="1">
        <f t="array" ref="F26240">VLOOKUP(ROUND(E26240,15),ROUND(A$1:B$300,15),2,FALSE)</f>
        <v>#N/A</v>
      </c>
    </row>
    <row r="26241" spans="5:6">
      <c r="E26241" s="1">
        <v>264.72000000000003</v>
      </c>
      <c r="F26241" t="e" cm="1">
        <f t="array" ref="F26241">VLOOKUP(ROUND(E26241,15),ROUND(A$1:B$300,15),2,FALSE)</f>
        <v>#N/A</v>
      </c>
    </row>
    <row r="26242" spans="5:6">
      <c r="E26242" s="1">
        <v>264.73</v>
      </c>
      <c r="F26242" t="e" cm="1">
        <f t="array" ref="F26242">VLOOKUP(ROUND(E26242,15),ROUND(A$1:B$300,15),2,FALSE)</f>
        <v>#N/A</v>
      </c>
    </row>
    <row r="26243" spans="5:6">
      <c r="E26243" s="1">
        <v>264.74</v>
      </c>
      <c r="F26243" t="e" cm="1">
        <f t="array" ref="F26243">VLOOKUP(ROUND(E26243,15),ROUND(A$1:B$300,15),2,FALSE)</f>
        <v>#N/A</v>
      </c>
    </row>
    <row r="26244" spans="5:6">
      <c r="E26244" s="1">
        <v>264.75</v>
      </c>
      <c r="F26244" t="e" cm="1">
        <f t="array" ref="F26244">VLOOKUP(ROUND(E26244,15),ROUND(A$1:B$300,15),2,FALSE)</f>
        <v>#N/A</v>
      </c>
    </row>
    <row r="26245" spans="5:6">
      <c r="E26245" s="1">
        <v>264.76000000000005</v>
      </c>
      <c r="F26245" t="e" cm="1">
        <f t="array" ref="F26245">VLOOKUP(ROUND(E26245,15),ROUND(A$1:B$300,15),2,FALSE)</f>
        <v>#N/A</v>
      </c>
    </row>
    <row r="26246" spans="5:6">
      <c r="E26246" s="1">
        <v>264.77000000000004</v>
      </c>
      <c r="F26246" t="e" cm="1">
        <f t="array" ref="F26246">VLOOKUP(ROUND(E26246,15),ROUND(A$1:B$300,15),2,FALSE)</f>
        <v>#N/A</v>
      </c>
    </row>
    <row r="26247" spans="5:6">
      <c r="E26247" s="1">
        <v>264.78000000000003</v>
      </c>
      <c r="F26247" t="e" cm="1">
        <f t="array" ref="F26247">VLOOKUP(ROUND(E26247,15),ROUND(A$1:B$300,15),2,FALSE)</f>
        <v>#N/A</v>
      </c>
    </row>
    <row r="26248" spans="5:6">
      <c r="E26248" s="1">
        <v>264.79000000000002</v>
      </c>
      <c r="F26248" t="e" cm="1">
        <f t="array" ref="F26248">VLOOKUP(ROUND(E26248,15),ROUND(A$1:B$300,15),2,FALSE)</f>
        <v>#N/A</v>
      </c>
    </row>
    <row r="26249" spans="5:6">
      <c r="E26249" s="1">
        <v>264.8</v>
      </c>
      <c r="F26249" t="e" cm="1">
        <f t="array" ref="F26249">VLOOKUP(ROUND(E26249,15),ROUND(A$1:B$300,15),2,FALSE)</f>
        <v>#N/A</v>
      </c>
    </row>
    <row r="26250" spans="5:6">
      <c r="E26250" s="1">
        <v>264.81</v>
      </c>
      <c r="F26250" t="e" cm="1">
        <f t="array" ref="F26250">VLOOKUP(ROUND(E26250,15),ROUND(A$1:B$300,15),2,FALSE)</f>
        <v>#N/A</v>
      </c>
    </row>
    <row r="26251" spans="5:6">
      <c r="E26251" s="1">
        <v>264.82000000000005</v>
      </c>
      <c r="F26251" t="e" cm="1">
        <f t="array" ref="F26251">VLOOKUP(ROUND(E26251,15),ROUND(A$1:B$300,15),2,FALSE)</f>
        <v>#N/A</v>
      </c>
    </row>
    <row r="26252" spans="5:6">
      <c r="E26252" s="1">
        <v>264.83000000000004</v>
      </c>
      <c r="F26252" t="e" cm="1">
        <f t="array" ref="F26252">VLOOKUP(ROUND(E26252,15),ROUND(A$1:B$300,15),2,FALSE)</f>
        <v>#N/A</v>
      </c>
    </row>
    <row r="26253" spans="5:6">
      <c r="E26253" s="1">
        <v>264.84000000000003</v>
      </c>
      <c r="F26253" t="e" cm="1">
        <f t="array" ref="F26253">VLOOKUP(ROUND(E26253,15),ROUND(A$1:B$300,15),2,FALSE)</f>
        <v>#N/A</v>
      </c>
    </row>
    <row r="26254" spans="5:6">
      <c r="E26254" s="1">
        <v>264.85000000000002</v>
      </c>
      <c r="F26254" t="e" cm="1">
        <f t="array" ref="F26254">VLOOKUP(ROUND(E26254,15),ROUND(A$1:B$300,15),2,FALSE)</f>
        <v>#N/A</v>
      </c>
    </row>
    <row r="26255" spans="5:6">
      <c r="E26255" s="1">
        <v>264.86</v>
      </c>
      <c r="F26255" t="e" cm="1">
        <f t="array" ref="F26255">VLOOKUP(ROUND(E26255,15),ROUND(A$1:B$300,15),2,FALSE)</f>
        <v>#N/A</v>
      </c>
    </row>
    <row r="26256" spans="5:6">
      <c r="E26256" s="1">
        <v>264.87</v>
      </c>
      <c r="F26256" t="e" cm="1">
        <f t="array" ref="F26256">VLOOKUP(ROUND(E26256,15),ROUND(A$1:B$300,15),2,FALSE)</f>
        <v>#N/A</v>
      </c>
    </row>
    <row r="26257" spans="5:6">
      <c r="E26257" s="1">
        <v>264.88000000000005</v>
      </c>
      <c r="F26257" t="e" cm="1">
        <f t="array" ref="F26257">VLOOKUP(ROUND(E26257,15),ROUND(A$1:B$300,15),2,FALSE)</f>
        <v>#N/A</v>
      </c>
    </row>
    <row r="26258" spans="5:6">
      <c r="E26258" s="1">
        <v>264.89000000000004</v>
      </c>
      <c r="F26258" t="e" cm="1">
        <f t="array" ref="F26258">VLOOKUP(ROUND(E26258,15),ROUND(A$1:B$300,15),2,FALSE)</f>
        <v>#N/A</v>
      </c>
    </row>
    <row r="26259" spans="5:6">
      <c r="E26259" s="1">
        <v>264.90000000000003</v>
      </c>
      <c r="F26259" t="e" cm="1">
        <f t="array" ref="F26259">VLOOKUP(ROUND(E26259,15),ROUND(A$1:B$300,15),2,FALSE)</f>
        <v>#N/A</v>
      </c>
    </row>
    <row r="26260" spans="5:6">
      <c r="E26260" s="1">
        <v>264.91000000000003</v>
      </c>
      <c r="F26260" t="e" cm="1">
        <f t="array" ref="F26260">VLOOKUP(ROUND(E26260,15),ROUND(A$1:B$300,15),2,FALSE)</f>
        <v>#N/A</v>
      </c>
    </row>
    <row r="26261" spans="5:6">
      <c r="E26261" s="1">
        <v>264.92</v>
      </c>
      <c r="F26261" t="e" cm="1">
        <f t="array" ref="F26261">VLOOKUP(ROUND(E26261,15),ROUND(A$1:B$300,15),2,FALSE)</f>
        <v>#N/A</v>
      </c>
    </row>
    <row r="26262" spans="5:6">
      <c r="E26262" s="1">
        <v>264.93</v>
      </c>
      <c r="F26262" t="e" cm="1">
        <f t="array" ref="F26262">VLOOKUP(ROUND(E26262,15),ROUND(A$1:B$300,15),2,FALSE)</f>
        <v>#N/A</v>
      </c>
    </row>
    <row r="26263" spans="5:6">
      <c r="E26263" s="1">
        <v>264.94</v>
      </c>
      <c r="F26263" t="e" cm="1">
        <f t="array" ref="F26263">VLOOKUP(ROUND(E26263,15),ROUND(A$1:B$300,15),2,FALSE)</f>
        <v>#N/A</v>
      </c>
    </row>
    <row r="26264" spans="5:6">
      <c r="E26264" s="1">
        <v>264.95000000000005</v>
      </c>
      <c r="F26264" t="e" cm="1">
        <f t="array" ref="F26264">VLOOKUP(ROUND(E26264,15),ROUND(A$1:B$300,15),2,FALSE)</f>
        <v>#N/A</v>
      </c>
    </row>
    <row r="26265" spans="5:6">
      <c r="E26265" s="1">
        <v>264.96000000000004</v>
      </c>
      <c r="F26265" t="e" cm="1">
        <f t="array" ref="F26265">VLOOKUP(ROUND(E26265,15),ROUND(A$1:B$300,15),2,FALSE)</f>
        <v>#N/A</v>
      </c>
    </row>
    <row r="26266" spans="5:6">
      <c r="E26266" s="1">
        <v>264.97000000000003</v>
      </c>
      <c r="F26266" t="e" cm="1">
        <f t="array" ref="F26266">VLOOKUP(ROUND(E26266,15),ROUND(A$1:B$300,15),2,FALSE)</f>
        <v>#N/A</v>
      </c>
    </row>
    <row r="26267" spans="5:6">
      <c r="E26267" s="1">
        <v>264.98</v>
      </c>
      <c r="F26267" t="e" cm="1">
        <f t="array" ref="F26267">VLOOKUP(ROUND(E26267,15),ROUND(A$1:B$300,15),2,FALSE)</f>
        <v>#N/A</v>
      </c>
    </row>
    <row r="26268" spans="5:6">
      <c r="E26268" s="1">
        <v>264.99</v>
      </c>
      <c r="F26268" t="e" cm="1">
        <f t="array" ref="F26268">VLOOKUP(ROUND(E26268,15),ROUND(A$1:B$300,15),2,FALSE)</f>
        <v>#N/A</v>
      </c>
    </row>
    <row r="26269" spans="5:6">
      <c r="E26269" s="1">
        <v>265</v>
      </c>
      <c r="F26269" t="e" cm="1">
        <f t="array" ref="F26269">VLOOKUP(ROUND(E26269,15),ROUND(A$1:B$300,15),2,FALSE)</f>
        <v>#N/A</v>
      </c>
    </row>
    <row r="26270" spans="5:6">
      <c r="E26270" s="1">
        <v>265.01000000000005</v>
      </c>
      <c r="F26270" t="e" cm="1">
        <f t="array" ref="F26270">VLOOKUP(ROUND(E26270,15),ROUND(A$1:B$300,15),2,FALSE)</f>
        <v>#N/A</v>
      </c>
    </row>
    <row r="26271" spans="5:6">
      <c r="E26271" s="1">
        <v>265.02000000000004</v>
      </c>
      <c r="F26271" t="e" cm="1">
        <f t="array" ref="F26271">VLOOKUP(ROUND(E26271,15),ROUND(A$1:B$300,15),2,FALSE)</f>
        <v>#N/A</v>
      </c>
    </row>
    <row r="26272" spans="5:6">
      <c r="E26272" s="1">
        <v>265.03000000000003</v>
      </c>
      <c r="F26272" t="e" cm="1">
        <f t="array" ref="F26272">VLOOKUP(ROUND(E26272,15),ROUND(A$1:B$300,15),2,FALSE)</f>
        <v>#N/A</v>
      </c>
    </row>
    <row r="26273" spans="5:6">
      <c r="E26273" s="1">
        <v>265.04000000000002</v>
      </c>
      <c r="F26273" t="e" cm="1">
        <f t="array" ref="F26273">VLOOKUP(ROUND(E26273,15),ROUND(A$1:B$300,15),2,FALSE)</f>
        <v>#N/A</v>
      </c>
    </row>
    <row r="26274" spans="5:6">
      <c r="E26274" s="1">
        <v>265.05</v>
      </c>
      <c r="F26274" t="e" cm="1">
        <f t="array" ref="F26274">VLOOKUP(ROUND(E26274,15),ROUND(A$1:B$300,15),2,FALSE)</f>
        <v>#N/A</v>
      </c>
    </row>
    <row r="26275" spans="5:6">
      <c r="E26275" s="1">
        <v>265.06</v>
      </c>
      <c r="F26275" t="e" cm="1">
        <f t="array" ref="F26275">VLOOKUP(ROUND(E26275,15),ROUND(A$1:B$300,15),2,FALSE)</f>
        <v>#N/A</v>
      </c>
    </row>
    <row r="26276" spans="5:6">
      <c r="E26276" s="1">
        <v>265.07000000000005</v>
      </c>
      <c r="F26276" t="e" cm="1">
        <f t="array" ref="F26276">VLOOKUP(ROUND(E26276,15),ROUND(A$1:B$300,15),2,FALSE)</f>
        <v>#N/A</v>
      </c>
    </row>
    <row r="26277" spans="5:6">
      <c r="E26277" s="1">
        <v>265.08000000000004</v>
      </c>
      <c r="F26277" t="e" cm="1">
        <f t="array" ref="F26277">VLOOKUP(ROUND(E26277,15),ROUND(A$1:B$300,15),2,FALSE)</f>
        <v>#N/A</v>
      </c>
    </row>
    <row r="26278" spans="5:6">
      <c r="E26278" s="1">
        <v>265.09000000000003</v>
      </c>
      <c r="F26278" t="e" cm="1">
        <f t="array" ref="F26278">VLOOKUP(ROUND(E26278,15),ROUND(A$1:B$300,15),2,FALSE)</f>
        <v>#N/A</v>
      </c>
    </row>
    <row r="26279" spans="5:6">
      <c r="E26279" s="1">
        <v>265.10000000000002</v>
      </c>
      <c r="F26279" t="e" cm="1">
        <f t="array" ref="F26279">VLOOKUP(ROUND(E26279,15),ROUND(A$1:B$300,15),2,FALSE)</f>
        <v>#N/A</v>
      </c>
    </row>
    <row r="26280" spans="5:6">
      <c r="E26280" s="1">
        <v>265.11</v>
      </c>
      <c r="F26280" t="e" cm="1">
        <f t="array" ref="F26280">VLOOKUP(ROUND(E26280,15),ROUND(A$1:B$300,15),2,FALSE)</f>
        <v>#N/A</v>
      </c>
    </row>
    <row r="26281" spans="5:6">
      <c r="E26281" s="1">
        <v>265.12</v>
      </c>
      <c r="F26281" t="e" cm="1">
        <f t="array" ref="F26281">VLOOKUP(ROUND(E26281,15),ROUND(A$1:B$300,15),2,FALSE)</f>
        <v>#N/A</v>
      </c>
    </row>
    <row r="26282" spans="5:6">
      <c r="E26282" s="1">
        <v>265.13000000000005</v>
      </c>
      <c r="F26282" t="e" cm="1">
        <f t="array" ref="F26282">VLOOKUP(ROUND(E26282,15),ROUND(A$1:B$300,15),2,FALSE)</f>
        <v>#N/A</v>
      </c>
    </row>
    <row r="26283" spans="5:6">
      <c r="E26283" s="1">
        <v>265.14000000000004</v>
      </c>
      <c r="F26283" t="e" cm="1">
        <f t="array" ref="F26283">VLOOKUP(ROUND(E26283,15),ROUND(A$1:B$300,15),2,FALSE)</f>
        <v>#N/A</v>
      </c>
    </row>
    <row r="26284" spans="5:6">
      <c r="E26284" s="1">
        <v>265.15000000000003</v>
      </c>
      <c r="F26284" t="e" cm="1">
        <f t="array" ref="F26284">VLOOKUP(ROUND(E26284,15),ROUND(A$1:B$300,15),2,FALSE)</f>
        <v>#N/A</v>
      </c>
    </row>
    <row r="26285" spans="5:6">
      <c r="E26285" s="1">
        <v>265.16000000000003</v>
      </c>
      <c r="F26285" t="e" cm="1">
        <f t="array" ref="F26285">VLOOKUP(ROUND(E26285,15),ROUND(A$1:B$300,15),2,FALSE)</f>
        <v>#N/A</v>
      </c>
    </row>
    <row r="26286" spans="5:6">
      <c r="E26286" s="1">
        <v>265.17</v>
      </c>
      <c r="F26286" t="e" cm="1">
        <f t="array" ref="F26286">VLOOKUP(ROUND(E26286,15),ROUND(A$1:B$300,15),2,FALSE)</f>
        <v>#N/A</v>
      </c>
    </row>
    <row r="26287" spans="5:6">
      <c r="E26287" s="1">
        <v>265.18</v>
      </c>
      <c r="F26287" t="e" cm="1">
        <f t="array" ref="F26287">VLOOKUP(ROUND(E26287,15),ROUND(A$1:B$300,15),2,FALSE)</f>
        <v>#N/A</v>
      </c>
    </row>
    <row r="26288" spans="5:6">
      <c r="E26288" s="1">
        <v>265.19</v>
      </c>
      <c r="F26288" t="e" cm="1">
        <f t="array" ref="F26288">VLOOKUP(ROUND(E26288,15),ROUND(A$1:B$300,15),2,FALSE)</f>
        <v>#N/A</v>
      </c>
    </row>
    <row r="26289" spans="5:6">
      <c r="E26289" s="1">
        <v>265.20000000000005</v>
      </c>
      <c r="F26289" t="e" cm="1">
        <f t="array" ref="F26289">VLOOKUP(ROUND(E26289,15),ROUND(A$1:B$300,15),2,FALSE)</f>
        <v>#N/A</v>
      </c>
    </row>
    <row r="26290" spans="5:6">
      <c r="E26290" s="1">
        <v>265.21000000000004</v>
      </c>
      <c r="F26290" t="e" cm="1">
        <f t="array" ref="F26290">VLOOKUP(ROUND(E26290,15),ROUND(A$1:B$300,15),2,FALSE)</f>
        <v>#N/A</v>
      </c>
    </row>
    <row r="26291" spans="5:6">
      <c r="E26291" s="1">
        <v>265.22000000000003</v>
      </c>
      <c r="F26291" t="e" cm="1">
        <f t="array" ref="F26291">VLOOKUP(ROUND(E26291,15),ROUND(A$1:B$300,15),2,FALSE)</f>
        <v>#N/A</v>
      </c>
    </row>
    <row r="26292" spans="5:6">
      <c r="E26292" s="1">
        <v>265.23</v>
      </c>
      <c r="F26292" t="e" cm="1">
        <f t="array" ref="F26292">VLOOKUP(ROUND(E26292,15),ROUND(A$1:B$300,15),2,FALSE)</f>
        <v>#N/A</v>
      </c>
    </row>
    <row r="26293" spans="5:6">
      <c r="E26293" s="1">
        <v>265.24</v>
      </c>
      <c r="F26293" t="e" cm="1">
        <f t="array" ref="F26293">VLOOKUP(ROUND(E26293,15),ROUND(A$1:B$300,15),2,FALSE)</f>
        <v>#N/A</v>
      </c>
    </row>
    <row r="26294" spans="5:6">
      <c r="E26294" s="1">
        <v>265.25</v>
      </c>
      <c r="F26294" t="e" cm="1">
        <f t="array" ref="F26294">VLOOKUP(ROUND(E26294,15),ROUND(A$1:B$300,15),2,FALSE)</f>
        <v>#N/A</v>
      </c>
    </row>
    <row r="26295" spans="5:6">
      <c r="E26295" s="1">
        <v>265.26000000000005</v>
      </c>
      <c r="F26295" t="e" cm="1">
        <f t="array" ref="F26295">VLOOKUP(ROUND(E26295,15),ROUND(A$1:B$300,15),2,FALSE)</f>
        <v>#N/A</v>
      </c>
    </row>
    <row r="26296" spans="5:6">
      <c r="E26296" s="1">
        <v>265.27000000000004</v>
      </c>
      <c r="F26296" t="e" cm="1">
        <f t="array" ref="F26296">VLOOKUP(ROUND(E26296,15),ROUND(A$1:B$300,15),2,FALSE)</f>
        <v>#N/A</v>
      </c>
    </row>
    <row r="26297" spans="5:6">
      <c r="E26297" s="1">
        <v>265.28000000000003</v>
      </c>
      <c r="F26297" t="e" cm="1">
        <f t="array" ref="F26297">VLOOKUP(ROUND(E26297,15),ROUND(A$1:B$300,15),2,FALSE)</f>
        <v>#N/A</v>
      </c>
    </row>
    <row r="26298" spans="5:6">
      <c r="E26298" s="1">
        <v>265.29000000000002</v>
      </c>
      <c r="F26298" t="e" cm="1">
        <f t="array" ref="F26298">VLOOKUP(ROUND(E26298,15),ROUND(A$1:B$300,15),2,FALSE)</f>
        <v>#N/A</v>
      </c>
    </row>
    <row r="26299" spans="5:6">
      <c r="E26299" s="1">
        <v>265.3</v>
      </c>
      <c r="F26299" t="e" cm="1">
        <f t="array" ref="F26299">VLOOKUP(ROUND(E26299,15),ROUND(A$1:B$300,15),2,FALSE)</f>
        <v>#N/A</v>
      </c>
    </row>
    <row r="26300" spans="5:6">
      <c r="E26300" s="1">
        <v>265.31</v>
      </c>
      <c r="F26300" t="e" cm="1">
        <f t="array" ref="F26300">VLOOKUP(ROUND(E26300,15),ROUND(A$1:B$300,15),2,FALSE)</f>
        <v>#N/A</v>
      </c>
    </row>
    <row r="26301" spans="5:6">
      <c r="E26301" s="1">
        <v>265.32000000000005</v>
      </c>
      <c r="F26301" t="e" cm="1">
        <f t="array" ref="F26301">VLOOKUP(ROUND(E26301,15),ROUND(A$1:B$300,15),2,FALSE)</f>
        <v>#N/A</v>
      </c>
    </row>
    <row r="26302" spans="5:6">
      <c r="E26302" s="1">
        <v>265.33000000000004</v>
      </c>
      <c r="F26302" t="e" cm="1">
        <f t="array" ref="F26302">VLOOKUP(ROUND(E26302,15),ROUND(A$1:B$300,15),2,FALSE)</f>
        <v>#N/A</v>
      </c>
    </row>
    <row r="26303" spans="5:6">
      <c r="E26303" s="1">
        <v>265.34000000000003</v>
      </c>
      <c r="F26303" t="e" cm="1">
        <f t="array" ref="F26303">VLOOKUP(ROUND(E26303,15),ROUND(A$1:B$300,15),2,FALSE)</f>
        <v>#N/A</v>
      </c>
    </row>
    <row r="26304" spans="5:6">
      <c r="E26304" s="1">
        <v>265.35000000000002</v>
      </c>
      <c r="F26304" t="e" cm="1">
        <f t="array" ref="F26304">VLOOKUP(ROUND(E26304,15),ROUND(A$1:B$300,15),2,FALSE)</f>
        <v>#N/A</v>
      </c>
    </row>
    <row r="26305" spans="5:6">
      <c r="E26305" s="1">
        <v>265.36</v>
      </c>
      <c r="F26305" t="e" cm="1">
        <f t="array" ref="F26305">VLOOKUP(ROUND(E26305,15),ROUND(A$1:B$300,15),2,FALSE)</f>
        <v>#N/A</v>
      </c>
    </row>
    <row r="26306" spans="5:6">
      <c r="E26306" s="1">
        <v>265.37</v>
      </c>
      <c r="F26306" t="e" cm="1">
        <f t="array" ref="F26306">VLOOKUP(ROUND(E26306,15),ROUND(A$1:B$300,15),2,FALSE)</f>
        <v>#N/A</v>
      </c>
    </row>
    <row r="26307" spans="5:6">
      <c r="E26307" s="1">
        <v>265.38000000000005</v>
      </c>
      <c r="F26307" t="e" cm="1">
        <f t="array" ref="F26307">VLOOKUP(ROUND(E26307,15),ROUND(A$1:B$300,15),2,FALSE)</f>
        <v>#N/A</v>
      </c>
    </row>
    <row r="26308" spans="5:6">
      <c r="E26308" s="1">
        <v>265.39000000000004</v>
      </c>
      <c r="F26308" t="e" cm="1">
        <f t="array" ref="F26308">VLOOKUP(ROUND(E26308,15),ROUND(A$1:B$300,15),2,FALSE)</f>
        <v>#N/A</v>
      </c>
    </row>
    <row r="26309" spans="5:6">
      <c r="E26309" s="1">
        <v>265.40000000000003</v>
      </c>
      <c r="F26309" t="e" cm="1">
        <f t="array" ref="F26309">VLOOKUP(ROUND(E26309,15),ROUND(A$1:B$300,15),2,FALSE)</f>
        <v>#N/A</v>
      </c>
    </row>
    <row r="26310" spans="5:6">
      <c r="E26310" s="1">
        <v>265.41000000000003</v>
      </c>
      <c r="F26310" t="e" cm="1">
        <f t="array" ref="F26310">VLOOKUP(ROUND(E26310,15),ROUND(A$1:B$300,15),2,FALSE)</f>
        <v>#N/A</v>
      </c>
    </row>
    <row r="26311" spans="5:6">
      <c r="E26311" s="1">
        <v>265.42</v>
      </c>
      <c r="F26311" t="e" cm="1">
        <f t="array" ref="F26311">VLOOKUP(ROUND(E26311,15),ROUND(A$1:B$300,15),2,FALSE)</f>
        <v>#N/A</v>
      </c>
    </row>
    <row r="26312" spans="5:6">
      <c r="E26312" s="1">
        <v>265.43</v>
      </c>
      <c r="F26312" t="e" cm="1">
        <f t="array" ref="F26312">VLOOKUP(ROUND(E26312,15),ROUND(A$1:B$300,15),2,FALSE)</f>
        <v>#N/A</v>
      </c>
    </row>
    <row r="26313" spans="5:6">
      <c r="E26313" s="1">
        <v>265.44</v>
      </c>
      <c r="F26313" t="e" cm="1">
        <f t="array" ref="F26313">VLOOKUP(ROUND(E26313,15),ROUND(A$1:B$300,15),2,FALSE)</f>
        <v>#N/A</v>
      </c>
    </row>
    <row r="26314" spans="5:6">
      <c r="E26314" s="1">
        <v>265.45000000000005</v>
      </c>
      <c r="F26314" t="e" cm="1">
        <f t="array" ref="F26314">VLOOKUP(ROUND(E26314,15),ROUND(A$1:B$300,15),2,FALSE)</f>
        <v>#N/A</v>
      </c>
    </row>
    <row r="26315" spans="5:6">
      <c r="E26315" s="1">
        <v>265.46000000000004</v>
      </c>
      <c r="F26315" t="e" cm="1">
        <f t="array" ref="F26315">VLOOKUP(ROUND(E26315,15),ROUND(A$1:B$300,15),2,FALSE)</f>
        <v>#N/A</v>
      </c>
    </row>
    <row r="26316" spans="5:6">
      <c r="E26316" s="1">
        <v>265.47000000000003</v>
      </c>
      <c r="F26316" t="e" cm="1">
        <f t="array" ref="F26316">VLOOKUP(ROUND(E26316,15),ROUND(A$1:B$300,15),2,FALSE)</f>
        <v>#N/A</v>
      </c>
    </row>
    <row r="26317" spans="5:6">
      <c r="E26317" s="1">
        <v>265.48</v>
      </c>
      <c r="F26317" t="e" cm="1">
        <f t="array" ref="F26317">VLOOKUP(ROUND(E26317,15),ROUND(A$1:B$300,15),2,FALSE)</f>
        <v>#N/A</v>
      </c>
    </row>
    <row r="26318" spans="5:6">
      <c r="E26318" s="1">
        <v>265.49</v>
      </c>
      <c r="F26318" t="e" cm="1">
        <f t="array" ref="F26318">VLOOKUP(ROUND(E26318,15),ROUND(A$1:B$300,15),2,FALSE)</f>
        <v>#N/A</v>
      </c>
    </row>
    <row r="26319" spans="5:6">
      <c r="E26319" s="1">
        <v>265.5</v>
      </c>
      <c r="F26319" t="e" cm="1">
        <f t="array" ref="F26319">VLOOKUP(ROUND(E26319,15),ROUND(A$1:B$300,15),2,FALSE)</f>
        <v>#N/A</v>
      </c>
    </row>
    <row r="26320" spans="5:6">
      <c r="E26320" s="1">
        <v>265.51000000000005</v>
      </c>
      <c r="F26320" t="e" cm="1">
        <f t="array" ref="F26320">VLOOKUP(ROUND(E26320,15),ROUND(A$1:B$300,15),2,FALSE)</f>
        <v>#N/A</v>
      </c>
    </row>
    <row r="26321" spans="5:6">
      <c r="E26321" s="1">
        <v>265.52000000000004</v>
      </c>
      <c r="F26321" t="e" cm="1">
        <f t="array" ref="F26321">VLOOKUP(ROUND(E26321,15),ROUND(A$1:B$300,15),2,FALSE)</f>
        <v>#N/A</v>
      </c>
    </row>
    <row r="26322" spans="5:6">
      <c r="E26322" s="1">
        <v>265.53000000000003</v>
      </c>
      <c r="F26322" t="e" cm="1">
        <f t="array" ref="F26322">VLOOKUP(ROUND(E26322,15),ROUND(A$1:B$300,15),2,FALSE)</f>
        <v>#N/A</v>
      </c>
    </row>
    <row r="26323" spans="5:6">
      <c r="E26323" s="1">
        <v>265.54000000000002</v>
      </c>
      <c r="F26323" t="e" cm="1">
        <f t="array" ref="F26323">VLOOKUP(ROUND(E26323,15),ROUND(A$1:B$300,15),2,FALSE)</f>
        <v>#N/A</v>
      </c>
    </row>
    <row r="26324" spans="5:6">
      <c r="E26324" s="1">
        <v>265.55</v>
      </c>
      <c r="F26324" t="e" cm="1">
        <f t="array" ref="F26324">VLOOKUP(ROUND(E26324,15),ROUND(A$1:B$300,15),2,FALSE)</f>
        <v>#N/A</v>
      </c>
    </row>
    <row r="26325" spans="5:6">
      <c r="E26325" s="1">
        <v>265.56</v>
      </c>
      <c r="F26325" t="e" cm="1">
        <f t="array" ref="F26325">VLOOKUP(ROUND(E26325,15),ROUND(A$1:B$300,15),2,FALSE)</f>
        <v>#N/A</v>
      </c>
    </row>
    <row r="26326" spans="5:6">
      <c r="E26326" s="1">
        <v>265.57000000000005</v>
      </c>
      <c r="F26326" t="e" cm="1">
        <f t="array" ref="F26326">VLOOKUP(ROUND(E26326,15),ROUND(A$1:B$300,15),2,FALSE)</f>
        <v>#N/A</v>
      </c>
    </row>
    <row r="26327" spans="5:6">
      <c r="E26327" s="1">
        <v>265.58000000000004</v>
      </c>
      <c r="F26327" t="e" cm="1">
        <f t="array" ref="F26327">VLOOKUP(ROUND(E26327,15),ROUND(A$1:B$300,15),2,FALSE)</f>
        <v>#N/A</v>
      </c>
    </row>
    <row r="26328" spans="5:6">
      <c r="E26328" s="1">
        <v>265.59000000000003</v>
      </c>
      <c r="F26328" t="e" cm="1">
        <f t="array" ref="F26328">VLOOKUP(ROUND(E26328,15),ROUND(A$1:B$300,15),2,FALSE)</f>
        <v>#N/A</v>
      </c>
    </row>
    <row r="26329" spans="5:6">
      <c r="E26329" s="1">
        <v>265.60000000000002</v>
      </c>
      <c r="F26329" t="e" cm="1">
        <f t="array" ref="F26329">VLOOKUP(ROUND(E26329,15),ROUND(A$1:B$300,15),2,FALSE)</f>
        <v>#N/A</v>
      </c>
    </row>
    <row r="26330" spans="5:6">
      <c r="E26330" s="1">
        <v>265.61</v>
      </c>
      <c r="F26330" t="e" cm="1">
        <f t="array" ref="F26330">VLOOKUP(ROUND(E26330,15),ROUND(A$1:B$300,15),2,FALSE)</f>
        <v>#N/A</v>
      </c>
    </row>
    <row r="26331" spans="5:6">
      <c r="E26331" s="1">
        <v>265.62</v>
      </c>
      <c r="F26331" t="e" cm="1">
        <f t="array" ref="F26331">VLOOKUP(ROUND(E26331,15),ROUND(A$1:B$300,15),2,FALSE)</f>
        <v>#N/A</v>
      </c>
    </row>
    <row r="26332" spans="5:6">
      <c r="E26332" s="1">
        <v>265.63000000000005</v>
      </c>
      <c r="F26332" t="e" cm="1">
        <f t="array" ref="F26332">VLOOKUP(ROUND(E26332,15),ROUND(A$1:B$300,15),2,FALSE)</f>
        <v>#N/A</v>
      </c>
    </row>
    <row r="26333" spans="5:6">
      <c r="E26333" s="1">
        <v>265.64000000000004</v>
      </c>
      <c r="F26333" t="e" cm="1">
        <f t="array" ref="F26333">VLOOKUP(ROUND(E26333,15),ROUND(A$1:B$300,15),2,FALSE)</f>
        <v>#N/A</v>
      </c>
    </row>
    <row r="26334" spans="5:6">
      <c r="E26334" s="1">
        <v>265.65000000000003</v>
      </c>
      <c r="F26334" t="e" cm="1">
        <f t="array" ref="F26334">VLOOKUP(ROUND(E26334,15),ROUND(A$1:B$300,15),2,FALSE)</f>
        <v>#N/A</v>
      </c>
    </row>
    <row r="26335" spans="5:6">
      <c r="E26335" s="1">
        <v>265.66000000000003</v>
      </c>
      <c r="F26335" t="e" cm="1">
        <f t="array" ref="F26335">VLOOKUP(ROUND(E26335,15),ROUND(A$1:B$300,15),2,FALSE)</f>
        <v>#N/A</v>
      </c>
    </row>
    <row r="26336" spans="5:6">
      <c r="E26336" s="1">
        <v>265.67</v>
      </c>
      <c r="F26336" t="e" cm="1">
        <f t="array" ref="F26336">VLOOKUP(ROUND(E26336,15),ROUND(A$1:B$300,15),2,FALSE)</f>
        <v>#N/A</v>
      </c>
    </row>
    <row r="26337" spans="5:6">
      <c r="E26337" s="1">
        <v>265.68</v>
      </c>
      <c r="F26337" t="e" cm="1">
        <f t="array" ref="F26337">VLOOKUP(ROUND(E26337,15),ROUND(A$1:B$300,15),2,FALSE)</f>
        <v>#N/A</v>
      </c>
    </row>
    <row r="26338" spans="5:6">
      <c r="E26338" s="1">
        <v>265.69</v>
      </c>
      <c r="F26338" t="e" cm="1">
        <f t="array" ref="F26338">VLOOKUP(ROUND(E26338,15),ROUND(A$1:B$300,15),2,FALSE)</f>
        <v>#N/A</v>
      </c>
    </row>
    <row r="26339" spans="5:6">
      <c r="E26339" s="1">
        <v>265.70000000000005</v>
      </c>
      <c r="F26339" t="e" cm="1">
        <f t="array" ref="F26339">VLOOKUP(ROUND(E26339,15),ROUND(A$1:B$300,15),2,FALSE)</f>
        <v>#N/A</v>
      </c>
    </row>
    <row r="26340" spans="5:6">
      <c r="E26340" s="1">
        <v>265.71000000000004</v>
      </c>
      <c r="F26340" t="e" cm="1">
        <f t="array" ref="F26340">VLOOKUP(ROUND(E26340,15),ROUND(A$1:B$300,15),2,FALSE)</f>
        <v>#N/A</v>
      </c>
    </row>
    <row r="26341" spans="5:6">
      <c r="E26341" s="1">
        <v>265.72000000000003</v>
      </c>
      <c r="F26341" t="e" cm="1">
        <f t="array" ref="F26341">VLOOKUP(ROUND(E26341,15),ROUND(A$1:B$300,15),2,FALSE)</f>
        <v>#N/A</v>
      </c>
    </row>
    <row r="26342" spans="5:6">
      <c r="E26342" s="1">
        <v>265.73</v>
      </c>
      <c r="F26342" t="e" cm="1">
        <f t="array" ref="F26342">VLOOKUP(ROUND(E26342,15),ROUND(A$1:B$300,15),2,FALSE)</f>
        <v>#N/A</v>
      </c>
    </row>
    <row r="26343" spans="5:6">
      <c r="E26343" s="1">
        <v>265.74</v>
      </c>
      <c r="F26343" t="e" cm="1">
        <f t="array" ref="F26343">VLOOKUP(ROUND(E26343,15),ROUND(A$1:B$300,15),2,FALSE)</f>
        <v>#N/A</v>
      </c>
    </row>
    <row r="26344" spans="5:6">
      <c r="E26344" s="1">
        <v>265.75</v>
      </c>
      <c r="F26344" t="e" cm="1">
        <f t="array" ref="F26344">VLOOKUP(ROUND(E26344,15),ROUND(A$1:B$300,15),2,FALSE)</f>
        <v>#N/A</v>
      </c>
    </row>
    <row r="26345" spans="5:6">
      <c r="E26345" s="1">
        <v>265.76000000000005</v>
      </c>
      <c r="F26345" t="e" cm="1">
        <f t="array" ref="F26345">VLOOKUP(ROUND(E26345,15),ROUND(A$1:B$300,15),2,FALSE)</f>
        <v>#N/A</v>
      </c>
    </row>
    <row r="26346" spans="5:6">
      <c r="E26346" s="1">
        <v>265.77000000000004</v>
      </c>
      <c r="F26346" t="e" cm="1">
        <f t="array" ref="F26346">VLOOKUP(ROUND(E26346,15),ROUND(A$1:B$300,15),2,FALSE)</f>
        <v>#N/A</v>
      </c>
    </row>
    <row r="26347" spans="5:6">
      <c r="E26347" s="1">
        <v>265.78000000000003</v>
      </c>
      <c r="F26347" t="e" cm="1">
        <f t="array" ref="F26347">VLOOKUP(ROUND(E26347,15),ROUND(A$1:B$300,15),2,FALSE)</f>
        <v>#N/A</v>
      </c>
    </row>
    <row r="26348" spans="5:6">
      <c r="E26348" s="1">
        <v>265.79000000000002</v>
      </c>
      <c r="F26348" t="e" cm="1">
        <f t="array" ref="F26348">VLOOKUP(ROUND(E26348,15),ROUND(A$1:B$300,15),2,FALSE)</f>
        <v>#N/A</v>
      </c>
    </row>
    <row r="26349" spans="5:6">
      <c r="E26349" s="1">
        <v>265.8</v>
      </c>
      <c r="F26349" t="e" cm="1">
        <f t="array" ref="F26349">VLOOKUP(ROUND(E26349,15),ROUND(A$1:B$300,15),2,FALSE)</f>
        <v>#N/A</v>
      </c>
    </row>
    <row r="26350" spans="5:6">
      <c r="E26350" s="1">
        <v>265.81</v>
      </c>
      <c r="F26350" t="e" cm="1">
        <f t="array" ref="F26350">VLOOKUP(ROUND(E26350,15),ROUND(A$1:B$300,15),2,FALSE)</f>
        <v>#N/A</v>
      </c>
    </row>
    <row r="26351" spans="5:6">
      <c r="E26351" s="1">
        <v>265.82000000000005</v>
      </c>
      <c r="F26351" t="e" cm="1">
        <f t="array" ref="F26351">VLOOKUP(ROUND(E26351,15),ROUND(A$1:B$300,15),2,FALSE)</f>
        <v>#N/A</v>
      </c>
    </row>
    <row r="26352" spans="5:6">
      <c r="E26352" s="1">
        <v>265.83000000000004</v>
      </c>
      <c r="F26352" t="e" cm="1">
        <f t="array" ref="F26352">VLOOKUP(ROUND(E26352,15),ROUND(A$1:B$300,15),2,FALSE)</f>
        <v>#N/A</v>
      </c>
    </row>
    <row r="26353" spans="5:6">
      <c r="E26353" s="1">
        <v>265.84000000000003</v>
      </c>
      <c r="F26353" t="e" cm="1">
        <f t="array" ref="F26353">VLOOKUP(ROUND(E26353,15),ROUND(A$1:B$300,15),2,FALSE)</f>
        <v>#N/A</v>
      </c>
    </row>
    <row r="26354" spans="5:6">
      <c r="E26354" s="1">
        <v>265.85000000000002</v>
      </c>
      <c r="F26354" t="e" cm="1">
        <f t="array" ref="F26354">VLOOKUP(ROUND(E26354,15),ROUND(A$1:B$300,15),2,FALSE)</f>
        <v>#N/A</v>
      </c>
    </row>
    <row r="26355" spans="5:6">
      <c r="E26355" s="1">
        <v>265.86</v>
      </c>
      <c r="F26355" t="e" cm="1">
        <f t="array" ref="F26355">VLOOKUP(ROUND(E26355,15),ROUND(A$1:B$300,15),2,FALSE)</f>
        <v>#N/A</v>
      </c>
    </row>
    <row r="26356" spans="5:6">
      <c r="E26356" s="1">
        <v>265.87</v>
      </c>
      <c r="F26356" t="e" cm="1">
        <f t="array" ref="F26356">VLOOKUP(ROUND(E26356,15),ROUND(A$1:B$300,15),2,FALSE)</f>
        <v>#N/A</v>
      </c>
    </row>
    <row r="26357" spans="5:6">
      <c r="E26357" s="1">
        <v>265.88000000000005</v>
      </c>
      <c r="F26357" t="e" cm="1">
        <f t="array" ref="F26357">VLOOKUP(ROUND(E26357,15),ROUND(A$1:B$300,15),2,FALSE)</f>
        <v>#N/A</v>
      </c>
    </row>
    <row r="26358" spans="5:6">
      <c r="E26358" s="1">
        <v>265.89000000000004</v>
      </c>
      <c r="F26358" t="e" cm="1">
        <f t="array" ref="F26358">VLOOKUP(ROUND(E26358,15),ROUND(A$1:B$300,15),2,FALSE)</f>
        <v>#N/A</v>
      </c>
    </row>
    <row r="26359" spans="5:6">
      <c r="E26359" s="1">
        <v>265.90000000000003</v>
      </c>
      <c r="F26359" t="e" cm="1">
        <f t="array" ref="F26359">VLOOKUP(ROUND(E26359,15),ROUND(A$1:B$300,15),2,FALSE)</f>
        <v>#N/A</v>
      </c>
    </row>
    <row r="26360" spans="5:6">
      <c r="E26360" s="1">
        <v>265.91000000000003</v>
      </c>
      <c r="F26360" t="e" cm="1">
        <f t="array" ref="F26360">VLOOKUP(ROUND(E26360,15),ROUND(A$1:B$300,15),2,FALSE)</f>
        <v>#N/A</v>
      </c>
    </row>
    <row r="26361" spans="5:6">
      <c r="E26361" s="1">
        <v>265.92</v>
      </c>
      <c r="F26361" t="e" cm="1">
        <f t="array" ref="F26361">VLOOKUP(ROUND(E26361,15),ROUND(A$1:B$300,15),2,FALSE)</f>
        <v>#N/A</v>
      </c>
    </row>
    <row r="26362" spans="5:6">
      <c r="E26362" s="1">
        <v>265.93</v>
      </c>
      <c r="F26362" t="e" cm="1">
        <f t="array" ref="F26362">VLOOKUP(ROUND(E26362,15),ROUND(A$1:B$300,15),2,FALSE)</f>
        <v>#N/A</v>
      </c>
    </row>
    <row r="26363" spans="5:6">
      <c r="E26363" s="1">
        <v>265.94</v>
      </c>
      <c r="F26363" t="e" cm="1">
        <f t="array" ref="F26363">VLOOKUP(ROUND(E26363,15),ROUND(A$1:B$300,15),2,FALSE)</f>
        <v>#N/A</v>
      </c>
    </row>
    <row r="26364" spans="5:6">
      <c r="E26364" s="1">
        <v>265.95000000000005</v>
      </c>
      <c r="F26364" t="e" cm="1">
        <f t="array" ref="F26364">VLOOKUP(ROUND(E26364,15),ROUND(A$1:B$300,15),2,FALSE)</f>
        <v>#N/A</v>
      </c>
    </row>
    <row r="26365" spans="5:6">
      <c r="E26365" s="1">
        <v>265.96000000000004</v>
      </c>
      <c r="F26365" t="e" cm="1">
        <f t="array" ref="F26365">VLOOKUP(ROUND(E26365,15),ROUND(A$1:B$300,15),2,FALSE)</f>
        <v>#N/A</v>
      </c>
    </row>
    <row r="26366" spans="5:6">
      <c r="E26366" s="1">
        <v>265.97000000000003</v>
      </c>
      <c r="F26366" t="e" cm="1">
        <f t="array" ref="F26366">VLOOKUP(ROUND(E26366,15),ROUND(A$1:B$300,15),2,FALSE)</f>
        <v>#N/A</v>
      </c>
    </row>
    <row r="26367" spans="5:6">
      <c r="E26367" s="1">
        <v>265.98</v>
      </c>
      <c r="F26367" t="e" cm="1">
        <f t="array" ref="F26367">VLOOKUP(ROUND(E26367,15),ROUND(A$1:B$300,15),2,FALSE)</f>
        <v>#N/A</v>
      </c>
    </row>
    <row r="26368" spans="5:6">
      <c r="E26368" s="1">
        <v>265.99</v>
      </c>
      <c r="F26368" t="e" cm="1">
        <f t="array" ref="F26368">VLOOKUP(ROUND(E26368,15),ROUND(A$1:B$300,15),2,FALSE)</f>
        <v>#N/A</v>
      </c>
    </row>
    <row r="26369" spans="5:6">
      <c r="E26369" s="1">
        <v>266</v>
      </c>
      <c r="F26369" t="e" cm="1">
        <f t="array" ref="F26369">VLOOKUP(ROUND(E26369,15),ROUND(A$1:B$300,15),2,FALSE)</f>
        <v>#N/A</v>
      </c>
    </row>
    <row r="26370" spans="5:6">
      <c r="E26370" s="1">
        <v>266.01000000000005</v>
      </c>
      <c r="F26370" t="e" cm="1">
        <f t="array" ref="F26370">VLOOKUP(ROUND(E26370,15),ROUND(A$1:B$300,15),2,FALSE)</f>
        <v>#N/A</v>
      </c>
    </row>
    <row r="26371" spans="5:6">
      <c r="E26371" s="1">
        <v>266.02000000000004</v>
      </c>
      <c r="F26371" t="e" cm="1">
        <f t="array" ref="F26371">VLOOKUP(ROUND(E26371,15),ROUND(A$1:B$300,15),2,FALSE)</f>
        <v>#N/A</v>
      </c>
    </row>
    <row r="26372" spans="5:6">
      <c r="E26372" s="1">
        <v>266.03000000000003</v>
      </c>
      <c r="F26372" t="e" cm="1">
        <f t="array" ref="F26372">VLOOKUP(ROUND(E26372,15),ROUND(A$1:B$300,15),2,FALSE)</f>
        <v>#N/A</v>
      </c>
    </row>
    <row r="26373" spans="5:6">
      <c r="E26373" s="1">
        <v>266.04000000000002</v>
      </c>
      <c r="F26373" t="e" cm="1">
        <f t="array" ref="F26373">VLOOKUP(ROUND(E26373,15),ROUND(A$1:B$300,15),2,FALSE)</f>
        <v>#N/A</v>
      </c>
    </row>
    <row r="26374" spans="5:6">
      <c r="E26374" s="1">
        <v>266.05</v>
      </c>
      <c r="F26374" t="e" cm="1">
        <f t="array" ref="F26374">VLOOKUP(ROUND(E26374,15),ROUND(A$1:B$300,15),2,FALSE)</f>
        <v>#N/A</v>
      </c>
    </row>
    <row r="26375" spans="5:6">
      <c r="E26375" s="1">
        <v>266.06</v>
      </c>
      <c r="F26375" t="e" cm="1">
        <f t="array" ref="F26375">VLOOKUP(ROUND(E26375,15),ROUND(A$1:B$300,15),2,FALSE)</f>
        <v>#N/A</v>
      </c>
    </row>
    <row r="26376" spans="5:6">
      <c r="E26376" s="1">
        <v>266.07000000000005</v>
      </c>
      <c r="F26376" t="e" cm="1">
        <f t="array" ref="F26376">VLOOKUP(ROUND(E26376,15),ROUND(A$1:B$300,15),2,FALSE)</f>
        <v>#N/A</v>
      </c>
    </row>
    <row r="26377" spans="5:6">
      <c r="E26377" s="1">
        <v>266.08000000000004</v>
      </c>
      <c r="F26377" t="e" cm="1">
        <f t="array" ref="F26377">VLOOKUP(ROUND(E26377,15),ROUND(A$1:B$300,15),2,FALSE)</f>
        <v>#N/A</v>
      </c>
    </row>
    <row r="26378" spans="5:6">
      <c r="E26378" s="1">
        <v>266.09000000000003</v>
      </c>
      <c r="F26378" t="e" cm="1">
        <f t="array" ref="F26378">VLOOKUP(ROUND(E26378,15),ROUND(A$1:B$300,15),2,FALSE)</f>
        <v>#N/A</v>
      </c>
    </row>
    <row r="26379" spans="5:6">
      <c r="E26379" s="1">
        <v>266.10000000000002</v>
      </c>
      <c r="F26379" t="e" cm="1">
        <f t="array" ref="F26379">VLOOKUP(ROUND(E26379,15),ROUND(A$1:B$300,15),2,FALSE)</f>
        <v>#N/A</v>
      </c>
    </row>
    <row r="26380" spans="5:6">
      <c r="E26380" s="1">
        <v>266.11</v>
      </c>
      <c r="F26380" t="e" cm="1">
        <f t="array" ref="F26380">VLOOKUP(ROUND(E26380,15),ROUND(A$1:B$300,15),2,FALSE)</f>
        <v>#N/A</v>
      </c>
    </row>
    <row r="26381" spans="5:6">
      <c r="E26381" s="1">
        <v>266.12</v>
      </c>
      <c r="F26381" t="e" cm="1">
        <f t="array" ref="F26381">VLOOKUP(ROUND(E26381,15),ROUND(A$1:B$300,15),2,FALSE)</f>
        <v>#N/A</v>
      </c>
    </row>
    <row r="26382" spans="5:6">
      <c r="E26382" s="1">
        <v>266.13000000000005</v>
      </c>
      <c r="F26382" t="e" cm="1">
        <f t="array" ref="F26382">VLOOKUP(ROUND(E26382,15),ROUND(A$1:B$300,15),2,FALSE)</f>
        <v>#N/A</v>
      </c>
    </row>
    <row r="26383" spans="5:6">
      <c r="E26383" s="1">
        <v>266.14000000000004</v>
      </c>
      <c r="F26383" t="e" cm="1">
        <f t="array" ref="F26383">VLOOKUP(ROUND(E26383,15),ROUND(A$1:B$300,15),2,FALSE)</f>
        <v>#N/A</v>
      </c>
    </row>
    <row r="26384" spans="5:6">
      <c r="E26384" s="1">
        <v>266.15000000000003</v>
      </c>
      <c r="F26384" t="e" cm="1">
        <f t="array" ref="F26384">VLOOKUP(ROUND(E26384,15),ROUND(A$1:B$300,15),2,FALSE)</f>
        <v>#N/A</v>
      </c>
    </row>
    <row r="26385" spans="5:6">
      <c r="E26385" s="1">
        <v>266.16000000000003</v>
      </c>
      <c r="F26385" t="e" cm="1">
        <f t="array" ref="F26385">VLOOKUP(ROUND(E26385,15),ROUND(A$1:B$300,15),2,FALSE)</f>
        <v>#N/A</v>
      </c>
    </row>
    <row r="26386" spans="5:6">
      <c r="E26386" s="1">
        <v>266.17</v>
      </c>
      <c r="F26386" t="e" cm="1">
        <f t="array" ref="F26386">VLOOKUP(ROUND(E26386,15),ROUND(A$1:B$300,15),2,FALSE)</f>
        <v>#N/A</v>
      </c>
    </row>
    <row r="26387" spans="5:6">
      <c r="E26387" s="1">
        <v>266.18</v>
      </c>
      <c r="F26387" t="e" cm="1">
        <f t="array" ref="F26387">VLOOKUP(ROUND(E26387,15),ROUND(A$1:B$300,15),2,FALSE)</f>
        <v>#N/A</v>
      </c>
    </row>
    <row r="26388" spans="5:6">
      <c r="E26388" s="1">
        <v>266.19</v>
      </c>
      <c r="F26388" t="e" cm="1">
        <f t="array" ref="F26388">VLOOKUP(ROUND(E26388,15),ROUND(A$1:B$300,15),2,FALSE)</f>
        <v>#N/A</v>
      </c>
    </row>
    <row r="26389" spans="5:6">
      <c r="E26389" s="1">
        <v>266.20000000000005</v>
      </c>
      <c r="F26389" t="e" cm="1">
        <f t="array" ref="F26389">VLOOKUP(ROUND(E26389,15),ROUND(A$1:B$300,15),2,FALSE)</f>
        <v>#N/A</v>
      </c>
    </row>
    <row r="26390" spans="5:6">
      <c r="E26390" s="1">
        <v>266.21000000000004</v>
      </c>
      <c r="F26390" t="e" cm="1">
        <f t="array" ref="F26390">VLOOKUP(ROUND(E26390,15),ROUND(A$1:B$300,15),2,FALSE)</f>
        <v>#N/A</v>
      </c>
    </row>
    <row r="26391" spans="5:6">
      <c r="E26391" s="1">
        <v>266.22000000000003</v>
      </c>
      <c r="F26391" t="e" cm="1">
        <f t="array" ref="F26391">VLOOKUP(ROUND(E26391,15),ROUND(A$1:B$300,15),2,FALSE)</f>
        <v>#N/A</v>
      </c>
    </row>
    <row r="26392" spans="5:6">
      <c r="E26392" s="1">
        <v>266.23</v>
      </c>
      <c r="F26392" t="e" cm="1">
        <f t="array" ref="F26392">VLOOKUP(ROUND(E26392,15),ROUND(A$1:B$300,15),2,FALSE)</f>
        <v>#N/A</v>
      </c>
    </row>
    <row r="26393" spans="5:6">
      <c r="E26393" s="1">
        <v>266.24</v>
      </c>
      <c r="F26393" t="e" cm="1">
        <f t="array" ref="F26393">VLOOKUP(ROUND(E26393,15),ROUND(A$1:B$300,15),2,FALSE)</f>
        <v>#N/A</v>
      </c>
    </row>
    <row r="26394" spans="5:6">
      <c r="E26394" s="1">
        <v>266.25</v>
      </c>
      <c r="F26394" t="e" cm="1">
        <f t="array" ref="F26394">VLOOKUP(ROUND(E26394,15),ROUND(A$1:B$300,15),2,FALSE)</f>
        <v>#N/A</v>
      </c>
    </row>
    <row r="26395" spans="5:6">
      <c r="E26395" s="1">
        <v>266.26000000000005</v>
      </c>
      <c r="F26395" t="e" cm="1">
        <f t="array" ref="F26395">VLOOKUP(ROUND(E26395,15),ROUND(A$1:B$300,15),2,FALSE)</f>
        <v>#N/A</v>
      </c>
    </row>
    <row r="26396" spans="5:6">
      <c r="E26396" s="1">
        <v>266.27000000000004</v>
      </c>
      <c r="F26396" t="e" cm="1">
        <f t="array" ref="F26396">VLOOKUP(ROUND(E26396,15),ROUND(A$1:B$300,15),2,FALSE)</f>
        <v>#N/A</v>
      </c>
    </row>
    <row r="26397" spans="5:6">
      <c r="E26397" s="1">
        <v>266.28000000000003</v>
      </c>
      <c r="F26397" t="e" cm="1">
        <f t="array" ref="F26397">VLOOKUP(ROUND(E26397,15),ROUND(A$1:B$300,15),2,FALSE)</f>
        <v>#N/A</v>
      </c>
    </row>
    <row r="26398" spans="5:6">
      <c r="E26398" s="1">
        <v>266.29000000000002</v>
      </c>
      <c r="F26398" t="e" cm="1">
        <f t="array" ref="F26398">VLOOKUP(ROUND(E26398,15),ROUND(A$1:B$300,15),2,FALSE)</f>
        <v>#N/A</v>
      </c>
    </row>
    <row r="26399" spans="5:6">
      <c r="E26399" s="1">
        <v>266.3</v>
      </c>
      <c r="F26399" t="e" cm="1">
        <f t="array" ref="F26399">VLOOKUP(ROUND(E26399,15),ROUND(A$1:B$300,15),2,FALSE)</f>
        <v>#N/A</v>
      </c>
    </row>
    <row r="26400" spans="5:6">
      <c r="E26400" s="1">
        <v>266.31</v>
      </c>
      <c r="F26400" t="e" cm="1">
        <f t="array" ref="F26400">VLOOKUP(ROUND(E26400,15),ROUND(A$1:B$300,15),2,FALSE)</f>
        <v>#N/A</v>
      </c>
    </row>
    <row r="26401" spans="5:6">
      <c r="E26401" s="1">
        <v>266.32000000000005</v>
      </c>
      <c r="F26401" t="e" cm="1">
        <f t="array" ref="F26401">VLOOKUP(ROUND(E26401,15),ROUND(A$1:B$300,15),2,FALSE)</f>
        <v>#N/A</v>
      </c>
    </row>
    <row r="26402" spans="5:6">
      <c r="E26402" s="1">
        <v>266.33000000000004</v>
      </c>
      <c r="F26402" t="e" cm="1">
        <f t="array" ref="F26402">VLOOKUP(ROUND(E26402,15),ROUND(A$1:B$300,15),2,FALSE)</f>
        <v>#N/A</v>
      </c>
    </row>
    <row r="26403" spans="5:6">
      <c r="E26403" s="1">
        <v>266.34000000000003</v>
      </c>
      <c r="F26403" t="e" cm="1">
        <f t="array" ref="F26403">VLOOKUP(ROUND(E26403,15),ROUND(A$1:B$300,15),2,FALSE)</f>
        <v>#N/A</v>
      </c>
    </row>
    <row r="26404" spans="5:6">
      <c r="E26404" s="1">
        <v>266.35000000000002</v>
      </c>
      <c r="F26404" t="e" cm="1">
        <f t="array" ref="F26404">VLOOKUP(ROUND(E26404,15),ROUND(A$1:B$300,15),2,FALSE)</f>
        <v>#N/A</v>
      </c>
    </row>
    <row r="26405" spans="5:6">
      <c r="E26405" s="1">
        <v>266.36</v>
      </c>
      <c r="F26405" t="e" cm="1">
        <f t="array" ref="F26405">VLOOKUP(ROUND(E26405,15),ROUND(A$1:B$300,15),2,FALSE)</f>
        <v>#N/A</v>
      </c>
    </row>
    <row r="26406" spans="5:6">
      <c r="E26406" s="1">
        <v>266.37</v>
      </c>
      <c r="F26406" t="e" cm="1">
        <f t="array" ref="F26406">VLOOKUP(ROUND(E26406,15),ROUND(A$1:B$300,15),2,FALSE)</f>
        <v>#N/A</v>
      </c>
    </row>
    <row r="26407" spans="5:6">
      <c r="E26407" s="1">
        <v>266.38000000000005</v>
      </c>
      <c r="F26407" t="e" cm="1">
        <f t="array" ref="F26407">VLOOKUP(ROUND(E26407,15),ROUND(A$1:B$300,15),2,FALSE)</f>
        <v>#N/A</v>
      </c>
    </row>
    <row r="26408" spans="5:6">
      <c r="E26408" s="1">
        <v>266.39000000000004</v>
      </c>
      <c r="F26408" t="e" cm="1">
        <f t="array" ref="F26408">VLOOKUP(ROUND(E26408,15),ROUND(A$1:B$300,15),2,FALSE)</f>
        <v>#N/A</v>
      </c>
    </row>
    <row r="26409" spans="5:6">
      <c r="E26409" s="1">
        <v>266.40000000000003</v>
      </c>
      <c r="F26409" t="e" cm="1">
        <f t="array" ref="F26409">VLOOKUP(ROUND(E26409,15),ROUND(A$1:B$300,15),2,FALSE)</f>
        <v>#N/A</v>
      </c>
    </row>
    <row r="26410" spans="5:6">
      <c r="E26410" s="1">
        <v>266.41000000000003</v>
      </c>
      <c r="F26410" t="e" cm="1">
        <f t="array" ref="F26410">VLOOKUP(ROUND(E26410,15),ROUND(A$1:B$300,15),2,FALSE)</f>
        <v>#N/A</v>
      </c>
    </row>
    <row r="26411" spans="5:6">
      <c r="E26411" s="1">
        <v>266.42</v>
      </c>
      <c r="F26411" t="e" cm="1">
        <f t="array" ref="F26411">VLOOKUP(ROUND(E26411,15),ROUND(A$1:B$300,15),2,FALSE)</f>
        <v>#N/A</v>
      </c>
    </row>
    <row r="26412" spans="5:6">
      <c r="E26412" s="1">
        <v>266.43</v>
      </c>
      <c r="F26412" t="e" cm="1">
        <f t="array" ref="F26412">VLOOKUP(ROUND(E26412,15),ROUND(A$1:B$300,15),2,FALSE)</f>
        <v>#N/A</v>
      </c>
    </row>
    <row r="26413" spans="5:6">
      <c r="E26413" s="1">
        <v>266.44</v>
      </c>
      <c r="F26413" t="e" cm="1">
        <f t="array" ref="F26413">VLOOKUP(ROUND(E26413,15),ROUND(A$1:B$300,15),2,FALSE)</f>
        <v>#N/A</v>
      </c>
    </row>
    <row r="26414" spans="5:6">
      <c r="E26414" s="1">
        <v>266.45000000000005</v>
      </c>
      <c r="F26414" t="e" cm="1">
        <f t="array" ref="F26414">VLOOKUP(ROUND(E26414,15),ROUND(A$1:B$300,15),2,FALSE)</f>
        <v>#N/A</v>
      </c>
    </row>
    <row r="26415" spans="5:6">
      <c r="E26415" s="1">
        <v>266.46000000000004</v>
      </c>
      <c r="F26415" t="e" cm="1">
        <f t="array" ref="F26415">VLOOKUP(ROUND(E26415,15),ROUND(A$1:B$300,15),2,FALSE)</f>
        <v>#N/A</v>
      </c>
    </row>
    <row r="26416" spans="5:6">
      <c r="E26416" s="1">
        <v>266.47000000000003</v>
      </c>
      <c r="F26416" t="e" cm="1">
        <f t="array" ref="F26416">VLOOKUP(ROUND(E26416,15),ROUND(A$1:B$300,15),2,FALSE)</f>
        <v>#N/A</v>
      </c>
    </row>
    <row r="26417" spans="5:6">
      <c r="E26417" s="1">
        <v>266.48</v>
      </c>
      <c r="F26417" t="e" cm="1">
        <f t="array" ref="F26417">VLOOKUP(ROUND(E26417,15),ROUND(A$1:B$300,15),2,FALSE)</f>
        <v>#N/A</v>
      </c>
    </row>
    <row r="26418" spans="5:6">
      <c r="E26418" s="1">
        <v>266.49</v>
      </c>
      <c r="F26418" t="e" cm="1">
        <f t="array" ref="F26418">VLOOKUP(ROUND(E26418,15),ROUND(A$1:B$300,15),2,FALSE)</f>
        <v>#N/A</v>
      </c>
    </row>
    <row r="26419" spans="5:6">
      <c r="E26419" s="1">
        <v>266.5</v>
      </c>
      <c r="F26419" t="e" cm="1">
        <f t="array" ref="F26419">VLOOKUP(ROUND(E26419,15),ROUND(A$1:B$300,15),2,FALSE)</f>
        <v>#N/A</v>
      </c>
    </row>
    <row r="26420" spans="5:6">
      <c r="E26420" s="1">
        <v>266.51000000000005</v>
      </c>
      <c r="F26420" t="e" cm="1">
        <f t="array" ref="F26420">VLOOKUP(ROUND(E26420,15),ROUND(A$1:B$300,15),2,FALSE)</f>
        <v>#N/A</v>
      </c>
    </row>
    <row r="26421" spans="5:6">
      <c r="E26421" s="1">
        <v>266.52000000000004</v>
      </c>
      <c r="F26421" t="e" cm="1">
        <f t="array" ref="F26421">VLOOKUP(ROUND(E26421,15),ROUND(A$1:B$300,15),2,FALSE)</f>
        <v>#N/A</v>
      </c>
    </row>
    <row r="26422" spans="5:6">
      <c r="E26422" s="1">
        <v>266.53000000000003</v>
      </c>
      <c r="F26422" t="e" cm="1">
        <f t="array" ref="F26422">VLOOKUP(ROUND(E26422,15),ROUND(A$1:B$300,15),2,FALSE)</f>
        <v>#N/A</v>
      </c>
    </row>
    <row r="26423" spans="5:6">
      <c r="E26423" s="1">
        <v>266.54000000000002</v>
      </c>
      <c r="F26423" t="e" cm="1">
        <f t="array" ref="F26423">VLOOKUP(ROUND(E26423,15),ROUND(A$1:B$300,15),2,FALSE)</f>
        <v>#N/A</v>
      </c>
    </row>
    <row r="26424" spans="5:6">
      <c r="E26424" s="1">
        <v>266.55</v>
      </c>
      <c r="F26424" t="e" cm="1">
        <f t="array" ref="F26424">VLOOKUP(ROUND(E26424,15),ROUND(A$1:B$300,15),2,FALSE)</f>
        <v>#N/A</v>
      </c>
    </row>
    <row r="26425" spans="5:6">
      <c r="E26425" s="1">
        <v>266.56</v>
      </c>
      <c r="F26425" t="e" cm="1">
        <f t="array" ref="F26425">VLOOKUP(ROUND(E26425,15),ROUND(A$1:B$300,15),2,FALSE)</f>
        <v>#N/A</v>
      </c>
    </row>
    <row r="26426" spans="5:6">
      <c r="E26426" s="1">
        <v>266.57000000000005</v>
      </c>
      <c r="F26426" t="e" cm="1">
        <f t="array" ref="F26426">VLOOKUP(ROUND(E26426,15),ROUND(A$1:B$300,15),2,FALSE)</f>
        <v>#N/A</v>
      </c>
    </row>
    <row r="26427" spans="5:6">
      <c r="E26427" s="1">
        <v>266.58000000000004</v>
      </c>
      <c r="F26427" t="e" cm="1">
        <f t="array" ref="F26427">VLOOKUP(ROUND(E26427,15),ROUND(A$1:B$300,15),2,FALSE)</f>
        <v>#N/A</v>
      </c>
    </row>
    <row r="26428" spans="5:6">
      <c r="E26428" s="1">
        <v>266.59000000000003</v>
      </c>
      <c r="F26428" t="e" cm="1">
        <f t="array" ref="F26428">VLOOKUP(ROUND(E26428,15),ROUND(A$1:B$300,15),2,FALSE)</f>
        <v>#N/A</v>
      </c>
    </row>
    <row r="26429" spans="5:6">
      <c r="E26429" s="1">
        <v>266.60000000000002</v>
      </c>
      <c r="F26429" t="e" cm="1">
        <f t="array" ref="F26429">VLOOKUP(ROUND(E26429,15),ROUND(A$1:B$300,15),2,FALSE)</f>
        <v>#N/A</v>
      </c>
    </row>
    <row r="26430" spans="5:6">
      <c r="E26430" s="1">
        <v>266.61</v>
      </c>
      <c r="F26430" t="e" cm="1">
        <f t="array" ref="F26430">VLOOKUP(ROUND(E26430,15),ROUND(A$1:B$300,15),2,FALSE)</f>
        <v>#N/A</v>
      </c>
    </row>
    <row r="26431" spans="5:6">
      <c r="E26431" s="1">
        <v>266.62</v>
      </c>
      <c r="F26431" t="e" cm="1">
        <f t="array" ref="F26431">VLOOKUP(ROUND(E26431,15),ROUND(A$1:B$300,15),2,FALSE)</f>
        <v>#N/A</v>
      </c>
    </row>
    <row r="26432" spans="5:6">
      <c r="E26432" s="1">
        <v>266.63000000000005</v>
      </c>
      <c r="F26432" t="e" cm="1">
        <f t="array" ref="F26432">VLOOKUP(ROUND(E26432,15),ROUND(A$1:B$300,15),2,FALSE)</f>
        <v>#N/A</v>
      </c>
    </row>
    <row r="26433" spans="5:6">
      <c r="E26433" s="1">
        <v>266.64000000000004</v>
      </c>
      <c r="F26433" t="e" cm="1">
        <f t="array" ref="F26433">VLOOKUP(ROUND(E26433,15),ROUND(A$1:B$300,15),2,FALSE)</f>
        <v>#N/A</v>
      </c>
    </row>
    <row r="26434" spans="5:6">
      <c r="E26434" s="1">
        <v>266.65000000000003</v>
      </c>
      <c r="F26434" t="e" cm="1">
        <f t="array" ref="F26434">VLOOKUP(ROUND(E26434,15),ROUND(A$1:B$300,15),2,FALSE)</f>
        <v>#N/A</v>
      </c>
    </row>
    <row r="26435" spans="5:6">
      <c r="E26435" s="1">
        <v>266.66000000000003</v>
      </c>
      <c r="F26435" t="e" cm="1">
        <f t="array" ref="F26435">VLOOKUP(ROUND(E26435,15),ROUND(A$1:B$300,15),2,FALSE)</f>
        <v>#N/A</v>
      </c>
    </row>
    <row r="26436" spans="5:6">
      <c r="E26436" s="1">
        <v>266.67</v>
      </c>
      <c r="F26436" t="e" cm="1">
        <f t="array" ref="F26436">VLOOKUP(ROUND(E26436,15),ROUND(A$1:B$300,15),2,FALSE)</f>
        <v>#N/A</v>
      </c>
    </row>
    <row r="26437" spans="5:6">
      <c r="E26437" s="1">
        <v>266.68</v>
      </c>
      <c r="F26437" t="e" cm="1">
        <f t="array" ref="F26437">VLOOKUP(ROUND(E26437,15),ROUND(A$1:B$300,15),2,FALSE)</f>
        <v>#N/A</v>
      </c>
    </row>
    <row r="26438" spans="5:6">
      <c r="E26438" s="1">
        <v>266.69</v>
      </c>
      <c r="F26438" t="e" cm="1">
        <f t="array" ref="F26438">VLOOKUP(ROUND(E26438,15),ROUND(A$1:B$300,15),2,FALSE)</f>
        <v>#N/A</v>
      </c>
    </row>
    <row r="26439" spans="5:6">
      <c r="E26439" s="1">
        <v>266.70000000000005</v>
      </c>
      <c r="F26439" t="e" cm="1">
        <f t="array" ref="F26439">VLOOKUP(ROUND(E26439,15),ROUND(A$1:B$300,15),2,FALSE)</f>
        <v>#N/A</v>
      </c>
    </row>
    <row r="26440" spans="5:6">
      <c r="E26440" s="1">
        <v>266.71000000000004</v>
      </c>
      <c r="F26440" t="e" cm="1">
        <f t="array" ref="F26440">VLOOKUP(ROUND(E26440,15),ROUND(A$1:B$300,15),2,FALSE)</f>
        <v>#N/A</v>
      </c>
    </row>
    <row r="26441" spans="5:6">
      <c r="E26441" s="1">
        <v>266.72000000000003</v>
      </c>
      <c r="F26441" t="e" cm="1">
        <f t="array" ref="F26441">VLOOKUP(ROUND(E26441,15),ROUND(A$1:B$300,15),2,FALSE)</f>
        <v>#N/A</v>
      </c>
    </row>
    <row r="26442" spans="5:6">
      <c r="E26442" s="1">
        <v>266.73</v>
      </c>
      <c r="F26442" t="e" cm="1">
        <f t="array" ref="F26442">VLOOKUP(ROUND(E26442,15),ROUND(A$1:B$300,15),2,FALSE)</f>
        <v>#N/A</v>
      </c>
    </row>
    <row r="26443" spans="5:6">
      <c r="E26443" s="1">
        <v>266.74</v>
      </c>
      <c r="F26443" t="e" cm="1">
        <f t="array" ref="F26443">VLOOKUP(ROUND(E26443,15),ROUND(A$1:B$300,15),2,FALSE)</f>
        <v>#N/A</v>
      </c>
    </row>
    <row r="26444" spans="5:6">
      <c r="E26444" s="1">
        <v>266.75</v>
      </c>
      <c r="F26444" t="e" cm="1">
        <f t="array" ref="F26444">VLOOKUP(ROUND(E26444,15),ROUND(A$1:B$300,15),2,FALSE)</f>
        <v>#N/A</v>
      </c>
    </row>
    <row r="26445" spans="5:6">
      <c r="E26445" s="1">
        <v>266.76000000000005</v>
      </c>
      <c r="F26445" t="e" cm="1">
        <f t="array" ref="F26445">VLOOKUP(ROUND(E26445,15),ROUND(A$1:B$300,15),2,FALSE)</f>
        <v>#N/A</v>
      </c>
    </row>
    <row r="26446" spans="5:6">
      <c r="E26446" s="1">
        <v>266.77000000000004</v>
      </c>
      <c r="F26446" t="e" cm="1">
        <f t="array" ref="F26446">VLOOKUP(ROUND(E26446,15),ROUND(A$1:B$300,15),2,FALSE)</f>
        <v>#N/A</v>
      </c>
    </row>
    <row r="26447" spans="5:6">
      <c r="E26447" s="1">
        <v>266.78000000000003</v>
      </c>
      <c r="F26447" t="e" cm="1">
        <f t="array" ref="F26447">VLOOKUP(ROUND(E26447,15),ROUND(A$1:B$300,15),2,FALSE)</f>
        <v>#N/A</v>
      </c>
    </row>
    <row r="26448" spans="5:6">
      <c r="E26448" s="1">
        <v>266.79000000000002</v>
      </c>
      <c r="F26448" t="e" cm="1">
        <f t="array" ref="F26448">VLOOKUP(ROUND(E26448,15),ROUND(A$1:B$300,15),2,FALSE)</f>
        <v>#N/A</v>
      </c>
    </row>
    <row r="26449" spans="5:6">
      <c r="E26449" s="1">
        <v>266.8</v>
      </c>
      <c r="F26449" t="e" cm="1">
        <f t="array" ref="F26449">VLOOKUP(ROUND(E26449,15),ROUND(A$1:B$300,15),2,FALSE)</f>
        <v>#N/A</v>
      </c>
    </row>
    <row r="26450" spans="5:6">
      <c r="E26450" s="1">
        <v>266.81</v>
      </c>
      <c r="F26450" t="e" cm="1">
        <f t="array" ref="F26450">VLOOKUP(ROUND(E26450,15),ROUND(A$1:B$300,15),2,FALSE)</f>
        <v>#N/A</v>
      </c>
    </row>
    <row r="26451" spans="5:6">
      <c r="E26451" s="1">
        <v>266.82000000000005</v>
      </c>
      <c r="F26451" t="e" cm="1">
        <f t="array" ref="F26451">VLOOKUP(ROUND(E26451,15),ROUND(A$1:B$300,15),2,FALSE)</f>
        <v>#N/A</v>
      </c>
    </row>
    <row r="26452" spans="5:6">
      <c r="E26452" s="1">
        <v>266.83000000000004</v>
      </c>
      <c r="F26452" t="e" cm="1">
        <f t="array" ref="F26452">VLOOKUP(ROUND(E26452,15),ROUND(A$1:B$300,15),2,FALSE)</f>
        <v>#N/A</v>
      </c>
    </row>
    <row r="26453" spans="5:6">
      <c r="E26453" s="1">
        <v>266.84000000000003</v>
      </c>
      <c r="F26453" t="e" cm="1">
        <f t="array" ref="F26453">VLOOKUP(ROUND(E26453,15),ROUND(A$1:B$300,15),2,FALSE)</f>
        <v>#N/A</v>
      </c>
    </row>
    <row r="26454" spans="5:6">
      <c r="E26454" s="1">
        <v>266.85000000000002</v>
      </c>
      <c r="F26454" t="e" cm="1">
        <f t="array" ref="F26454">VLOOKUP(ROUND(E26454,15),ROUND(A$1:B$300,15),2,FALSE)</f>
        <v>#N/A</v>
      </c>
    </row>
    <row r="26455" spans="5:6">
      <c r="E26455" s="1">
        <v>266.86</v>
      </c>
      <c r="F26455" t="e" cm="1">
        <f t="array" ref="F26455">VLOOKUP(ROUND(E26455,15),ROUND(A$1:B$300,15),2,FALSE)</f>
        <v>#N/A</v>
      </c>
    </row>
    <row r="26456" spans="5:6">
      <c r="E26456" s="1">
        <v>266.87</v>
      </c>
      <c r="F26456" t="e" cm="1">
        <f t="array" ref="F26456">VLOOKUP(ROUND(E26456,15),ROUND(A$1:B$300,15),2,FALSE)</f>
        <v>#N/A</v>
      </c>
    </row>
    <row r="26457" spans="5:6">
      <c r="E26457" s="1">
        <v>266.88000000000005</v>
      </c>
      <c r="F26457" t="e" cm="1">
        <f t="array" ref="F26457">VLOOKUP(ROUND(E26457,15),ROUND(A$1:B$300,15),2,FALSE)</f>
        <v>#N/A</v>
      </c>
    </row>
    <row r="26458" spans="5:6">
      <c r="E26458" s="1">
        <v>266.89000000000004</v>
      </c>
      <c r="F26458" t="e" cm="1">
        <f t="array" ref="F26458">VLOOKUP(ROUND(E26458,15),ROUND(A$1:B$300,15),2,FALSE)</f>
        <v>#N/A</v>
      </c>
    </row>
    <row r="26459" spans="5:6">
      <c r="E26459" s="1">
        <v>266.90000000000003</v>
      </c>
      <c r="F26459" t="e" cm="1">
        <f t="array" ref="F26459">VLOOKUP(ROUND(E26459,15),ROUND(A$1:B$300,15),2,FALSE)</f>
        <v>#N/A</v>
      </c>
    </row>
    <row r="26460" spans="5:6">
      <c r="E26460" s="1">
        <v>266.91000000000003</v>
      </c>
      <c r="F26460" t="e" cm="1">
        <f t="array" ref="F26460">VLOOKUP(ROUND(E26460,15),ROUND(A$1:B$300,15),2,FALSE)</f>
        <v>#N/A</v>
      </c>
    </row>
    <row r="26461" spans="5:6">
      <c r="E26461" s="1">
        <v>266.92</v>
      </c>
      <c r="F26461" t="e" cm="1">
        <f t="array" ref="F26461">VLOOKUP(ROUND(E26461,15),ROUND(A$1:B$300,15),2,FALSE)</f>
        <v>#N/A</v>
      </c>
    </row>
    <row r="26462" spans="5:6">
      <c r="E26462" s="1">
        <v>266.93</v>
      </c>
      <c r="F26462" t="e" cm="1">
        <f t="array" ref="F26462">VLOOKUP(ROUND(E26462,15),ROUND(A$1:B$300,15),2,FALSE)</f>
        <v>#N/A</v>
      </c>
    </row>
    <row r="26463" spans="5:6">
      <c r="E26463" s="1">
        <v>266.94</v>
      </c>
      <c r="F26463" t="e" cm="1">
        <f t="array" ref="F26463">VLOOKUP(ROUND(E26463,15),ROUND(A$1:B$300,15),2,FALSE)</f>
        <v>#N/A</v>
      </c>
    </row>
    <row r="26464" spans="5:6">
      <c r="E26464" s="1">
        <v>266.95000000000005</v>
      </c>
      <c r="F26464" t="e" cm="1">
        <f t="array" ref="F26464">VLOOKUP(ROUND(E26464,15),ROUND(A$1:B$300,15),2,FALSE)</f>
        <v>#N/A</v>
      </c>
    </row>
    <row r="26465" spans="5:6">
      <c r="E26465" s="1">
        <v>266.96000000000004</v>
      </c>
      <c r="F26465" t="e" cm="1">
        <f t="array" ref="F26465">VLOOKUP(ROUND(E26465,15),ROUND(A$1:B$300,15),2,FALSE)</f>
        <v>#N/A</v>
      </c>
    </row>
    <row r="26466" spans="5:6">
      <c r="E26466" s="1">
        <v>266.97000000000003</v>
      </c>
      <c r="F26466" t="e" cm="1">
        <f t="array" ref="F26466">VLOOKUP(ROUND(E26466,15),ROUND(A$1:B$300,15),2,FALSE)</f>
        <v>#N/A</v>
      </c>
    </row>
    <row r="26467" spans="5:6">
      <c r="E26467" s="1">
        <v>266.98</v>
      </c>
      <c r="F26467" t="e" cm="1">
        <f t="array" ref="F26467">VLOOKUP(ROUND(E26467,15),ROUND(A$1:B$300,15),2,FALSE)</f>
        <v>#N/A</v>
      </c>
    </row>
    <row r="26468" spans="5:6">
      <c r="E26468" s="1">
        <v>266.99</v>
      </c>
      <c r="F26468" t="e" cm="1">
        <f t="array" ref="F26468">VLOOKUP(ROUND(E26468,15),ROUND(A$1:B$300,15),2,FALSE)</f>
        <v>#N/A</v>
      </c>
    </row>
    <row r="26469" spans="5:6">
      <c r="E26469" s="1">
        <v>267</v>
      </c>
      <c r="F26469" t="e" cm="1">
        <f t="array" ref="F26469">VLOOKUP(ROUND(E26469,15),ROUND(A$1:B$300,15),2,FALSE)</f>
        <v>#N/A</v>
      </c>
    </row>
    <row r="26470" spans="5:6">
      <c r="E26470" s="1">
        <v>267.01000000000005</v>
      </c>
      <c r="F26470" t="e" cm="1">
        <f t="array" ref="F26470">VLOOKUP(ROUND(E26470,15),ROUND(A$1:B$300,15),2,FALSE)</f>
        <v>#N/A</v>
      </c>
    </row>
    <row r="26471" spans="5:6">
      <c r="E26471" s="1">
        <v>267.02000000000004</v>
      </c>
      <c r="F26471" t="e" cm="1">
        <f t="array" ref="F26471">VLOOKUP(ROUND(E26471,15),ROUND(A$1:B$300,15),2,FALSE)</f>
        <v>#N/A</v>
      </c>
    </row>
    <row r="26472" spans="5:6">
      <c r="E26472" s="1">
        <v>267.03000000000003</v>
      </c>
      <c r="F26472" t="e" cm="1">
        <f t="array" ref="F26472">VLOOKUP(ROUND(E26472,15),ROUND(A$1:B$300,15),2,FALSE)</f>
        <v>#N/A</v>
      </c>
    </row>
    <row r="26473" spans="5:6">
      <c r="E26473" s="1">
        <v>267.04000000000002</v>
      </c>
      <c r="F26473" t="e" cm="1">
        <f t="array" ref="F26473">VLOOKUP(ROUND(E26473,15),ROUND(A$1:B$300,15),2,FALSE)</f>
        <v>#N/A</v>
      </c>
    </row>
    <row r="26474" spans="5:6">
      <c r="E26474" s="1">
        <v>267.05</v>
      </c>
      <c r="F26474" t="e" cm="1">
        <f t="array" ref="F26474">VLOOKUP(ROUND(E26474,15),ROUND(A$1:B$300,15),2,FALSE)</f>
        <v>#N/A</v>
      </c>
    </row>
    <row r="26475" spans="5:6">
      <c r="E26475" s="1">
        <v>267.06</v>
      </c>
      <c r="F26475" t="e" cm="1">
        <f t="array" ref="F26475">VLOOKUP(ROUND(E26475,15),ROUND(A$1:B$300,15),2,FALSE)</f>
        <v>#N/A</v>
      </c>
    </row>
    <row r="26476" spans="5:6">
      <c r="E26476" s="1">
        <v>267.07000000000005</v>
      </c>
      <c r="F26476" t="e" cm="1">
        <f t="array" ref="F26476">VLOOKUP(ROUND(E26476,15),ROUND(A$1:B$300,15),2,FALSE)</f>
        <v>#N/A</v>
      </c>
    </row>
    <row r="26477" spans="5:6">
      <c r="E26477" s="1">
        <v>267.08000000000004</v>
      </c>
      <c r="F26477" t="e" cm="1">
        <f t="array" ref="F26477">VLOOKUP(ROUND(E26477,15),ROUND(A$1:B$300,15),2,FALSE)</f>
        <v>#N/A</v>
      </c>
    </row>
    <row r="26478" spans="5:6">
      <c r="E26478" s="1">
        <v>267.09000000000003</v>
      </c>
      <c r="F26478" t="e" cm="1">
        <f t="array" ref="F26478">VLOOKUP(ROUND(E26478,15),ROUND(A$1:B$300,15),2,FALSE)</f>
        <v>#N/A</v>
      </c>
    </row>
    <row r="26479" spans="5:6">
      <c r="E26479" s="1">
        <v>267.10000000000002</v>
      </c>
      <c r="F26479" t="e" cm="1">
        <f t="array" ref="F26479">VLOOKUP(ROUND(E26479,15),ROUND(A$1:B$300,15),2,FALSE)</f>
        <v>#N/A</v>
      </c>
    </row>
    <row r="26480" spans="5:6">
      <c r="E26480" s="1">
        <v>267.11</v>
      </c>
      <c r="F26480" t="e" cm="1">
        <f t="array" ref="F26480">VLOOKUP(ROUND(E26480,15),ROUND(A$1:B$300,15),2,FALSE)</f>
        <v>#N/A</v>
      </c>
    </row>
    <row r="26481" spans="5:6">
      <c r="E26481" s="1">
        <v>267.12</v>
      </c>
      <c r="F26481" t="e" cm="1">
        <f t="array" ref="F26481">VLOOKUP(ROUND(E26481,15),ROUND(A$1:B$300,15),2,FALSE)</f>
        <v>#N/A</v>
      </c>
    </row>
    <row r="26482" spans="5:6">
      <c r="E26482" s="1">
        <v>267.13000000000005</v>
      </c>
      <c r="F26482" t="e" cm="1">
        <f t="array" ref="F26482">VLOOKUP(ROUND(E26482,15),ROUND(A$1:B$300,15),2,FALSE)</f>
        <v>#N/A</v>
      </c>
    </row>
    <row r="26483" spans="5:6">
      <c r="E26483" s="1">
        <v>267.14000000000004</v>
      </c>
      <c r="F26483" t="e" cm="1">
        <f t="array" ref="F26483">VLOOKUP(ROUND(E26483,15),ROUND(A$1:B$300,15),2,FALSE)</f>
        <v>#N/A</v>
      </c>
    </row>
    <row r="26484" spans="5:6">
      <c r="E26484" s="1">
        <v>267.15000000000003</v>
      </c>
      <c r="F26484" t="e" cm="1">
        <f t="array" ref="F26484">VLOOKUP(ROUND(E26484,15),ROUND(A$1:B$300,15),2,FALSE)</f>
        <v>#N/A</v>
      </c>
    </row>
    <row r="26485" spans="5:6">
      <c r="E26485" s="1">
        <v>267.16000000000003</v>
      </c>
      <c r="F26485" t="e" cm="1">
        <f t="array" ref="F26485">VLOOKUP(ROUND(E26485,15),ROUND(A$1:B$300,15),2,FALSE)</f>
        <v>#N/A</v>
      </c>
    </row>
    <row r="26486" spans="5:6">
      <c r="E26486" s="1">
        <v>267.17</v>
      </c>
      <c r="F26486" t="e" cm="1">
        <f t="array" ref="F26486">VLOOKUP(ROUND(E26486,15),ROUND(A$1:B$300,15),2,FALSE)</f>
        <v>#N/A</v>
      </c>
    </row>
    <row r="26487" spans="5:6">
      <c r="E26487" s="1">
        <v>267.18</v>
      </c>
      <c r="F26487" t="e" cm="1">
        <f t="array" ref="F26487">VLOOKUP(ROUND(E26487,15),ROUND(A$1:B$300,15),2,FALSE)</f>
        <v>#N/A</v>
      </c>
    </row>
    <row r="26488" spans="5:6">
      <c r="E26488" s="1">
        <v>267.19</v>
      </c>
      <c r="F26488" t="e" cm="1">
        <f t="array" ref="F26488">VLOOKUP(ROUND(E26488,15),ROUND(A$1:B$300,15),2,FALSE)</f>
        <v>#N/A</v>
      </c>
    </row>
    <row r="26489" spans="5:6">
      <c r="E26489" s="1">
        <v>267.20000000000005</v>
      </c>
      <c r="F26489" t="e" cm="1">
        <f t="array" ref="F26489">VLOOKUP(ROUND(E26489,15),ROUND(A$1:B$300,15),2,FALSE)</f>
        <v>#N/A</v>
      </c>
    </row>
    <row r="26490" spans="5:6">
      <c r="E26490" s="1">
        <v>267.21000000000004</v>
      </c>
      <c r="F26490" t="e" cm="1">
        <f t="array" ref="F26490">VLOOKUP(ROUND(E26490,15),ROUND(A$1:B$300,15),2,FALSE)</f>
        <v>#N/A</v>
      </c>
    </row>
    <row r="26491" spans="5:6">
      <c r="E26491" s="1">
        <v>267.22000000000003</v>
      </c>
      <c r="F26491" t="e" cm="1">
        <f t="array" ref="F26491">VLOOKUP(ROUND(E26491,15),ROUND(A$1:B$300,15),2,FALSE)</f>
        <v>#N/A</v>
      </c>
    </row>
    <row r="26492" spans="5:6">
      <c r="E26492" s="1">
        <v>267.23</v>
      </c>
      <c r="F26492" t="e" cm="1">
        <f t="array" ref="F26492">VLOOKUP(ROUND(E26492,15),ROUND(A$1:B$300,15),2,FALSE)</f>
        <v>#N/A</v>
      </c>
    </row>
    <row r="26493" spans="5:6">
      <c r="E26493" s="1">
        <v>267.24</v>
      </c>
      <c r="F26493" t="e" cm="1">
        <f t="array" ref="F26493">VLOOKUP(ROUND(E26493,15),ROUND(A$1:B$300,15),2,FALSE)</f>
        <v>#N/A</v>
      </c>
    </row>
    <row r="26494" spans="5:6">
      <c r="E26494" s="1">
        <v>267.25</v>
      </c>
      <c r="F26494" t="e" cm="1">
        <f t="array" ref="F26494">VLOOKUP(ROUND(E26494,15),ROUND(A$1:B$300,15),2,FALSE)</f>
        <v>#N/A</v>
      </c>
    </row>
    <row r="26495" spans="5:6">
      <c r="E26495" s="1">
        <v>267.26000000000005</v>
      </c>
      <c r="F26495" t="e" cm="1">
        <f t="array" ref="F26495">VLOOKUP(ROUND(E26495,15),ROUND(A$1:B$300,15),2,FALSE)</f>
        <v>#N/A</v>
      </c>
    </row>
    <row r="26496" spans="5:6">
      <c r="E26496" s="1">
        <v>267.27000000000004</v>
      </c>
      <c r="F26496" t="e" cm="1">
        <f t="array" ref="F26496">VLOOKUP(ROUND(E26496,15),ROUND(A$1:B$300,15),2,FALSE)</f>
        <v>#N/A</v>
      </c>
    </row>
    <row r="26497" spans="5:6">
      <c r="E26497" s="1">
        <v>267.28000000000003</v>
      </c>
      <c r="F26497" t="e" cm="1">
        <f t="array" ref="F26497">VLOOKUP(ROUND(E26497,15),ROUND(A$1:B$300,15),2,FALSE)</f>
        <v>#N/A</v>
      </c>
    </row>
    <row r="26498" spans="5:6">
      <c r="E26498" s="1">
        <v>267.29000000000002</v>
      </c>
      <c r="F26498" t="e" cm="1">
        <f t="array" ref="F26498">VLOOKUP(ROUND(E26498,15),ROUND(A$1:B$300,15),2,FALSE)</f>
        <v>#N/A</v>
      </c>
    </row>
    <row r="26499" spans="5:6">
      <c r="E26499" s="1">
        <v>267.3</v>
      </c>
      <c r="F26499" t="e" cm="1">
        <f t="array" ref="F26499">VLOOKUP(ROUND(E26499,15),ROUND(A$1:B$300,15),2,FALSE)</f>
        <v>#N/A</v>
      </c>
    </row>
    <row r="26500" spans="5:6">
      <c r="E26500" s="1">
        <v>267.31</v>
      </c>
      <c r="F26500" t="e" cm="1">
        <f t="array" ref="F26500">VLOOKUP(ROUND(E26500,15),ROUND(A$1:B$300,15),2,FALSE)</f>
        <v>#N/A</v>
      </c>
    </row>
    <row r="26501" spans="5:6">
      <c r="E26501" s="1">
        <v>267.32000000000005</v>
      </c>
      <c r="F26501" t="e" cm="1">
        <f t="array" ref="F26501">VLOOKUP(ROUND(E26501,15),ROUND(A$1:B$300,15),2,FALSE)</f>
        <v>#N/A</v>
      </c>
    </row>
    <row r="26502" spans="5:6">
      <c r="E26502" s="1">
        <v>267.33000000000004</v>
      </c>
      <c r="F26502" t="e" cm="1">
        <f t="array" ref="F26502">VLOOKUP(ROUND(E26502,15),ROUND(A$1:B$300,15),2,FALSE)</f>
        <v>#N/A</v>
      </c>
    </row>
    <row r="26503" spans="5:6">
      <c r="E26503" s="1">
        <v>267.34000000000003</v>
      </c>
      <c r="F26503" t="e" cm="1">
        <f t="array" ref="F26503">VLOOKUP(ROUND(E26503,15),ROUND(A$1:B$300,15),2,FALSE)</f>
        <v>#N/A</v>
      </c>
    </row>
    <row r="26504" spans="5:6">
      <c r="E26504" s="1">
        <v>267.35000000000002</v>
      </c>
      <c r="F26504" t="e" cm="1">
        <f t="array" ref="F26504">VLOOKUP(ROUND(E26504,15),ROUND(A$1:B$300,15),2,FALSE)</f>
        <v>#N/A</v>
      </c>
    </row>
    <row r="26505" spans="5:6">
      <c r="E26505" s="1">
        <v>267.36</v>
      </c>
      <c r="F26505" t="e" cm="1">
        <f t="array" ref="F26505">VLOOKUP(ROUND(E26505,15),ROUND(A$1:B$300,15),2,FALSE)</f>
        <v>#N/A</v>
      </c>
    </row>
    <row r="26506" spans="5:6">
      <c r="E26506" s="1">
        <v>267.37</v>
      </c>
      <c r="F26506" t="e" cm="1">
        <f t="array" ref="F26506">VLOOKUP(ROUND(E26506,15),ROUND(A$1:B$300,15),2,FALSE)</f>
        <v>#N/A</v>
      </c>
    </row>
    <row r="26507" spans="5:6">
      <c r="E26507" s="1">
        <v>267.38000000000005</v>
      </c>
      <c r="F26507" t="e" cm="1">
        <f t="array" ref="F26507">VLOOKUP(ROUND(E26507,15),ROUND(A$1:B$300,15),2,FALSE)</f>
        <v>#N/A</v>
      </c>
    </row>
    <row r="26508" spans="5:6">
      <c r="E26508" s="1">
        <v>267.39000000000004</v>
      </c>
      <c r="F26508" t="e" cm="1">
        <f t="array" ref="F26508">VLOOKUP(ROUND(E26508,15),ROUND(A$1:B$300,15),2,FALSE)</f>
        <v>#N/A</v>
      </c>
    </row>
    <row r="26509" spans="5:6">
      <c r="E26509" s="1">
        <v>267.40000000000003</v>
      </c>
      <c r="F26509" t="e" cm="1">
        <f t="array" ref="F26509">VLOOKUP(ROUND(E26509,15),ROUND(A$1:B$300,15),2,FALSE)</f>
        <v>#N/A</v>
      </c>
    </row>
    <row r="26510" spans="5:6">
      <c r="E26510" s="1">
        <v>267.41000000000003</v>
      </c>
      <c r="F26510" t="e" cm="1">
        <f t="array" ref="F26510">VLOOKUP(ROUND(E26510,15),ROUND(A$1:B$300,15),2,FALSE)</f>
        <v>#N/A</v>
      </c>
    </row>
    <row r="26511" spans="5:6">
      <c r="E26511" s="1">
        <v>267.42</v>
      </c>
      <c r="F26511" t="e" cm="1">
        <f t="array" ref="F26511">VLOOKUP(ROUND(E26511,15),ROUND(A$1:B$300,15),2,FALSE)</f>
        <v>#N/A</v>
      </c>
    </row>
    <row r="26512" spans="5:6">
      <c r="E26512" s="1">
        <v>267.43</v>
      </c>
      <c r="F26512" t="e" cm="1">
        <f t="array" ref="F26512">VLOOKUP(ROUND(E26512,15),ROUND(A$1:B$300,15),2,FALSE)</f>
        <v>#N/A</v>
      </c>
    </row>
    <row r="26513" spans="5:6">
      <c r="E26513" s="1">
        <v>267.44</v>
      </c>
      <c r="F26513" t="e" cm="1">
        <f t="array" ref="F26513">VLOOKUP(ROUND(E26513,15),ROUND(A$1:B$300,15),2,FALSE)</f>
        <v>#N/A</v>
      </c>
    </row>
    <row r="26514" spans="5:6">
      <c r="E26514" s="1">
        <v>267.45000000000005</v>
      </c>
      <c r="F26514" t="e" cm="1">
        <f t="array" ref="F26514">VLOOKUP(ROUND(E26514,15),ROUND(A$1:B$300,15),2,FALSE)</f>
        <v>#N/A</v>
      </c>
    </row>
    <row r="26515" spans="5:6">
      <c r="E26515" s="1">
        <v>267.46000000000004</v>
      </c>
      <c r="F26515" t="e" cm="1">
        <f t="array" ref="F26515">VLOOKUP(ROUND(E26515,15),ROUND(A$1:B$300,15),2,FALSE)</f>
        <v>#N/A</v>
      </c>
    </row>
    <row r="26516" spans="5:6">
      <c r="E26516" s="1">
        <v>267.47000000000003</v>
      </c>
      <c r="F26516" t="e" cm="1">
        <f t="array" ref="F26516">VLOOKUP(ROUND(E26516,15),ROUND(A$1:B$300,15),2,FALSE)</f>
        <v>#N/A</v>
      </c>
    </row>
    <row r="26517" spans="5:6">
      <c r="E26517" s="1">
        <v>267.48</v>
      </c>
      <c r="F26517" t="e" cm="1">
        <f t="array" ref="F26517">VLOOKUP(ROUND(E26517,15),ROUND(A$1:B$300,15),2,FALSE)</f>
        <v>#N/A</v>
      </c>
    </row>
    <row r="26518" spans="5:6">
      <c r="E26518" s="1">
        <v>267.49</v>
      </c>
      <c r="F26518" t="e" cm="1">
        <f t="array" ref="F26518">VLOOKUP(ROUND(E26518,15),ROUND(A$1:B$300,15),2,FALSE)</f>
        <v>#N/A</v>
      </c>
    </row>
    <row r="26519" spans="5:6">
      <c r="E26519" s="1">
        <v>267.5</v>
      </c>
      <c r="F26519" t="e" cm="1">
        <f t="array" ref="F26519">VLOOKUP(ROUND(E26519,15),ROUND(A$1:B$300,15),2,FALSE)</f>
        <v>#N/A</v>
      </c>
    </row>
    <row r="26520" spans="5:6">
      <c r="E26520" s="1">
        <v>267.51000000000005</v>
      </c>
      <c r="F26520" t="e" cm="1">
        <f t="array" ref="F26520">VLOOKUP(ROUND(E26520,15),ROUND(A$1:B$300,15),2,FALSE)</f>
        <v>#N/A</v>
      </c>
    </row>
    <row r="26521" spans="5:6">
      <c r="E26521" s="1">
        <v>267.52000000000004</v>
      </c>
      <c r="F26521" t="e" cm="1">
        <f t="array" ref="F26521">VLOOKUP(ROUND(E26521,15),ROUND(A$1:B$300,15),2,FALSE)</f>
        <v>#N/A</v>
      </c>
    </row>
    <row r="26522" spans="5:6">
      <c r="E26522" s="1">
        <v>267.53000000000003</v>
      </c>
      <c r="F26522" t="e" cm="1">
        <f t="array" ref="F26522">VLOOKUP(ROUND(E26522,15),ROUND(A$1:B$300,15),2,FALSE)</f>
        <v>#N/A</v>
      </c>
    </row>
    <row r="26523" spans="5:6">
      <c r="E26523" s="1">
        <v>267.54000000000002</v>
      </c>
      <c r="F26523" t="e" cm="1">
        <f t="array" ref="F26523">VLOOKUP(ROUND(E26523,15),ROUND(A$1:B$300,15),2,FALSE)</f>
        <v>#N/A</v>
      </c>
    </row>
    <row r="26524" spans="5:6">
      <c r="E26524" s="1">
        <v>267.55</v>
      </c>
      <c r="F26524" t="e" cm="1">
        <f t="array" ref="F26524">VLOOKUP(ROUND(E26524,15),ROUND(A$1:B$300,15),2,FALSE)</f>
        <v>#N/A</v>
      </c>
    </row>
    <row r="26525" spans="5:6">
      <c r="E26525" s="1">
        <v>267.56</v>
      </c>
      <c r="F26525" t="e" cm="1">
        <f t="array" ref="F26525">VLOOKUP(ROUND(E26525,15),ROUND(A$1:B$300,15),2,FALSE)</f>
        <v>#N/A</v>
      </c>
    </row>
    <row r="26526" spans="5:6">
      <c r="E26526" s="1">
        <v>267.57000000000005</v>
      </c>
      <c r="F26526" t="e" cm="1">
        <f t="array" ref="F26526">VLOOKUP(ROUND(E26526,15),ROUND(A$1:B$300,15),2,FALSE)</f>
        <v>#N/A</v>
      </c>
    </row>
    <row r="26527" spans="5:6">
      <c r="E26527" s="1">
        <v>267.58000000000004</v>
      </c>
      <c r="F26527" t="e" cm="1">
        <f t="array" ref="F26527">VLOOKUP(ROUND(E26527,15),ROUND(A$1:B$300,15),2,FALSE)</f>
        <v>#N/A</v>
      </c>
    </row>
    <row r="26528" spans="5:6">
      <c r="E26528" s="1">
        <v>267.59000000000003</v>
      </c>
      <c r="F26528" t="e" cm="1">
        <f t="array" ref="F26528">VLOOKUP(ROUND(E26528,15),ROUND(A$1:B$300,15),2,FALSE)</f>
        <v>#N/A</v>
      </c>
    </row>
    <row r="26529" spans="5:6">
      <c r="E26529" s="1">
        <v>267.60000000000002</v>
      </c>
      <c r="F26529" t="e" cm="1">
        <f t="array" ref="F26529">VLOOKUP(ROUND(E26529,15),ROUND(A$1:B$300,15),2,FALSE)</f>
        <v>#N/A</v>
      </c>
    </row>
    <row r="26530" spans="5:6">
      <c r="E26530" s="1">
        <v>267.61</v>
      </c>
      <c r="F26530" t="e" cm="1">
        <f t="array" ref="F26530">VLOOKUP(ROUND(E26530,15),ROUND(A$1:B$300,15),2,FALSE)</f>
        <v>#N/A</v>
      </c>
    </row>
    <row r="26531" spans="5:6">
      <c r="E26531" s="1">
        <v>267.62</v>
      </c>
      <c r="F26531" t="e" cm="1">
        <f t="array" ref="F26531">VLOOKUP(ROUND(E26531,15),ROUND(A$1:B$300,15),2,FALSE)</f>
        <v>#N/A</v>
      </c>
    </row>
    <row r="26532" spans="5:6">
      <c r="E26532" s="1">
        <v>267.63000000000005</v>
      </c>
      <c r="F26532" t="e" cm="1">
        <f t="array" ref="F26532">VLOOKUP(ROUND(E26532,15),ROUND(A$1:B$300,15),2,FALSE)</f>
        <v>#N/A</v>
      </c>
    </row>
    <row r="26533" spans="5:6">
      <c r="E26533" s="1">
        <v>267.64000000000004</v>
      </c>
      <c r="F26533" t="e" cm="1">
        <f t="array" ref="F26533">VLOOKUP(ROUND(E26533,15),ROUND(A$1:B$300,15),2,FALSE)</f>
        <v>#N/A</v>
      </c>
    </row>
    <row r="26534" spans="5:6">
      <c r="E26534" s="1">
        <v>267.65000000000003</v>
      </c>
      <c r="F26534" t="e" cm="1">
        <f t="array" ref="F26534">VLOOKUP(ROUND(E26534,15),ROUND(A$1:B$300,15),2,FALSE)</f>
        <v>#N/A</v>
      </c>
    </row>
    <row r="26535" spans="5:6">
      <c r="E26535" s="1">
        <v>267.66000000000003</v>
      </c>
      <c r="F26535" t="e" cm="1">
        <f t="array" ref="F26535">VLOOKUP(ROUND(E26535,15),ROUND(A$1:B$300,15),2,FALSE)</f>
        <v>#N/A</v>
      </c>
    </row>
    <row r="26536" spans="5:6">
      <c r="E26536" s="1">
        <v>267.67</v>
      </c>
      <c r="F26536" t="e" cm="1">
        <f t="array" ref="F26536">VLOOKUP(ROUND(E26536,15),ROUND(A$1:B$300,15),2,FALSE)</f>
        <v>#N/A</v>
      </c>
    </row>
    <row r="26537" spans="5:6">
      <c r="E26537" s="1">
        <v>267.68</v>
      </c>
      <c r="F26537" t="e" cm="1">
        <f t="array" ref="F26537">VLOOKUP(ROUND(E26537,15),ROUND(A$1:B$300,15),2,FALSE)</f>
        <v>#N/A</v>
      </c>
    </row>
    <row r="26538" spans="5:6">
      <c r="E26538" s="1">
        <v>267.69</v>
      </c>
      <c r="F26538" t="e" cm="1">
        <f t="array" ref="F26538">VLOOKUP(ROUND(E26538,15),ROUND(A$1:B$300,15),2,FALSE)</f>
        <v>#N/A</v>
      </c>
    </row>
    <row r="26539" spans="5:6">
      <c r="E26539" s="1">
        <v>267.70000000000005</v>
      </c>
      <c r="F26539" t="e" cm="1">
        <f t="array" ref="F26539">VLOOKUP(ROUND(E26539,15),ROUND(A$1:B$300,15),2,FALSE)</f>
        <v>#N/A</v>
      </c>
    </row>
    <row r="26540" spans="5:6">
      <c r="E26540" s="1">
        <v>267.71000000000004</v>
      </c>
      <c r="F26540" t="e" cm="1">
        <f t="array" ref="F26540">VLOOKUP(ROUND(E26540,15),ROUND(A$1:B$300,15),2,FALSE)</f>
        <v>#N/A</v>
      </c>
    </row>
    <row r="26541" spans="5:6">
      <c r="E26541" s="1">
        <v>267.72000000000003</v>
      </c>
      <c r="F26541" t="e" cm="1">
        <f t="array" ref="F26541">VLOOKUP(ROUND(E26541,15),ROUND(A$1:B$300,15),2,FALSE)</f>
        <v>#N/A</v>
      </c>
    </row>
    <row r="26542" spans="5:6">
      <c r="E26542" s="1">
        <v>267.73</v>
      </c>
      <c r="F26542" t="e" cm="1">
        <f t="array" ref="F26542">VLOOKUP(ROUND(E26542,15),ROUND(A$1:B$300,15),2,FALSE)</f>
        <v>#N/A</v>
      </c>
    </row>
    <row r="26543" spans="5:6">
      <c r="E26543" s="1">
        <v>267.74</v>
      </c>
      <c r="F26543" t="e" cm="1">
        <f t="array" ref="F26543">VLOOKUP(ROUND(E26543,15),ROUND(A$1:B$300,15),2,FALSE)</f>
        <v>#N/A</v>
      </c>
    </row>
    <row r="26544" spans="5:6">
      <c r="E26544" s="1">
        <v>267.75</v>
      </c>
      <c r="F26544" t="e" cm="1">
        <f t="array" ref="F26544">VLOOKUP(ROUND(E26544,15),ROUND(A$1:B$300,15),2,FALSE)</f>
        <v>#N/A</v>
      </c>
    </row>
    <row r="26545" spans="5:6">
      <c r="E26545" s="1">
        <v>267.76000000000005</v>
      </c>
      <c r="F26545" t="e" cm="1">
        <f t="array" ref="F26545">VLOOKUP(ROUND(E26545,15),ROUND(A$1:B$300,15),2,FALSE)</f>
        <v>#N/A</v>
      </c>
    </row>
    <row r="26546" spans="5:6">
      <c r="E26546" s="1">
        <v>267.77000000000004</v>
      </c>
      <c r="F26546" t="e" cm="1">
        <f t="array" ref="F26546">VLOOKUP(ROUND(E26546,15),ROUND(A$1:B$300,15),2,FALSE)</f>
        <v>#N/A</v>
      </c>
    </row>
    <row r="26547" spans="5:6">
      <c r="E26547" s="1">
        <v>267.78000000000003</v>
      </c>
      <c r="F26547" t="e" cm="1">
        <f t="array" ref="F26547">VLOOKUP(ROUND(E26547,15),ROUND(A$1:B$300,15),2,FALSE)</f>
        <v>#N/A</v>
      </c>
    </row>
    <row r="26548" spans="5:6">
      <c r="E26548" s="1">
        <v>267.79000000000002</v>
      </c>
      <c r="F26548" t="e" cm="1">
        <f t="array" ref="F26548">VLOOKUP(ROUND(E26548,15),ROUND(A$1:B$300,15),2,FALSE)</f>
        <v>#N/A</v>
      </c>
    </row>
    <row r="26549" spans="5:6">
      <c r="E26549" s="1">
        <v>267.8</v>
      </c>
      <c r="F26549" t="e" cm="1">
        <f t="array" ref="F26549">VLOOKUP(ROUND(E26549,15),ROUND(A$1:B$300,15),2,FALSE)</f>
        <v>#N/A</v>
      </c>
    </row>
    <row r="26550" spans="5:6">
      <c r="E26550" s="1">
        <v>267.81</v>
      </c>
      <c r="F26550" t="e" cm="1">
        <f t="array" ref="F26550">VLOOKUP(ROUND(E26550,15),ROUND(A$1:B$300,15),2,FALSE)</f>
        <v>#N/A</v>
      </c>
    </row>
    <row r="26551" spans="5:6">
      <c r="E26551" s="1">
        <v>267.82000000000005</v>
      </c>
      <c r="F26551" t="e" cm="1">
        <f t="array" ref="F26551">VLOOKUP(ROUND(E26551,15),ROUND(A$1:B$300,15),2,FALSE)</f>
        <v>#N/A</v>
      </c>
    </row>
    <row r="26552" spans="5:6">
      <c r="E26552" s="1">
        <v>267.83000000000004</v>
      </c>
      <c r="F26552" t="e" cm="1">
        <f t="array" ref="F26552">VLOOKUP(ROUND(E26552,15),ROUND(A$1:B$300,15),2,FALSE)</f>
        <v>#N/A</v>
      </c>
    </row>
    <row r="26553" spans="5:6">
      <c r="E26553" s="1">
        <v>267.84000000000003</v>
      </c>
      <c r="F26553" t="e" cm="1">
        <f t="array" ref="F26553">VLOOKUP(ROUND(E26553,15),ROUND(A$1:B$300,15),2,FALSE)</f>
        <v>#N/A</v>
      </c>
    </row>
    <row r="26554" spans="5:6">
      <c r="E26554" s="1">
        <v>267.85000000000002</v>
      </c>
      <c r="F26554" t="e" cm="1">
        <f t="array" ref="F26554">VLOOKUP(ROUND(E26554,15),ROUND(A$1:B$300,15),2,FALSE)</f>
        <v>#N/A</v>
      </c>
    </row>
    <row r="26555" spans="5:6">
      <c r="E26555" s="1">
        <v>267.86</v>
      </c>
      <c r="F26555" t="e" cm="1">
        <f t="array" ref="F26555">VLOOKUP(ROUND(E26555,15),ROUND(A$1:B$300,15),2,FALSE)</f>
        <v>#N/A</v>
      </c>
    </row>
    <row r="26556" spans="5:6">
      <c r="E26556" s="1">
        <v>267.87</v>
      </c>
      <c r="F26556" t="e" cm="1">
        <f t="array" ref="F26556">VLOOKUP(ROUND(E26556,15),ROUND(A$1:B$300,15),2,FALSE)</f>
        <v>#N/A</v>
      </c>
    </row>
    <row r="26557" spans="5:6">
      <c r="E26557" s="1">
        <v>267.88000000000005</v>
      </c>
      <c r="F26557" t="e" cm="1">
        <f t="array" ref="F26557">VLOOKUP(ROUND(E26557,15),ROUND(A$1:B$300,15),2,FALSE)</f>
        <v>#N/A</v>
      </c>
    </row>
    <row r="26558" spans="5:6">
      <c r="E26558" s="1">
        <v>267.89000000000004</v>
      </c>
      <c r="F26558" t="e" cm="1">
        <f t="array" ref="F26558">VLOOKUP(ROUND(E26558,15),ROUND(A$1:B$300,15),2,FALSE)</f>
        <v>#N/A</v>
      </c>
    </row>
    <row r="26559" spans="5:6">
      <c r="E26559" s="1">
        <v>267.90000000000003</v>
      </c>
      <c r="F26559" t="e" cm="1">
        <f t="array" ref="F26559">VLOOKUP(ROUND(E26559,15),ROUND(A$1:B$300,15),2,FALSE)</f>
        <v>#N/A</v>
      </c>
    </row>
    <row r="26560" spans="5:6">
      <c r="E26560" s="1">
        <v>267.91000000000003</v>
      </c>
      <c r="F26560" t="e" cm="1">
        <f t="array" ref="F26560">VLOOKUP(ROUND(E26560,15),ROUND(A$1:B$300,15),2,FALSE)</f>
        <v>#N/A</v>
      </c>
    </row>
    <row r="26561" spans="5:6">
      <c r="E26561" s="1">
        <v>267.92</v>
      </c>
      <c r="F26561" t="e" cm="1">
        <f t="array" ref="F26561">VLOOKUP(ROUND(E26561,15),ROUND(A$1:B$300,15),2,FALSE)</f>
        <v>#N/A</v>
      </c>
    </row>
    <row r="26562" spans="5:6">
      <c r="E26562" s="1">
        <v>267.93</v>
      </c>
      <c r="F26562" t="e" cm="1">
        <f t="array" ref="F26562">VLOOKUP(ROUND(E26562,15),ROUND(A$1:B$300,15),2,FALSE)</f>
        <v>#N/A</v>
      </c>
    </row>
    <row r="26563" spans="5:6">
      <c r="E26563" s="1">
        <v>267.94</v>
      </c>
      <c r="F26563" t="e" cm="1">
        <f t="array" ref="F26563">VLOOKUP(ROUND(E26563,15),ROUND(A$1:B$300,15),2,FALSE)</f>
        <v>#N/A</v>
      </c>
    </row>
    <row r="26564" spans="5:6">
      <c r="E26564" s="1">
        <v>267.95000000000005</v>
      </c>
      <c r="F26564" t="e" cm="1">
        <f t="array" ref="F26564">VLOOKUP(ROUND(E26564,15),ROUND(A$1:B$300,15),2,FALSE)</f>
        <v>#N/A</v>
      </c>
    </row>
    <row r="26565" spans="5:6">
      <c r="E26565" s="1">
        <v>267.96000000000004</v>
      </c>
      <c r="F26565" t="e" cm="1">
        <f t="array" ref="F26565">VLOOKUP(ROUND(E26565,15),ROUND(A$1:B$300,15),2,FALSE)</f>
        <v>#N/A</v>
      </c>
    </row>
    <row r="26566" spans="5:6">
      <c r="E26566" s="1">
        <v>267.97000000000003</v>
      </c>
      <c r="F26566" t="e" cm="1">
        <f t="array" ref="F26566">VLOOKUP(ROUND(E26566,15),ROUND(A$1:B$300,15),2,FALSE)</f>
        <v>#N/A</v>
      </c>
    </row>
    <row r="26567" spans="5:6">
      <c r="E26567" s="1">
        <v>267.98</v>
      </c>
      <c r="F26567" t="e" cm="1">
        <f t="array" ref="F26567">VLOOKUP(ROUND(E26567,15),ROUND(A$1:B$300,15),2,FALSE)</f>
        <v>#N/A</v>
      </c>
    </row>
    <row r="26568" spans="5:6">
      <c r="E26568" s="1">
        <v>267.99</v>
      </c>
      <c r="F26568" t="e" cm="1">
        <f t="array" ref="F26568">VLOOKUP(ROUND(E26568,15),ROUND(A$1:B$300,15),2,FALSE)</f>
        <v>#N/A</v>
      </c>
    </row>
    <row r="26569" spans="5:6">
      <c r="E26569" s="1">
        <v>268</v>
      </c>
      <c r="F26569" t="e" cm="1">
        <f t="array" ref="F26569">VLOOKUP(ROUND(E26569,15),ROUND(A$1:B$300,15),2,FALSE)</f>
        <v>#N/A</v>
      </c>
    </row>
    <row r="26570" spans="5:6">
      <c r="E26570" s="1">
        <v>268.01000000000005</v>
      </c>
      <c r="F26570" t="e" cm="1">
        <f t="array" ref="F26570">VLOOKUP(ROUND(E26570,15),ROUND(A$1:B$300,15),2,FALSE)</f>
        <v>#N/A</v>
      </c>
    </row>
    <row r="26571" spans="5:6">
      <c r="E26571" s="1">
        <v>268.02000000000004</v>
      </c>
      <c r="F26571" t="e" cm="1">
        <f t="array" ref="F26571">VLOOKUP(ROUND(E26571,15),ROUND(A$1:B$300,15),2,FALSE)</f>
        <v>#N/A</v>
      </c>
    </row>
    <row r="26572" spans="5:6">
      <c r="E26572" s="1">
        <v>268.03000000000003</v>
      </c>
      <c r="F26572" t="e" cm="1">
        <f t="array" ref="F26572">VLOOKUP(ROUND(E26572,15),ROUND(A$1:B$300,15),2,FALSE)</f>
        <v>#N/A</v>
      </c>
    </row>
    <row r="26573" spans="5:6">
      <c r="E26573" s="1">
        <v>268.04000000000002</v>
      </c>
      <c r="F26573" t="e" cm="1">
        <f t="array" ref="F26573">VLOOKUP(ROUND(E26573,15),ROUND(A$1:B$300,15),2,FALSE)</f>
        <v>#N/A</v>
      </c>
    </row>
    <row r="26574" spans="5:6">
      <c r="E26574" s="1">
        <v>268.05</v>
      </c>
      <c r="F26574" t="e" cm="1">
        <f t="array" ref="F26574">VLOOKUP(ROUND(E26574,15),ROUND(A$1:B$300,15),2,FALSE)</f>
        <v>#N/A</v>
      </c>
    </row>
    <row r="26575" spans="5:6">
      <c r="E26575" s="1">
        <v>268.06</v>
      </c>
      <c r="F26575" t="e" cm="1">
        <f t="array" ref="F26575">VLOOKUP(ROUND(E26575,15),ROUND(A$1:B$300,15),2,FALSE)</f>
        <v>#N/A</v>
      </c>
    </row>
    <row r="26576" spans="5:6">
      <c r="E26576" s="1">
        <v>268.07000000000005</v>
      </c>
      <c r="F26576" t="e" cm="1">
        <f t="array" ref="F26576">VLOOKUP(ROUND(E26576,15),ROUND(A$1:B$300,15),2,FALSE)</f>
        <v>#N/A</v>
      </c>
    </row>
    <row r="26577" spans="5:6">
      <c r="E26577" s="1">
        <v>268.08000000000004</v>
      </c>
      <c r="F26577" t="e" cm="1">
        <f t="array" ref="F26577">VLOOKUP(ROUND(E26577,15),ROUND(A$1:B$300,15),2,FALSE)</f>
        <v>#N/A</v>
      </c>
    </row>
    <row r="26578" spans="5:6">
      <c r="E26578" s="1">
        <v>268.09000000000003</v>
      </c>
      <c r="F26578" t="e" cm="1">
        <f t="array" ref="F26578">VLOOKUP(ROUND(E26578,15),ROUND(A$1:B$300,15),2,FALSE)</f>
        <v>#N/A</v>
      </c>
    </row>
    <row r="26579" spans="5:6">
      <c r="E26579" s="1">
        <v>268.10000000000002</v>
      </c>
      <c r="F26579" t="e" cm="1">
        <f t="array" ref="F26579">VLOOKUP(ROUND(E26579,15),ROUND(A$1:B$300,15),2,FALSE)</f>
        <v>#N/A</v>
      </c>
    </row>
    <row r="26580" spans="5:6">
      <c r="E26580" s="1">
        <v>268.11</v>
      </c>
      <c r="F26580" t="e" cm="1">
        <f t="array" ref="F26580">VLOOKUP(ROUND(E26580,15),ROUND(A$1:B$300,15),2,FALSE)</f>
        <v>#N/A</v>
      </c>
    </row>
    <row r="26581" spans="5:6">
      <c r="E26581" s="1">
        <v>268.12</v>
      </c>
      <c r="F26581" t="e" cm="1">
        <f t="array" ref="F26581">VLOOKUP(ROUND(E26581,15),ROUND(A$1:B$300,15),2,FALSE)</f>
        <v>#N/A</v>
      </c>
    </row>
    <row r="26582" spans="5:6">
      <c r="E26582" s="1">
        <v>268.13000000000005</v>
      </c>
      <c r="F26582" t="e" cm="1">
        <f t="array" ref="F26582">VLOOKUP(ROUND(E26582,15),ROUND(A$1:B$300,15),2,FALSE)</f>
        <v>#N/A</v>
      </c>
    </row>
    <row r="26583" spans="5:6">
      <c r="E26583" s="1">
        <v>268.14000000000004</v>
      </c>
      <c r="F26583" t="e" cm="1">
        <f t="array" ref="F26583">VLOOKUP(ROUND(E26583,15),ROUND(A$1:B$300,15),2,FALSE)</f>
        <v>#N/A</v>
      </c>
    </row>
    <row r="26584" spans="5:6">
      <c r="E26584" s="1">
        <v>268.15000000000003</v>
      </c>
      <c r="F26584" t="e" cm="1">
        <f t="array" ref="F26584">VLOOKUP(ROUND(E26584,15),ROUND(A$1:B$300,15),2,FALSE)</f>
        <v>#N/A</v>
      </c>
    </row>
    <row r="26585" spans="5:6">
      <c r="E26585" s="1">
        <v>268.16000000000003</v>
      </c>
      <c r="F26585" t="e" cm="1">
        <f t="array" ref="F26585">VLOOKUP(ROUND(E26585,15),ROUND(A$1:B$300,15),2,FALSE)</f>
        <v>#N/A</v>
      </c>
    </row>
    <row r="26586" spans="5:6">
      <c r="E26586" s="1">
        <v>268.17</v>
      </c>
      <c r="F26586" t="e" cm="1">
        <f t="array" ref="F26586">VLOOKUP(ROUND(E26586,15),ROUND(A$1:B$300,15),2,FALSE)</f>
        <v>#N/A</v>
      </c>
    </row>
    <row r="26587" spans="5:6">
      <c r="E26587" s="1">
        <v>268.18</v>
      </c>
      <c r="F26587" t="e" cm="1">
        <f t="array" ref="F26587">VLOOKUP(ROUND(E26587,15),ROUND(A$1:B$300,15),2,FALSE)</f>
        <v>#N/A</v>
      </c>
    </row>
    <row r="26588" spans="5:6">
      <c r="E26588" s="1">
        <v>268.19</v>
      </c>
      <c r="F26588" t="e" cm="1">
        <f t="array" ref="F26588">VLOOKUP(ROUND(E26588,15),ROUND(A$1:B$300,15),2,FALSE)</f>
        <v>#N/A</v>
      </c>
    </row>
    <row r="26589" spans="5:6">
      <c r="E26589" s="1">
        <v>268.20000000000005</v>
      </c>
      <c r="F26589" t="e" cm="1">
        <f t="array" ref="F26589">VLOOKUP(ROUND(E26589,15),ROUND(A$1:B$300,15),2,FALSE)</f>
        <v>#N/A</v>
      </c>
    </row>
    <row r="26590" spans="5:6">
      <c r="E26590" s="1">
        <v>268.21000000000004</v>
      </c>
      <c r="F26590" t="e" cm="1">
        <f t="array" ref="F26590">VLOOKUP(ROUND(E26590,15),ROUND(A$1:B$300,15),2,FALSE)</f>
        <v>#N/A</v>
      </c>
    </row>
    <row r="26591" spans="5:6">
      <c r="E26591" s="1">
        <v>268.22000000000003</v>
      </c>
      <c r="F26591" t="e" cm="1">
        <f t="array" ref="F26591">VLOOKUP(ROUND(E26591,15),ROUND(A$1:B$300,15),2,FALSE)</f>
        <v>#N/A</v>
      </c>
    </row>
    <row r="26592" spans="5:6">
      <c r="E26592" s="1">
        <v>268.23</v>
      </c>
      <c r="F26592" t="e" cm="1">
        <f t="array" ref="F26592">VLOOKUP(ROUND(E26592,15),ROUND(A$1:B$300,15),2,FALSE)</f>
        <v>#N/A</v>
      </c>
    </row>
    <row r="26593" spans="5:6">
      <c r="E26593" s="1">
        <v>268.24</v>
      </c>
      <c r="F26593" t="e" cm="1">
        <f t="array" ref="F26593">VLOOKUP(ROUND(E26593,15),ROUND(A$1:B$300,15),2,FALSE)</f>
        <v>#N/A</v>
      </c>
    </row>
    <row r="26594" spans="5:6">
      <c r="E26594" s="1">
        <v>268.25</v>
      </c>
      <c r="F26594" t="e" cm="1">
        <f t="array" ref="F26594">VLOOKUP(ROUND(E26594,15),ROUND(A$1:B$300,15),2,FALSE)</f>
        <v>#N/A</v>
      </c>
    </row>
    <row r="26595" spans="5:6">
      <c r="E26595" s="1">
        <v>268.26000000000005</v>
      </c>
      <c r="F26595" t="e" cm="1">
        <f t="array" ref="F26595">VLOOKUP(ROUND(E26595,15),ROUND(A$1:B$300,15),2,FALSE)</f>
        <v>#N/A</v>
      </c>
    </row>
    <row r="26596" spans="5:6">
      <c r="E26596" s="1">
        <v>268.27000000000004</v>
      </c>
      <c r="F26596" t="e" cm="1">
        <f t="array" ref="F26596">VLOOKUP(ROUND(E26596,15),ROUND(A$1:B$300,15),2,FALSE)</f>
        <v>#N/A</v>
      </c>
    </row>
    <row r="26597" spans="5:6">
      <c r="E26597" s="1">
        <v>268.28000000000003</v>
      </c>
      <c r="F26597" t="e" cm="1">
        <f t="array" ref="F26597">VLOOKUP(ROUND(E26597,15),ROUND(A$1:B$300,15),2,FALSE)</f>
        <v>#N/A</v>
      </c>
    </row>
    <row r="26598" spans="5:6">
      <c r="E26598" s="1">
        <v>268.29000000000002</v>
      </c>
      <c r="F26598" t="e" cm="1">
        <f t="array" ref="F26598">VLOOKUP(ROUND(E26598,15),ROUND(A$1:B$300,15),2,FALSE)</f>
        <v>#N/A</v>
      </c>
    </row>
    <row r="26599" spans="5:6">
      <c r="E26599" s="1">
        <v>268.3</v>
      </c>
      <c r="F26599" t="e" cm="1">
        <f t="array" ref="F26599">VLOOKUP(ROUND(E26599,15),ROUND(A$1:B$300,15),2,FALSE)</f>
        <v>#N/A</v>
      </c>
    </row>
    <row r="26600" spans="5:6">
      <c r="E26600" s="1">
        <v>268.31</v>
      </c>
      <c r="F26600" t="e" cm="1">
        <f t="array" ref="F26600">VLOOKUP(ROUND(E26600,15),ROUND(A$1:B$300,15),2,FALSE)</f>
        <v>#N/A</v>
      </c>
    </row>
    <row r="26601" spans="5:6">
      <c r="E26601" s="1">
        <v>268.32000000000005</v>
      </c>
      <c r="F26601" t="e" cm="1">
        <f t="array" ref="F26601">VLOOKUP(ROUND(E26601,15),ROUND(A$1:B$300,15),2,FALSE)</f>
        <v>#N/A</v>
      </c>
    </row>
    <row r="26602" spans="5:6">
      <c r="E26602" s="1">
        <v>268.33000000000004</v>
      </c>
      <c r="F26602" t="e" cm="1">
        <f t="array" ref="F26602">VLOOKUP(ROUND(E26602,15),ROUND(A$1:B$300,15),2,FALSE)</f>
        <v>#N/A</v>
      </c>
    </row>
    <row r="26603" spans="5:6">
      <c r="E26603" s="1">
        <v>268.34000000000003</v>
      </c>
      <c r="F26603" t="e" cm="1">
        <f t="array" ref="F26603">VLOOKUP(ROUND(E26603,15),ROUND(A$1:B$300,15),2,FALSE)</f>
        <v>#N/A</v>
      </c>
    </row>
    <row r="26604" spans="5:6">
      <c r="E26604" s="1">
        <v>268.35000000000002</v>
      </c>
      <c r="F26604" t="e" cm="1">
        <f t="array" ref="F26604">VLOOKUP(ROUND(E26604,15),ROUND(A$1:B$300,15),2,FALSE)</f>
        <v>#N/A</v>
      </c>
    </row>
    <row r="26605" spans="5:6">
      <c r="E26605" s="1">
        <v>268.36</v>
      </c>
      <c r="F26605" t="e" cm="1">
        <f t="array" ref="F26605">VLOOKUP(ROUND(E26605,15),ROUND(A$1:B$300,15),2,FALSE)</f>
        <v>#N/A</v>
      </c>
    </row>
    <row r="26606" spans="5:6">
      <c r="E26606" s="1">
        <v>268.37</v>
      </c>
      <c r="F26606" t="e" cm="1">
        <f t="array" ref="F26606">VLOOKUP(ROUND(E26606,15),ROUND(A$1:B$300,15),2,FALSE)</f>
        <v>#N/A</v>
      </c>
    </row>
    <row r="26607" spans="5:6">
      <c r="E26607" s="1">
        <v>268.38000000000005</v>
      </c>
      <c r="F26607" t="e" cm="1">
        <f t="array" ref="F26607">VLOOKUP(ROUND(E26607,15),ROUND(A$1:B$300,15),2,FALSE)</f>
        <v>#N/A</v>
      </c>
    </row>
    <row r="26608" spans="5:6">
      <c r="E26608" s="1">
        <v>268.39000000000004</v>
      </c>
      <c r="F26608" t="e" cm="1">
        <f t="array" ref="F26608">VLOOKUP(ROUND(E26608,15),ROUND(A$1:B$300,15),2,FALSE)</f>
        <v>#N/A</v>
      </c>
    </row>
    <row r="26609" spans="5:6">
      <c r="E26609" s="1">
        <v>268.40000000000003</v>
      </c>
      <c r="F26609" t="e" cm="1">
        <f t="array" ref="F26609">VLOOKUP(ROUND(E26609,15),ROUND(A$1:B$300,15),2,FALSE)</f>
        <v>#N/A</v>
      </c>
    </row>
    <row r="26610" spans="5:6">
      <c r="E26610" s="1">
        <v>268.41000000000003</v>
      </c>
      <c r="F26610" t="e" cm="1">
        <f t="array" ref="F26610">VLOOKUP(ROUND(E26610,15),ROUND(A$1:B$300,15),2,FALSE)</f>
        <v>#N/A</v>
      </c>
    </row>
    <row r="26611" spans="5:6">
      <c r="E26611" s="1">
        <v>268.42</v>
      </c>
      <c r="F26611" t="e" cm="1">
        <f t="array" ref="F26611">VLOOKUP(ROUND(E26611,15),ROUND(A$1:B$300,15),2,FALSE)</f>
        <v>#N/A</v>
      </c>
    </row>
    <row r="26612" spans="5:6">
      <c r="E26612" s="1">
        <v>268.43</v>
      </c>
      <c r="F26612" t="e" cm="1">
        <f t="array" ref="F26612">VLOOKUP(ROUND(E26612,15),ROUND(A$1:B$300,15),2,FALSE)</f>
        <v>#N/A</v>
      </c>
    </row>
    <row r="26613" spans="5:6">
      <c r="E26613" s="1">
        <v>268.44</v>
      </c>
      <c r="F26613" t="e" cm="1">
        <f t="array" ref="F26613">VLOOKUP(ROUND(E26613,15),ROUND(A$1:B$300,15),2,FALSE)</f>
        <v>#N/A</v>
      </c>
    </row>
    <row r="26614" spans="5:6">
      <c r="E26614" s="1">
        <v>268.45000000000005</v>
      </c>
      <c r="F26614" t="e" cm="1">
        <f t="array" ref="F26614">VLOOKUP(ROUND(E26614,15),ROUND(A$1:B$300,15),2,FALSE)</f>
        <v>#N/A</v>
      </c>
    </row>
    <row r="26615" spans="5:6">
      <c r="E26615" s="1">
        <v>268.46000000000004</v>
      </c>
      <c r="F26615" t="e" cm="1">
        <f t="array" ref="F26615">VLOOKUP(ROUND(E26615,15),ROUND(A$1:B$300,15),2,FALSE)</f>
        <v>#N/A</v>
      </c>
    </row>
    <row r="26616" spans="5:6">
      <c r="E26616" s="1">
        <v>268.47000000000003</v>
      </c>
      <c r="F26616" t="e" cm="1">
        <f t="array" ref="F26616">VLOOKUP(ROUND(E26616,15),ROUND(A$1:B$300,15),2,FALSE)</f>
        <v>#N/A</v>
      </c>
    </row>
    <row r="26617" spans="5:6">
      <c r="E26617" s="1">
        <v>268.48</v>
      </c>
      <c r="F26617" t="e" cm="1">
        <f t="array" ref="F26617">VLOOKUP(ROUND(E26617,15),ROUND(A$1:B$300,15),2,FALSE)</f>
        <v>#N/A</v>
      </c>
    </row>
    <row r="26618" spans="5:6">
      <c r="E26618" s="1">
        <v>268.49</v>
      </c>
      <c r="F26618" t="e" cm="1">
        <f t="array" ref="F26618">VLOOKUP(ROUND(E26618,15),ROUND(A$1:B$300,15),2,FALSE)</f>
        <v>#N/A</v>
      </c>
    </row>
    <row r="26619" spans="5:6">
      <c r="E26619" s="1">
        <v>268.5</v>
      </c>
      <c r="F26619" t="e" cm="1">
        <f t="array" ref="F26619">VLOOKUP(ROUND(E26619,15),ROUND(A$1:B$300,15),2,FALSE)</f>
        <v>#N/A</v>
      </c>
    </row>
    <row r="26620" spans="5:6">
      <c r="E26620" s="1">
        <v>268.51000000000005</v>
      </c>
      <c r="F26620" t="e" cm="1">
        <f t="array" ref="F26620">VLOOKUP(ROUND(E26620,15),ROUND(A$1:B$300,15),2,FALSE)</f>
        <v>#N/A</v>
      </c>
    </row>
    <row r="26621" spans="5:6">
      <c r="E26621" s="1">
        <v>268.52000000000004</v>
      </c>
      <c r="F26621" t="e" cm="1">
        <f t="array" ref="F26621">VLOOKUP(ROUND(E26621,15),ROUND(A$1:B$300,15),2,FALSE)</f>
        <v>#N/A</v>
      </c>
    </row>
    <row r="26622" spans="5:6">
      <c r="E26622" s="1">
        <v>268.53000000000003</v>
      </c>
      <c r="F26622" t="e" cm="1">
        <f t="array" ref="F26622">VLOOKUP(ROUND(E26622,15),ROUND(A$1:B$300,15),2,FALSE)</f>
        <v>#N/A</v>
      </c>
    </row>
    <row r="26623" spans="5:6">
      <c r="E26623" s="1">
        <v>268.54000000000002</v>
      </c>
      <c r="F26623" t="e" cm="1">
        <f t="array" ref="F26623">VLOOKUP(ROUND(E26623,15),ROUND(A$1:B$300,15),2,FALSE)</f>
        <v>#N/A</v>
      </c>
    </row>
    <row r="26624" spans="5:6">
      <c r="E26624" s="1">
        <v>268.55</v>
      </c>
      <c r="F26624" t="e" cm="1">
        <f t="array" ref="F26624">VLOOKUP(ROUND(E26624,15),ROUND(A$1:B$300,15),2,FALSE)</f>
        <v>#N/A</v>
      </c>
    </row>
    <row r="26625" spans="5:6">
      <c r="E26625" s="1">
        <v>268.56</v>
      </c>
      <c r="F26625" t="e" cm="1">
        <f t="array" ref="F26625">VLOOKUP(ROUND(E26625,15),ROUND(A$1:B$300,15),2,FALSE)</f>
        <v>#N/A</v>
      </c>
    </row>
    <row r="26626" spans="5:6">
      <c r="E26626" s="1">
        <v>268.57000000000005</v>
      </c>
      <c r="F26626" t="e" cm="1">
        <f t="array" ref="F26626">VLOOKUP(ROUND(E26626,15),ROUND(A$1:B$300,15),2,FALSE)</f>
        <v>#N/A</v>
      </c>
    </row>
    <row r="26627" spans="5:6">
      <c r="E26627" s="1">
        <v>268.58000000000004</v>
      </c>
      <c r="F26627" t="e" cm="1">
        <f t="array" ref="F26627">VLOOKUP(ROUND(E26627,15),ROUND(A$1:B$300,15),2,FALSE)</f>
        <v>#N/A</v>
      </c>
    </row>
    <row r="26628" spans="5:6">
      <c r="E26628" s="1">
        <v>268.59000000000003</v>
      </c>
      <c r="F26628" t="e" cm="1">
        <f t="array" ref="F26628">VLOOKUP(ROUND(E26628,15),ROUND(A$1:B$300,15),2,FALSE)</f>
        <v>#N/A</v>
      </c>
    </row>
    <row r="26629" spans="5:6">
      <c r="E26629" s="1">
        <v>268.60000000000002</v>
      </c>
      <c r="F26629" t="e" cm="1">
        <f t="array" ref="F26629">VLOOKUP(ROUND(E26629,15),ROUND(A$1:B$300,15),2,FALSE)</f>
        <v>#N/A</v>
      </c>
    </row>
    <row r="26630" spans="5:6">
      <c r="E26630" s="1">
        <v>268.61</v>
      </c>
      <c r="F26630" t="e" cm="1">
        <f t="array" ref="F26630">VLOOKUP(ROUND(E26630,15),ROUND(A$1:B$300,15),2,FALSE)</f>
        <v>#N/A</v>
      </c>
    </row>
    <row r="26631" spans="5:6">
      <c r="E26631" s="1">
        <v>268.62</v>
      </c>
      <c r="F26631" t="e" cm="1">
        <f t="array" ref="F26631">VLOOKUP(ROUND(E26631,15),ROUND(A$1:B$300,15),2,FALSE)</f>
        <v>#N/A</v>
      </c>
    </row>
    <row r="26632" spans="5:6">
      <c r="E26632" s="1">
        <v>268.63000000000005</v>
      </c>
      <c r="F26632" t="e" cm="1">
        <f t="array" ref="F26632">VLOOKUP(ROUND(E26632,15),ROUND(A$1:B$300,15),2,FALSE)</f>
        <v>#N/A</v>
      </c>
    </row>
    <row r="26633" spans="5:6">
      <c r="E26633" s="1">
        <v>268.64000000000004</v>
      </c>
      <c r="F26633" t="e" cm="1">
        <f t="array" ref="F26633">VLOOKUP(ROUND(E26633,15),ROUND(A$1:B$300,15),2,FALSE)</f>
        <v>#N/A</v>
      </c>
    </row>
    <row r="26634" spans="5:6">
      <c r="E26634" s="1">
        <v>268.65000000000003</v>
      </c>
      <c r="F26634" t="e" cm="1">
        <f t="array" ref="F26634">VLOOKUP(ROUND(E26634,15),ROUND(A$1:B$300,15),2,FALSE)</f>
        <v>#N/A</v>
      </c>
    </row>
    <row r="26635" spans="5:6">
      <c r="E26635" s="1">
        <v>268.66000000000003</v>
      </c>
      <c r="F26635" t="e" cm="1">
        <f t="array" ref="F26635">VLOOKUP(ROUND(E26635,15),ROUND(A$1:B$300,15),2,FALSE)</f>
        <v>#N/A</v>
      </c>
    </row>
    <row r="26636" spans="5:6">
      <c r="E26636" s="1">
        <v>268.67</v>
      </c>
      <c r="F26636" t="e" cm="1">
        <f t="array" ref="F26636">VLOOKUP(ROUND(E26636,15),ROUND(A$1:B$300,15),2,FALSE)</f>
        <v>#N/A</v>
      </c>
    </row>
    <row r="26637" spans="5:6">
      <c r="E26637" s="1">
        <v>268.68</v>
      </c>
      <c r="F26637" t="e" cm="1">
        <f t="array" ref="F26637">VLOOKUP(ROUND(E26637,15),ROUND(A$1:B$300,15),2,FALSE)</f>
        <v>#N/A</v>
      </c>
    </row>
    <row r="26638" spans="5:6">
      <c r="E26638" s="1">
        <v>268.69</v>
      </c>
      <c r="F26638" t="e" cm="1">
        <f t="array" ref="F26638">VLOOKUP(ROUND(E26638,15),ROUND(A$1:B$300,15),2,FALSE)</f>
        <v>#N/A</v>
      </c>
    </row>
    <row r="26639" spans="5:6">
      <c r="E26639" s="1">
        <v>268.70000000000005</v>
      </c>
      <c r="F26639" t="e" cm="1">
        <f t="array" ref="F26639">VLOOKUP(ROUND(E26639,15),ROUND(A$1:B$300,15),2,FALSE)</f>
        <v>#N/A</v>
      </c>
    </row>
    <row r="26640" spans="5:6">
      <c r="E26640" s="1">
        <v>268.71000000000004</v>
      </c>
      <c r="F26640" t="e" cm="1">
        <f t="array" ref="F26640">VLOOKUP(ROUND(E26640,15),ROUND(A$1:B$300,15),2,FALSE)</f>
        <v>#N/A</v>
      </c>
    </row>
    <row r="26641" spans="5:6">
      <c r="E26641" s="1">
        <v>268.72000000000003</v>
      </c>
      <c r="F26641" t="e" cm="1">
        <f t="array" ref="F26641">VLOOKUP(ROUND(E26641,15),ROUND(A$1:B$300,15),2,FALSE)</f>
        <v>#N/A</v>
      </c>
    </row>
    <row r="26642" spans="5:6">
      <c r="E26642" s="1">
        <v>268.73</v>
      </c>
      <c r="F26642" t="e" cm="1">
        <f t="array" ref="F26642">VLOOKUP(ROUND(E26642,15),ROUND(A$1:B$300,15),2,FALSE)</f>
        <v>#N/A</v>
      </c>
    </row>
    <row r="26643" spans="5:6">
      <c r="E26643" s="1">
        <v>268.74</v>
      </c>
      <c r="F26643" t="e" cm="1">
        <f t="array" ref="F26643">VLOOKUP(ROUND(E26643,15),ROUND(A$1:B$300,15),2,FALSE)</f>
        <v>#N/A</v>
      </c>
    </row>
    <row r="26644" spans="5:6">
      <c r="E26644" s="1">
        <v>268.75</v>
      </c>
      <c r="F26644" t="e" cm="1">
        <f t="array" ref="F26644">VLOOKUP(ROUND(E26644,15),ROUND(A$1:B$300,15),2,FALSE)</f>
        <v>#N/A</v>
      </c>
    </row>
    <row r="26645" spans="5:6">
      <c r="E26645" s="1">
        <v>268.76000000000005</v>
      </c>
      <c r="F26645" t="e" cm="1">
        <f t="array" ref="F26645">VLOOKUP(ROUND(E26645,15),ROUND(A$1:B$300,15),2,FALSE)</f>
        <v>#N/A</v>
      </c>
    </row>
    <row r="26646" spans="5:6">
      <c r="E26646" s="1">
        <v>268.77000000000004</v>
      </c>
      <c r="F26646" t="e" cm="1">
        <f t="array" ref="F26646">VLOOKUP(ROUND(E26646,15),ROUND(A$1:B$300,15),2,FALSE)</f>
        <v>#N/A</v>
      </c>
    </row>
    <row r="26647" spans="5:6">
      <c r="E26647" s="1">
        <v>268.78000000000003</v>
      </c>
      <c r="F26647" t="e" cm="1">
        <f t="array" ref="F26647">VLOOKUP(ROUND(E26647,15),ROUND(A$1:B$300,15),2,FALSE)</f>
        <v>#N/A</v>
      </c>
    </row>
    <row r="26648" spans="5:6">
      <c r="E26648" s="1">
        <v>268.79000000000002</v>
      </c>
      <c r="F26648" t="e" cm="1">
        <f t="array" ref="F26648">VLOOKUP(ROUND(E26648,15),ROUND(A$1:B$300,15),2,FALSE)</f>
        <v>#N/A</v>
      </c>
    </row>
    <row r="26649" spans="5:6">
      <c r="E26649" s="1">
        <v>268.8</v>
      </c>
      <c r="F26649" t="e" cm="1">
        <f t="array" ref="F26649">VLOOKUP(ROUND(E26649,15),ROUND(A$1:B$300,15),2,FALSE)</f>
        <v>#N/A</v>
      </c>
    </row>
    <row r="26650" spans="5:6">
      <c r="E26650" s="1">
        <v>268.81</v>
      </c>
      <c r="F26650" t="e" cm="1">
        <f t="array" ref="F26650">VLOOKUP(ROUND(E26650,15),ROUND(A$1:B$300,15),2,FALSE)</f>
        <v>#N/A</v>
      </c>
    </row>
    <row r="26651" spans="5:6">
      <c r="E26651" s="1">
        <v>268.82000000000005</v>
      </c>
      <c r="F26651" t="e" cm="1">
        <f t="array" ref="F26651">VLOOKUP(ROUND(E26651,15),ROUND(A$1:B$300,15),2,FALSE)</f>
        <v>#N/A</v>
      </c>
    </row>
    <row r="26652" spans="5:6">
      <c r="E26652" s="1">
        <v>268.83000000000004</v>
      </c>
      <c r="F26652" t="e" cm="1">
        <f t="array" ref="F26652">VLOOKUP(ROUND(E26652,15),ROUND(A$1:B$300,15),2,FALSE)</f>
        <v>#N/A</v>
      </c>
    </row>
    <row r="26653" spans="5:6">
      <c r="E26653" s="1">
        <v>268.84000000000003</v>
      </c>
      <c r="F26653" t="e" cm="1">
        <f t="array" ref="F26653">VLOOKUP(ROUND(E26653,15),ROUND(A$1:B$300,15),2,FALSE)</f>
        <v>#N/A</v>
      </c>
    </row>
    <row r="26654" spans="5:6">
      <c r="E26654" s="1">
        <v>268.85000000000002</v>
      </c>
      <c r="F26654" t="e" cm="1">
        <f t="array" ref="F26654">VLOOKUP(ROUND(E26654,15),ROUND(A$1:B$300,15),2,FALSE)</f>
        <v>#N/A</v>
      </c>
    </row>
    <row r="26655" spans="5:6">
      <c r="E26655" s="1">
        <v>268.86</v>
      </c>
      <c r="F26655" t="e" cm="1">
        <f t="array" ref="F26655">VLOOKUP(ROUND(E26655,15),ROUND(A$1:B$300,15),2,FALSE)</f>
        <v>#N/A</v>
      </c>
    </row>
    <row r="26656" spans="5:6">
      <c r="E26656" s="1">
        <v>268.87</v>
      </c>
      <c r="F26656" t="e" cm="1">
        <f t="array" ref="F26656">VLOOKUP(ROUND(E26656,15),ROUND(A$1:B$300,15),2,FALSE)</f>
        <v>#N/A</v>
      </c>
    </row>
    <row r="26657" spans="5:6">
      <c r="E26657" s="1">
        <v>268.88000000000005</v>
      </c>
      <c r="F26657" t="e" cm="1">
        <f t="array" ref="F26657">VLOOKUP(ROUND(E26657,15),ROUND(A$1:B$300,15),2,FALSE)</f>
        <v>#N/A</v>
      </c>
    </row>
    <row r="26658" spans="5:6">
      <c r="E26658" s="1">
        <v>268.89000000000004</v>
      </c>
      <c r="F26658" t="e" cm="1">
        <f t="array" ref="F26658">VLOOKUP(ROUND(E26658,15),ROUND(A$1:B$300,15),2,FALSE)</f>
        <v>#N/A</v>
      </c>
    </row>
    <row r="26659" spans="5:6">
      <c r="E26659" s="1">
        <v>268.90000000000003</v>
      </c>
      <c r="F26659" t="e" cm="1">
        <f t="array" ref="F26659">VLOOKUP(ROUND(E26659,15),ROUND(A$1:B$300,15),2,FALSE)</f>
        <v>#N/A</v>
      </c>
    </row>
    <row r="26660" spans="5:6">
      <c r="E26660" s="1">
        <v>268.91000000000003</v>
      </c>
      <c r="F26660" t="e" cm="1">
        <f t="array" ref="F26660">VLOOKUP(ROUND(E26660,15),ROUND(A$1:B$300,15),2,FALSE)</f>
        <v>#N/A</v>
      </c>
    </row>
    <row r="26661" spans="5:6">
      <c r="E26661" s="1">
        <v>268.92</v>
      </c>
      <c r="F26661" t="e" cm="1">
        <f t="array" ref="F26661">VLOOKUP(ROUND(E26661,15),ROUND(A$1:B$300,15),2,FALSE)</f>
        <v>#N/A</v>
      </c>
    </row>
    <row r="26662" spans="5:6">
      <c r="E26662" s="1">
        <v>268.93</v>
      </c>
      <c r="F26662" t="e" cm="1">
        <f t="array" ref="F26662">VLOOKUP(ROUND(E26662,15),ROUND(A$1:B$300,15),2,FALSE)</f>
        <v>#N/A</v>
      </c>
    </row>
    <row r="26663" spans="5:6">
      <c r="E26663" s="1">
        <v>268.94</v>
      </c>
      <c r="F26663" t="e" cm="1">
        <f t="array" ref="F26663">VLOOKUP(ROUND(E26663,15),ROUND(A$1:B$300,15),2,FALSE)</f>
        <v>#N/A</v>
      </c>
    </row>
    <row r="26664" spans="5:6">
      <c r="E26664" s="1">
        <v>268.95000000000005</v>
      </c>
      <c r="F26664" t="e" cm="1">
        <f t="array" ref="F26664">VLOOKUP(ROUND(E26664,15),ROUND(A$1:B$300,15),2,FALSE)</f>
        <v>#N/A</v>
      </c>
    </row>
    <row r="26665" spans="5:6">
      <c r="E26665" s="1">
        <v>268.96000000000004</v>
      </c>
      <c r="F26665" t="e" cm="1">
        <f t="array" ref="F26665">VLOOKUP(ROUND(E26665,15),ROUND(A$1:B$300,15),2,FALSE)</f>
        <v>#N/A</v>
      </c>
    </row>
    <row r="26666" spans="5:6">
      <c r="E26666" s="1">
        <v>268.97000000000003</v>
      </c>
      <c r="F26666" t="e" cm="1">
        <f t="array" ref="F26666">VLOOKUP(ROUND(E26666,15),ROUND(A$1:B$300,15),2,FALSE)</f>
        <v>#N/A</v>
      </c>
    </row>
    <row r="26667" spans="5:6">
      <c r="E26667" s="1">
        <v>268.98</v>
      </c>
      <c r="F26667" t="e" cm="1">
        <f t="array" ref="F26667">VLOOKUP(ROUND(E26667,15),ROUND(A$1:B$300,15),2,FALSE)</f>
        <v>#N/A</v>
      </c>
    </row>
    <row r="26668" spans="5:6">
      <c r="E26668" s="1">
        <v>268.99</v>
      </c>
      <c r="F26668" t="e" cm="1">
        <f t="array" ref="F26668">VLOOKUP(ROUND(E26668,15),ROUND(A$1:B$300,15),2,FALSE)</f>
        <v>#N/A</v>
      </c>
    </row>
    <row r="26669" spans="5:6">
      <c r="E26669" s="1">
        <v>269</v>
      </c>
      <c r="F26669" t="e" cm="1">
        <f t="array" ref="F26669">VLOOKUP(ROUND(E26669,15),ROUND(A$1:B$300,15),2,FALSE)</f>
        <v>#N/A</v>
      </c>
    </row>
    <row r="26670" spans="5:6">
      <c r="E26670" s="1">
        <v>269.01000000000005</v>
      </c>
      <c r="F26670" t="e" cm="1">
        <f t="array" ref="F26670">VLOOKUP(ROUND(E26670,15),ROUND(A$1:B$300,15),2,FALSE)</f>
        <v>#N/A</v>
      </c>
    </row>
    <row r="26671" spans="5:6">
      <c r="E26671" s="1">
        <v>269.02000000000004</v>
      </c>
      <c r="F26671" t="e" cm="1">
        <f t="array" ref="F26671">VLOOKUP(ROUND(E26671,15),ROUND(A$1:B$300,15),2,FALSE)</f>
        <v>#N/A</v>
      </c>
    </row>
    <row r="26672" spans="5:6">
      <c r="E26672" s="1">
        <v>269.03000000000003</v>
      </c>
      <c r="F26672" t="e" cm="1">
        <f t="array" ref="F26672">VLOOKUP(ROUND(E26672,15),ROUND(A$1:B$300,15),2,FALSE)</f>
        <v>#N/A</v>
      </c>
    </row>
    <row r="26673" spans="5:6">
      <c r="E26673" s="1">
        <v>269.04000000000002</v>
      </c>
      <c r="F26673" t="e" cm="1">
        <f t="array" ref="F26673">VLOOKUP(ROUND(E26673,15),ROUND(A$1:B$300,15),2,FALSE)</f>
        <v>#N/A</v>
      </c>
    </row>
    <row r="26674" spans="5:6">
      <c r="E26674" s="1">
        <v>269.05</v>
      </c>
      <c r="F26674" t="e" cm="1">
        <f t="array" ref="F26674">VLOOKUP(ROUND(E26674,15),ROUND(A$1:B$300,15),2,FALSE)</f>
        <v>#N/A</v>
      </c>
    </row>
    <row r="26675" spans="5:6">
      <c r="E26675" s="1">
        <v>269.06</v>
      </c>
      <c r="F26675" t="e" cm="1">
        <f t="array" ref="F26675">VLOOKUP(ROUND(E26675,15),ROUND(A$1:B$300,15),2,FALSE)</f>
        <v>#N/A</v>
      </c>
    </row>
    <row r="26676" spans="5:6">
      <c r="E26676" s="1">
        <v>269.07000000000005</v>
      </c>
      <c r="F26676" t="e" cm="1">
        <f t="array" ref="F26676">VLOOKUP(ROUND(E26676,15),ROUND(A$1:B$300,15),2,FALSE)</f>
        <v>#N/A</v>
      </c>
    </row>
    <row r="26677" spans="5:6">
      <c r="E26677" s="1">
        <v>269.08000000000004</v>
      </c>
      <c r="F26677" t="e" cm="1">
        <f t="array" ref="F26677">VLOOKUP(ROUND(E26677,15),ROUND(A$1:B$300,15),2,FALSE)</f>
        <v>#N/A</v>
      </c>
    </row>
    <row r="26678" spans="5:6">
      <c r="E26678" s="1">
        <v>269.09000000000003</v>
      </c>
      <c r="F26678" t="e" cm="1">
        <f t="array" ref="F26678">VLOOKUP(ROUND(E26678,15),ROUND(A$1:B$300,15),2,FALSE)</f>
        <v>#N/A</v>
      </c>
    </row>
    <row r="26679" spans="5:6">
      <c r="E26679" s="1">
        <v>269.10000000000002</v>
      </c>
      <c r="F26679" t="e" cm="1">
        <f t="array" ref="F26679">VLOOKUP(ROUND(E26679,15),ROUND(A$1:B$300,15),2,FALSE)</f>
        <v>#N/A</v>
      </c>
    </row>
    <row r="26680" spans="5:6">
      <c r="E26680" s="1">
        <v>269.11</v>
      </c>
      <c r="F26680" t="e" cm="1">
        <f t="array" ref="F26680">VLOOKUP(ROUND(E26680,15),ROUND(A$1:B$300,15),2,FALSE)</f>
        <v>#N/A</v>
      </c>
    </row>
    <row r="26681" spans="5:6">
      <c r="E26681" s="1">
        <v>269.12</v>
      </c>
      <c r="F26681" t="e" cm="1">
        <f t="array" ref="F26681">VLOOKUP(ROUND(E26681,15),ROUND(A$1:B$300,15),2,FALSE)</f>
        <v>#N/A</v>
      </c>
    </row>
    <row r="26682" spans="5:6">
      <c r="E26682" s="1">
        <v>269.13000000000005</v>
      </c>
      <c r="F26682" t="e" cm="1">
        <f t="array" ref="F26682">VLOOKUP(ROUND(E26682,15),ROUND(A$1:B$300,15),2,FALSE)</f>
        <v>#N/A</v>
      </c>
    </row>
    <row r="26683" spans="5:6">
      <c r="E26683" s="1">
        <v>269.14000000000004</v>
      </c>
      <c r="F26683" t="e" cm="1">
        <f t="array" ref="F26683">VLOOKUP(ROUND(E26683,15),ROUND(A$1:B$300,15),2,FALSE)</f>
        <v>#N/A</v>
      </c>
    </row>
    <row r="26684" spans="5:6">
      <c r="E26684" s="1">
        <v>269.15000000000003</v>
      </c>
      <c r="F26684" t="e" cm="1">
        <f t="array" ref="F26684">VLOOKUP(ROUND(E26684,15),ROUND(A$1:B$300,15),2,FALSE)</f>
        <v>#N/A</v>
      </c>
    </row>
    <row r="26685" spans="5:6">
      <c r="E26685" s="1">
        <v>269.16000000000003</v>
      </c>
      <c r="F26685" t="e" cm="1">
        <f t="array" ref="F26685">VLOOKUP(ROUND(E26685,15),ROUND(A$1:B$300,15),2,FALSE)</f>
        <v>#N/A</v>
      </c>
    </row>
    <row r="26686" spans="5:6">
      <c r="E26686" s="1">
        <v>269.17</v>
      </c>
      <c r="F26686" t="e" cm="1">
        <f t="array" ref="F26686">VLOOKUP(ROUND(E26686,15),ROUND(A$1:B$300,15),2,FALSE)</f>
        <v>#N/A</v>
      </c>
    </row>
    <row r="26687" spans="5:6">
      <c r="E26687" s="1">
        <v>269.18</v>
      </c>
      <c r="F26687" t="e" cm="1">
        <f t="array" ref="F26687">VLOOKUP(ROUND(E26687,15),ROUND(A$1:B$300,15),2,FALSE)</f>
        <v>#N/A</v>
      </c>
    </row>
    <row r="26688" spans="5:6">
      <c r="E26688" s="1">
        <v>269.19</v>
      </c>
      <c r="F26688" t="e" cm="1">
        <f t="array" ref="F26688">VLOOKUP(ROUND(E26688,15),ROUND(A$1:B$300,15),2,FALSE)</f>
        <v>#N/A</v>
      </c>
    </row>
    <row r="26689" spans="5:6">
      <c r="E26689" s="1">
        <v>269.20000000000005</v>
      </c>
      <c r="F26689" t="e" cm="1">
        <f t="array" ref="F26689">VLOOKUP(ROUND(E26689,15),ROUND(A$1:B$300,15),2,FALSE)</f>
        <v>#N/A</v>
      </c>
    </row>
    <row r="26690" spans="5:6">
      <c r="E26690" s="1">
        <v>269.21000000000004</v>
      </c>
      <c r="F26690" t="e" cm="1">
        <f t="array" ref="F26690">VLOOKUP(ROUND(E26690,15),ROUND(A$1:B$300,15),2,FALSE)</f>
        <v>#N/A</v>
      </c>
    </row>
    <row r="26691" spans="5:6">
      <c r="E26691" s="1">
        <v>269.22000000000003</v>
      </c>
      <c r="F26691" t="e" cm="1">
        <f t="array" ref="F26691">VLOOKUP(ROUND(E26691,15),ROUND(A$1:B$300,15),2,FALSE)</f>
        <v>#N/A</v>
      </c>
    </row>
    <row r="26692" spans="5:6">
      <c r="E26692" s="1">
        <v>269.23</v>
      </c>
      <c r="F26692" t="e" cm="1">
        <f t="array" ref="F26692">VLOOKUP(ROUND(E26692,15),ROUND(A$1:B$300,15),2,FALSE)</f>
        <v>#N/A</v>
      </c>
    </row>
    <row r="26693" spans="5:6">
      <c r="E26693" s="1">
        <v>269.24</v>
      </c>
      <c r="F26693" t="e" cm="1">
        <f t="array" ref="F26693">VLOOKUP(ROUND(E26693,15),ROUND(A$1:B$300,15),2,FALSE)</f>
        <v>#N/A</v>
      </c>
    </row>
    <row r="26694" spans="5:6">
      <c r="E26694" s="1">
        <v>269.25</v>
      </c>
      <c r="F26694" t="e" cm="1">
        <f t="array" ref="F26694">VLOOKUP(ROUND(E26694,15),ROUND(A$1:B$300,15),2,FALSE)</f>
        <v>#N/A</v>
      </c>
    </row>
    <row r="26695" spans="5:6">
      <c r="E26695" s="1">
        <v>269.26000000000005</v>
      </c>
      <c r="F26695" t="e" cm="1">
        <f t="array" ref="F26695">VLOOKUP(ROUND(E26695,15),ROUND(A$1:B$300,15),2,FALSE)</f>
        <v>#N/A</v>
      </c>
    </row>
    <row r="26696" spans="5:6">
      <c r="E26696" s="1">
        <v>269.27000000000004</v>
      </c>
      <c r="F26696" t="e" cm="1">
        <f t="array" ref="F26696">VLOOKUP(ROUND(E26696,15),ROUND(A$1:B$300,15),2,FALSE)</f>
        <v>#N/A</v>
      </c>
    </row>
    <row r="26697" spans="5:6">
      <c r="E26697" s="1">
        <v>269.28000000000003</v>
      </c>
      <c r="F26697" t="e" cm="1">
        <f t="array" ref="F26697">VLOOKUP(ROUND(E26697,15),ROUND(A$1:B$300,15),2,FALSE)</f>
        <v>#N/A</v>
      </c>
    </row>
    <row r="26698" spans="5:6">
      <c r="E26698" s="1">
        <v>269.29000000000002</v>
      </c>
      <c r="F26698" t="e" cm="1">
        <f t="array" ref="F26698">VLOOKUP(ROUND(E26698,15),ROUND(A$1:B$300,15),2,FALSE)</f>
        <v>#N/A</v>
      </c>
    </row>
    <row r="26699" spans="5:6">
      <c r="E26699" s="1">
        <v>269.3</v>
      </c>
      <c r="F26699" t="e" cm="1">
        <f t="array" ref="F26699">VLOOKUP(ROUND(E26699,15),ROUND(A$1:B$300,15),2,FALSE)</f>
        <v>#N/A</v>
      </c>
    </row>
    <row r="26700" spans="5:6">
      <c r="E26700" s="1">
        <v>269.31</v>
      </c>
      <c r="F26700" t="e" cm="1">
        <f t="array" ref="F26700">VLOOKUP(ROUND(E26700,15),ROUND(A$1:B$300,15),2,FALSE)</f>
        <v>#N/A</v>
      </c>
    </row>
    <row r="26701" spans="5:6">
      <c r="E26701" s="1">
        <v>269.32000000000005</v>
      </c>
      <c r="F26701" t="e" cm="1">
        <f t="array" ref="F26701">VLOOKUP(ROUND(E26701,15),ROUND(A$1:B$300,15),2,FALSE)</f>
        <v>#N/A</v>
      </c>
    </row>
    <row r="26702" spans="5:6">
      <c r="E26702" s="1">
        <v>269.33000000000004</v>
      </c>
      <c r="F26702" t="e" cm="1">
        <f t="array" ref="F26702">VLOOKUP(ROUND(E26702,15),ROUND(A$1:B$300,15),2,FALSE)</f>
        <v>#N/A</v>
      </c>
    </row>
    <row r="26703" spans="5:6">
      <c r="E26703" s="1">
        <v>269.34000000000003</v>
      </c>
      <c r="F26703" t="e" cm="1">
        <f t="array" ref="F26703">VLOOKUP(ROUND(E26703,15),ROUND(A$1:B$300,15),2,FALSE)</f>
        <v>#N/A</v>
      </c>
    </row>
    <row r="26704" spans="5:6">
      <c r="E26704" s="1">
        <v>269.35000000000002</v>
      </c>
      <c r="F26704" t="e" cm="1">
        <f t="array" ref="F26704">VLOOKUP(ROUND(E26704,15),ROUND(A$1:B$300,15),2,FALSE)</f>
        <v>#N/A</v>
      </c>
    </row>
    <row r="26705" spans="5:6">
      <c r="E26705" s="1">
        <v>269.36</v>
      </c>
      <c r="F26705" t="e" cm="1">
        <f t="array" ref="F26705">VLOOKUP(ROUND(E26705,15),ROUND(A$1:B$300,15),2,FALSE)</f>
        <v>#N/A</v>
      </c>
    </row>
    <row r="26706" spans="5:6">
      <c r="E26706" s="1">
        <v>269.37</v>
      </c>
      <c r="F26706" t="e" cm="1">
        <f t="array" ref="F26706">VLOOKUP(ROUND(E26706,15),ROUND(A$1:B$300,15),2,FALSE)</f>
        <v>#N/A</v>
      </c>
    </row>
    <row r="26707" spans="5:6">
      <c r="E26707" s="1">
        <v>269.38000000000005</v>
      </c>
      <c r="F26707" t="e" cm="1">
        <f t="array" ref="F26707">VLOOKUP(ROUND(E26707,15),ROUND(A$1:B$300,15),2,FALSE)</f>
        <v>#N/A</v>
      </c>
    </row>
    <row r="26708" spans="5:6">
      <c r="E26708" s="1">
        <v>269.39000000000004</v>
      </c>
      <c r="F26708" t="e" cm="1">
        <f t="array" ref="F26708">VLOOKUP(ROUND(E26708,15),ROUND(A$1:B$300,15),2,FALSE)</f>
        <v>#N/A</v>
      </c>
    </row>
    <row r="26709" spans="5:6">
      <c r="E26709" s="1">
        <v>269.40000000000003</v>
      </c>
      <c r="F26709" t="e" cm="1">
        <f t="array" ref="F26709">VLOOKUP(ROUND(E26709,15),ROUND(A$1:B$300,15),2,FALSE)</f>
        <v>#N/A</v>
      </c>
    </row>
    <row r="26710" spans="5:6">
      <c r="E26710" s="1">
        <v>269.41000000000003</v>
      </c>
      <c r="F26710" t="e" cm="1">
        <f t="array" ref="F26710">VLOOKUP(ROUND(E26710,15),ROUND(A$1:B$300,15),2,FALSE)</f>
        <v>#N/A</v>
      </c>
    </row>
    <row r="26711" spans="5:6">
      <c r="E26711" s="1">
        <v>269.42</v>
      </c>
      <c r="F26711" t="e" cm="1">
        <f t="array" ref="F26711">VLOOKUP(ROUND(E26711,15),ROUND(A$1:B$300,15),2,FALSE)</f>
        <v>#N/A</v>
      </c>
    </row>
    <row r="26712" spans="5:6">
      <c r="E26712" s="1">
        <v>269.43</v>
      </c>
      <c r="F26712" t="e" cm="1">
        <f t="array" ref="F26712">VLOOKUP(ROUND(E26712,15),ROUND(A$1:B$300,15),2,FALSE)</f>
        <v>#N/A</v>
      </c>
    </row>
    <row r="26713" spans="5:6">
      <c r="E26713" s="1">
        <v>269.44</v>
      </c>
      <c r="F26713" t="e" cm="1">
        <f t="array" ref="F26713">VLOOKUP(ROUND(E26713,15),ROUND(A$1:B$300,15),2,FALSE)</f>
        <v>#N/A</v>
      </c>
    </row>
    <row r="26714" spans="5:6">
      <c r="E26714" s="1">
        <v>269.45000000000005</v>
      </c>
      <c r="F26714" t="e" cm="1">
        <f t="array" ref="F26714">VLOOKUP(ROUND(E26714,15),ROUND(A$1:B$300,15),2,FALSE)</f>
        <v>#N/A</v>
      </c>
    </row>
    <row r="26715" spans="5:6">
      <c r="E26715" s="1">
        <v>269.46000000000004</v>
      </c>
      <c r="F26715" t="e" cm="1">
        <f t="array" ref="F26715">VLOOKUP(ROUND(E26715,15),ROUND(A$1:B$300,15),2,FALSE)</f>
        <v>#N/A</v>
      </c>
    </row>
    <row r="26716" spans="5:6">
      <c r="E26716" s="1">
        <v>269.47000000000003</v>
      </c>
      <c r="F26716" t="e" cm="1">
        <f t="array" ref="F26716">VLOOKUP(ROUND(E26716,15),ROUND(A$1:B$300,15),2,FALSE)</f>
        <v>#N/A</v>
      </c>
    </row>
    <row r="26717" spans="5:6">
      <c r="E26717" s="1">
        <v>269.48</v>
      </c>
      <c r="F26717" t="e" cm="1">
        <f t="array" ref="F26717">VLOOKUP(ROUND(E26717,15),ROUND(A$1:B$300,15),2,FALSE)</f>
        <v>#N/A</v>
      </c>
    </row>
    <row r="26718" spans="5:6">
      <c r="E26718" s="1">
        <v>269.49</v>
      </c>
      <c r="F26718" t="e" cm="1">
        <f t="array" ref="F26718">VLOOKUP(ROUND(E26718,15),ROUND(A$1:B$300,15),2,FALSE)</f>
        <v>#N/A</v>
      </c>
    </row>
    <row r="26719" spans="5:6">
      <c r="E26719" s="1">
        <v>269.5</v>
      </c>
      <c r="F26719" t="e" cm="1">
        <f t="array" ref="F26719">VLOOKUP(ROUND(E26719,15),ROUND(A$1:B$300,15),2,FALSE)</f>
        <v>#N/A</v>
      </c>
    </row>
    <row r="26720" spans="5:6">
      <c r="E26720" s="1">
        <v>269.51000000000005</v>
      </c>
      <c r="F26720" t="e" cm="1">
        <f t="array" ref="F26720">VLOOKUP(ROUND(E26720,15),ROUND(A$1:B$300,15),2,FALSE)</f>
        <v>#N/A</v>
      </c>
    </row>
    <row r="26721" spans="5:6">
      <c r="E26721" s="1">
        <v>269.52000000000004</v>
      </c>
      <c r="F26721" t="e" cm="1">
        <f t="array" ref="F26721">VLOOKUP(ROUND(E26721,15),ROUND(A$1:B$300,15),2,FALSE)</f>
        <v>#N/A</v>
      </c>
    </row>
    <row r="26722" spans="5:6">
      <c r="E26722" s="1">
        <v>269.53000000000003</v>
      </c>
      <c r="F26722" t="e" cm="1">
        <f t="array" ref="F26722">VLOOKUP(ROUND(E26722,15),ROUND(A$1:B$300,15),2,FALSE)</f>
        <v>#N/A</v>
      </c>
    </row>
    <row r="26723" spans="5:6">
      <c r="E26723" s="1">
        <v>269.54000000000002</v>
      </c>
      <c r="F26723" t="e" cm="1">
        <f t="array" ref="F26723">VLOOKUP(ROUND(E26723,15),ROUND(A$1:B$300,15),2,FALSE)</f>
        <v>#N/A</v>
      </c>
    </row>
    <row r="26724" spans="5:6">
      <c r="E26724" s="1">
        <v>269.55</v>
      </c>
      <c r="F26724" t="e" cm="1">
        <f t="array" ref="F26724">VLOOKUP(ROUND(E26724,15),ROUND(A$1:B$300,15),2,FALSE)</f>
        <v>#N/A</v>
      </c>
    </row>
    <row r="26725" spans="5:6">
      <c r="E26725" s="1">
        <v>269.56</v>
      </c>
      <c r="F26725" t="e" cm="1">
        <f t="array" ref="F26725">VLOOKUP(ROUND(E26725,15),ROUND(A$1:B$300,15),2,FALSE)</f>
        <v>#N/A</v>
      </c>
    </row>
    <row r="26726" spans="5:6">
      <c r="E26726" s="1">
        <v>269.57000000000005</v>
      </c>
      <c r="F26726" t="e" cm="1">
        <f t="array" ref="F26726">VLOOKUP(ROUND(E26726,15),ROUND(A$1:B$300,15),2,FALSE)</f>
        <v>#N/A</v>
      </c>
    </row>
    <row r="26727" spans="5:6">
      <c r="E26727" s="1">
        <v>269.58000000000004</v>
      </c>
      <c r="F26727" t="e" cm="1">
        <f t="array" ref="F26727">VLOOKUP(ROUND(E26727,15),ROUND(A$1:B$300,15),2,FALSE)</f>
        <v>#N/A</v>
      </c>
    </row>
    <row r="26728" spans="5:6">
      <c r="E26728" s="1">
        <v>269.59000000000003</v>
      </c>
      <c r="F26728" t="e" cm="1">
        <f t="array" ref="F26728">VLOOKUP(ROUND(E26728,15),ROUND(A$1:B$300,15),2,FALSE)</f>
        <v>#N/A</v>
      </c>
    </row>
    <row r="26729" spans="5:6">
      <c r="E26729" s="1">
        <v>269.60000000000002</v>
      </c>
      <c r="F26729" t="e" cm="1">
        <f t="array" ref="F26729">VLOOKUP(ROUND(E26729,15),ROUND(A$1:B$300,15),2,FALSE)</f>
        <v>#N/A</v>
      </c>
    </row>
    <row r="26730" spans="5:6">
      <c r="E26730" s="1">
        <v>269.61</v>
      </c>
      <c r="F26730" t="e" cm="1">
        <f t="array" ref="F26730">VLOOKUP(ROUND(E26730,15),ROUND(A$1:B$300,15),2,FALSE)</f>
        <v>#N/A</v>
      </c>
    </row>
    <row r="26731" spans="5:6">
      <c r="E26731" s="1">
        <v>269.62</v>
      </c>
      <c r="F26731" t="e" cm="1">
        <f t="array" ref="F26731">VLOOKUP(ROUND(E26731,15),ROUND(A$1:B$300,15),2,FALSE)</f>
        <v>#N/A</v>
      </c>
    </row>
    <row r="26732" spans="5:6">
      <c r="E26732" s="1">
        <v>269.63000000000005</v>
      </c>
      <c r="F26732" t="e" cm="1">
        <f t="array" ref="F26732">VLOOKUP(ROUND(E26732,15),ROUND(A$1:B$300,15),2,FALSE)</f>
        <v>#N/A</v>
      </c>
    </row>
    <row r="26733" spans="5:6">
      <c r="E26733" s="1">
        <v>269.64000000000004</v>
      </c>
      <c r="F26733" t="e" cm="1">
        <f t="array" ref="F26733">VLOOKUP(ROUND(E26733,15),ROUND(A$1:B$300,15),2,FALSE)</f>
        <v>#N/A</v>
      </c>
    </row>
    <row r="26734" spans="5:6">
      <c r="E26734" s="1">
        <v>269.65000000000003</v>
      </c>
      <c r="F26734" t="e" cm="1">
        <f t="array" ref="F26734">VLOOKUP(ROUND(E26734,15),ROUND(A$1:B$300,15),2,FALSE)</f>
        <v>#N/A</v>
      </c>
    </row>
    <row r="26735" spans="5:6">
      <c r="E26735" s="1">
        <v>269.66000000000003</v>
      </c>
      <c r="F26735" t="e" cm="1">
        <f t="array" ref="F26735">VLOOKUP(ROUND(E26735,15),ROUND(A$1:B$300,15),2,FALSE)</f>
        <v>#N/A</v>
      </c>
    </row>
    <row r="26736" spans="5:6">
      <c r="E26736" s="1">
        <v>269.67</v>
      </c>
      <c r="F26736" t="e" cm="1">
        <f t="array" ref="F26736">VLOOKUP(ROUND(E26736,15),ROUND(A$1:B$300,15),2,FALSE)</f>
        <v>#N/A</v>
      </c>
    </row>
    <row r="26737" spans="5:6">
      <c r="E26737" s="1">
        <v>269.68</v>
      </c>
      <c r="F26737" t="e" cm="1">
        <f t="array" ref="F26737">VLOOKUP(ROUND(E26737,15),ROUND(A$1:B$300,15),2,FALSE)</f>
        <v>#N/A</v>
      </c>
    </row>
    <row r="26738" spans="5:6">
      <c r="E26738" s="1">
        <v>269.69</v>
      </c>
      <c r="F26738" t="e" cm="1">
        <f t="array" ref="F26738">VLOOKUP(ROUND(E26738,15),ROUND(A$1:B$300,15),2,FALSE)</f>
        <v>#N/A</v>
      </c>
    </row>
    <row r="26739" spans="5:6">
      <c r="E26739" s="1">
        <v>269.70000000000005</v>
      </c>
      <c r="F26739" t="e" cm="1">
        <f t="array" ref="F26739">VLOOKUP(ROUND(E26739,15),ROUND(A$1:B$300,15),2,FALSE)</f>
        <v>#N/A</v>
      </c>
    </row>
    <row r="26740" spans="5:6">
      <c r="E26740" s="1">
        <v>269.71000000000004</v>
      </c>
      <c r="F26740" t="e" cm="1">
        <f t="array" ref="F26740">VLOOKUP(ROUND(E26740,15),ROUND(A$1:B$300,15),2,FALSE)</f>
        <v>#N/A</v>
      </c>
    </row>
    <row r="26741" spans="5:6">
      <c r="E26741" s="1">
        <v>269.72000000000003</v>
      </c>
      <c r="F26741" t="e" cm="1">
        <f t="array" ref="F26741">VLOOKUP(ROUND(E26741,15),ROUND(A$1:B$300,15),2,FALSE)</f>
        <v>#N/A</v>
      </c>
    </row>
    <row r="26742" spans="5:6">
      <c r="E26742" s="1">
        <v>269.73</v>
      </c>
      <c r="F26742" t="e" cm="1">
        <f t="array" ref="F26742">VLOOKUP(ROUND(E26742,15),ROUND(A$1:B$300,15),2,FALSE)</f>
        <v>#N/A</v>
      </c>
    </row>
    <row r="26743" spans="5:6">
      <c r="E26743" s="1">
        <v>269.74</v>
      </c>
      <c r="F26743" t="e" cm="1">
        <f t="array" ref="F26743">VLOOKUP(ROUND(E26743,15),ROUND(A$1:B$300,15),2,FALSE)</f>
        <v>#N/A</v>
      </c>
    </row>
    <row r="26744" spans="5:6">
      <c r="E26744" s="1">
        <v>269.75</v>
      </c>
      <c r="F26744" t="e" cm="1">
        <f t="array" ref="F26744">VLOOKUP(ROUND(E26744,15),ROUND(A$1:B$300,15),2,FALSE)</f>
        <v>#N/A</v>
      </c>
    </row>
    <row r="26745" spans="5:6">
      <c r="E26745" s="1">
        <v>269.76000000000005</v>
      </c>
      <c r="F26745" t="e" cm="1">
        <f t="array" ref="F26745">VLOOKUP(ROUND(E26745,15),ROUND(A$1:B$300,15),2,FALSE)</f>
        <v>#N/A</v>
      </c>
    </row>
    <row r="26746" spans="5:6">
      <c r="E26746" s="1">
        <v>269.77000000000004</v>
      </c>
      <c r="F26746" t="e" cm="1">
        <f t="array" ref="F26746">VLOOKUP(ROUND(E26746,15),ROUND(A$1:B$300,15),2,FALSE)</f>
        <v>#N/A</v>
      </c>
    </row>
    <row r="26747" spans="5:6">
      <c r="E26747" s="1">
        <v>269.78000000000003</v>
      </c>
      <c r="F26747" t="e" cm="1">
        <f t="array" ref="F26747">VLOOKUP(ROUND(E26747,15),ROUND(A$1:B$300,15),2,FALSE)</f>
        <v>#N/A</v>
      </c>
    </row>
    <row r="26748" spans="5:6">
      <c r="E26748" s="1">
        <v>269.79000000000002</v>
      </c>
      <c r="F26748" t="e" cm="1">
        <f t="array" ref="F26748">VLOOKUP(ROUND(E26748,15),ROUND(A$1:B$300,15),2,FALSE)</f>
        <v>#N/A</v>
      </c>
    </row>
    <row r="26749" spans="5:6">
      <c r="E26749" s="1">
        <v>269.8</v>
      </c>
      <c r="F26749" t="e" cm="1">
        <f t="array" ref="F26749">VLOOKUP(ROUND(E26749,15),ROUND(A$1:B$300,15),2,FALSE)</f>
        <v>#N/A</v>
      </c>
    </row>
    <row r="26750" spans="5:6">
      <c r="E26750" s="1">
        <v>269.81</v>
      </c>
      <c r="F26750" t="e" cm="1">
        <f t="array" ref="F26750">VLOOKUP(ROUND(E26750,15),ROUND(A$1:B$300,15),2,FALSE)</f>
        <v>#N/A</v>
      </c>
    </row>
    <row r="26751" spans="5:6">
      <c r="E26751" s="1">
        <v>269.82000000000005</v>
      </c>
      <c r="F26751" t="e" cm="1">
        <f t="array" ref="F26751">VLOOKUP(ROUND(E26751,15),ROUND(A$1:B$300,15),2,FALSE)</f>
        <v>#N/A</v>
      </c>
    </row>
    <row r="26752" spans="5:6">
      <c r="E26752" s="1">
        <v>269.83000000000004</v>
      </c>
      <c r="F26752" t="e" cm="1">
        <f t="array" ref="F26752">VLOOKUP(ROUND(E26752,15),ROUND(A$1:B$300,15),2,FALSE)</f>
        <v>#N/A</v>
      </c>
    </row>
    <row r="26753" spans="5:6">
      <c r="E26753" s="1">
        <v>269.84000000000003</v>
      </c>
      <c r="F26753" t="e" cm="1">
        <f t="array" ref="F26753">VLOOKUP(ROUND(E26753,15),ROUND(A$1:B$300,15),2,FALSE)</f>
        <v>#N/A</v>
      </c>
    </row>
    <row r="26754" spans="5:6">
      <c r="E26754" s="1">
        <v>269.85000000000002</v>
      </c>
      <c r="F26754" t="e" cm="1">
        <f t="array" ref="F26754">VLOOKUP(ROUND(E26754,15),ROUND(A$1:B$300,15),2,FALSE)</f>
        <v>#N/A</v>
      </c>
    </row>
    <row r="26755" spans="5:6">
      <c r="E26755" s="1">
        <v>269.86</v>
      </c>
      <c r="F26755" t="e" cm="1">
        <f t="array" ref="F26755">VLOOKUP(ROUND(E26755,15),ROUND(A$1:B$300,15),2,FALSE)</f>
        <v>#N/A</v>
      </c>
    </row>
    <row r="26756" spans="5:6">
      <c r="E26756" s="1">
        <v>269.87</v>
      </c>
      <c r="F26756" t="e" cm="1">
        <f t="array" ref="F26756">VLOOKUP(ROUND(E26756,15),ROUND(A$1:B$300,15),2,FALSE)</f>
        <v>#N/A</v>
      </c>
    </row>
    <row r="26757" spans="5:6">
      <c r="E26757" s="1">
        <v>269.88000000000005</v>
      </c>
      <c r="F26757" t="e" cm="1">
        <f t="array" ref="F26757">VLOOKUP(ROUND(E26757,15),ROUND(A$1:B$300,15),2,FALSE)</f>
        <v>#N/A</v>
      </c>
    </row>
    <row r="26758" spans="5:6">
      <c r="E26758" s="1">
        <v>269.89000000000004</v>
      </c>
      <c r="F26758" t="e" cm="1">
        <f t="array" ref="F26758">VLOOKUP(ROUND(E26758,15),ROUND(A$1:B$300,15),2,FALSE)</f>
        <v>#N/A</v>
      </c>
    </row>
    <row r="26759" spans="5:6">
      <c r="E26759" s="1">
        <v>269.90000000000003</v>
      </c>
      <c r="F26759" t="e" cm="1">
        <f t="array" ref="F26759">VLOOKUP(ROUND(E26759,15),ROUND(A$1:B$300,15),2,FALSE)</f>
        <v>#N/A</v>
      </c>
    </row>
    <row r="26760" spans="5:6">
      <c r="E26760" s="1">
        <v>269.91000000000003</v>
      </c>
      <c r="F26760" t="e" cm="1">
        <f t="array" ref="F26760">VLOOKUP(ROUND(E26760,15),ROUND(A$1:B$300,15),2,FALSE)</f>
        <v>#N/A</v>
      </c>
    </row>
    <row r="26761" spans="5:6">
      <c r="E26761" s="1">
        <v>269.92</v>
      </c>
      <c r="F26761" t="e" cm="1">
        <f t="array" ref="F26761">VLOOKUP(ROUND(E26761,15),ROUND(A$1:B$300,15),2,FALSE)</f>
        <v>#N/A</v>
      </c>
    </row>
    <row r="26762" spans="5:6">
      <c r="E26762" s="1">
        <v>269.93</v>
      </c>
      <c r="F26762" t="e" cm="1">
        <f t="array" ref="F26762">VLOOKUP(ROUND(E26762,15),ROUND(A$1:B$300,15),2,FALSE)</f>
        <v>#N/A</v>
      </c>
    </row>
    <row r="26763" spans="5:6">
      <c r="E26763" s="1">
        <v>269.94</v>
      </c>
      <c r="F26763" t="e" cm="1">
        <f t="array" ref="F26763">VLOOKUP(ROUND(E26763,15),ROUND(A$1:B$300,15),2,FALSE)</f>
        <v>#N/A</v>
      </c>
    </row>
    <row r="26764" spans="5:6">
      <c r="E26764" s="1">
        <v>269.95000000000005</v>
      </c>
      <c r="F26764" t="e" cm="1">
        <f t="array" ref="F26764">VLOOKUP(ROUND(E26764,15),ROUND(A$1:B$300,15),2,FALSE)</f>
        <v>#N/A</v>
      </c>
    </row>
    <row r="26765" spans="5:6">
      <c r="E26765" s="1">
        <v>269.96000000000004</v>
      </c>
      <c r="F26765" t="e" cm="1">
        <f t="array" ref="F26765">VLOOKUP(ROUND(E26765,15),ROUND(A$1:B$300,15),2,FALSE)</f>
        <v>#N/A</v>
      </c>
    </row>
    <row r="26766" spans="5:6">
      <c r="E26766" s="1">
        <v>269.97000000000003</v>
      </c>
      <c r="F26766" t="e" cm="1">
        <f t="array" ref="F26766">VLOOKUP(ROUND(E26766,15),ROUND(A$1:B$300,15),2,FALSE)</f>
        <v>#N/A</v>
      </c>
    </row>
    <row r="26767" spans="5:6">
      <c r="E26767" s="1">
        <v>269.98</v>
      </c>
      <c r="F26767" t="e" cm="1">
        <f t="array" ref="F26767">VLOOKUP(ROUND(E26767,15),ROUND(A$1:B$300,15),2,FALSE)</f>
        <v>#N/A</v>
      </c>
    </row>
    <row r="26768" spans="5:6">
      <c r="E26768" s="1">
        <v>269.99</v>
      </c>
      <c r="F26768" t="e" cm="1">
        <f t="array" ref="F26768">VLOOKUP(ROUND(E26768,15),ROUND(A$1:B$300,15),2,FALSE)</f>
        <v>#N/A</v>
      </c>
    </row>
    <row r="26769" spans="5:6">
      <c r="E26769" s="1">
        <v>270</v>
      </c>
      <c r="F26769" t="e" cm="1">
        <f t="array" ref="F26769">VLOOKUP(ROUND(E26769,15),ROUND(A$1:B$300,15),2,FALSE)</f>
        <v>#N/A</v>
      </c>
    </row>
    <row r="26770" spans="5:6">
      <c r="E26770" s="1">
        <v>270.01000000000005</v>
      </c>
      <c r="F26770" t="e" cm="1">
        <f t="array" ref="F26770">VLOOKUP(ROUND(E26770,15),ROUND(A$1:B$300,15),2,FALSE)</f>
        <v>#N/A</v>
      </c>
    </row>
    <row r="26771" spans="5:6">
      <c r="E26771" s="1">
        <v>270.02000000000004</v>
      </c>
      <c r="F26771" t="e" cm="1">
        <f t="array" ref="F26771">VLOOKUP(ROUND(E26771,15),ROUND(A$1:B$300,15),2,FALSE)</f>
        <v>#N/A</v>
      </c>
    </row>
    <row r="26772" spans="5:6">
      <c r="E26772" s="1">
        <v>270.03000000000003</v>
      </c>
      <c r="F26772" t="e" cm="1">
        <f t="array" ref="F26772">VLOOKUP(ROUND(E26772,15),ROUND(A$1:B$300,15),2,FALSE)</f>
        <v>#N/A</v>
      </c>
    </row>
    <row r="26773" spans="5:6">
      <c r="E26773" s="1">
        <v>270.04000000000002</v>
      </c>
      <c r="F26773" t="e" cm="1">
        <f t="array" ref="F26773">VLOOKUP(ROUND(E26773,15),ROUND(A$1:B$300,15),2,FALSE)</f>
        <v>#N/A</v>
      </c>
    </row>
    <row r="26774" spans="5:6">
      <c r="E26774" s="1">
        <v>270.05</v>
      </c>
      <c r="F26774" t="e" cm="1">
        <f t="array" ref="F26774">VLOOKUP(ROUND(E26774,15),ROUND(A$1:B$300,15),2,FALSE)</f>
        <v>#N/A</v>
      </c>
    </row>
    <row r="26775" spans="5:6">
      <c r="E26775" s="1">
        <v>270.06</v>
      </c>
      <c r="F26775" t="e" cm="1">
        <f t="array" ref="F26775">VLOOKUP(ROUND(E26775,15),ROUND(A$1:B$300,15),2,FALSE)</f>
        <v>#N/A</v>
      </c>
    </row>
    <row r="26776" spans="5:6">
      <c r="E26776" s="1">
        <v>270.07000000000005</v>
      </c>
      <c r="F26776" t="e" cm="1">
        <f t="array" ref="F26776">VLOOKUP(ROUND(E26776,15),ROUND(A$1:B$300,15),2,FALSE)</f>
        <v>#N/A</v>
      </c>
    </row>
    <row r="26777" spans="5:6">
      <c r="E26777" s="1">
        <v>270.08000000000004</v>
      </c>
      <c r="F26777" t="e" cm="1">
        <f t="array" ref="F26777">VLOOKUP(ROUND(E26777,15),ROUND(A$1:B$300,15),2,FALSE)</f>
        <v>#N/A</v>
      </c>
    </row>
    <row r="26778" spans="5:6">
      <c r="E26778" s="1">
        <v>270.09000000000003</v>
      </c>
      <c r="F26778" t="e" cm="1">
        <f t="array" ref="F26778">VLOOKUP(ROUND(E26778,15),ROUND(A$1:B$300,15),2,FALSE)</f>
        <v>#N/A</v>
      </c>
    </row>
    <row r="26779" spans="5:6">
      <c r="E26779" s="1">
        <v>270.10000000000002</v>
      </c>
      <c r="F26779" t="e" cm="1">
        <f t="array" ref="F26779">VLOOKUP(ROUND(E26779,15),ROUND(A$1:B$300,15),2,FALSE)</f>
        <v>#N/A</v>
      </c>
    </row>
    <row r="26780" spans="5:6">
      <c r="E26780" s="1">
        <v>270.11</v>
      </c>
      <c r="F26780" t="e" cm="1">
        <f t="array" ref="F26780">VLOOKUP(ROUND(E26780,15),ROUND(A$1:B$300,15),2,FALSE)</f>
        <v>#N/A</v>
      </c>
    </row>
    <row r="26781" spans="5:6">
      <c r="E26781" s="1">
        <v>270.12</v>
      </c>
      <c r="F26781" t="e" cm="1">
        <f t="array" ref="F26781">VLOOKUP(ROUND(E26781,15),ROUND(A$1:B$300,15),2,FALSE)</f>
        <v>#N/A</v>
      </c>
    </row>
    <row r="26782" spans="5:6">
      <c r="E26782" s="1">
        <v>270.13000000000005</v>
      </c>
      <c r="F26782" t="e" cm="1">
        <f t="array" ref="F26782">VLOOKUP(ROUND(E26782,15),ROUND(A$1:B$300,15),2,FALSE)</f>
        <v>#N/A</v>
      </c>
    </row>
    <row r="26783" spans="5:6">
      <c r="E26783" s="1">
        <v>270.14000000000004</v>
      </c>
      <c r="F26783" t="e" cm="1">
        <f t="array" ref="F26783">VLOOKUP(ROUND(E26783,15),ROUND(A$1:B$300,15),2,FALSE)</f>
        <v>#N/A</v>
      </c>
    </row>
    <row r="26784" spans="5:6">
      <c r="E26784" s="1">
        <v>270.15000000000003</v>
      </c>
      <c r="F26784" t="e" cm="1">
        <f t="array" ref="F26784">VLOOKUP(ROUND(E26784,15),ROUND(A$1:B$300,15),2,FALSE)</f>
        <v>#N/A</v>
      </c>
    </row>
    <row r="26785" spans="5:6">
      <c r="E26785" s="1">
        <v>270.16000000000003</v>
      </c>
      <c r="F26785" t="e" cm="1">
        <f t="array" ref="F26785">VLOOKUP(ROUND(E26785,15),ROUND(A$1:B$300,15),2,FALSE)</f>
        <v>#N/A</v>
      </c>
    </row>
    <row r="26786" spans="5:6">
      <c r="E26786" s="1">
        <v>270.17</v>
      </c>
      <c r="F26786" t="e" cm="1">
        <f t="array" ref="F26786">VLOOKUP(ROUND(E26786,15),ROUND(A$1:B$300,15),2,FALSE)</f>
        <v>#N/A</v>
      </c>
    </row>
    <row r="26787" spans="5:6">
      <c r="E26787" s="1">
        <v>270.18</v>
      </c>
      <c r="F26787" t="e" cm="1">
        <f t="array" ref="F26787">VLOOKUP(ROUND(E26787,15),ROUND(A$1:B$300,15),2,FALSE)</f>
        <v>#N/A</v>
      </c>
    </row>
    <row r="26788" spans="5:6">
      <c r="E26788" s="1">
        <v>270.19</v>
      </c>
      <c r="F26788" t="e" cm="1">
        <f t="array" ref="F26788">VLOOKUP(ROUND(E26788,15),ROUND(A$1:B$300,15),2,FALSE)</f>
        <v>#N/A</v>
      </c>
    </row>
    <row r="26789" spans="5:6">
      <c r="E26789" s="1">
        <v>270.20000000000005</v>
      </c>
      <c r="F26789" t="e" cm="1">
        <f t="array" ref="F26789">VLOOKUP(ROUND(E26789,15),ROUND(A$1:B$300,15),2,FALSE)</f>
        <v>#N/A</v>
      </c>
    </row>
    <row r="26790" spans="5:6">
      <c r="E26790" s="1">
        <v>270.21000000000004</v>
      </c>
      <c r="F26790" t="e" cm="1">
        <f t="array" ref="F26790">VLOOKUP(ROUND(E26790,15),ROUND(A$1:B$300,15),2,FALSE)</f>
        <v>#N/A</v>
      </c>
    </row>
    <row r="26791" spans="5:6">
      <c r="E26791" s="1">
        <v>270.22000000000003</v>
      </c>
      <c r="F26791" t="e" cm="1">
        <f t="array" ref="F26791">VLOOKUP(ROUND(E26791,15),ROUND(A$1:B$300,15),2,FALSE)</f>
        <v>#N/A</v>
      </c>
    </row>
    <row r="26792" spans="5:6">
      <c r="E26792" s="1">
        <v>270.23</v>
      </c>
      <c r="F26792" t="e" cm="1">
        <f t="array" ref="F26792">VLOOKUP(ROUND(E26792,15),ROUND(A$1:B$300,15),2,FALSE)</f>
        <v>#N/A</v>
      </c>
    </row>
    <row r="26793" spans="5:6">
      <c r="E26793" s="1">
        <v>270.24</v>
      </c>
      <c r="F26793" t="e" cm="1">
        <f t="array" ref="F26793">VLOOKUP(ROUND(E26793,15),ROUND(A$1:B$300,15),2,FALSE)</f>
        <v>#N/A</v>
      </c>
    </row>
    <row r="26794" spans="5:6">
      <c r="E26794" s="1">
        <v>270.25</v>
      </c>
      <c r="F26794" t="e" cm="1">
        <f t="array" ref="F26794">VLOOKUP(ROUND(E26794,15),ROUND(A$1:B$300,15),2,FALSE)</f>
        <v>#N/A</v>
      </c>
    </row>
    <row r="26795" spans="5:6">
      <c r="E26795" s="1">
        <v>270.26000000000005</v>
      </c>
      <c r="F26795" t="e" cm="1">
        <f t="array" ref="F26795">VLOOKUP(ROUND(E26795,15),ROUND(A$1:B$300,15),2,FALSE)</f>
        <v>#N/A</v>
      </c>
    </row>
    <row r="26796" spans="5:6">
      <c r="E26796" s="1">
        <v>270.27000000000004</v>
      </c>
      <c r="F26796" t="e" cm="1">
        <f t="array" ref="F26796">VLOOKUP(ROUND(E26796,15),ROUND(A$1:B$300,15),2,FALSE)</f>
        <v>#N/A</v>
      </c>
    </row>
    <row r="26797" spans="5:6">
      <c r="E26797" s="1">
        <v>270.28000000000003</v>
      </c>
      <c r="F26797" t="e" cm="1">
        <f t="array" ref="F26797">VLOOKUP(ROUND(E26797,15),ROUND(A$1:B$300,15),2,FALSE)</f>
        <v>#N/A</v>
      </c>
    </row>
    <row r="26798" spans="5:6">
      <c r="E26798" s="1">
        <v>270.29000000000002</v>
      </c>
      <c r="F26798" t="e" cm="1">
        <f t="array" ref="F26798">VLOOKUP(ROUND(E26798,15),ROUND(A$1:B$300,15),2,FALSE)</f>
        <v>#N/A</v>
      </c>
    </row>
    <row r="26799" spans="5:6">
      <c r="E26799" s="1">
        <v>270.3</v>
      </c>
      <c r="F26799" t="e" cm="1">
        <f t="array" ref="F26799">VLOOKUP(ROUND(E26799,15),ROUND(A$1:B$300,15),2,FALSE)</f>
        <v>#N/A</v>
      </c>
    </row>
    <row r="26800" spans="5:6">
      <c r="E26800" s="1">
        <v>270.31</v>
      </c>
      <c r="F26800" t="e" cm="1">
        <f t="array" ref="F26800">VLOOKUP(ROUND(E26800,15),ROUND(A$1:B$300,15),2,FALSE)</f>
        <v>#N/A</v>
      </c>
    </row>
    <row r="26801" spans="5:6">
      <c r="E26801" s="1">
        <v>270.32000000000005</v>
      </c>
      <c r="F26801" t="e" cm="1">
        <f t="array" ref="F26801">VLOOKUP(ROUND(E26801,15),ROUND(A$1:B$300,15),2,FALSE)</f>
        <v>#N/A</v>
      </c>
    </row>
    <row r="26802" spans="5:6">
      <c r="E26802" s="1">
        <v>270.33000000000004</v>
      </c>
      <c r="F26802" t="e" cm="1">
        <f t="array" ref="F26802">VLOOKUP(ROUND(E26802,15),ROUND(A$1:B$300,15),2,FALSE)</f>
        <v>#N/A</v>
      </c>
    </row>
    <row r="26803" spans="5:6">
      <c r="E26803" s="1">
        <v>270.34000000000003</v>
      </c>
      <c r="F26803" t="e" cm="1">
        <f t="array" ref="F26803">VLOOKUP(ROUND(E26803,15),ROUND(A$1:B$300,15),2,FALSE)</f>
        <v>#N/A</v>
      </c>
    </row>
    <row r="26804" spans="5:6">
      <c r="E26804" s="1">
        <v>270.35000000000002</v>
      </c>
      <c r="F26804" t="e" cm="1">
        <f t="array" ref="F26804">VLOOKUP(ROUND(E26804,15),ROUND(A$1:B$300,15),2,FALSE)</f>
        <v>#N/A</v>
      </c>
    </row>
    <row r="26805" spans="5:6">
      <c r="E26805" s="1">
        <v>270.36</v>
      </c>
      <c r="F26805" t="e" cm="1">
        <f t="array" ref="F26805">VLOOKUP(ROUND(E26805,15),ROUND(A$1:B$300,15),2,FALSE)</f>
        <v>#N/A</v>
      </c>
    </row>
    <row r="26806" spans="5:6">
      <c r="E26806" s="1">
        <v>270.37</v>
      </c>
      <c r="F26806" t="e" cm="1">
        <f t="array" ref="F26806">VLOOKUP(ROUND(E26806,15),ROUND(A$1:B$300,15),2,FALSE)</f>
        <v>#N/A</v>
      </c>
    </row>
    <row r="26807" spans="5:6">
      <c r="E26807" s="1">
        <v>270.38000000000005</v>
      </c>
      <c r="F26807" t="e" cm="1">
        <f t="array" ref="F26807">VLOOKUP(ROUND(E26807,15),ROUND(A$1:B$300,15),2,FALSE)</f>
        <v>#N/A</v>
      </c>
    </row>
    <row r="26808" spans="5:6">
      <c r="E26808" s="1">
        <v>270.39000000000004</v>
      </c>
      <c r="F26808" t="e" cm="1">
        <f t="array" ref="F26808">VLOOKUP(ROUND(E26808,15),ROUND(A$1:B$300,15),2,FALSE)</f>
        <v>#N/A</v>
      </c>
    </row>
    <row r="26809" spans="5:6">
      <c r="E26809" s="1">
        <v>270.40000000000003</v>
      </c>
      <c r="F26809" t="e" cm="1">
        <f t="array" ref="F26809">VLOOKUP(ROUND(E26809,15),ROUND(A$1:B$300,15),2,FALSE)</f>
        <v>#N/A</v>
      </c>
    </row>
    <row r="26810" spans="5:6">
      <c r="E26810" s="1">
        <v>270.41000000000003</v>
      </c>
      <c r="F26810" t="e" cm="1">
        <f t="array" ref="F26810">VLOOKUP(ROUND(E26810,15),ROUND(A$1:B$300,15),2,FALSE)</f>
        <v>#N/A</v>
      </c>
    </row>
    <row r="26811" spans="5:6">
      <c r="E26811" s="1">
        <v>270.42</v>
      </c>
      <c r="F26811" t="e" cm="1">
        <f t="array" ref="F26811">VLOOKUP(ROUND(E26811,15),ROUND(A$1:B$300,15),2,FALSE)</f>
        <v>#N/A</v>
      </c>
    </row>
    <row r="26812" spans="5:6">
      <c r="E26812" s="1">
        <v>270.43</v>
      </c>
      <c r="F26812" t="e" cm="1">
        <f t="array" ref="F26812">VLOOKUP(ROUND(E26812,15),ROUND(A$1:B$300,15),2,FALSE)</f>
        <v>#N/A</v>
      </c>
    </row>
    <row r="26813" spans="5:6">
      <c r="E26813" s="1">
        <v>270.44</v>
      </c>
      <c r="F26813" t="e" cm="1">
        <f t="array" ref="F26813">VLOOKUP(ROUND(E26813,15),ROUND(A$1:B$300,15),2,FALSE)</f>
        <v>#N/A</v>
      </c>
    </row>
    <row r="26814" spans="5:6">
      <c r="E26814" s="1">
        <v>270.45000000000005</v>
      </c>
      <c r="F26814" t="e" cm="1">
        <f t="array" ref="F26814">VLOOKUP(ROUND(E26814,15),ROUND(A$1:B$300,15),2,FALSE)</f>
        <v>#N/A</v>
      </c>
    </row>
    <row r="26815" spans="5:6">
      <c r="E26815" s="1">
        <v>270.46000000000004</v>
      </c>
      <c r="F26815" t="e" cm="1">
        <f t="array" ref="F26815">VLOOKUP(ROUND(E26815,15),ROUND(A$1:B$300,15),2,FALSE)</f>
        <v>#N/A</v>
      </c>
    </row>
    <row r="26816" spans="5:6">
      <c r="E26816" s="1">
        <v>270.47000000000003</v>
      </c>
      <c r="F26816" t="e" cm="1">
        <f t="array" ref="F26816">VLOOKUP(ROUND(E26816,15),ROUND(A$1:B$300,15),2,FALSE)</f>
        <v>#N/A</v>
      </c>
    </row>
    <row r="26817" spans="5:6">
      <c r="E26817" s="1">
        <v>270.48</v>
      </c>
      <c r="F26817" t="e" cm="1">
        <f t="array" ref="F26817">VLOOKUP(ROUND(E26817,15),ROUND(A$1:B$300,15),2,FALSE)</f>
        <v>#N/A</v>
      </c>
    </row>
    <row r="26818" spans="5:6">
      <c r="E26818" s="1">
        <v>270.49</v>
      </c>
      <c r="F26818" t="e" cm="1">
        <f t="array" ref="F26818">VLOOKUP(ROUND(E26818,15),ROUND(A$1:B$300,15),2,FALSE)</f>
        <v>#N/A</v>
      </c>
    </row>
    <row r="26819" spans="5:6">
      <c r="E26819" s="1">
        <v>270.5</v>
      </c>
      <c r="F26819" t="e" cm="1">
        <f t="array" ref="F26819">VLOOKUP(ROUND(E26819,15),ROUND(A$1:B$300,15),2,FALSE)</f>
        <v>#N/A</v>
      </c>
    </row>
    <row r="26820" spans="5:6">
      <c r="E26820" s="1">
        <v>270.51000000000005</v>
      </c>
      <c r="F26820" t="e" cm="1">
        <f t="array" ref="F26820">VLOOKUP(ROUND(E26820,15),ROUND(A$1:B$300,15),2,FALSE)</f>
        <v>#N/A</v>
      </c>
    </row>
    <row r="26821" spans="5:6">
      <c r="E26821" s="1">
        <v>270.52000000000004</v>
      </c>
      <c r="F26821" t="e" cm="1">
        <f t="array" ref="F26821">VLOOKUP(ROUND(E26821,15),ROUND(A$1:B$300,15),2,FALSE)</f>
        <v>#N/A</v>
      </c>
    </row>
    <row r="26822" spans="5:6">
      <c r="E26822" s="1">
        <v>270.53000000000003</v>
      </c>
      <c r="F26822" t="e" cm="1">
        <f t="array" ref="F26822">VLOOKUP(ROUND(E26822,15),ROUND(A$1:B$300,15),2,FALSE)</f>
        <v>#N/A</v>
      </c>
    </row>
    <row r="26823" spans="5:6">
      <c r="E26823" s="1">
        <v>270.54000000000002</v>
      </c>
      <c r="F26823" t="e" cm="1">
        <f t="array" ref="F26823">VLOOKUP(ROUND(E26823,15),ROUND(A$1:B$300,15),2,FALSE)</f>
        <v>#N/A</v>
      </c>
    </row>
    <row r="26824" spans="5:6">
      <c r="E26824" s="1">
        <v>270.55</v>
      </c>
      <c r="F26824" t="e" cm="1">
        <f t="array" ref="F26824">VLOOKUP(ROUND(E26824,15),ROUND(A$1:B$300,15),2,FALSE)</f>
        <v>#N/A</v>
      </c>
    </row>
    <row r="26825" spans="5:6">
      <c r="E26825" s="1">
        <v>270.56</v>
      </c>
      <c r="F26825" t="e" cm="1">
        <f t="array" ref="F26825">VLOOKUP(ROUND(E26825,15),ROUND(A$1:B$300,15),2,FALSE)</f>
        <v>#N/A</v>
      </c>
    </row>
    <row r="26826" spans="5:6">
      <c r="E26826" s="1">
        <v>270.57000000000005</v>
      </c>
      <c r="F26826" t="e" cm="1">
        <f t="array" ref="F26826">VLOOKUP(ROUND(E26826,15),ROUND(A$1:B$300,15),2,FALSE)</f>
        <v>#N/A</v>
      </c>
    </row>
    <row r="26827" spans="5:6">
      <c r="E26827" s="1">
        <v>270.58000000000004</v>
      </c>
      <c r="F26827" t="e" cm="1">
        <f t="array" ref="F26827">VLOOKUP(ROUND(E26827,15),ROUND(A$1:B$300,15),2,FALSE)</f>
        <v>#N/A</v>
      </c>
    </row>
    <row r="26828" spans="5:6">
      <c r="E26828" s="1">
        <v>270.59000000000003</v>
      </c>
      <c r="F26828" t="e" cm="1">
        <f t="array" ref="F26828">VLOOKUP(ROUND(E26828,15),ROUND(A$1:B$300,15),2,FALSE)</f>
        <v>#N/A</v>
      </c>
    </row>
    <row r="26829" spans="5:6">
      <c r="E26829" s="1">
        <v>270.60000000000002</v>
      </c>
      <c r="F26829" t="e" cm="1">
        <f t="array" ref="F26829">VLOOKUP(ROUND(E26829,15),ROUND(A$1:B$300,15),2,FALSE)</f>
        <v>#N/A</v>
      </c>
    </row>
    <row r="26830" spans="5:6">
      <c r="E26830" s="1">
        <v>270.61</v>
      </c>
      <c r="F26830" t="e" cm="1">
        <f t="array" ref="F26830">VLOOKUP(ROUND(E26830,15),ROUND(A$1:B$300,15),2,FALSE)</f>
        <v>#N/A</v>
      </c>
    </row>
    <row r="26831" spans="5:6">
      <c r="E26831" s="1">
        <v>270.62</v>
      </c>
      <c r="F26831" t="e" cm="1">
        <f t="array" ref="F26831">VLOOKUP(ROUND(E26831,15),ROUND(A$1:B$300,15),2,FALSE)</f>
        <v>#N/A</v>
      </c>
    </row>
    <row r="26832" spans="5:6">
      <c r="E26832" s="1">
        <v>270.63000000000005</v>
      </c>
      <c r="F26832" t="e" cm="1">
        <f t="array" ref="F26832">VLOOKUP(ROUND(E26832,15),ROUND(A$1:B$300,15),2,FALSE)</f>
        <v>#N/A</v>
      </c>
    </row>
    <row r="26833" spans="5:6">
      <c r="E26833" s="1">
        <v>270.64000000000004</v>
      </c>
      <c r="F26833" t="e" cm="1">
        <f t="array" ref="F26833">VLOOKUP(ROUND(E26833,15),ROUND(A$1:B$300,15),2,FALSE)</f>
        <v>#N/A</v>
      </c>
    </row>
    <row r="26834" spans="5:6">
      <c r="E26834" s="1">
        <v>270.65000000000003</v>
      </c>
      <c r="F26834" t="e" cm="1">
        <f t="array" ref="F26834">VLOOKUP(ROUND(E26834,15),ROUND(A$1:B$300,15),2,FALSE)</f>
        <v>#N/A</v>
      </c>
    </row>
    <row r="26835" spans="5:6">
      <c r="E26835" s="1">
        <v>270.66000000000003</v>
      </c>
      <c r="F26835" t="e" cm="1">
        <f t="array" ref="F26835">VLOOKUP(ROUND(E26835,15),ROUND(A$1:B$300,15),2,FALSE)</f>
        <v>#N/A</v>
      </c>
    </row>
    <row r="26836" spans="5:6">
      <c r="E26836" s="1">
        <v>270.67</v>
      </c>
      <c r="F26836" t="e" cm="1">
        <f t="array" ref="F26836">VLOOKUP(ROUND(E26836,15),ROUND(A$1:B$300,15),2,FALSE)</f>
        <v>#N/A</v>
      </c>
    </row>
    <row r="26837" spans="5:6">
      <c r="E26837" s="1">
        <v>270.68</v>
      </c>
      <c r="F26837" t="e" cm="1">
        <f t="array" ref="F26837">VLOOKUP(ROUND(E26837,15),ROUND(A$1:B$300,15),2,FALSE)</f>
        <v>#N/A</v>
      </c>
    </row>
    <row r="26838" spans="5:6">
      <c r="E26838" s="1">
        <v>270.69</v>
      </c>
      <c r="F26838" t="e" cm="1">
        <f t="array" ref="F26838">VLOOKUP(ROUND(E26838,15),ROUND(A$1:B$300,15),2,FALSE)</f>
        <v>#N/A</v>
      </c>
    </row>
    <row r="26839" spans="5:6">
      <c r="E26839" s="1">
        <v>270.70000000000005</v>
      </c>
      <c r="F26839" t="e" cm="1">
        <f t="array" ref="F26839">VLOOKUP(ROUND(E26839,15),ROUND(A$1:B$300,15),2,FALSE)</f>
        <v>#N/A</v>
      </c>
    </row>
    <row r="26840" spans="5:6">
      <c r="E26840" s="1">
        <v>270.71000000000004</v>
      </c>
      <c r="F26840" t="e" cm="1">
        <f t="array" ref="F26840">VLOOKUP(ROUND(E26840,15),ROUND(A$1:B$300,15),2,FALSE)</f>
        <v>#N/A</v>
      </c>
    </row>
    <row r="26841" spans="5:6">
      <c r="E26841" s="1">
        <v>270.72000000000003</v>
      </c>
      <c r="F26841" t="e" cm="1">
        <f t="array" ref="F26841">VLOOKUP(ROUND(E26841,15),ROUND(A$1:B$300,15),2,FALSE)</f>
        <v>#N/A</v>
      </c>
    </row>
    <row r="26842" spans="5:6">
      <c r="E26842" s="1">
        <v>270.73</v>
      </c>
      <c r="F26842" t="e" cm="1">
        <f t="array" ref="F26842">VLOOKUP(ROUND(E26842,15),ROUND(A$1:B$300,15),2,FALSE)</f>
        <v>#N/A</v>
      </c>
    </row>
    <row r="26843" spans="5:6">
      <c r="E26843" s="1">
        <v>270.74</v>
      </c>
      <c r="F26843" t="e" cm="1">
        <f t="array" ref="F26843">VLOOKUP(ROUND(E26843,15),ROUND(A$1:B$300,15),2,FALSE)</f>
        <v>#N/A</v>
      </c>
    </row>
    <row r="26844" spans="5:6">
      <c r="E26844" s="1">
        <v>270.75</v>
      </c>
      <c r="F26844" t="e" cm="1">
        <f t="array" ref="F26844">VLOOKUP(ROUND(E26844,15),ROUND(A$1:B$300,15),2,FALSE)</f>
        <v>#N/A</v>
      </c>
    </row>
    <row r="26845" spans="5:6">
      <c r="E26845" s="1">
        <v>270.76000000000005</v>
      </c>
      <c r="F26845" t="e" cm="1">
        <f t="array" ref="F26845">VLOOKUP(ROUND(E26845,15),ROUND(A$1:B$300,15),2,FALSE)</f>
        <v>#N/A</v>
      </c>
    </row>
    <row r="26846" spans="5:6">
      <c r="E26846" s="1">
        <v>270.77000000000004</v>
      </c>
      <c r="F26846" t="e" cm="1">
        <f t="array" ref="F26846">VLOOKUP(ROUND(E26846,15),ROUND(A$1:B$300,15),2,FALSE)</f>
        <v>#N/A</v>
      </c>
    </row>
    <row r="26847" spans="5:6">
      <c r="E26847" s="1">
        <v>270.78000000000003</v>
      </c>
      <c r="F26847" t="e" cm="1">
        <f t="array" ref="F26847">VLOOKUP(ROUND(E26847,15),ROUND(A$1:B$300,15),2,FALSE)</f>
        <v>#N/A</v>
      </c>
    </row>
    <row r="26848" spans="5:6">
      <c r="E26848" s="1">
        <v>270.79000000000002</v>
      </c>
      <c r="F26848" t="e" cm="1">
        <f t="array" ref="F26848">VLOOKUP(ROUND(E26848,15),ROUND(A$1:B$300,15),2,FALSE)</f>
        <v>#N/A</v>
      </c>
    </row>
    <row r="26849" spans="5:6">
      <c r="E26849" s="1">
        <v>270.8</v>
      </c>
      <c r="F26849" t="e" cm="1">
        <f t="array" ref="F26849">VLOOKUP(ROUND(E26849,15),ROUND(A$1:B$300,15),2,FALSE)</f>
        <v>#N/A</v>
      </c>
    </row>
    <row r="26850" spans="5:6">
      <c r="E26850" s="1">
        <v>270.81</v>
      </c>
      <c r="F26850" t="e" cm="1">
        <f t="array" ref="F26850">VLOOKUP(ROUND(E26850,15),ROUND(A$1:B$300,15),2,FALSE)</f>
        <v>#N/A</v>
      </c>
    </row>
    <row r="26851" spans="5:6">
      <c r="E26851" s="1">
        <v>270.82000000000005</v>
      </c>
      <c r="F26851" t="e" cm="1">
        <f t="array" ref="F26851">VLOOKUP(ROUND(E26851,15),ROUND(A$1:B$300,15),2,FALSE)</f>
        <v>#N/A</v>
      </c>
    </row>
    <row r="26852" spans="5:6">
      <c r="E26852" s="1">
        <v>270.83000000000004</v>
      </c>
      <c r="F26852" t="e" cm="1">
        <f t="array" ref="F26852">VLOOKUP(ROUND(E26852,15),ROUND(A$1:B$300,15),2,FALSE)</f>
        <v>#N/A</v>
      </c>
    </row>
    <row r="26853" spans="5:6">
      <c r="E26853" s="1">
        <v>270.84000000000003</v>
      </c>
      <c r="F26853" t="e" cm="1">
        <f t="array" ref="F26853">VLOOKUP(ROUND(E26853,15),ROUND(A$1:B$300,15),2,FALSE)</f>
        <v>#N/A</v>
      </c>
    </row>
    <row r="26854" spans="5:6">
      <c r="E26854" s="1">
        <v>270.85000000000002</v>
      </c>
      <c r="F26854" t="e" cm="1">
        <f t="array" ref="F26854">VLOOKUP(ROUND(E26854,15),ROUND(A$1:B$300,15),2,FALSE)</f>
        <v>#N/A</v>
      </c>
    </row>
    <row r="26855" spans="5:6">
      <c r="E26855" s="1">
        <v>270.86</v>
      </c>
      <c r="F26855" t="e" cm="1">
        <f t="array" ref="F26855">VLOOKUP(ROUND(E26855,15),ROUND(A$1:B$300,15),2,FALSE)</f>
        <v>#N/A</v>
      </c>
    </row>
    <row r="26856" spans="5:6">
      <c r="E26856" s="1">
        <v>270.87</v>
      </c>
      <c r="F26856" t="e" cm="1">
        <f t="array" ref="F26856">VLOOKUP(ROUND(E26856,15),ROUND(A$1:B$300,15),2,FALSE)</f>
        <v>#N/A</v>
      </c>
    </row>
    <row r="26857" spans="5:6">
      <c r="E26857" s="1">
        <v>270.88000000000005</v>
      </c>
      <c r="F26857" t="e" cm="1">
        <f t="array" ref="F26857">VLOOKUP(ROUND(E26857,15),ROUND(A$1:B$300,15),2,FALSE)</f>
        <v>#N/A</v>
      </c>
    </row>
    <row r="26858" spans="5:6">
      <c r="E26858" s="1">
        <v>270.89000000000004</v>
      </c>
      <c r="F26858" t="e" cm="1">
        <f t="array" ref="F26858">VLOOKUP(ROUND(E26858,15),ROUND(A$1:B$300,15),2,FALSE)</f>
        <v>#N/A</v>
      </c>
    </row>
    <row r="26859" spans="5:6">
      <c r="E26859" s="1">
        <v>270.90000000000003</v>
      </c>
      <c r="F26859" t="e" cm="1">
        <f t="array" ref="F26859">VLOOKUP(ROUND(E26859,15),ROUND(A$1:B$300,15),2,FALSE)</f>
        <v>#N/A</v>
      </c>
    </row>
    <row r="26860" spans="5:6">
      <c r="E26860" s="1">
        <v>270.91000000000003</v>
      </c>
      <c r="F26860" t="e" cm="1">
        <f t="array" ref="F26860">VLOOKUP(ROUND(E26860,15),ROUND(A$1:B$300,15),2,FALSE)</f>
        <v>#N/A</v>
      </c>
    </row>
    <row r="26861" spans="5:6">
      <c r="E26861" s="1">
        <v>270.92</v>
      </c>
      <c r="F26861" t="e" cm="1">
        <f t="array" ref="F26861">VLOOKUP(ROUND(E26861,15),ROUND(A$1:B$300,15),2,FALSE)</f>
        <v>#N/A</v>
      </c>
    </row>
    <row r="26862" spans="5:6">
      <c r="E26862" s="1">
        <v>270.93</v>
      </c>
      <c r="F26862" t="e" cm="1">
        <f t="array" ref="F26862">VLOOKUP(ROUND(E26862,15),ROUND(A$1:B$300,15),2,FALSE)</f>
        <v>#N/A</v>
      </c>
    </row>
    <row r="26863" spans="5:6">
      <c r="E26863" s="1">
        <v>270.94</v>
      </c>
      <c r="F26863" t="e" cm="1">
        <f t="array" ref="F26863">VLOOKUP(ROUND(E26863,15),ROUND(A$1:B$300,15),2,FALSE)</f>
        <v>#N/A</v>
      </c>
    </row>
    <row r="26864" spans="5:6">
      <c r="E26864" s="1">
        <v>270.95000000000005</v>
      </c>
      <c r="F26864" t="e" cm="1">
        <f t="array" ref="F26864">VLOOKUP(ROUND(E26864,15),ROUND(A$1:B$300,15),2,FALSE)</f>
        <v>#N/A</v>
      </c>
    </row>
    <row r="26865" spans="5:6">
      <c r="E26865" s="1">
        <v>270.96000000000004</v>
      </c>
      <c r="F26865" t="e" cm="1">
        <f t="array" ref="F26865">VLOOKUP(ROUND(E26865,15),ROUND(A$1:B$300,15),2,FALSE)</f>
        <v>#N/A</v>
      </c>
    </row>
    <row r="26866" spans="5:6">
      <c r="E26866" s="1">
        <v>270.97000000000003</v>
      </c>
      <c r="F26866" t="e" cm="1">
        <f t="array" ref="F26866">VLOOKUP(ROUND(E26866,15),ROUND(A$1:B$300,15),2,FALSE)</f>
        <v>#N/A</v>
      </c>
    </row>
    <row r="26867" spans="5:6">
      <c r="E26867" s="1">
        <v>270.98</v>
      </c>
      <c r="F26867" t="e" cm="1">
        <f t="array" ref="F26867">VLOOKUP(ROUND(E26867,15),ROUND(A$1:B$300,15),2,FALSE)</f>
        <v>#N/A</v>
      </c>
    </row>
    <row r="26868" spans="5:6">
      <c r="E26868" s="1">
        <v>270.99</v>
      </c>
      <c r="F26868" t="e" cm="1">
        <f t="array" ref="F26868">VLOOKUP(ROUND(E26868,15),ROUND(A$1:B$300,15),2,FALSE)</f>
        <v>#N/A</v>
      </c>
    </row>
    <row r="26869" spans="5:6">
      <c r="E26869" s="1">
        <v>271</v>
      </c>
      <c r="F26869" t="e" cm="1">
        <f t="array" ref="F26869">VLOOKUP(ROUND(E26869,15),ROUND(A$1:B$300,15),2,FALSE)</f>
        <v>#N/A</v>
      </c>
    </row>
    <row r="26870" spans="5:6">
      <c r="E26870" s="1">
        <v>271.01000000000005</v>
      </c>
      <c r="F26870" t="e" cm="1">
        <f t="array" ref="F26870">VLOOKUP(ROUND(E26870,15),ROUND(A$1:B$300,15),2,FALSE)</f>
        <v>#N/A</v>
      </c>
    </row>
    <row r="26871" spans="5:6">
      <c r="E26871" s="1">
        <v>271.02000000000004</v>
      </c>
      <c r="F26871" t="e" cm="1">
        <f t="array" ref="F26871">VLOOKUP(ROUND(E26871,15),ROUND(A$1:B$300,15),2,FALSE)</f>
        <v>#N/A</v>
      </c>
    </row>
    <row r="26872" spans="5:6">
      <c r="E26872" s="1">
        <v>271.03000000000003</v>
      </c>
      <c r="F26872" t="e" cm="1">
        <f t="array" ref="F26872">VLOOKUP(ROUND(E26872,15),ROUND(A$1:B$300,15),2,FALSE)</f>
        <v>#N/A</v>
      </c>
    </row>
    <row r="26873" spans="5:6">
      <c r="E26873" s="1">
        <v>271.04000000000002</v>
      </c>
      <c r="F26873" t="e" cm="1">
        <f t="array" ref="F26873">VLOOKUP(ROUND(E26873,15),ROUND(A$1:B$300,15),2,FALSE)</f>
        <v>#N/A</v>
      </c>
    </row>
    <row r="26874" spans="5:6">
      <c r="E26874" s="1">
        <v>271.05</v>
      </c>
      <c r="F26874" t="e" cm="1">
        <f t="array" ref="F26874">VLOOKUP(ROUND(E26874,15),ROUND(A$1:B$300,15),2,FALSE)</f>
        <v>#N/A</v>
      </c>
    </row>
    <row r="26875" spans="5:6">
      <c r="E26875" s="1">
        <v>271.06</v>
      </c>
      <c r="F26875" t="e" cm="1">
        <f t="array" ref="F26875">VLOOKUP(ROUND(E26875,15),ROUND(A$1:B$300,15),2,FALSE)</f>
        <v>#N/A</v>
      </c>
    </row>
    <row r="26876" spans="5:6">
      <c r="E26876" s="1">
        <v>271.07000000000005</v>
      </c>
      <c r="F26876" t="e" cm="1">
        <f t="array" ref="F26876">VLOOKUP(ROUND(E26876,15),ROUND(A$1:B$300,15),2,FALSE)</f>
        <v>#N/A</v>
      </c>
    </row>
    <row r="26877" spans="5:6">
      <c r="E26877" s="1">
        <v>271.08000000000004</v>
      </c>
      <c r="F26877" t="e" cm="1">
        <f t="array" ref="F26877">VLOOKUP(ROUND(E26877,15),ROUND(A$1:B$300,15),2,FALSE)</f>
        <v>#N/A</v>
      </c>
    </row>
    <row r="26878" spans="5:6">
      <c r="E26878" s="1">
        <v>271.09000000000003</v>
      </c>
      <c r="F26878" t="e" cm="1">
        <f t="array" ref="F26878">VLOOKUP(ROUND(E26878,15),ROUND(A$1:B$300,15),2,FALSE)</f>
        <v>#N/A</v>
      </c>
    </row>
    <row r="26879" spans="5:6">
      <c r="E26879" s="1">
        <v>271.10000000000002</v>
      </c>
      <c r="F26879" t="e" cm="1">
        <f t="array" ref="F26879">VLOOKUP(ROUND(E26879,15),ROUND(A$1:B$300,15),2,FALSE)</f>
        <v>#N/A</v>
      </c>
    </row>
    <row r="26880" spans="5:6">
      <c r="E26880" s="1">
        <v>271.11</v>
      </c>
      <c r="F26880" t="e" cm="1">
        <f t="array" ref="F26880">VLOOKUP(ROUND(E26880,15),ROUND(A$1:B$300,15),2,FALSE)</f>
        <v>#N/A</v>
      </c>
    </row>
    <row r="26881" spans="5:6">
      <c r="E26881" s="1">
        <v>271.12</v>
      </c>
      <c r="F26881" t="e" cm="1">
        <f t="array" ref="F26881">VLOOKUP(ROUND(E26881,15),ROUND(A$1:B$300,15),2,FALSE)</f>
        <v>#N/A</v>
      </c>
    </row>
    <row r="26882" spans="5:6">
      <c r="E26882" s="1">
        <v>271.13000000000005</v>
      </c>
      <c r="F26882" t="e" cm="1">
        <f t="array" ref="F26882">VLOOKUP(ROUND(E26882,15),ROUND(A$1:B$300,15),2,FALSE)</f>
        <v>#N/A</v>
      </c>
    </row>
    <row r="26883" spans="5:6">
      <c r="E26883" s="1">
        <v>271.14000000000004</v>
      </c>
      <c r="F26883" t="e" cm="1">
        <f t="array" ref="F26883">VLOOKUP(ROUND(E26883,15),ROUND(A$1:B$300,15),2,FALSE)</f>
        <v>#N/A</v>
      </c>
    </row>
    <row r="26884" spans="5:6">
      <c r="E26884" s="1">
        <v>271.15000000000003</v>
      </c>
      <c r="F26884" t="e" cm="1">
        <f t="array" ref="F26884">VLOOKUP(ROUND(E26884,15),ROUND(A$1:B$300,15),2,FALSE)</f>
        <v>#N/A</v>
      </c>
    </row>
    <row r="26885" spans="5:6">
      <c r="E26885" s="1">
        <v>271.16000000000003</v>
      </c>
      <c r="F26885" t="e" cm="1">
        <f t="array" ref="F26885">VLOOKUP(ROUND(E26885,15),ROUND(A$1:B$300,15),2,FALSE)</f>
        <v>#N/A</v>
      </c>
    </row>
    <row r="26886" spans="5:6">
      <c r="E26886" s="1">
        <v>271.17</v>
      </c>
      <c r="F26886" t="e" cm="1">
        <f t="array" ref="F26886">VLOOKUP(ROUND(E26886,15),ROUND(A$1:B$300,15),2,FALSE)</f>
        <v>#N/A</v>
      </c>
    </row>
    <row r="26887" spans="5:6">
      <c r="E26887" s="1">
        <v>271.18</v>
      </c>
      <c r="F26887" t="e" cm="1">
        <f t="array" ref="F26887">VLOOKUP(ROUND(E26887,15),ROUND(A$1:B$300,15),2,FALSE)</f>
        <v>#N/A</v>
      </c>
    </row>
    <row r="26888" spans="5:6">
      <c r="E26888" s="1">
        <v>271.19</v>
      </c>
      <c r="F26888" t="e" cm="1">
        <f t="array" ref="F26888">VLOOKUP(ROUND(E26888,15),ROUND(A$1:B$300,15),2,FALSE)</f>
        <v>#N/A</v>
      </c>
    </row>
    <row r="26889" spans="5:6">
      <c r="E26889" s="1">
        <v>271.20000000000005</v>
      </c>
      <c r="F26889" t="e" cm="1">
        <f t="array" ref="F26889">VLOOKUP(ROUND(E26889,15),ROUND(A$1:B$300,15),2,FALSE)</f>
        <v>#N/A</v>
      </c>
    </row>
    <row r="26890" spans="5:6">
      <c r="E26890" s="1">
        <v>271.21000000000004</v>
      </c>
      <c r="F26890" t="e" cm="1">
        <f t="array" ref="F26890">VLOOKUP(ROUND(E26890,15),ROUND(A$1:B$300,15),2,FALSE)</f>
        <v>#N/A</v>
      </c>
    </row>
    <row r="26891" spans="5:6">
      <c r="E26891" s="1">
        <v>271.22000000000003</v>
      </c>
      <c r="F26891" t="e" cm="1">
        <f t="array" ref="F26891">VLOOKUP(ROUND(E26891,15),ROUND(A$1:B$300,15),2,FALSE)</f>
        <v>#N/A</v>
      </c>
    </row>
    <row r="26892" spans="5:6">
      <c r="E26892" s="1">
        <v>271.23</v>
      </c>
      <c r="F26892" t="e" cm="1">
        <f t="array" ref="F26892">VLOOKUP(ROUND(E26892,15),ROUND(A$1:B$300,15),2,FALSE)</f>
        <v>#N/A</v>
      </c>
    </row>
    <row r="26893" spans="5:6">
      <c r="E26893" s="1">
        <v>271.24</v>
      </c>
      <c r="F26893" t="e" cm="1">
        <f t="array" ref="F26893">VLOOKUP(ROUND(E26893,15),ROUND(A$1:B$300,15),2,FALSE)</f>
        <v>#N/A</v>
      </c>
    </row>
    <row r="26894" spans="5:6">
      <c r="E26894" s="1">
        <v>271.25</v>
      </c>
      <c r="F26894" t="e" cm="1">
        <f t="array" ref="F26894">VLOOKUP(ROUND(E26894,15),ROUND(A$1:B$300,15),2,FALSE)</f>
        <v>#N/A</v>
      </c>
    </row>
    <row r="26895" spans="5:6">
      <c r="E26895" s="1">
        <v>271.26000000000005</v>
      </c>
      <c r="F26895" t="e" cm="1">
        <f t="array" ref="F26895">VLOOKUP(ROUND(E26895,15),ROUND(A$1:B$300,15),2,FALSE)</f>
        <v>#N/A</v>
      </c>
    </row>
    <row r="26896" spans="5:6">
      <c r="E26896" s="1">
        <v>271.27000000000004</v>
      </c>
      <c r="F26896" t="e" cm="1">
        <f t="array" ref="F26896">VLOOKUP(ROUND(E26896,15),ROUND(A$1:B$300,15),2,FALSE)</f>
        <v>#N/A</v>
      </c>
    </row>
    <row r="26897" spans="5:6">
      <c r="E26897" s="1">
        <v>271.28000000000003</v>
      </c>
      <c r="F26897" t="e" cm="1">
        <f t="array" ref="F26897">VLOOKUP(ROUND(E26897,15),ROUND(A$1:B$300,15),2,FALSE)</f>
        <v>#N/A</v>
      </c>
    </row>
    <row r="26898" spans="5:6">
      <c r="E26898" s="1">
        <v>271.29000000000002</v>
      </c>
      <c r="F26898" t="e" cm="1">
        <f t="array" ref="F26898">VLOOKUP(ROUND(E26898,15),ROUND(A$1:B$300,15),2,FALSE)</f>
        <v>#N/A</v>
      </c>
    </row>
    <row r="26899" spans="5:6">
      <c r="E26899" s="1">
        <v>271.3</v>
      </c>
      <c r="F26899" t="e" cm="1">
        <f t="array" ref="F26899">VLOOKUP(ROUND(E26899,15),ROUND(A$1:B$300,15),2,FALSE)</f>
        <v>#N/A</v>
      </c>
    </row>
    <row r="26900" spans="5:6">
      <c r="E26900" s="1">
        <v>271.31</v>
      </c>
      <c r="F26900" t="e" cm="1">
        <f t="array" ref="F26900">VLOOKUP(ROUND(E26900,15),ROUND(A$1:B$300,15),2,FALSE)</f>
        <v>#N/A</v>
      </c>
    </row>
    <row r="26901" spans="5:6">
      <c r="E26901" s="1">
        <v>271.32000000000005</v>
      </c>
      <c r="F26901" t="e" cm="1">
        <f t="array" ref="F26901">VLOOKUP(ROUND(E26901,15),ROUND(A$1:B$300,15),2,FALSE)</f>
        <v>#N/A</v>
      </c>
    </row>
    <row r="26902" spans="5:6">
      <c r="E26902" s="1">
        <v>271.33000000000004</v>
      </c>
      <c r="F26902" t="e" cm="1">
        <f t="array" ref="F26902">VLOOKUP(ROUND(E26902,15),ROUND(A$1:B$300,15),2,FALSE)</f>
        <v>#N/A</v>
      </c>
    </row>
    <row r="26903" spans="5:6">
      <c r="E26903" s="1">
        <v>271.34000000000003</v>
      </c>
      <c r="F26903" t="e" cm="1">
        <f t="array" ref="F26903">VLOOKUP(ROUND(E26903,15),ROUND(A$1:B$300,15),2,FALSE)</f>
        <v>#N/A</v>
      </c>
    </row>
    <row r="26904" spans="5:6">
      <c r="E26904" s="1">
        <v>271.35000000000002</v>
      </c>
      <c r="F26904" t="e" cm="1">
        <f t="array" ref="F26904">VLOOKUP(ROUND(E26904,15),ROUND(A$1:B$300,15),2,FALSE)</f>
        <v>#N/A</v>
      </c>
    </row>
    <row r="26905" spans="5:6">
      <c r="E26905" s="1">
        <v>271.36</v>
      </c>
      <c r="F26905" t="e" cm="1">
        <f t="array" ref="F26905">VLOOKUP(ROUND(E26905,15),ROUND(A$1:B$300,15),2,FALSE)</f>
        <v>#N/A</v>
      </c>
    </row>
    <row r="26906" spans="5:6">
      <c r="E26906" s="1">
        <v>271.37</v>
      </c>
      <c r="F26906" t="e" cm="1">
        <f t="array" ref="F26906">VLOOKUP(ROUND(E26906,15),ROUND(A$1:B$300,15),2,FALSE)</f>
        <v>#N/A</v>
      </c>
    </row>
    <row r="26907" spans="5:6">
      <c r="E26907" s="1">
        <v>271.38000000000005</v>
      </c>
      <c r="F26907" t="e" cm="1">
        <f t="array" ref="F26907">VLOOKUP(ROUND(E26907,15),ROUND(A$1:B$300,15),2,FALSE)</f>
        <v>#N/A</v>
      </c>
    </row>
    <row r="26908" spans="5:6">
      <c r="E26908" s="1">
        <v>271.39000000000004</v>
      </c>
      <c r="F26908" t="e" cm="1">
        <f t="array" ref="F26908">VLOOKUP(ROUND(E26908,15),ROUND(A$1:B$300,15),2,FALSE)</f>
        <v>#N/A</v>
      </c>
    </row>
    <row r="26909" spans="5:6">
      <c r="E26909" s="1">
        <v>271.40000000000003</v>
      </c>
      <c r="F26909" t="e" cm="1">
        <f t="array" ref="F26909">VLOOKUP(ROUND(E26909,15),ROUND(A$1:B$300,15),2,FALSE)</f>
        <v>#N/A</v>
      </c>
    </row>
    <row r="26910" spans="5:6">
      <c r="E26910" s="1">
        <v>271.41000000000003</v>
      </c>
      <c r="F26910" t="e" cm="1">
        <f t="array" ref="F26910">VLOOKUP(ROUND(E26910,15),ROUND(A$1:B$300,15),2,FALSE)</f>
        <v>#N/A</v>
      </c>
    </row>
    <row r="26911" spans="5:6">
      <c r="E26911" s="1">
        <v>271.42</v>
      </c>
      <c r="F26911" t="e" cm="1">
        <f t="array" ref="F26911">VLOOKUP(ROUND(E26911,15),ROUND(A$1:B$300,15),2,FALSE)</f>
        <v>#N/A</v>
      </c>
    </row>
    <row r="26912" spans="5:6">
      <c r="E26912" s="1">
        <v>271.43</v>
      </c>
      <c r="F26912" t="e" cm="1">
        <f t="array" ref="F26912">VLOOKUP(ROUND(E26912,15),ROUND(A$1:B$300,15),2,FALSE)</f>
        <v>#N/A</v>
      </c>
    </row>
    <row r="26913" spans="5:6">
      <c r="E26913" s="1">
        <v>271.44</v>
      </c>
      <c r="F26913" t="e" cm="1">
        <f t="array" ref="F26913">VLOOKUP(ROUND(E26913,15),ROUND(A$1:B$300,15),2,FALSE)</f>
        <v>#N/A</v>
      </c>
    </row>
    <row r="26914" spans="5:6">
      <c r="E26914" s="1">
        <v>271.45000000000005</v>
      </c>
      <c r="F26914" t="e" cm="1">
        <f t="array" ref="F26914">VLOOKUP(ROUND(E26914,15),ROUND(A$1:B$300,15),2,FALSE)</f>
        <v>#N/A</v>
      </c>
    </row>
    <row r="26915" spans="5:6">
      <c r="E26915" s="1">
        <v>271.46000000000004</v>
      </c>
      <c r="F26915" t="e" cm="1">
        <f t="array" ref="F26915">VLOOKUP(ROUND(E26915,15),ROUND(A$1:B$300,15),2,FALSE)</f>
        <v>#N/A</v>
      </c>
    </row>
    <row r="26916" spans="5:6">
      <c r="E26916" s="1">
        <v>271.47000000000003</v>
      </c>
      <c r="F26916" t="e" cm="1">
        <f t="array" ref="F26916">VLOOKUP(ROUND(E26916,15),ROUND(A$1:B$300,15),2,FALSE)</f>
        <v>#N/A</v>
      </c>
    </row>
    <row r="26917" spans="5:6">
      <c r="E26917" s="1">
        <v>271.48</v>
      </c>
      <c r="F26917" t="e" cm="1">
        <f t="array" ref="F26917">VLOOKUP(ROUND(E26917,15),ROUND(A$1:B$300,15),2,FALSE)</f>
        <v>#N/A</v>
      </c>
    </row>
    <row r="26918" spans="5:6">
      <c r="E26918" s="1">
        <v>271.49</v>
      </c>
      <c r="F26918" t="e" cm="1">
        <f t="array" ref="F26918">VLOOKUP(ROUND(E26918,15),ROUND(A$1:B$300,15),2,FALSE)</f>
        <v>#N/A</v>
      </c>
    </row>
    <row r="26919" spans="5:6">
      <c r="E26919" s="1">
        <v>271.5</v>
      </c>
      <c r="F26919" t="e" cm="1">
        <f t="array" ref="F26919">VLOOKUP(ROUND(E26919,15),ROUND(A$1:B$300,15),2,FALSE)</f>
        <v>#N/A</v>
      </c>
    </row>
    <row r="26920" spans="5:6">
      <c r="E26920" s="1">
        <v>271.51000000000005</v>
      </c>
      <c r="F26920" t="e" cm="1">
        <f t="array" ref="F26920">VLOOKUP(ROUND(E26920,15),ROUND(A$1:B$300,15),2,FALSE)</f>
        <v>#N/A</v>
      </c>
    </row>
    <row r="26921" spans="5:6">
      <c r="E26921" s="1">
        <v>271.52000000000004</v>
      </c>
      <c r="F26921" t="e" cm="1">
        <f t="array" ref="F26921">VLOOKUP(ROUND(E26921,15),ROUND(A$1:B$300,15),2,FALSE)</f>
        <v>#N/A</v>
      </c>
    </row>
    <row r="26922" spans="5:6">
      <c r="E26922" s="1">
        <v>271.53000000000003</v>
      </c>
      <c r="F26922" t="e" cm="1">
        <f t="array" ref="F26922">VLOOKUP(ROUND(E26922,15),ROUND(A$1:B$300,15),2,FALSE)</f>
        <v>#N/A</v>
      </c>
    </row>
    <row r="26923" spans="5:6">
      <c r="E26923" s="1">
        <v>271.54000000000002</v>
      </c>
      <c r="F26923" t="e" cm="1">
        <f t="array" ref="F26923">VLOOKUP(ROUND(E26923,15),ROUND(A$1:B$300,15),2,FALSE)</f>
        <v>#N/A</v>
      </c>
    </row>
    <row r="26924" spans="5:6">
      <c r="E26924" s="1">
        <v>271.55</v>
      </c>
      <c r="F26924" t="e" cm="1">
        <f t="array" ref="F26924">VLOOKUP(ROUND(E26924,15),ROUND(A$1:B$300,15),2,FALSE)</f>
        <v>#N/A</v>
      </c>
    </row>
    <row r="26925" spans="5:6">
      <c r="E26925" s="1">
        <v>271.56</v>
      </c>
      <c r="F26925" t="e" cm="1">
        <f t="array" ref="F26925">VLOOKUP(ROUND(E26925,15),ROUND(A$1:B$300,15),2,FALSE)</f>
        <v>#N/A</v>
      </c>
    </row>
    <row r="26926" spans="5:6">
      <c r="E26926" s="1">
        <v>271.57000000000005</v>
      </c>
      <c r="F26926" t="e" cm="1">
        <f t="array" ref="F26926">VLOOKUP(ROUND(E26926,15),ROUND(A$1:B$300,15),2,FALSE)</f>
        <v>#N/A</v>
      </c>
    </row>
    <row r="26927" spans="5:6">
      <c r="E26927" s="1">
        <v>271.58000000000004</v>
      </c>
      <c r="F26927" t="e" cm="1">
        <f t="array" ref="F26927">VLOOKUP(ROUND(E26927,15),ROUND(A$1:B$300,15),2,FALSE)</f>
        <v>#N/A</v>
      </c>
    </row>
    <row r="26928" spans="5:6">
      <c r="E26928" s="1">
        <v>271.59000000000003</v>
      </c>
      <c r="F26928" t="e" cm="1">
        <f t="array" ref="F26928">VLOOKUP(ROUND(E26928,15),ROUND(A$1:B$300,15),2,FALSE)</f>
        <v>#N/A</v>
      </c>
    </row>
    <row r="26929" spans="5:6">
      <c r="E26929" s="1">
        <v>271.60000000000002</v>
      </c>
      <c r="F26929" t="e" cm="1">
        <f t="array" ref="F26929">VLOOKUP(ROUND(E26929,15),ROUND(A$1:B$300,15),2,FALSE)</f>
        <v>#N/A</v>
      </c>
    </row>
    <row r="26930" spans="5:6">
      <c r="E26930" s="1">
        <v>271.61</v>
      </c>
      <c r="F26930" t="e" cm="1">
        <f t="array" ref="F26930">VLOOKUP(ROUND(E26930,15),ROUND(A$1:B$300,15),2,FALSE)</f>
        <v>#N/A</v>
      </c>
    </row>
    <row r="26931" spans="5:6">
      <c r="E26931" s="1">
        <v>271.62</v>
      </c>
      <c r="F26931" t="e" cm="1">
        <f t="array" ref="F26931">VLOOKUP(ROUND(E26931,15),ROUND(A$1:B$300,15),2,FALSE)</f>
        <v>#N/A</v>
      </c>
    </row>
    <row r="26932" spans="5:6">
      <c r="E26932" s="1">
        <v>271.63000000000005</v>
      </c>
      <c r="F26932" t="e" cm="1">
        <f t="array" ref="F26932">VLOOKUP(ROUND(E26932,15),ROUND(A$1:B$300,15),2,FALSE)</f>
        <v>#N/A</v>
      </c>
    </row>
    <row r="26933" spans="5:6">
      <c r="E26933" s="1">
        <v>271.64000000000004</v>
      </c>
      <c r="F26933" t="e" cm="1">
        <f t="array" ref="F26933">VLOOKUP(ROUND(E26933,15),ROUND(A$1:B$300,15),2,FALSE)</f>
        <v>#N/A</v>
      </c>
    </row>
    <row r="26934" spans="5:6">
      <c r="E26934" s="1">
        <v>271.65000000000003</v>
      </c>
      <c r="F26934" t="e" cm="1">
        <f t="array" ref="F26934">VLOOKUP(ROUND(E26934,15),ROUND(A$1:B$300,15),2,FALSE)</f>
        <v>#N/A</v>
      </c>
    </row>
    <row r="26935" spans="5:6">
      <c r="E26935" s="1">
        <v>271.66000000000003</v>
      </c>
      <c r="F26935" t="e" cm="1">
        <f t="array" ref="F26935">VLOOKUP(ROUND(E26935,15),ROUND(A$1:B$300,15),2,FALSE)</f>
        <v>#N/A</v>
      </c>
    </row>
    <row r="26936" spans="5:6">
      <c r="E26936" s="1">
        <v>271.67</v>
      </c>
      <c r="F26936" t="e" cm="1">
        <f t="array" ref="F26936">VLOOKUP(ROUND(E26936,15),ROUND(A$1:B$300,15),2,FALSE)</f>
        <v>#N/A</v>
      </c>
    </row>
    <row r="26937" spans="5:6">
      <c r="E26937" s="1">
        <v>271.68</v>
      </c>
      <c r="F26937" t="e" cm="1">
        <f t="array" ref="F26937">VLOOKUP(ROUND(E26937,15),ROUND(A$1:B$300,15),2,FALSE)</f>
        <v>#N/A</v>
      </c>
    </row>
    <row r="26938" spans="5:6">
      <c r="E26938" s="1">
        <v>271.69</v>
      </c>
      <c r="F26938" t="e" cm="1">
        <f t="array" ref="F26938">VLOOKUP(ROUND(E26938,15),ROUND(A$1:B$300,15),2,FALSE)</f>
        <v>#N/A</v>
      </c>
    </row>
    <row r="26939" spans="5:6">
      <c r="E26939" s="1">
        <v>271.70000000000005</v>
      </c>
      <c r="F26939" t="e" cm="1">
        <f t="array" ref="F26939">VLOOKUP(ROUND(E26939,15),ROUND(A$1:B$300,15),2,FALSE)</f>
        <v>#N/A</v>
      </c>
    </row>
    <row r="26940" spans="5:6">
      <c r="E26940" s="1">
        <v>271.71000000000004</v>
      </c>
      <c r="F26940" t="e" cm="1">
        <f t="array" ref="F26940">VLOOKUP(ROUND(E26940,15),ROUND(A$1:B$300,15),2,FALSE)</f>
        <v>#N/A</v>
      </c>
    </row>
    <row r="26941" spans="5:6">
      <c r="E26941" s="1">
        <v>271.72000000000003</v>
      </c>
      <c r="F26941" t="e" cm="1">
        <f t="array" ref="F26941">VLOOKUP(ROUND(E26941,15),ROUND(A$1:B$300,15),2,FALSE)</f>
        <v>#N/A</v>
      </c>
    </row>
    <row r="26942" spans="5:6">
      <c r="E26942" s="1">
        <v>271.73</v>
      </c>
      <c r="F26942" t="e" cm="1">
        <f t="array" ref="F26942">VLOOKUP(ROUND(E26942,15),ROUND(A$1:B$300,15),2,FALSE)</f>
        <v>#N/A</v>
      </c>
    </row>
    <row r="26943" spans="5:6">
      <c r="E26943" s="1">
        <v>271.74</v>
      </c>
      <c r="F26943" t="e" cm="1">
        <f t="array" ref="F26943">VLOOKUP(ROUND(E26943,15),ROUND(A$1:B$300,15),2,FALSE)</f>
        <v>#N/A</v>
      </c>
    </row>
    <row r="26944" spans="5:6">
      <c r="E26944" s="1">
        <v>271.75</v>
      </c>
      <c r="F26944" t="e" cm="1">
        <f t="array" ref="F26944">VLOOKUP(ROUND(E26944,15),ROUND(A$1:B$300,15),2,FALSE)</f>
        <v>#N/A</v>
      </c>
    </row>
    <row r="26945" spans="5:6">
      <c r="E26945" s="1">
        <v>271.76000000000005</v>
      </c>
      <c r="F26945" t="e" cm="1">
        <f t="array" ref="F26945">VLOOKUP(ROUND(E26945,15),ROUND(A$1:B$300,15),2,FALSE)</f>
        <v>#N/A</v>
      </c>
    </row>
    <row r="26946" spans="5:6">
      <c r="E26946" s="1">
        <v>271.77000000000004</v>
      </c>
      <c r="F26946" t="e" cm="1">
        <f t="array" ref="F26946">VLOOKUP(ROUND(E26946,15),ROUND(A$1:B$300,15),2,FALSE)</f>
        <v>#N/A</v>
      </c>
    </row>
    <row r="26947" spans="5:6">
      <c r="E26947" s="1">
        <v>271.78000000000003</v>
      </c>
      <c r="F26947" t="e" cm="1">
        <f t="array" ref="F26947">VLOOKUP(ROUND(E26947,15),ROUND(A$1:B$300,15),2,FALSE)</f>
        <v>#N/A</v>
      </c>
    </row>
    <row r="26948" spans="5:6">
      <c r="E26948" s="1">
        <v>271.79000000000002</v>
      </c>
      <c r="F26948" t="e" cm="1">
        <f t="array" ref="F26948">VLOOKUP(ROUND(E26948,15),ROUND(A$1:B$300,15),2,FALSE)</f>
        <v>#N/A</v>
      </c>
    </row>
    <row r="26949" spans="5:6">
      <c r="E26949" s="1">
        <v>271.8</v>
      </c>
      <c r="F26949" t="e" cm="1">
        <f t="array" ref="F26949">VLOOKUP(ROUND(E26949,15),ROUND(A$1:B$300,15),2,FALSE)</f>
        <v>#N/A</v>
      </c>
    </row>
    <row r="26950" spans="5:6">
      <c r="E26950" s="1">
        <v>271.81</v>
      </c>
      <c r="F26950" t="e" cm="1">
        <f t="array" ref="F26950">VLOOKUP(ROUND(E26950,15),ROUND(A$1:B$300,15),2,FALSE)</f>
        <v>#N/A</v>
      </c>
    </row>
    <row r="26951" spans="5:6">
      <c r="E26951" s="1">
        <v>271.82000000000005</v>
      </c>
      <c r="F26951" t="e" cm="1">
        <f t="array" ref="F26951">VLOOKUP(ROUND(E26951,15),ROUND(A$1:B$300,15),2,FALSE)</f>
        <v>#N/A</v>
      </c>
    </row>
    <row r="26952" spans="5:6">
      <c r="E26952" s="1">
        <v>271.83000000000004</v>
      </c>
      <c r="F26952" t="e" cm="1">
        <f t="array" ref="F26952">VLOOKUP(ROUND(E26952,15),ROUND(A$1:B$300,15),2,FALSE)</f>
        <v>#N/A</v>
      </c>
    </row>
    <row r="26953" spans="5:6">
      <c r="E26953" s="1">
        <v>271.84000000000003</v>
      </c>
      <c r="F26953" t="e" cm="1">
        <f t="array" ref="F26953">VLOOKUP(ROUND(E26953,15),ROUND(A$1:B$300,15),2,FALSE)</f>
        <v>#N/A</v>
      </c>
    </row>
    <row r="26954" spans="5:6">
      <c r="E26954" s="1">
        <v>271.85000000000002</v>
      </c>
      <c r="F26954" t="e" cm="1">
        <f t="array" ref="F26954">VLOOKUP(ROUND(E26954,15),ROUND(A$1:B$300,15),2,FALSE)</f>
        <v>#N/A</v>
      </c>
    </row>
    <row r="26955" spans="5:6">
      <c r="E26955" s="1">
        <v>271.86</v>
      </c>
      <c r="F26955" t="e" cm="1">
        <f t="array" ref="F26955">VLOOKUP(ROUND(E26955,15),ROUND(A$1:B$300,15),2,FALSE)</f>
        <v>#N/A</v>
      </c>
    </row>
    <row r="26956" spans="5:6">
      <c r="E26956" s="1">
        <v>271.87</v>
      </c>
      <c r="F26956" t="e" cm="1">
        <f t="array" ref="F26956">VLOOKUP(ROUND(E26956,15),ROUND(A$1:B$300,15),2,FALSE)</f>
        <v>#N/A</v>
      </c>
    </row>
    <row r="26957" spans="5:6">
      <c r="E26957" s="1">
        <v>271.88000000000005</v>
      </c>
      <c r="F26957" t="e" cm="1">
        <f t="array" ref="F26957">VLOOKUP(ROUND(E26957,15),ROUND(A$1:B$300,15),2,FALSE)</f>
        <v>#N/A</v>
      </c>
    </row>
    <row r="26958" spans="5:6">
      <c r="E26958" s="1">
        <v>271.89000000000004</v>
      </c>
      <c r="F26958" t="e" cm="1">
        <f t="array" ref="F26958">VLOOKUP(ROUND(E26958,15),ROUND(A$1:B$300,15),2,FALSE)</f>
        <v>#N/A</v>
      </c>
    </row>
    <row r="26959" spans="5:6">
      <c r="E26959" s="1">
        <v>271.90000000000003</v>
      </c>
      <c r="F26959" t="e" cm="1">
        <f t="array" ref="F26959">VLOOKUP(ROUND(E26959,15),ROUND(A$1:B$300,15),2,FALSE)</f>
        <v>#N/A</v>
      </c>
    </row>
    <row r="26960" spans="5:6">
      <c r="E26960" s="1">
        <v>271.91000000000003</v>
      </c>
      <c r="F26960" t="e" cm="1">
        <f t="array" ref="F26960">VLOOKUP(ROUND(E26960,15),ROUND(A$1:B$300,15),2,FALSE)</f>
        <v>#N/A</v>
      </c>
    </row>
    <row r="26961" spans="5:6">
      <c r="E26961" s="1">
        <v>271.92</v>
      </c>
      <c r="F26961" t="e" cm="1">
        <f t="array" ref="F26961">VLOOKUP(ROUND(E26961,15),ROUND(A$1:B$300,15),2,FALSE)</f>
        <v>#N/A</v>
      </c>
    </row>
    <row r="26962" spans="5:6">
      <c r="E26962" s="1">
        <v>271.93</v>
      </c>
      <c r="F26962" t="e" cm="1">
        <f t="array" ref="F26962">VLOOKUP(ROUND(E26962,15),ROUND(A$1:B$300,15),2,FALSE)</f>
        <v>#N/A</v>
      </c>
    </row>
    <row r="26963" spans="5:6">
      <c r="E26963" s="1">
        <v>271.94</v>
      </c>
      <c r="F26963" t="e" cm="1">
        <f t="array" ref="F26963">VLOOKUP(ROUND(E26963,15),ROUND(A$1:B$300,15),2,FALSE)</f>
        <v>#N/A</v>
      </c>
    </row>
    <row r="26964" spans="5:6">
      <c r="E26964" s="1">
        <v>271.95000000000005</v>
      </c>
      <c r="F26964" t="e" cm="1">
        <f t="array" ref="F26964">VLOOKUP(ROUND(E26964,15),ROUND(A$1:B$300,15),2,FALSE)</f>
        <v>#N/A</v>
      </c>
    </row>
    <row r="26965" spans="5:6">
      <c r="E26965" s="1">
        <v>271.96000000000004</v>
      </c>
      <c r="F26965" t="e" cm="1">
        <f t="array" ref="F26965">VLOOKUP(ROUND(E26965,15),ROUND(A$1:B$300,15),2,FALSE)</f>
        <v>#N/A</v>
      </c>
    </row>
    <row r="26966" spans="5:6">
      <c r="E26966" s="1">
        <v>271.97000000000003</v>
      </c>
      <c r="F26966" t="e" cm="1">
        <f t="array" ref="F26966">VLOOKUP(ROUND(E26966,15),ROUND(A$1:B$300,15),2,FALSE)</f>
        <v>#N/A</v>
      </c>
    </row>
    <row r="26967" spans="5:6">
      <c r="E26967" s="1">
        <v>271.98</v>
      </c>
      <c r="F26967" t="e" cm="1">
        <f t="array" ref="F26967">VLOOKUP(ROUND(E26967,15),ROUND(A$1:B$300,15),2,FALSE)</f>
        <v>#N/A</v>
      </c>
    </row>
    <row r="26968" spans="5:6">
      <c r="E26968" s="1">
        <v>271.99</v>
      </c>
      <c r="F26968" t="e" cm="1">
        <f t="array" ref="F26968">VLOOKUP(ROUND(E26968,15),ROUND(A$1:B$300,15),2,FALSE)</f>
        <v>#N/A</v>
      </c>
    </row>
    <row r="26969" spans="5:6">
      <c r="E26969" s="1">
        <v>272</v>
      </c>
      <c r="F26969" t="e" cm="1">
        <f t="array" ref="F26969">VLOOKUP(ROUND(E26969,15),ROUND(A$1:B$300,15),2,FALSE)</f>
        <v>#N/A</v>
      </c>
    </row>
    <row r="26970" spans="5:6">
      <c r="E26970" s="1">
        <v>272.01000000000005</v>
      </c>
      <c r="F26970" t="e" cm="1">
        <f t="array" ref="F26970">VLOOKUP(ROUND(E26970,15),ROUND(A$1:B$300,15),2,FALSE)</f>
        <v>#N/A</v>
      </c>
    </row>
    <row r="26971" spans="5:6">
      <c r="E26971" s="1">
        <v>272.02000000000004</v>
      </c>
      <c r="F26971" t="e" cm="1">
        <f t="array" ref="F26971">VLOOKUP(ROUND(E26971,15),ROUND(A$1:B$300,15),2,FALSE)</f>
        <v>#N/A</v>
      </c>
    </row>
    <row r="26972" spans="5:6">
      <c r="E26972" s="1">
        <v>272.03000000000003</v>
      </c>
      <c r="F26972" t="e" cm="1">
        <f t="array" ref="F26972">VLOOKUP(ROUND(E26972,15),ROUND(A$1:B$300,15),2,FALSE)</f>
        <v>#N/A</v>
      </c>
    </row>
    <row r="26973" spans="5:6">
      <c r="E26973" s="1">
        <v>272.04000000000002</v>
      </c>
      <c r="F26973" t="e" cm="1">
        <f t="array" ref="F26973">VLOOKUP(ROUND(E26973,15),ROUND(A$1:B$300,15),2,FALSE)</f>
        <v>#N/A</v>
      </c>
    </row>
    <row r="26974" spans="5:6">
      <c r="E26974" s="1">
        <v>272.05</v>
      </c>
      <c r="F26974" t="e" cm="1">
        <f t="array" ref="F26974">VLOOKUP(ROUND(E26974,15),ROUND(A$1:B$300,15),2,FALSE)</f>
        <v>#N/A</v>
      </c>
    </row>
    <row r="26975" spans="5:6">
      <c r="E26975" s="1">
        <v>272.06</v>
      </c>
      <c r="F26975" t="e" cm="1">
        <f t="array" ref="F26975">VLOOKUP(ROUND(E26975,15),ROUND(A$1:B$300,15),2,FALSE)</f>
        <v>#N/A</v>
      </c>
    </row>
    <row r="26976" spans="5:6">
      <c r="E26976" s="1">
        <v>272.07000000000005</v>
      </c>
      <c r="F26976" t="e" cm="1">
        <f t="array" ref="F26976">VLOOKUP(ROUND(E26976,15),ROUND(A$1:B$300,15),2,FALSE)</f>
        <v>#N/A</v>
      </c>
    </row>
    <row r="26977" spans="5:6">
      <c r="E26977" s="1">
        <v>272.08000000000004</v>
      </c>
      <c r="F26977" t="e" cm="1">
        <f t="array" ref="F26977">VLOOKUP(ROUND(E26977,15),ROUND(A$1:B$300,15),2,FALSE)</f>
        <v>#N/A</v>
      </c>
    </row>
    <row r="26978" spans="5:6">
      <c r="E26978" s="1">
        <v>272.09000000000003</v>
      </c>
      <c r="F26978" t="e" cm="1">
        <f t="array" ref="F26978">VLOOKUP(ROUND(E26978,15),ROUND(A$1:B$300,15),2,FALSE)</f>
        <v>#N/A</v>
      </c>
    </row>
    <row r="26979" spans="5:6">
      <c r="E26979" s="1">
        <v>272.10000000000002</v>
      </c>
      <c r="F26979" t="e" cm="1">
        <f t="array" ref="F26979">VLOOKUP(ROUND(E26979,15),ROUND(A$1:B$300,15),2,FALSE)</f>
        <v>#N/A</v>
      </c>
    </row>
    <row r="26980" spans="5:6">
      <c r="E26980" s="1">
        <v>272.11</v>
      </c>
      <c r="F26980" t="e" cm="1">
        <f t="array" ref="F26980">VLOOKUP(ROUND(E26980,15),ROUND(A$1:B$300,15),2,FALSE)</f>
        <v>#N/A</v>
      </c>
    </row>
    <row r="26981" spans="5:6">
      <c r="E26981" s="1">
        <v>272.12</v>
      </c>
      <c r="F26981" t="e" cm="1">
        <f t="array" ref="F26981">VLOOKUP(ROUND(E26981,15),ROUND(A$1:B$300,15),2,FALSE)</f>
        <v>#N/A</v>
      </c>
    </row>
    <row r="26982" spans="5:6">
      <c r="E26982" s="1">
        <v>272.13000000000005</v>
      </c>
      <c r="F26982" t="e" cm="1">
        <f t="array" ref="F26982">VLOOKUP(ROUND(E26982,15),ROUND(A$1:B$300,15),2,FALSE)</f>
        <v>#N/A</v>
      </c>
    </row>
    <row r="26983" spans="5:6">
      <c r="E26983" s="1">
        <v>272.14000000000004</v>
      </c>
      <c r="F26983" t="e" cm="1">
        <f t="array" ref="F26983">VLOOKUP(ROUND(E26983,15),ROUND(A$1:B$300,15),2,FALSE)</f>
        <v>#N/A</v>
      </c>
    </row>
    <row r="26984" spans="5:6">
      <c r="E26984" s="1">
        <v>272.15000000000003</v>
      </c>
      <c r="F26984" t="e" cm="1">
        <f t="array" ref="F26984">VLOOKUP(ROUND(E26984,15),ROUND(A$1:B$300,15),2,FALSE)</f>
        <v>#N/A</v>
      </c>
    </row>
    <row r="26985" spans="5:6">
      <c r="E26985" s="1">
        <v>272.16000000000003</v>
      </c>
      <c r="F26985" t="e" cm="1">
        <f t="array" ref="F26985">VLOOKUP(ROUND(E26985,15),ROUND(A$1:B$300,15),2,FALSE)</f>
        <v>#N/A</v>
      </c>
    </row>
    <row r="26986" spans="5:6">
      <c r="E26986" s="1">
        <v>272.17</v>
      </c>
      <c r="F26986" t="e" cm="1">
        <f t="array" ref="F26986">VLOOKUP(ROUND(E26986,15),ROUND(A$1:B$300,15),2,FALSE)</f>
        <v>#N/A</v>
      </c>
    </row>
    <row r="26987" spans="5:6">
      <c r="E26987" s="1">
        <v>272.18</v>
      </c>
      <c r="F26987" t="e" cm="1">
        <f t="array" ref="F26987">VLOOKUP(ROUND(E26987,15),ROUND(A$1:B$300,15),2,FALSE)</f>
        <v>#N/A</v>
      </c>
    </row>
    <row r="26988" spans="5:6">
      <c r="E26988" s="1">
        <v>272.19</v>
      </c>
      <c r="F26988" t="e" cm="1">
        <f t="array" ref="F26988">VLOOKUP(ROUND(E26988,15),ROUND(A$1:B$300,15),2,FALSE)</f>
        <v>#N/A</v>
      </c>
    </row>
    <row r="26989" spans="5:6">
      <c r="E26989" s="1">
        <v>272.20000000000005</v>
      </c>
      <c r="F26989" t="e" cm="1">
        <f t="array" ref="F26989">VLOOKUP(ROUND(E26989,15),ROUND(A$1:B$300,15),2,FALSE)</f>
        <v>#N/A</v>
      </c>
    </row>
    <row r="26990" spans="5:6">
      <c r="E26990" s="1">
        <v>272.21000000000004</v>
      </c>
      <c r="F26990" t="e" cm="1">
        <f t="array" ref="F26990">VLOOKUP(ROUND(E26990,15),ROUND(A$1:B$300,15),2,FALSE)</f>
        <v>#N/A</v>
      </c>
    </row>
    <row r="26991" spans="5:6">
      <c r="E26991" s="1">
        <v>272.22000000000003</v>
      </c>
      <c r="F26991" t="e" cm="1">
        <f t="array" ref="F26991">VLOOKUP(ROUND(E26991,15),ROUND(A$1:B$300,15),2,FALSE)</f>
        <v>#N/A</v>
      </c>
    </row>
    <row r="26992" spans="5:6">
      <c r="E26992" s="1">
        <v>272.23</v>
      </c>
      <c r="F26992" t="e" cm="1">
        <f t="array" ref="F26992">VLOOKUP(ROUND(E26992,15),ROUND(A$1:B$300,15),2,FALSE)</f>
        <v>#N/A</v>
      </c>
    </row>
    <row r="26993" spans="5:6">
      <c r="E26993" s="1">
        <v>272.24</v>
      </c>
      <c r="F26993" t="e" cm="1">
        <f t="array" ref="F26993">VLOOKUP(ROUND(E26993,15),ROUND(A$1:B$300,15),2,FALSE)</f>
        <v>#N/A</v>
      </c>
    </row>
    <row r="26994" spans="5:6">
      <c r="E26994" s="1">
        <v>272.25</v>
      </c>
      <c r="F26994" t="e" cm="1">
        <f t="array" ref="F26994">VLOOKUP(ROUND(E26994,15),ROUND(A$1:B$300,15),2,FALSE)</f>
        <v>#N/A</v>
      </c>
    </row>
    <row r="26995" spans="5:6">
      <c r="E26995" s="1">
        <v>272.26000000000005</v>
      </c>
      <c r="F26995" t="e" cm="1">
        <f t="array" ref="F26995">VLOOKUP(ROUND(E26995,15),ROUND(A$1:B$300,15),2,FALSE)</f>
        <v>#N/A</v>
      </c>
    </row>
    <row r="26996" spans="5:6">
      <c r="E26996" s="1">
        <v>272.27000000000004</v>
      </c>
      <c r="F26996" t="e" cm="1">
        <f t="array" ref="F26996">VLOOKUP(ROUND(E26996,15),ROUND(A$1:B$300,15),2,FALSE)</f>
        <v>#N/A</v>
      </c>
    </row>
    <row r="26997" spans="5:6">
      <c r="E26997" s="1">
        <v>272.28000000000003</v>
      </c>
      <c r="F26997" t="e" cm="1">
        <f t="array" ref="F26997">VLOOKUP(ROUND(E26997,15),ROUND(A$1:B$300,15),2,FALSE)</f>
        <v>#N/A</v>
      </c>
    </row>
    <row r="26998" spans="5:6">
      <c r="E26998" s="1">
        <v>272.29000000000002</v>
      </c>
      <c r="F26998" t="e" cm="1">
        <f t="array" ref="F26998">VLOOKUP(ROUND(E26998,15),ROUND(A$1:B$300,15),2,FALSE)</f>
        <v>#N/A</v>
      </c>
    </row>
    <row r="26999" spans="5:6">
      <c r="E26999" s="1">
        <v>272.3</v>
      </c>
      <c r="F26999" t="e" cm="1">
        <f t="array" ref="F26999">VLOOKUP(ROUND(E26999,15),ROUND(A$1:B$300,15),2,FALSE)</f>
        <v>#N/A</v>
      </c>
    </row>
    <row r="27000" spans="5:6">
      <c r="E27000" s="1">
        <v>272.31</v>
      </c>
      <c r="F27000" t="e" cm="1">
        <f t="array" ref="F27000">VLOOKUP(ROUND(E27000,15),ROUND(A$1:B$300,15),2,FALSE)</f>
        <v>#N/A</v>
      </c>
    </row>
    <row r="27001" spans="5:6">
      <c r="E27001" s="1">
        <v>272.32000000000005</v>
      </c>
      <c r="F27001" t="e" cm="1">
        <f t="array" ref="F27001">VLOOKUP(ROUND(E27001,15),ROUND(A$1:B$300,15),2,FALSE)</f>
        <v>#N/A</v>
      </c>
    </row>
    <row r="27002" spans="5:6">
      <c r="E27002" s="1">
        <v>272.33000000000004</v>
      </c>
      <c r="F27002" t="e" cm="1">
        <f t="array" ref="F27002">VLOOKUP(ROUND(E27002,15),ROUND(A$1:B$300,15),2,FALSE)</f>
        <v>#N/A</v>
      </c>
    </row>
    <row r="27003" spans="5:6">
      <c r="E27003" s="1">
        <v>272.34000000000003</v>
      </c>
      <c r="F27003" t="e" cm="1">
        <f t="array" ref="F27003">VLOOKUP(ROUND(E27003,15),ROUND(A$1:B$300,15),2,FALSE)</f>
        <v>#N/A</v>
      </c>
    </row>
    <row r="27004" spans="5:6">
      <c r="E27004" s="1">
        <v>272.35000000000002</v>
      </c>
      <c r="F27004" t="e" cm="1">
        <f t="array" ref="F27004">VLOOKUP(ROUND(E27004,15),ROUND(A$1:B$300,15),2,FALSE)</f>
        <v>#N/A</v>
      </c>
    </row>
    <row r="27005" spans="5:6">
      <c r="E27005" s="1">
        <v>272.36</v>
      </c>
      <c r="F27005" t="e" cm="1">
        <f t="array" ref="F27005">VLOOKUP(ROUND(E27005,15),ROUND(A$1:B$300,15),2,FALSE)</f>
        <v>#N/A</v>
      </c>
    </row>
    <row r="27006" spans="5:6">
      <c r="E27006" s="1">
        <v>272.37</v>
      </c>
      <c r="F27006" t="e" cm="1">
        <f t="array" ref="F27006">VLOOKUP(ROUND(E27006,15),ROUND(A$1:B$300,15),2,FALSE)</f>
        <v>#N/A</v>
      </c>
    </row>
    <row r="27007" spans="5:6">
      <c r="E27007" s="1">
        <v>272.38000000000005</v>
      </c>
      <c r="F27007" t="e" cm="1">
        <f t="array" ref="F27007">VLOOKUP(ROUND(E27007,15),ROUND(A$1:B$300,15),2,FALSE)</f>
        <v>#N/A</v>
      </c>
    </row>
    <row r="27008" spans="5:6">
      <c r="E27008" s="1">
        <v>272.39000000000004</v>
      </c>
      <c r="F27008" t="e" cm="1">
        <f t="array" ref="F27008">VLOOKUP(ROUND(E27008,15),ROUND(A$1:B$300,15),2,FALSE)</f>
        <v>#N/A</v>
      </c>
    </row>
    <row r="27009" spans="5:6">
      <c r="E27009" s="1">
        <v>272.40000000000003</v>
      </c>
      <c r="F27009" t="e" cm="1">
        <f t="array" ref="F27009">VLOOKUP(ROUND(E27009,15),ROUND(A$1:B$300,15),2,FALSE)</f>
        <v>#N/A</v>
      </c>
    </row>
    <row r="27010" spans="5:6">
      <c r="E27010" s="1">
        <v>272.41000000000003</v>
      </c>
      <c r="F27010" t="e" cm="1">
        <f t="array" ref="F27010">VLOOKUP(ROUND(E27010,15),ROUND(A$1:B$300,15),2,FALSE)</f>
        <v>#N/A</v>
      </c>
    </row>
    <row r="27011" spans="5:6">
      <c r="E27011" s="1">
        <v>272.42</v>
      </c>
      <c r="F27011" t="e" cm="1">
        <f t="array" ref="F27011">VLOOKUP(ROUND(E27011,15),ROUND(A$1:B$300,15),2,FALSE)</f>
        <v>#N/A</v>
      </c>
    </row>
    <row r="27012" spans="5:6">
      <c r="E27012" s="1">
        <v>272.43</v>
      </c>
      <c r="F27012" t="e" cm="1">
        <f t="array" ref="F27012">VLOOKUP(ROUND(E27012,15),ROUND(A$1:B$300,15),2,FALSE)</f>
        <v>#N/A</v>
      </c>
    </row>
    <row r="27013" spans="5:6">
      <c r="E27013" s="1">
        <v>272.44</v>
      </c>
      <c r="F27013" t="e" cm="1">
        <f t="array" ref="F27013">VLOOKUP(ROUND(E27013,15),ROUND(A$1:B$300,15),2,FALSE)</f>
        <v>#N/A</v>
      </c>
    </row>
    <row r="27014" spans="5:6">
      <c r="E27014" s="1">
        <v>272.45000000000005</v>
      </c>
      <c r="F27014" t="e" cm="1">
        <f t="array" ref="F27014">VLOOKUP(ROUND(E27014,15),ROUND(A$1:B$300,15),2,FALSE)</f>
        <v>#N/A</v>
      </c>
    </row>
    <row r="27015" spans="5:6">
      <c r="E27015" s="1">
        <v>272.46000000000004</v>
      </c>
      <c r="F27015" t="e" cm="1">
        <f t="array" ref="F27015">VLOOKUP(ROUND(E27015,15),ROUND(A$1:B$300,15),2,FALSE)</f>
        <v>#N/A</v>
      </c>
    </row>
    <row r="27016" spans="5:6">
      <c r="E27016" s="1">
        <v>272.47000000000003</v>
      </c>
      <c r="F27016" t="e" cm="1">
        <f t="array" ref="F27016">VLOOKUP(ROUND(E27016,15),ROUND(A$1:B$300,15),2,FALSE)</f>
        <v>#N/A</v>
      </c>
    </row>
    <row r="27017" spans="5:6">
      <c r="E27017" s="1">
        <v>272.48</v>
      </c>
      <c r="F27017" t="e" cm="1">
        <f t="array" ref="F27017">VLOOKUP(ROUND(E27017,15),ROUND(A$1:B$300,15),2,FALSE)</f>
        <v>#N/A</v>
      </c>
    </row>
    <row r="27018" spans="5:6">
      <c r="E27018" s="1">
        <v>272.49</v>
      </c>
      <c r="F27018" t="e" cm="1">
        <f t="array" ref="F27018">VLOOKUP(ROUND(E27018,15),ROUND(A$1:B$300,15),2,FALSE)</f>
        <v>#N/A</v>
      </c>
    </row>
    <row r="27019" spans="5:6">
      <c r="E27019" s="1">
        <v>272.5</v>
      </c>
      <c r="F27019" t="e" cm="1">
        <f t="array" ref="F27019">VLOOKUP(ROUND(E27019,15),ROUND(A$1:B$300,15),2,FALSE)</f>
        <v>#N/A</v>
      </c>
    </row>
    <row r="27020" spans="5:6">
      <c r="E27020" s="1">
        <v>272.51000000000005</v>
      </c>
      <c r="F27020" t="e" cm="1">
        <f t="array" ref="F27020">VLOOKUP(ROUND(E27020,15),ROUND(A$1:B$300,15),2,FALSE)</f>
        <v>#N/A</v>
      </c>
    </row>
    <row r="27021" spans="5:6">
      <c r="E27021" s="1">
        <v>272.52000000000004</v>
      </c>
      <c r="F27021" t="e" cm="1">
        <f t="array" ref="F27021">VLOOKUP(ROUND(E27021,15),ROUND(A$1:B$300,15),2,FALSE)</f>
        <v>#N/A</v>
      </c>
    </row>
    <row r="27022" spans="5:6">
      <c r="E27022" s="1">
        <v>272.53000000000003</v>
      </c>
      <c r="F27022" t="e" cm="1">
        <f t="array" ref="F27022">VLOOKUP(ROUND(E27022,15),ROUND(A$1:B$300,15),2,FALSE)</f>
        <v>#N/A</v>
      </c>
    </row>
    <row r="27023" spans="5:6">
      <c r="E27023" s="1">
        <v>272.54000000000002</v>
      </c>
      <c r="F27023" t="e" cm="1">
        <f t="array" ref="F27023">VLOOKUP(ROUND(E27023,15),ROUND(A$1:B$300,15),2,FALSE)</f>
        <v>#N/A</v>
      </c>
    </row>
    <row r="27024" spans="5:6">
      <c r="E27024" s="1">
        <v>272.55</v>
      </c>
      <c r="F27024" t="e" cm="1">
        <f t="array" ref="F27024">VLOOKUP(ROUND(E27024,15),ROUND(A$1:B$300,15),2,FALSE)</f>
        <v>#N/A</v>
      </c>
    </row>
    <row r="27025" spans="5:6">
      <c r="E27025" s="1">
        <v>272.56</v>
      </c>
      <c r="F27025" t="e" cm="1">
        <f t="array" ref="F27025">VLOOKUP(ROUND(E27025,15),ROUND(A$1:B$300,15),2,FALSE)</f>
        <v>#N/A</v>
      </c>
    </row>
    <row r="27026" spans="5:6">
      <c r="E27026" s="1">
        <v>272.57000000000005</v>
      </c>
      <c r="F27026" t="e" cm="1">
        <f t="array" ref="F27026">VLOOKUP(ROUND(E27026,15),ROUND(A$1:B$300,15),2,FALSE)</f>
        <v>#N/A</v>
      </c>
    </row>
    <row r="27027" spans="5:6">
      <c r="E27027" s="1">
        <v>272.58000000000004</v>
      </c>
      <c r="F27027" t="e" cm="1">
        <f t="array" ref="F27027">VLOOKUP(ROUND(E27027,15),ROUND(A$1:B$300,15),2,FALSE)</f>
        <v>#N/A</v>
      </c>
    </row>
    <row r="27028" spans="5:6">
      <c r="E27028" s="1">
        <v>272.59000000000003</v>
      </c>
      <c r="F27028" t="e" cm="1">
        <f t="array" ref="F27028">VLOOKUP(ROUND(E27028,15),ROUND(A$1:B$300,15),2,FALSE)</f>
        <v>#N/A</v>
      </c>
    </row>
    <row r="27029" spans="5:6">
      <c r="E27029" s="1">
        <v>272.60000000000002</v>
      </c>
      <c r="F27029" t="e" cm="1">
        <f t="array" ref="F27029">VLOOKUP(ROUND(E27029,15),ROUND(A$1:B$300,15),2,FALSE)</f>
        <v>#N/A</v>
      </c>
    </row>
    <row r="27030" spans="5:6">
      <c r="E27030" s="1">
        <v>272.61</v>
      </c>
      <c r="F27030" t="e" cm="1">
        <f t="array" ref="F27030">VLOOKUP(ROUND(E27030,15),ROUND(A$1:B$300,15),2,FALSE)</f>
        <v>#N/A</v>
      </c>
    </row>
    <row r="27031" spans="5:6">
      <c r="E27031" s="1">
        <v>272.62</v>
      </c>
      <c r="F27031" t="e" cm="1">
        <f t="array" ref="F27031">VLOOKUP(ROUND(E27031,15),ROUND(A$1:B$300,15),2,FALSE)</f>
        <v>#N/A</v>
      </c>
    </row>
    <row r="27032" spans="5:6">
      <c r="E27032" s="1">
        <v>272.63000000000005</v>
      </c>
      <c r="F27032" t="e" cm="1">
        <f t="array" ref="F27032">VLOOKUP(ROUND(E27032,15),ROUND(A$1:B$300,15),2,FALSE)</f>
        <v>#N/A</v>
      </c>
    </row>
    <row r="27033" spans="5:6">
      <c r="E27033" s="1">
        <v>272.64000000000004</v>
      </c>
      <c r="F27033" t="e" cm="1">
        <f t="array" ref="F27033">VLOOKUP(ROUND(E27033,15),ROUND(A$1:B$300,15),2,FALSE)</f>
        <v>#N/A</v>
      </c>
    </row>
    <row r="27034" spans="5:6">
      <c r="E27034" s="1">
        <v>272.65000000000003</v>
      </c>
      <c r="F27034" t="e" cm="1">
        <f t="array" ref="F27034">VLOOKUP(ROUND(E27034,15),ROUND(A$1:B$300,15),2,FALSE)</f>
        <v>#N/A</v>
      </c>
    </row>
    <row r="27035" spans="5:6">
      <c r="E27035" s="1">
        <v>272.66000000000003</v>
      </c>
      <c r="F27035" t="e" cm="1">
        <f t="array" ref="F27035">VLOOKUP(ROUND(E27035,15),ROUND(A$1:B$300,15),2,FALSE)</f>
        <v>#N/A</v>
      </c>
    </row>
    <row r="27036" spans="5:6">
      <c r="E27036" s="1">
        <v>272.67</v>
      </c>
      <c r="F27036" t="e" cm="1">
        <f t="array" ref="F27036">VLOOKUP(ROUND(E27036,15),ROUND(A$1:B$300,15),2,FALSE)</f>
        <v>#N/A</v>
      </c>
    </row>
    <row r="27037" spans="5:6">
      <c r="E27037" s="1">
        <v>272.68</v>
      </c>
      <c r="F27037" t="e" cm="1">
        <f t="array" ref="F27037">VLOOKUP(ROUND(E27037,15),ROUND(A$1:B$300,15),2,FALSE)</f>
        <v>#N/A</v>
      </c>
    </row>
    <row r="27038" spans="5:6">
      <c r="E27038" s="1">
        <v>272.69</v>
      </c>
      <c r="F27038" t="e" cm="1">
        <f t="array" ref="F27038">VLOOKUP(ROUND(E27038,15),ROUND(A$1:B$300,15),2,FALSE)</f>
        <v>#N/A</v>
      </c>
    </row>
    <row r="27039" spans="5:6">
      <c r="E27039" s="1">
        <v>272.70000000000005</v>
      </c>
      <c r="F27039" t="e" cm="1">
        <f t="array" ref="F27039">VLOOKUP(ROUND(E27039,15),ROUND(A$1:B$300,15),2,FALSE)</f>
        <v>#N/A</v>
      </c>
    </row>
    <row r="27040" spans="5:6">
      <c r="E27040" s="1">
        <v>272.71000000000004</v>
      </c>
      <c r="F27040" t="e" cm="1">
        <f t="array" ref="F27040">VLOOKUP(ROUND(E27040,15),ROUND(A$1:B$300,15),2,FALSE)</f>
        <v>#N/A</v>
      </c>
    </row>
    <row r="27041" spans="5:6">
      <c r="E27041" s="1">
        <v>272.72000000000003</v>
      </c>
      <c r="F27041" t="e" cm="1">
        <f t="array" ref="F27041">VLOOKUP(ROUND(E27041,15),ROUND(A$1:B$300,15),2,FALSE)</f>
        <v>#N/A</v>
      </c>
    </row>
    <row r="27042" spans="5:6">
      <c r="E27042" s="1">
        <v>272.73</v>
      </c>
      <c r="F27042" t="e" cm="1">
        <f t="array" ref="F27042">VLOOKUP(ROUND(E27042,15),ROUND(A$1:B$300,15),2,FALSE)</f>
        <v>#N/A</v>
      </c>
    </row>
    <row r="27043" spans="5:6">
      <c r="E27043" s="1">
        <v>272.74</v>
      </c>
      <c r="F27043" t="e" cm="1">
        <f t="array" ref="F27043">VLOOKUP(ROUND(E27043,15),ROUND(A$1:B$300,15),2,FALSE)</f>
        <v>#N/A</v>
      </c>
    </row>
    <row r="27044" spans="5:6">
      <c r="E27044" s="1">
        <v>272.75</v>
      </c>
      <c r="F27044" t="e" cm="1">
        <f t="array" ref="F27044">VLOOKUP(ROUND(E27044,15),ROUND(A$1:B$300,15),2,FALSE)</f>
        <v>#N/A</v>
      </c>
    </row>
    <row r="27045" spans="5:6">
      <c r="E27045" s="1">
        <v>272.76000000000005</v>
      </c>
      <c r="F27045" t="e" cm="1">
        <f t="array" ref="F27045">VLOOKUP(ROUND(E27045,15),ROUND(A$1:B$300,15),2,FALSE)</f>
        <v>#N/A</v>
      </c>
    </row>
    <row r="27046" spans="5:6">
      <c r="E27046" s="1">
        <v>272.77000000000004</v>
      </c>
      <c r="F27046" t="e" cm="1">
        <f t="array" ref="F27046">VLOOKUP(ROUND(E27046,15),ROUND(A$1:B$300,15),2,FALSE)</f>
        <v>#N/A</v>
      </c>
    </row>
    <row r="27047" spans="5:6">
      <c r="E27047" s="1">
        <v>272.78000000000003</v>
      </c>
      <c r="F27047" t="e" cm="1">
        <f t="array" ref="F27047">VLOOKUP(ROUND(E27047,15),ROUND(A$1:B$300,15),2,FALSE)</f>
        <v>#N/A</v>
      </c>
    </row>
    <row r="27048" spans="5:6">
      <c r="E27048" s="1">
        <v>272.79000000000002</v>
      </c>
      <c r="F27048" t="e" cm="1">
        <f t="array" ref="F27048">VLOOKUP(ROUND(E27048,15),ROUND(A$1:B$300,15),2,FALSE)</f>
        <v>#N/A</v>
      </c>
    </row>
    <row r="27049" spans="5:6">
      <c r="E27049" s="1">
        <v>272.8</v>
      </c>
      <c r="F27049" t="e" cm="1">
        <f t="array" ref="F27049">VLOOKUP(ROUND(E27049,15),ROUND(A$1:B$300,15),2,FALSE)</f>
        <v>#N/A</v>
      </c>
    </row>
    <row r="27050" spans="5:6">
      <c r="E27050" s="1">
        <v>272.81</v>
      </c>
      <c r="F27050" t="e" cm="1">
        <f t="array" ref="F27050">VLOOKUP(ROUND(E27050,15),ROUND(A$1:B$300,15),2,FALSE)</f>
        <v>#N/A</v>
      </c>
    </row>
    <row r="27051" spans="5:6">
      <c r="E27051" s="1">
        <v>272.82000000000005</v>
      </c>
      <c r="F27051" t="e" cm="1">
        <f t="array" ref="F27051">VLOOKUP(ROUND(E27051,15),ROUND(A$1:B$300,15),2,FALSE)</f>
        <v>#N/A</v>
      </c>
    </row>
    <row r="27052" spans="5:6">
      <c r="E27052" s="1">
        <v>272.83000000000004</v>
      </c>
      <c r="F27052" t="e" cm="1">
        <f t="array" ref="F27052">VLOOKUP(ROUND(E27052,15),ROUND(A$1:B$300,15),2,FALSE)</f>
        <v>#N/A</v>
      </c>
    </row>
    <row r="27053" spans="5:6">
      <c r="E27053" s="1">
        <v>272.84000000000003</v>
      </c>
      <c r="F27053" t="e" cm="1">
        <f t="array" ref="F27053">VLOOKUP(ROUND(E27053,15),ROUND(A$1:B$300,15),2,FALSE)</f>
        <v>#N/A</v>
      </c>
    </row>
    <row r="27054" spans="5:6">
      <c r="E27054" s="1">
        <v>272.85000000000002</v>
      </c>
      <c r="F27054" t="e" cm="1">
        <f t="array" ref="F27054">VLOOKUP(ROUND(E27054,15),ROUND(A$1:B$300,15),2,FALSE)</f>
        <v>#N/A</v>
      </c>
    </row>
    <row r="27055" spans="5:6">
      <c r="E27055" s="1">
        <v>272.86</v>
      </c>
      <c r="F27055" t="e" cm="1">
        <f t="array" ref="F27055">VLOOKUP(ROUND(E27055,15),ROUND(A$1:B$300,15),2,FALSE)</f>
        <v>#N/A</v>
      </c>
    </row>
    <row r="27056" spans="5:6">
      <c r="E27056" s="1">
        <v>272.87</v>
      </c>
      <c r="F27056" t="e" cm="1">
        <f t="array" ref="F27056">VLOOKUP(ROUND(E27056,15),ROUND(A$1:B$300,15),2,FALSE)</f>
        <v>#N/A</v>
      </c>
    </row>
    <row r="27057" spans="5:6">
      <c r="E27057" s="1">
        <v>272.88000000000005</v>
      </c>
      <c r="F27057" t="e" cm="1">
        <f t="array" ref="F27057">VLOOKUP(ROUND(E27057,15),ROUND(A$1:B$300,15),2,FALSE)</f>
        <v>#N/A</v>
      </c>
    </row>
    <row r="27058" spans="5:6">
      <c r="E27058" s="1">
        <v>272.89000000000004</v>
      </c>
      <c r="F27058" t="e" cm="1">
        <f t="array" ref="F27058">VLOOKUP(ROUND(E27058,15),ROUND(A$1:B$300,15),2,FALSE)</f>
        <v>#N/A</v>
      </c>
    </row>
    <row r="27059" spans="5:6">
      <c r="E27059" s="1">
        <v>272.90000000000003</v>
      </c>
      <c r="F27059" t="e" cm="1">
        <f t="array" ref="F27059">VLOOKUP(ROUND(E27059,15),ROUND(A$1:B$300,15),2,FALSE)</f>
        <v>#N/A</v>
      </c>
    </row>
    <row r="27060" spans="5:6">
      <c r="E27060" s="1">
        <v>272.91000000000003</v>
      </c>
      <c r="F27060" t="e" cm="1">
        <f t="array" ref="F27060">VLOOKUP(ROUND(E27060,15),ROUND(A$1:B$300,15),2,FALSE)</f>
        <v>#N/A</v>
      </c>
    </row>
    <row r="27061" spans="5:6">
      <c r="E27061" s="1">
        <v>272.92</v>
      </c>
      <c r="F27061" t="e" cm="1">
        <f t="array" ref="F27061">VLOOKUP(ROUND(E27061,15),ROUND(A$1:B$300,15),2,FALSE)</f>
        <v>#N/A</v>
      </c>
    </row>
    <row r="27062" spans="5:6">
      <c r="E27062" s="1">
        <v>272.93</v>
      </c>
      <c r="F27062" t="e" cm="1">
        <f t="array" ref="F27062">VLOOKUP(ROUND(E27062,15),ROUND(A$1:B$300,15),2,FALSE)</f>
        <v>#N/A</v>
      </c>
    </row>
    <row r="27063" spans="5:6">
      <c r="E27063" s="1">
        <v>272.94</v>
      </c>
      <c r="F27063" t="e" cm="1">
        <f t="array" ref="F27063">VLOOKUP(ROUND(E27063,15),ROUND(A$1:B$300,15),2,FALSE)</f>
        <v>#N/A</v>
      </c>
    </row>
    <row r="27064" spans="5:6">
      <c r="E27064" s="1">
        <v>272.95000000000005</v>
      </c>
      <c r="F27064" t="e" cm="1">
        <f t="array" ref="F27064">VLOOKUP(ROUND(E27064,15),ROUND(A$1:B$300,15),2,FALSE)</f>
        <v>#N/A</v>
      </c>
    </row>
    <row r="27065" spans="5:6">
      <c r="E27065" s="1">
        <v>272.96000000000004</v>
      </c>
      <c r="F27065" t="e" cm="1">
        <f t="array" ref="F27065">VLOOKUP(ROUND(E27065,15),ROUND(A$1:B$300,15),2,FALSE)</f>
        <v>#N/A</v>
      </c>
    </row>
    <row r="27066" spans="5:6">
      <c r="E27066" s="1">
        <v>272.97000000000003</v>
      </c>
      <c r="F27066" t="e" cm="1">
        <f t="array" ref="F27066">VLOOKUP(ROUND(E27066,15),ROUND(A$1:B$300,15),2,FALSE)</f>
        <v>#N/A</v>
      </c>
    </row>
    <row r="27067" spans="5:6">
      <c r="E27067" s="1">
        <v>272.98</v>
      </c>
      <c r="F27067" t="e" cm="1">
        <f t="array" ref="F27067">VLOOKUP(ROUND(E27067,15),ROUND(A$1:B$300,15),2,FALSE)</f>
        <v>#N/A</v>
      </c>
    </row>
    <row r="27068" spans="5:6">
      <c r="E27068" s="1">
        <v>272.99</v>
      </c>
      <c r="F27068" t="e" cm="1">
        <f t="array" ref="F27068">VLOOKUP(ROUND(E27068,15),ROUND(A$1:B$300,15),2,FALSE)</f>
        <v>#N/A</v>
      </c>
    </row>
    <row r="27069" spans="5:6">
      <c r="E27069" s="1">
        <v>273</v>
      </c>
      <c r="F27069" t="e" cm="1">
        <f t="array" ref="F27069">VLOOKUP(ROUND(E27069,15),ROUND(A$1:B$300,15),2,FALSE)</f>
        <v>#N/A</v>
      </c>
    </row>
    <row r="27070" spans="5:6">
      <c r="E27070" s="1">
        <v>273.01000000000005</v>
      </c>
      <c r="F27070" t="e" cm="1">
        <f t="array" ref="F27070">VLOOKUP(ROUND(E27070,15),ROUND(A$1:B$300,15),2,FALSE)</f>
        <v>#N/A</v>
      </c>
    </row>
    <row r="27071" spans="5:6">
      <c r="E27071" s="1">
        <v>273.02000000000004</v>
      </c>
      <c r="F27071" t="e" cm="1">
        <f t="array" ref="F27071">VLOOKUP(ROUND(E27071,15),ROUND(A$1:B$300,15),2,FALSE)</f>
        <v>#N/A</v>
      </c>
    </row>
    <row r="27072" spans="5:6">
      <c r="E27072" s="1">
        <v>273.03000000000003</v>
      </c>
      <c r="F27072" t="e" cm="1">
        <f t="array" ref="F27072">VLOOKUP(ROUND(E27072,15),ROUND(A$1:B$300,15),2,FALSE)</f>
        <v>#N/A</v>
      </c>
    </row>
    <row r="27073" spans="5:6">
      <c r="E27073" s="1">
        <v>273.04000000000002</v>
      </c>
      <c r="F27073" t="e" cm="1">
        <f t="array" ref="F27073">VLOOKUP(ROUND(E27073,15),ROUND(A$1:B$300,15),2,FALSE)</f>
        <v>#N/A</v>
      </c>
    </row>
    <row r="27074" spans="5:6">
      <c r="E27074" s="1">
        <v>273.05</v>
      </c>
      <c r="F27074" t="e" cm="1">
        <f t="array" ref="F27074">VLOOKUP(ROUND(E27074,15),ROUND(A$1:B$300,15),2,FALSE)</f>
        <v>#N/A</v>
      </c>
    </row>
    <row r="27075" spans="5:6">
      <c r="E27075" s="1">
        <v>273.06</v>
      </c>
      <c r="F27075" t="e" cm="1">
        <f t="array" ref="F27075">VLOOKUP(ROUND(E27075,15),ROUND(A$1:B$300,15),2,FALSE)</f>
        <v>#N/A</v>
      </c>
    </row>
    <row r="27076" spans="5:6">
      <c r="E27076" s="1">
        <v>273.07000000000005</v>
      </c>
      <c r="F27076" t="e" cm="1">
        <f t="array" ref="F27076">VLOOKUP(ROUND(E27076,15),ROUND(A$1:B$300,15),2,FALSE)</f>
        <v>#N/A</v>
      </c>
    </row>
    <row r="27077" spans="5:6">
      <c r="E27077" s="1">
        <v>273.08000000000004</v>
      </c>
      <c r="F27077" t="e" cm="1">
        <f t="array" ref="F27077">VLOOKUP(ROUND(E27077,15),ROUND(A$1:B$300,15),2,FALSE)</f>
        <v>#N/A</v>
      </c>
    </row>
    <row r="27078" spans="5:6">
      <c r="E27078" s="1">
        <v>273.09000000000003</v>
      </c>
      <c r="F27078" t="e" cm="1">
        <f t="array" ref="F27078">VLOOKUP(ROUND(E27078,15),ROUND(A$1:B$300,15),2,FALSE)</f>
        <v>#N/A</v>
      </c>
    </row>
    <row r="27079" spans="5:6">
      <c r="E27079" s="1">
        <v>273.10000000000002</v>
      </c>
      <c r="F27079" t="e" cm="1">
        <f t="array" ref="F27079">VLOOKUP(ROUND(E27079,15),ROUND(A$1:B$300,15),2,FALSE)</f>
        <v>#N/A</v>
      </c>
    </row>
    <row r="27080" spans="5:6">
      <c r="E27080" s="1">
        <v>273.11</v>
      </c>
      <c r="F27080" t="e" cm="1">
        <f t="array" ref="F27080">VLOOKUP(ROUND(E27080,15),ROUND(A$1:B$300,15),2,FALSE)</f>
        <v>#N/A</v>
      </c>
    </row>
    <row r="27081" spans="5:6">
      <c r="E27081" s="1">
        <v>273.12</v>
      </c>
      <c r="F27081" t="e" cm="1">
        <f t="array" ref="F27081">VLOOKUP(ROUND(E27081,15),ROUND(A$1:B$300,15),2,FALSE)</f>
        <v>#N/A</v>
      </c>
    </row>
    <row r="27082" spans="5:6">
      <c r="E27082" s="1">
        <v>273.13000000000005</v>
      </c>
      <c r="F27082" t="e" cm="1">
        <f t="array" ref="F27082">VLOOKUP(ROUND(E27082,15),ROUND(A$1:B$300,15),2,FALSE)</f>
        <v>#N/A</v>
      </c>
    </row>
    <row r="27083" spans="5:6">
      <c r="E27083" s="1">
        <v>273.14000000000004</v>
      </c>
      <c r="F27083" t="e" cm="1">
        <f t="array" ref="F27083">VLOOKUP(ROUND(E27083,15),ROUND(A$1:B$300,15),2,FALSE)</f>
        <v>#N/A</v>
      </c>
    </row>
    <row r="27084" spans="5:6">
      <c r="E27084" s="1">
        <v>273.15000000000003</v>
      </c>
      <c r="F27084" t="e" cm="1">
        <f t="array" ref="F27084">VLOOKUP(ROUND(E27084,15),ROUND(A$1:B$300,15),2,FALSE)</f>
        <v>#N/A</v>
      </c>
    </row>
    <row r="27085" spans="5:6">
      <c r="E27085" s="1">
        <v>273.16000000000003</v>
      </c>
      <c r="F27085" t="e" cm="1">
        <f t="array" ref="F27085">VLOOKUP(ROUND(E27085,15),ROUND(A$1:B$300,15),2,FALSE)</f>
        <v>#N/A</v>
      </c>
    </row>
    <row r="27086" spans="5:6">
      <c r="E27086" s="1">
        <v>273.17</v>
      </c>
      <c r="F27086" t="e" cm="1">
        <f t="array" ref="F27086">VLOOKUP(ROUND(E27086,15),ROUND(A$1:B$300,15),2,FALSE)</f>
        <v>#N/A</v>
      </c>
    </row>
    <row r="27087" spans="5:6">
      <c r="E27087" s="1">
        <v>273.18</v>
      </c>
      <c r="F27087" t="e" cm="1">
        <f t="array" ref="F27087">VLOOKUP(ROUND(E27087,15),ROUND(A$1:B$300,15),2,FALSE)</f>
        <v>#N/A</v>
      </c>
    </row>
    <row r="27088" spans="5:6">
      <c r="E27088" s="1">
        <v>273.19</v>
      </c>
      <c r="F27088" t="e" cm="1">
        <f t="array" ref="F27088">VLOOKUP(ROUND(E27088,15),ROUND(A$1:B$300,15),2,FALSE)</f>
        <v>#N/A</v>
      </c>
    </row>
    <row r="27089" spans="5:6">
      <c r="E27089" s="1">
        <v>273.20000000000005</v>
      </c>
      <c r="F27089" t="e" cm="1">
        <f t="array" ref="F27089">VLOOKUP(ROUND(E27089,15),ROUND(A$1:B$300,15),2,FALSE)</f>
        <v>#N/A</v>
      </c>
    </row>
    <row r="27090" spans="5:6">
      <c r="E27090" s="1">
        <v>273.21000000000004</v>
      </c>
      <c r="F27090" t="e" cm="1">
        <f t="array" ref="F27090">VLOOKUP(ROUND(E27090,15),ROUND(A$1:B$300,15),2,FALSE)</f>
        <v>#N/A</v>
      </c>
    </row>
    <row r="27091" spans="5:6">
      <c r="E27091" s="1">
        <v>273.22000000000003</v>
      </c>
      <c r="F27091" t="e" cm="1">
        <f t="array" ref="F27091">VLOOKUP(ROUND(E27091,15),ROUND(A$1:B$300,15),2,FALSE)</f>
        <v>#N/A</v>
      </c>
    </row>
    <row r="27092" spans="5:6">
      <c r="E27092" s="1">
        <v>273.23</v>
      </c>
      <c r="F27092" t="e" cm="1">
        <f t="array" ref="F27092">VLOOKUP(ROUND(E27092,15),ROUND(A$1:B$300,15),2,FALSE)</f>
        <v>#N/A</v>
      </c>
    </row>
    <row r="27093" spans="5:6">
      <c r="E27093" s="1">
        <v>273.24</v>
      </c>
      <c r="F27093" t="e" cm="1">
        <f t="array" ref="F27093">VLOOKUP(ROUND(E27093,15),ROUND(A$1:B$300,15),2,FALSE)</f>
        <v>#N/A</v>
      </c>
    </row>
    <row r="27094" spans="5:6">
      <c r="E27094" s="1">
        <v>273.25</v>
      </c>
      <c r="F27094" t="e" cm="1">
        <f t="array" ref="F27094">VLOOKUP(ROUND(E27094,15),ROUND(A$1:B$300,15),2,FALSE)</f>
        <v>#N/A</v>
      </c>
    </row>
    <row r="27095" spans="5:6">
      <c r="E27095" s="1">
        <v>273.26000000000005</v>
      </c>
      <c r="F27095" t="e" cm="1">
        <f t="array" ref="F27095">VLOOKUP(ROUND(E27095,15),ROUND(A$1:B$300,15),2,FALSE)</f>
        <v>#N/A</v>
      </c>
    </row>
    <row r="27096" spans="5:6">
      <c r="E27096" s="1">
        <v>273.27000000000004</v>
      </c>
      <c r="F27096" t="e" cm="1">
        <f t="array" ref="F27096">VLOOKUP(ROUND(E27096,15),ROUND(A$1:B$300,15),2,FALSE)</f>
        <v>#N/A</v>
      </c>
    </row>
    <row r="27097" spans="5:6">
      <c r="E27097" s="1">
        <v>273.28000000000003</v>
      </c>
      <c r="F27097" t="e" cm="1">
        <f t="array" ref="F27097">VLOOKUP(ROUND(E27097,15),ROUND(A$1:B$300,15),2,FALSE)</f>
        <v>#N/A</v>
      </c>
    </row>
    <row r="27098" spans="5:6">
      <c r="E27098" s="1">
        <v>273.29000000000002</v>
      </c>
      <c r="F27098" t="e" cm="1">
        <f t="array" ref="F27098">VLOOKUP(ROUND(E27098,15),ROUND(A$1:B$300,15),2,FALSE)</f>
        <v>#N/A</v>
      </c>
    </row>
    <row r="27099" spans="5:6">
      <c r="E27099" s="1">
        <v>273.3</v>
      </c>
      <c r="F27099" t="e" cm="1">
        <f t="array" ref="F27099">VLOOKUP(ROUND(E27099,15),ROUND(A$1:B$300,15),2,FALSE)</f>
        <v>#N/A</v>
      </c>
    </row>
    <row r="27100" spans="5:6">
      <c r="E27100" s="1">
        <v>273.31</v>
      </c>
      <c r="F27100" t="e" cm="1">
        <f t="array" ref="F27100">VLOOKUP(ROUND(E27100,15),ROUND(A$1:B$300,15),2,FALSE)</f>
        <v>#N/A</v>
      </c>
    </row>
    <row r="27101" spans="5:6">
      <c r="E27101" s="1">
        <v>273.32000000000005</v>
      </c>
      <c r="F27101" t="e" cm="1">
        <f t="array" ref="F27101">VLOOKUP(ROUND(E27101,15),ROUND(A$1:B$300,15),2,FALSE)</f>
        <v>#N/A</v>
      </c>
    </row>
    <row r="27102" spans="5:6">
      <c r="E27102" s="1">
        <v>273.33000000000004</v>
      </c>
      <c r="F27102" t="e" cm="1">
        <f t="array" ref="F27102">VLOOKUP(ROUND(E27102,15),ROUND(A$1:B$300,15),2,FALSE)</f>
        <v>#N/A</v>
      </c>
    </row>
    <row r="27103" spans="5:6">
      <c r="E27103" s="1">
        <v>273.34000000000003</v>
      </c>
      <c r="F27103" t="e" cm="1">
        <f t="array" ref="F27103">VLOOKUP(ROUND(E27103,15),ROUND(A$1:B$300,15),2,FALSE)</f>
        <v>#N/A</v>
      </c>
    </row>
    <row r="27104" spans="5:6">
      <c r="E27104" s="1">
        <v>273.35000000000002</v>
      </c>
      <c r="F27104" t="e" cm="1">
        <f t="array" ref="F27104">VLOOKUP(ROUND(E27104,15),ROUND(A$1:B$300,15),2,FALSE)</f>
        <v>#N/A</v>
      </c>
    </row>
    <row r="27105" spans="5:6">
      <c r="E27105" s="1">
        <v>273.36</v>
      </c>
      <c r="F27105" t="e" cm="1">
        <f t="array" ref="F27105">VLOOKUP(ROUND(E27105,15),ROUND(A$1:B$300,15),2,FALSE)</f>
        <v>#N/A</v>
      </c>
    </row>
    <row r="27106" spans="5:6">
      <c r="E27106" s="1">
        <v>273.37</v>
      </c>
      <c r="F27106" t="e" cm="1">
        <f t="array" ref="F27106">VLOOKUP(ROUND(E27106,15),ROUND(A$1:B$300,15),2,FALSE)</f>
        <v>#N/A</v>
      </c>
    </row>
    <row r="27107" spans="5:6">
      <c r="E27107" s="1">
        <v>273.38000000000005</v>
      </c>
      <c r="F27107" t="e" cm="1">
        <f t="array" ref="F27107">VLOOKUP(ROUND(E27107,15),ROUND(A$1:B$300,15),2,FALSE)</f>
        <v>#N/A</v>
      </c>
    </row>
    <row r="27108" spans="5:6">
      <c r="E27108" s="1">
        <v>273.39000000000004</v>
      </c>
      <c r="F27108" t="e" cm="1">
        <f t="array" ref="F27108">VLOOKUP(ROUND(E27108,15),ROUND(A$1:B$300,15),2,FALSE)</f>
        <v>#N/A</v>
      </c>
    </row>
    <row r="27109" spans="5:6">
      <c r="E27109" s="1">
        <v>273.40000000000003</v>
      </c>
      <c r="F27109" t="e" cm="1">
        <f t="array" ref="F27109">VLOOKUP(ROUND(E27109,15),ROUND(A$1:B$300,15),2,FALSE)</f>
        <v>#N/A</v>
      </c>
    </row>
    <row r="27110" spans="5:6">
      <c r="E27110" s="1">
        <v>273.41000000000003</v>
      </c>
      <c r="F27110" t="e" cm="1">
        <f t="array" ref="F27110">VLOOKUP(ROUND(E27110,15),ROUND(A$1:B$300,15),2,FALSE)</f>
        <v>#N/A</v>
      </c>
    </row>
    <row r="27111" spans="5:6">
      <c r="E27111" s="1">
        <v>273.42</v>
      </c>
      <c r="F27111" t="e" cm="1">
        <f t="array" ref="F27111">VLOOKUP(ROUND(E27111,15),ROUND(A$1:B$300,15),2,FALSE)</f>
        <v>#N/A</v>
      </c>
    </row>
    <row r="27112" spans="5:6">
      <c r="E27112" s="1">
        <v>273.43</v>
      </c>
      <c r="F27112" t="e" cm="1">
        <f t="array" ref="F27112">VLOOKUP(ROUND(E27112,15),ROUND(A$1:B$300,15),2,FALSE)</f>
        <v>#N/A</v>
      </c>
    </row>
    <row r="27113" spans="5:6">
      <c r="E27113" s="1">
        <v>273.44</v>
      </c>
      <c r="F27113" t="e" cm="1">
        <f t="array" ref="F27113">VLOOKUP(ROUND(E27113,15),ROUND(A$1:B$300,15),2,FALSE)</f>
        <v>#N/A</v>
      </c>
    </row>
    <row r="27114" spans="5:6">
      <c r="E27114" s="1">
        <v>273.45000000000005</v>
      </c>
      <c r="F27114" t="e" cm="1">
        <f t="array" ref="F27114">VLOOKUP(ROUND(E27114,15),ROUND(A$1:B$300,15),2,FALSE)</f>
        <v>#N/A</v>
      </c>
    </row>
    <row r="27115" spans="5:6">
      <c r="E27115" s="1">
        <v>273.46000000000004</v>
      </c>
      <c r="F27115" t="e" cm="1">
        <f t="array" ref="F27115">VLOOKUP(ROUND(E27115,15),ROUND(A$1:B$300,15),2,FALSE)</f>
        <v>#N/A</v>
      </c>
    </row>
    <row r="27116" spans="5:6">
      <c r="E27116" s="1">
        <v>273.47000000000003</v>
      </c>
      <c r="F27116" t="e" cm="1">
        <f t="array" ref="F27116">VLOOKUP(ROUND(E27116,15),ROUND(A$1:B$300,15),2,FALSE)</f>
        <v>#N/A</v>
      </c>
    </row>
    <row r="27117" spans="5:6">
      <c r="E27117" s="1">
        <v>273.48</v>
      </c>
      <c r="F27117" t="e" cm="1">
        <f t="array" ref="F27117">VLOOKUP(ROUND(E27117,15),ROUND(A$1:B$300,15),2,FALSE)</f>
        <v>#N/A</v>
      </c>
    </row>
    <row r="27118" spans="5:6">
      <c r="E27118" s="1">
        <v>273.49</v>
      </c>
      <c r="F27118" t="e" cm="1">
        <f t="array" ref="F27118">VLOOKUP(ROUND(E27118,15),ROUND(A$1:B$300,15),2,FALSE)</f>
        <v>#N/A</v>
      </c>
    </row>
    <row r="27119" spans="5:6">
      <c r="E27119" s="1">
        <v>273.5</v>
      </c>
      <c r="F27119" t="e" cm="1">
        <f t="array" ref="F27119">VLOOKUP(ROUND(E27119,15),ROUND(A$1:B$300,15),2,FALSE)</f>
        <v>#N/A</v>
      </c>
    </row>
    <row r="27120" spans="5:6">
      <c r="E27120" s="1">
        <v>273.51000000000005</v>
      </c>
      <c r="F27120" t="e" cm="1">
        <f t="array" ref="F27120">VLOOKUP(ROUND(E27120,15),ROUND(A$1:B$300,15),2,FALSE)</f>
        <v>#N/A</v>
      </c>
    </row>
    <row r="27121" spans="5:6">
      <c r="E27121" s="1">
        <v>273.52000000000004</v>
      </c>
      <c r="F27121" t="e" cm="1">
        <f t="array" ref="F27121">VLOOKUP(ROUND(E27121,15),ROUND(A$1:B$300,15),2,FALSE)</f>
        <v>#N/A</v>
      </c>
    </row>
    <row r="27122" spans="5:6">
      <c r="E27122" s="1">
        <v>273.53000000000003</v>
      </c>
      <c r="F27122" t="e" cm="1">
        <f t="array" ref="F27122">VLOOKUP(ROUND(E27122,15),ROUND(A$1:B$300,15),2,FALSE)</f>
        <v>#N/A</v>
      </c>
    </row>
    <row r="27123" spans="5:6">
      <c r="E27123" s="1">
        <v>273.54000000000002</v>
      </c>
      <c r="F27123" t="e" cm="1">
        <f t="array" ref="F27123">VLOOKUP(ROUND(E27123,15),ROUND(A$1:B$300,15),2,FALSE)</f>
        <v>#N/A</v>
      </c>
    </row>
    <row r="27124" spans="5:6">
      <c r="E27124" s="1">
        <v>273.55</v>
      </c>
      <c r="F27124" t="e" cm="1">
        <f t="array" ref="F27124">VLOOKUP(ROUND(E27124,15),ROUND(A$1:B$300,15),2,FALSE)</f>
        <v>#N/A</v>
      </c>
    </row>
    <row r="27125" spans="5:6">
      <c r="E27125" s="1">
        <v>273.56</v>
      </c>
      <c r="F27125" t="e" cm="1">
        <f t="array" ref="F27125">VLOOKUP(ROUND(E27125,15),ROUND(A$1:B$300,15),2,FALSE)</f>
        <v>#N/A</v>
      </c>
    </row>
    <row r="27126" spans="5:6">
      <c r="E27126" s="1">
        <v>273.57000000000005</v>
      </c>
      <c r="F27126" t="e" cm="1">
        <f t="array" ref="F27126">VLOOKUP(ROUND(E27126,15),ROUND(A$1:B$300,15),2,FALSE)</f>
        <v>#N/A</v>
      </c>
    </row>
    <row r="27127" spans="5:6">
      <c r="E27127" s="1">
        <v>273.58000000000004</v>
      </c>
      <c r="F27127" t="e" cm="1">
        <f t="array" ref="F27127">VLOOKUP(ROUND(E27127,15),ROUND(A$1:B$300,15),2,FALSE)</f>
        <v>#N/A</v>
      </c>
    </row>
    <row r="27128" spans="5:6">
      <c r="E27128" s="1">
        <v>273.59000000000003</v>
      </c>
      <c r="F27128" t="e" cm="1">
        <f t="array" ref="F27128">VLOOKUP(ROUND(E27128,15),ROUND(A$1:B$300,15),2,FALSE)</f>
        <v>#N/A</v>
      </c>
    </row>
    <row r="27129" spans="5:6">
      <c r="E27129" s="1">
        <v>273.60000000000002</v>
      </c>
      <c r="F27129" t="e" cm="1">
        <f t="array" ref="F27129">VLOOKUP(ROUND(E27129,15),ROUND(A$1:B$300,15),2,FALSE)</f>
        <v>#N/A</v>
      </c>
    </row>
    <row r="27130" spans="5:6">
      <c r="E27130" s="1">
        <v>273.61</v>
      </c>
      <c r="F27130" t="e" cm="1">
        <f t="array" ref="F27130">VLOOKUP(ROUND(E27130,15),ROUND(A$1:B$300,15),2,FALSE)</f>
        <v>#N/A</v>
      </c>
    </row>
    <row r="27131" spans="5:6">
      <c r="E27131" s="1">
        <v>273.62</v>
      </c>
      <c r="F27131" t="e" cm="1">
        <f t="array" ref="F27131">VLOOKUP(ROUND(E27131,15),ROUND(A$1:B$300,15),2,FALSE)</f>
        <v>#N/A</v>
      </c>
    </row>
    <row r="27132" spans="5:6">
      <c r="E27132" s="1">
        <v>273.63000000000005</v>
      </c>
      <c r="F27132" t="e" cm="1">
        <f t="array" ref="F27132">VLOOKUP(ROUND(E27132,15),ROUND(A$1:B$300,15),2,FALSE)</f>
        <v>#N/A</v>
      </c>
    </row>
    <row r="27133" spans="5:6">
      <c r="E27133" s="1">
        <v>273.64000000000004</v>
      </c>
      <c r="F27133" t="e" cm="1">
        <f t="array" ref="F27133">VLOOKUP(ROUND(E27133,15),ROUND(A$1:B$300,15),2,FALSE)</f>
        <v>#N/A</v>
      </c>
    </row>
    <row r="27134" spans="5:6">
      <c r="E27134" s="1">
        <v>273.65000000000003</v>
      </c>
      <c r="F27134" t="e" cm="1">
        <f t="array" ref="F27134">VLOOKUP(ROUND(E27134,15),ROUND(A$1:B$300,15),2,FALSE)</f>
        <v>#N/A</v>
      </c>
    </row>
    <row r="27135" spans="5:6">
      <c r="E27135" s="1">
        <v>273.66000000000003</v>
      </c>
      <c r="F27135" t="e" cm="1">
        <f t="array" ref="F27135">VLOOKUP(ROUND(E27135,15),ROUND(A$1:B$300,15),2,FALSE)</f>
        <v>#N/A</v>
      </c>
    </row>
    <row r="27136" spans="5:6">
      <c r="E27136" s="1">
        <v>273.67</v>
      </c>
      <c r="F27136" t="e" cm="1">
        <f t="array" ref="F27136">VLOOKUP(ROUND(E27136,15),ROUND(A$1:B$300,15),2,FALSE)</f>
        <v>#N/A</v>
      </c>
    </row>
    <row r="27137" spans="5:6">
      <c r="E27137" s="1">
        <v>273.68</v>
      </c>
      <c r="F27137" t="e" cm="1">
        <f t="array" ref="F27137">VLOOKUP(ROUND(E27137,15),ROUND(A$1:B$300,15),2,FALSE)</f>
        <v>#N/A</v>
      </c>
    </row>
    <row r="27138" spans="5:6">
      <c r="E27138" s="1">
        <v>273.69</v>
      </c>
      <c r="F27138" t="e" cm="1">
        <f t="array" ref="F27138">VLOOKUP(ROUND(E27138,15),ROUND(A$1:B$300,15),2,FALSE)</f>
        <v>#N/A</v>
      </c>
    </row>
    <row r="27139" spans="5:6">
      <c r="E27139" s="1">
        <v>273.70000000000005</v>
      </c>
      <c r="F27139" t="e" cm="1">
        <f t="array" ref="F27139">VLOOKUP(ROUND(E27139,15),ROUND(A$1:B$300,15),2,FALSE)</f>
        <v>#N/A</v>
      </c>
    </row>
    <row r="27140" spans="5:6">
      <c r="E27140" s="1">
        <v>273.71000000000004</v>
      </c>
      <c r="F27140" t="e" cm="1">
        <f t="array" ref="F27140">VLOOKUP(ROUND(E27140,15),ROUND(A$1:B$300,15),2,FALSE)</f>
        <v>#N/A</v>
      </c>
    </row>
    <row r="27141" spans="5:6">
      <c r="E27141" s="1">
        <v>273.72000000000003</v>
      </c>
      <c r="F27141" t="e" cm="1">
        <f t="array" ref="F27141">VLOOKUP(ROUND(E27141,15),ROUND(A$1:B$300,15),2,FALSE)</f>
        <v>#N/A</v>
      </c>
    </row>
    <row r="27142" spans="5:6">
      <c r="E27142" s="1">
        <v>273.73</v>
      </c>
      <c r="F27142" t="e" cm="1">
        <f t="array" ref="F27142">VLOOKUP(ROUND(E27142,15),ROUND(A$1:B$300,15),2,FALSE)</f>
        <v>#N/A</v>
      </c>
    </row>
    <row r="27143" spans="5:6">
      <c r="E27143" s="1">
        <v>273.74</v>
      </c>
      <c r="F27143" t="e" cm="1">
        <f t="array" ref="F27143">VLOOKUP(ROUND(E27143,15),ROUND(A$1:B$300,15),2,FALSE)</f>
        <v>#N/A</v>
      </c>
    </row>
    <row r="27144" spans="5:6">
      <c r="E27144" s="1">
        <v>273.75</v>
      </c>
      <c r="F27144" t="e" cm="1">
        <f t="array" ref="F27144">VLOOKUP(ROUND(E27144,15),ROUND(A$1:B$300,15),2,FALSE)</f>
        <v>#N/A</v>
      </c>
    </row>
    <row r="27145" spans="5:6">
      <c r="E27145" s="1">
        <v>273.76000000000005</v>
      </c>
      <c r="F27145" t="e" cm="1">
        <f t="array" ref="F27145">VLOOKUP(ROUND(E27145,15),ROUND(A$1:B$300,15),2,FALSE)</f>
        <v>#N/A</v>
      </c>
    </row>
    <row r="27146" spans="5:6">
      <c r="E27146" s="1">
        <v>273.77000000000004</v>
      </c>
      <c r="F27146" t="e" cm="1">
        <f t="array" ref="F27146">VLOOKUP(ROUND(E27146,15),ROUND(A$1:B$300,15),2,FALSE)</f>
        <v>#N/A</v>
      </c>
    </row>
    <row r="27147" spans="5:6">
      <c r="E27147" s="1">
        <v>273.78000000000003</v>
      </c>
      <c r="F27147" t="e" cm="1">
        <f t="array" ref="F27147">VLOOKUP(ROUND(E27147,15),ROUND(A$1:B$300,15),2,FALSE)</f>
        <v>#N/A</v>
      </c>
    </row>
    <row r="27148" spans="5:6">
      <c r="E27148" s="1">
        <v>273.79000000000002</v>
      </c>
      <c r="F27148" t="e" cm="1">
        <f t="array" ref="F27148">VLOOKUP(ROUND(E27148,15),ROUND(A$1:B$300,15),2,FALSE)</f>
        <v>#N/A</v>
      </c>
    </row>
    <row r="27149" spans="5:6">
      <c r="E27149" s="1">
        <v>273.8</v>
      </c>
      <c r="F27149" t="e" cm="1">
        <f t="array" ref="F27149">VLOOKUP(ROUND(E27149,15),ROUND(A$1:B$300,15),2,FALSE)</f>
        <v>#N/A</v>
      </c>
    </row>
    <row r="27150" spans="5:6">
      <c r="E27150" s="1">
        <v>273.81</v>
      </c>
      <c r="F27150" t="e" cm="1">
        <f t="array" ref="F27150">VLOOKUP(ROUND(E27150,15),ROUND(A$1:B$300,15),2,FALSE)</f>
        <v>#N/A</v>
      </c>
    </row>
    <row r="27151" spans="5:6">
      <c r="E27151" s="1">
        <v>273.82000000000005</v>
      </c>
      <c r="F27151" t="e" cm="1">
        <f t="array" ref="F27151">VLOOKUP(ROUND(E27151,15),ROUND(A$1:B$300,15),2,FALSE)</f>
        <v>#N/A</v>
      </c>
    </row>
    <row r="27152" spans="5:6">
      <c r="E27152" s="1">
        <v>273.83000000000004</v>
      </c>
      <c r="F27152" t="e" cm="1">
        <f t="array" ref="F27152">VLOOKUP(ROUND(E27152,15),ROUND(A$1:B$300,15),2,FALSE)</f>
        <v>#N/A</v>
      </c>
    </row>
    <row r="27153" spans="5:6">
      <c r="E27153" s="1">
        <v>273.84000000000003</v>
      </c>
      <c r="F27153" t="e" cm="1">
        <f t="array" ref="F27153">VLOOKUP(ROUND(E27153,15),ROUND(A$1:B$300,15),2,FALSE)</f>
        <v>#N/A</v>
      </c>
    </row>
    <row r="27154" spans="5:6">
      <c r="E27154" s="1">
        <v>273.85000000000002</v>
      </c>
      <c r="F27154" t="e" cm="1">
        <f t="array" ref="F27154">VLOOKUP(ROUND(E27154,15),ROUND(A$1:B$300,15),2,FALSE)</f>
        <v>#N/A</v>
      </c>
    </row>
    <row r="27155" spans="5:6">
      <c r="E27155" s="1">
        <v>273.86</v>
      </c>
      <c r="F27155" t="e" cm="1">
        <f t="array" ref="F27155">VLOOKUP(ROUND(E27155,15),ROUND(A$1:B$300,15),2,FALSE)</f>
        <v>#N/A</v>
      </c>
    </row>
    <row r="27156" spans="5:6">
      <c r="E27156" s="1">
        <v>273.87</v>
      </c>
      <c r="F27156" t="e" cm="1">
        <f t="array" ref="F27156">VLOOKUP(ROUND(E27156,15),ROUND(A$1:B$300,15),2,FALSE)</f>
        <v>#N/A</v>
      </c>
    </row>
    <row r="27157" spans="5:6">
      <c r="E27157" s="1">
        <v>273.88000000000005</v>
      </c>
      <c r="F27157" t="e" cm="1">
        <f t="array" ref="F27157">VLOOKUP(ROUND(E27157,15),ROUND(A$1:B$300,15),2,FALSE)</f>
        <v>#N/A</v>
      </c>
    </row>
    <row r="27158" spans="5:6">
      <c r="E27158" s="1">
        <v>273.89000000000004</v>
      </c>
      <c r="F27158" t="e" cm="1">
        <f t="array" ref="F27158">VLOOKUP(ROUND(E27158,15),ROUND(A$1:B$300,15),2,FALSE)</f>
        <v>#N/A</v>
      </c>
    </row>
    <row r="27159" spans="5:6">
      <c r="E27159" s="1">
        <v>273.90000000000003</v>
      </c>
      <c r="F27159" t="e" cm="1">
        <f t="array" ref="F27159">VLOOKUP(ROUND(E27159,15),ROUND(A$1:B$300,15),2,FALSE)</f>
        <v>#N/A</v>
      </c>
    </row>
    <row r="27160" spans="5:6">
      <c r="E27160" s="1">
        <v>273.91000000000003</v>
      </c>
      <c r="F27160" t="e" cm="1">
        <f t="array" ref="F27160">VLOOKUP(ROUND(E27160,15),ROUND(A$1:B$300,15),2,FALSE)</f>
        <v>#N/A</v>
      </c>
    </row>
    <row r="27161" spans="5:6">
      <c r="E27161" s="1">
        <v>273.92</v>
      </c>
      <c r="F27161" t="e" cm="1">
        <f t="array" ref="F27161">VLOOKUP(ROUND(E27161,15),ROUND(A$1:B$300,15),2,FALSE)</f>
        <v>#N/A</v>
      </c>
    </row>
    <row r="27162" spans="5:6">
      <c r="E27162" s="1">
        <v>273.93</v>
      </c>
      <c r="F27162" t="e" cm="1">
        <f t="array" ref="F27162">VLOOKUP(ROUND(E27162,15),ROUND(A$1:B$300,15),2,FALSE)</f>
        <v>#N/A</v>
      </c>
    </row>
    <row r="27163" spans="5:6">
      <c r="E27163" s="1">
        <v>273.94</v>
      </c>
      <c r="F27163" t="e" cm="1">
        <f t="array" ref="F27163">VLOOKUP(ROUND(E27163,15),ROUND(A$1:B$300,15),2,FALSE)</f>
        <v>#N/A</v>
      </c>
    </row>
    <row r="27164" spans="5:6">
      <c r="E27164" s="1">
        <v>273.95000000000005</v>
      </c>
      <c r="F27164" t="e" cm="1">
        <f t="array" ref="F27164">VLOOKUP(ROUND(E27164,15),ROUND(A$1:B$300,15),2,FALSE)</f>
        <v>#N/A</v>
      </c>
    </row>
    <row r="27165" spans="5:6">
      <c r="E27165" s="1">
        <v>273.96000000000004</v>
      </c>
      <c r="F27165" t="e" cm="1">
        <f t="array" ref="F27165">VLOOKUP(ROUND(E27165,15),ROUND(A$1:B$300,15),2,FALSE)</f>
        <v>#N/A</v>
      </c>
    </row>
    <row r="27166" spans="5:6">
      <c r="E27166" s="1">
        <v>273.97000000000003</v>
      </c>
      <c r="F27166" t="e" cm="1">
        <f t="array" ref="F27166">VLOOKUP(ROUND(E27166,15),ROUND(A$1:B$300,15),2,FALSE)</f>
        <v>#N/A</v>
      </c>
    </row>
    <row r="27167" spans="5:6">
      <c r="E27167" s="1">
        <v>273.98</v>
      </c>
      <c r="F27167" t="e" cm="1">
        <f t="array" ref="F27167">VLOOKUP(ROUND(E27167,15),ROUND(A$1:B$300,15),2,FALSE)</f>
        <v>#N/A</v>
      </c>
    </row>
    <row r="27168" spans="5:6">
      <c r="E27168" s="1">
        <v>273.99</v>
      </c>
      <c r="F27168" t="e" cm="1">
        <f t="array" ref="F27168">VLOOKUP(ROUND(E27168,15),ROUND(A$1:B$300,15),2,FALSE)</f>
        <v>#N/A</v>
      </c>
    </row>
    <row r="27169" spans="5:6">
      <c r="E27169" s="1">
        <v>274</v>
      </c>
      <c r="F27169" t="e" cm="1">
        <f t="array" ref="F27169">VLOOKUP(ROUND(E27169,15),ROUND(A$1:B$300,15),2,FALSE)</f>
        <v>#N/A</v>
      </c>
    </row>
    <row r="27170" spans="5:6">
      <c r="E27170" s="1">
        <v>274.01000000000005</v>
      </c>
      <c r="F27170" t="e" cm="1">
        <f t="array" ref="F27170">VLOOKUP(ROUND(E27170,15),ROUND(A$1:B$300,15),2,FALSE)</f>
        <v>#N/A</v>
      </c>
    </row>
    <row r="27171" spans="5:6">
      <c r="E27171" s="1">
        <v>274.02000000000004</v>
      </c>
      <c r="F27171" t="e" cm="1">
        <f t="array" ref="F27171">VLOOKUP(ROUND(E27171,15),ROUND(A$1:B$300,15),2,FALSE)</f>
        <v>#N/A</v>
      </c>
    </row>
    <row r="27172" spans="5:6">
      <c r="E27172" s="1">
        <v>274.03000000000003</v>
      </c>
      <c r="F27172" t="e" cm="1">
        <f t="array" ref="F27172">VLOOKUP(ROUND(E27172,15),ROUND(A$1:B$300,15),2,FALSE)</f>
        <v>#N/A</v>
      </c>
    </row>
    <row r="27173" spans="5:6">
      <c r="E27173" s="1">
        <v>274.04000000000002</v>
      </c>
      <c r="F27173" t="e" cm="1">
        <f t="array" ref="F27173">VLOOKUP(ROUND(E27173,15),ROUND(A$1:B$300,15),2,FALSE)</f>
        <v>#N/A</v>
      </c>
    </row>
    <row r="27174" spans="5:6">
      <c r="E27174" s="1">
        <v>274.05</v>
      </c>
      <c r="F27174" t="e" cm="1">
        <f t="array" ref="F27174">VLOOKUP(ROUND(E27174,15),ROUND(A$1:B$300,15),2,FALSE)</f>
        <v>#N/A</v>
      </c>
    </row>
    <row r="27175" spans="5:6">
      <c r="E27175" s="1">
        <v>274.06</v>
      </c>
      <c r="F27175" t="e" cm="1">
        <f t="array" ref="F27175">VLOOKUP(ROUND(E27175,15),ROUND(A$1:B$300,15),2,FALSE)</f>
        <v>#N/A</v>
      </c>
    </row>
    <row r="27176" spans="5:6">
      <c r="E27176" s="1">
        <v>274.07000000000005</v>
      </c>
      <c r="F27176" t="e" cm="1">
        <f t="array" ref="F27176">VLOOKUP(ROUND(E27176,15),ROUND(A$1:B$300,15),2,FALSE)</f>
        <v>#N/A</v>
      </c>
    </row>
    <row r="27177" spans="5:6">
      <c r="E27177" s="1">
        <v>274.08000000000004</v>
      </c>
      <c r="F27177" t="e" cm="1">
        <f t="array" ref="F27177">VLOOKUP(ROUND(E27177,15),ROUND(A$1:B$300,15),2,FALSE)</f>
        <v>#N/A</v>
      </c>
    </row>
    <row r="27178" spans="5:6">
      <c r="E27178" s="1">
        <v>274.09000000000003</v>
      </c>
      <c r="F27178" t="e" cm="1">
        <f t="array" ref="F27178">VLOOKUP(ROUND(E27178,15),ROUND(A$1:B$300,15),2,FALSE)</f>
        <v>#N/A</v>
      </c>
    </row>
    <row r="27179" spans="5:6">
      <c r="E27179" s="1">
        <v>274.10000000000002</v>
      </c>
      <c r="F27179" t="e" cm="1">
        <f t="array" ref="F27179">VLOOKUP(ROUND(E27179,15),ROUND(A$1:B$300,15),2,FALSE)</f>
        <v>#N/A</v>
      </c>
    </row>
    <row r="27180" spans="5:6">
      <c r="E27180" s="1">
        <v>274.11</v>
      </c>
      <c r="F27180" t="e" cm="1">
        <f t="array" ref="F27180">VLOOKUP(ROUND(E27180,15),ROUND(A$1:B$300,15),2,FALSE)</f>
        <v>#N/A</v>
      </c>
    </row>
    <row r="27181" spans="5:6">
      <c r="E27181" s="1">
        <v>274.12</v>
      </c>
      <c r="F27181" t="e" cm="1">
        <f t="array" ref="F27181">VLOOKUP(ROUND(E27181,15),ROUND(A$1:B$300,15),2,FALSE)</f>
        <v>#N/A</v>
      </c>
    </row>
    <row r="27182" spans="5:6">
      <c r="E27182" s="1">
        <v>274.13000000000005</v>
      </c>
      <c r="F27182" t="e" cm="1">
        <f t="array" ref="F27182">VLOOKUP(ROUND(E27182,15),ROUND(A$1:B$300,15),2,FALSE)</f>
        <v>#N/A</v>
      </c>
    </row>
    <row r="27183" spans="5:6">
      <c r="E27183" s="1">
        <v>274.14000000000004</v>
      </c>
      <c r="F27183" t="e" cm="1">
        <f t="array" ref="F27183">VLOOKUP(ROUND(E27183,15),ROUND(A$1:B$300,15),2,FALSE)</f>
        <v>#N/A</v>
      </c>
    </row>
    <row r="27184" spans="5:6">
      <c r="E27184" s="1">
        <v>274.15000000000003</v>
      </c>
      <c r="F27184" t="e" cm="1">
        <f t="array" ref="F27184">VLOOKUP(ROUND(E27184,15),ROUND(A$1:B$300,15),2,FALSE)</f>
        <v>#N/A</v>
      </c>
    </row>
    <row r="27185" spans="5:6">
      <c r="E27185" s="1">
        <v>274.16000000000003</v>
      </c>
      <c r="F27185" t="e" cm="1">
        <f t="array" ref="F27185">VLOOKUP(ROUND(E27185,15),ROUND(A$1:B$300,15),2,FALSE)</f>
        <v>#N/A</v>
      </c>
    </row>
    <row r="27186" spans="5:6">
      <c r="E27186" s="1">
        <v>274.17</v>
      </c>
      <c r="F27186" t="e" cm="1">
        <f t="array" ref="F27186">VLOOKUP(ROUND(E27186,15),ROUND(A$1:B$300,15),2,FALSE)</f>
        <v>#N/A</v>
      </c>
    </row>
    <row r="27187" spans="5:6">
      <c r="E27187" s="1">
        <v>274.18</v>
      </c>
      <c r="F27187" t="e" cm="1">
        <f t="array" ref="F27187">VLOOKUP(ROUND(E27187,15),ROUND(A$1:B$300,15),2,FALSE)</f>
        <v>#N/A</v>
      </c>
    </row>
    <row r="27188" spans="5:6">
      <c r="E27188" s="1">
        <v>274.19</v>
      </c>
      <c r="F27188" t="e" cm="1">
        <f t="array" ref="F27188">VLOOKUP(ROUND(E27188,15),ROUND(A$1:B$300,15),2,FALSE)</f>
        <v>#N/A</v>
      </c>
    </row>
    <row r="27189" spans="5:6">
      <c r="E27189" s="1">
        <v>274.20000000000005</v>
      </c>
      <c r="F27189" t="e" cm="1">
        <f t="array" ref="F27189">VLOOKUP(ROUND(E27189,15),ROUND(A$1:B$300,15),2,FALSE)</f>
        <v>#N/A</v>
      </c>
    </row>
    <row r="27190" spans="5:6">
      <c r="E27190" s="1">
        <v>274.21000000000004</v>
      </c>
      <c r="F27190" t="e" cm="1">
        <f t="array" ref="F27190">VLOOKUP(ROUND(E27190,15),ROUND(A$1:B$300,15),2,FALSE)</f>
        <v>#N/A</v>
      </c>
    </row>
    <row r="27191" spans="5:6">
      <c r="E27191" s="1">
        <v>274.22000000000003</v>
      </c>
      <c r="F27191" t="e" cm="1">
        <f t="array" ref="F27191">VLOOKUP(ROUND(E27191,15),ROUND(A$1:B$300,15),2,FALSE)</f>
        <v>#N/A</v>
      </c>
    </row>
    <row r="27192" spans="5:6">
      <c r="E27192" s="1">
        <v>274.23</v>
      </c>
      <c r="F27192" t="e" cm="1">
        <f t="array" ref="F27192">VLOOKUP(ROUND(E27192,15),ROUND(A$1:B$300,15),2,FALSE)</f>
        <v>#N/A</v>
      </c>
    </row>
    <row r="27193" spans="5:6">
      <c r="E27193" s="1">
        <v>274.24</v>
      </c>
      <c r="F27193" t="e" cm="1">
        <f t="array" ref="F27193">VLOOKUP(ROUND(E27193,15),ROUND(A$1:B$300,15),2,FALSE)</f>
        <v>#N/A</v>
      </c>
    </row>
    <row r="27194" spans="5:6">
      <c r="E27194" s="1">
        <v>274.25</v>
      </c>
      <c r="F27194" t="e" cm="1">
        <f t="array" ref="F27194">VLOOKUP(ROUND(E27194,15),ROUND(A$1:B$300,15),2,FALSE)</f>
        <v>#N/A</v>
      </c>
    </row>
    <row r="27195" spans="5:6">
      <c r="E27195" s="1">
        <v>274.26000000000005</v>
      </c>
      <c r="F27195" t="e" cm="1">
        <f t="array" ref="F27195">VLOOKUP(ROUND(E27195,15),ROUND(A$1:B$300,15),2,FALSE)</f>
        <v>#N/A</v>
      </c>
    </row>
    <row r="27196" spans="5:6">
      <c r="E27196" s="1">
        <v>274.27000000000004</v>
      </c>
      <c r="F27196" t="e" cm="1">
        <f t="array" ref="F27196">VLOOKUP(ROUND(E27196,15),ROUND(A$1:B$300,15),2,FALSE)</f>
        <v>#N/A</v>
      </c>
    </row>
    <row r="27197" spans="5:6">
      <c r="E27197" s="1">
        <v>274.28000000000003</v>
      </c>
      <c r="F27197" t="e" cm="1">
        <f t="array" ref="F27197">VLOOKUP(ROUND(E27197,15),ROUND(A$1:B$300,15),2,FALSE)</f>
        <v>#N/A</v>
      </c>
    </row>
    <row r="27198" spans="5:6">
      <c r="E27198" s="1">
        <v>274.29000000000002</v>
      </c>
      <c r="F27198" t="e" cm="1">
        <f t="array" ref="F27198">VLOOKUP(ROUND(E27198,15),ROUND(A$1:B$300,15),2,FALSE)</f>
        <v>#N/A</v>
      </c>
    </row>
    <row r="27199" spans="5:6">
      <c r="E27199" s="1">
        <v>274.3</v>
      </c>
      <c r="F27199" t="e" cm="1">
        <f t="array" ref="F27199">VLOOKUP(ROUND(E27199,15),ROUND(A$1:B$300,15),2,FALSE)</f>
        <v>#N/A</v>
      </c>
    </row>
    <row r="27200" spans="5:6">
      <c r="E27200" s="1">
        <v>274.31</v>
      </c>
      <c r="F27200" t="e" cm="1">
        <f t="array" ref="F27200">VLOOKUP(ROUND(E27200,15),ROUND(A$1:B$300,15),2,FALSE)</f>
        <v>#N/A</v>
      </c>
    </row>
    <row r="27201" spans="5:6">
      <c r="E27201" s="1">
        <v>274.32000000000005</v>
      </c>
      <c r="F27201" t="e" cm="1">
        <f t="array" ref="F27201">VLOOKUP(ROUND(E27201,15),ROUND(A$1:B$300,15),2,FALSE)</f>
        <v>#N/A</v>
      </c>
    </row>
    <row r="27202" spans="5:6">
      <c r="E27202" s="1">
        <v>274.33000000000004</v>
      </c>
      <c r="F27202" t="e" cm="1">
        <f t="array" ref="F27202">VLOOKUP(ROUND(E27202,15),ROUND(A$1:B$300,15),2,FALSE)</f>
        <v>#N/A</v>
      </c>
    </row>
    <row r="27203" spans="5:6">
      <c r="E27203" s="1">
        <v>274.34000000000003</v>
      </c>
      <c r="F27203" t="e" cm="1">
        <f t="array" ref="F27203">VLOOKUP(ROUND(E27203,15),ROUND(A$1:B$300,15),2,FALSE)</f>
        <v>#N/A</v>
      </c>
    </row>
    <row r="27204" spans="5:6">
      <c r="E27204" s="1">
        <v>274.35000000000002</v>
      </c>
      <c r="F27204" t="e" cm="1">
        <f t="array" ref="F27204">VLOOKUP(ROUND(E27204,15),ROUND(A$1:B$300,15),2,FALSE)</f>
        <v>#N/A</v>
      </c>
    </row>
    <row r="27205" spans="5:6">
      <c r="E27205" s="1">
        <v>274.36</v>
      </c>
      <c r="F27205" t="e" cm="1">
        <f t="array" ref="F27205">VLOOKUP(ROUND(E27205,15),ROUND(A$1:B$300,15),2,FALSE)</f>
        <v>#N/A</v>
      </c>
    </row>
    <row r="27206" spans="5:6">
      <c r="E27206" s="1">
        <v>274.37</v>
      </c>
      <c r="F27206" t="e" cm="1">
        <f t="array" ref="F27206">VLOOKUP(ROUND(E27206,15),ROUND(A$1:B$300,15),2,FALSE)</f>
        <v>#N/A</v>
      </c>
    </row>
    <row r="27207" spans="5:6">
      <c r="E27207" s="1">
        <v>274.38000000000005</v>
      </c>
      <c r="F27207" t="e" cm="1">
        <f t="array" ref="F27207">VLOOKUP(ROUND(E27207,15),ROUND(A$1:B$300,15),2,FALSE)</f>
        <v>#N/A</v>
      </c>
    </row>
    <row r="27208" spans="5:6">
      <c r="E27208" s="1">
        <v>274.39000000000004</v>
      </c>
      <c r="F27208" t="e" cm="1">
        <f t="array" ref="F27208">VLOOKUP(ROUND(E27208,15),ROUND(A$1:B$300,15),2,FALSE)</f>
        <v>#N/A</v>
      </c>
    </row>
    <row r="27209" spans="5:6">
      <c r="E27209" s="1">
        <v>274.40000000000003</v>
      </c>
      <c r="F27209" t="e" cm="1">
        <f t="array" ref="F27209">VLOOKUP(ROUND(E27209,15),ROUND(A$1:B$300,15),2,FALSE)</f>
        <v>#N/A</v>
      </c>
    </row>
    <row r="27210" spans="5:6">
      <c r="E27210" s="1">
        <v>274.41000000000003</v>
      </c>
      <c r="F27210" t="e" cm="1">
        <f t="array" ref="F27210">VLOOKUP(ROUND(E27210,15),ROUND(A$1:B$300,15),2,FALSE)</f>
        <v>#N/A</v>
      </c>
    </row>
    <row r="27211" spans="5:6">
      <c r="E27211" s="1">
        <v>274.42</v>
      </c>
      <c r="F27211" t="e" cm="1">
        <f t="array" ref="F27211">VLOOKUP(ROUND(E27211,15),ROUND(A$1:B$300,15),2,FALSE)</f>
        <v>#N/A</v>
      </c>
    </row>
    <row r="27212" spans="5:6">
      <c r="E27212" s="1">
        <v>274.43</v>
      </c>
      <c r="F27212" t="e" cm="1">
        <f t="array" ref="F27212">VLOOKUP(ROUND(E27212,15),ROUND(A$1:B$300,15),2,FALSE)</f>
        <v>#N/A</v>
      </c>
    </row>
    <row r="27213" spans="5:6">
      <c r="E27213" s="1">
        <v>274.44</v>
      </c>
      <c r="F27213" t="e" cm="1">
        <f t="array" ref="F27213">VLOOKUP(ROUND(E27213,15),ROUND(A$1:B$300,15),2,FALSE)</f>
        <v>#N/A</v>
      </c>
    </row>
    <row r="27214" spans="5:6">
      <c r="E27214" s="1">
        <v>274.45000000000005</v>
      </c>
      <c r="F27214" t="e" cm="1">
        <f t="array" ref="F27214">VLOOKUP(ROUND(E27214,15),ROUND(A$1:B$300,15),2,FALSE)</f>
        <v>#N/A</v>
      </c>
    </row>
    <row r="27215" spans="5:6">
      <c r="E27215" s="1">
        <v>274.46000000000004</v>
      </c>
      <c r="F27215" t="e" cm="1">
        <f t="array" ref="F27215">VLOOKUP(ROUND(E27215,15),ROUND(A$1:B$300,15),2,FALSE)</f>
        <v>#N/A</v>
      </c>
    </row>
    <row r="27216" spans="5:6">
      <c r="E27216" s="1">
        <v>274.47000000000003</v>
      </c>
      <c r="F27216" t="e" cm="1">
        <f t="array" ref="F27216">VLOOKUP(ROUND(E27216,15),ROUND(A$1:B$300,15),2,FALSE)</f>
        <v>#N/A</v>
      </c>
    </row>
    <row r="27217" spans="5:6">
      <c r="E27217" s="1">
        <v>274.48</v>
      </c>
      <c r="F27217" t="e" cm="1">
        <f t="array" ref="F27217">VLOOKUP(ROUND(E27217,15),ROUND(A$1:B$300,15),2,FALSE)</f>
        <v>#N/A</v>
      </c>
    </row>
    <row r="27218" spans="5:6">
      <c r="E27218" s="1">
        <v>274.49</v>
      </c>
      <c r="F27218" t="e" cm="1">
        <f t="array" ref="F27218">VLOOKUP(ROUND(E27218,15),ROUND(A$1:B$300,15),2,FALSE)</f>
        <v>#N/A</v>
      </c>
    </row>
    <row r="27219" spans="5:6">
      <c r="E27219" s="1">
        <v>274.5</v>
      </c>
      <c r="F27219" t="e" cm="1">
        <f t="array" ref="F27219">VLOOKUP(ROUND(E27219,15),ROUND(A$1:B$300,15),2,FALSE)</f>
        <v>#N/A</v>
      </c>
    </row>
    <row r="27220" spans="5:6">
      <c r="E27220" s="1">
        <v>274.51000000000005</v>
      </c>
      <c r="F27220" t="e" cm="1">
        <f t="array" ref="F27220">VLOOKUP(ROUND(E27220,15),ROUND(A$1:B$300,15),2,FALSE)</f>
        <v>#N/A</v>
      </c>
    </row>
    <row r="27221" spans="5:6">
      <c r="E27221" s="1">
        <v>274.52000000000004</v>
      </c>
      <c r="F27221" t="e" cm="1">
        <f t="array" ref="F27221">VLOOKUP(ROUND(E27221,15),ROUND(A$1:B$300,15),2,FALSE)</f>
        <v>#N/A</v>
      </c>
    </row>
    <row r="27222" spans="5:6">
      <c r="E27222" s="1">
        <v>274.53000000000003</v>
      </c>
      <c r="F27222" t="e" cm="1">
        <f t="array" ref="F27222">VLOOKUP(ROUND(E27222,15),ROUND(A$1:B$300,15),2,FALSE)</f>
        <v>#N/A</v>
      </c>
    </row>
    <row r="27223" spans="5:6">
      <c r="E27223" s="1">
        <v>274.54000000000002</v>
      </c>
      <c r="F27223" t="e" cm="1">
        <f t="array" ref="F27223">VLOOKUP(ROUND(E27223,15),ROUND(A$1:B$300,15),2,FALSE)</f>
        <v>#N/A</v>
      </c>
    </row>
    <row r="27224" spans="5:6">
      <c r="E27224" s="1">
        <v>274.55</v>
      </c>
      <c r="F27224" t="e" cm="1">
        <f t="array" ref="F27224">VLOOKUP(ROUND(E27224,15),ROUND(A$1:B$300,15),2,FALSE)</f>
        <v>#N/A</v>
      </c>
    </row>
    <row r="27225" spans="5:6">
      <c r="E27225" s="1">
        <v>274.56</v>
      </c>
      <c r="F27225" t="e" cm="1">
        <f t="array" ref="F27225">VLOOKUP(ROUND(E27225,15),ROUND(A$1:B$300,15),2,FALSE)</f>
        <v>#N/A</v>
      </c>
    </row>
    <row r="27226" spans="5:6">
      <c r="E27226" s="1">
        <v>274.57000000000005</v>
      </c>
      <c r="F27226" t="e" cm="1">
        <f t="array" ref="F27226">VLOOKUP(ROUND(E27226,15),ROUND(A$1:B$300,15),2,FALSE)</f>
        <v>#N/A</v>
      </c>
    </row>
    <row r="27227" spans="5:6">
      <c r="E27227" s="1">
        <v>274.58000000000004</v>
      </c>
      <c r="F27227" t="e" cm="1">
        <f t="array" ref="F27227">VLOOKUP(ROUND(E27227,15),ROUND(A$1:B$300,15),2,FALSE)</f>
        <v>#N/A</v>
      </c>
    </row>
    <row r="27228" spans="5:6">
      <c r="E27228" s="1">
        <v>274.59000000000003</v>
      </c>
      <c r="F27228" t="e" cm="1">
        <f t="array" ref="F27228">VLOOKUP(ROUND(E27228,15),ROUND(A$1:B$300,15),2,FALSE)</f>
        <v>#N/A</v>
      </c>
    </row>
    <row r="27229" spans="5:6">
      <c r="E27229" s="1">
        <v>274.60000000000002</v>
      </c>
      <c r="F27229" t="e" cm="1">
        <f t="array" ref="F27229">VLOOKUP(ROUND(E27229,15),ROUND(A$1:B$300,15),2,FALSE)</f>
        <v>#N/A</v>
      </c>
    </row>
    <row r="27230" spans="5:6">
      <c r="E27230" s="1">
        <v>274.61</v>
      </c>
      <c r="F27230" t="e" cm="1">
        <f t="array" ref="F27230">VLOOKUP(ROUND(E27230,15),ROUND(A$1:B$300,15),2,FALSE)</f>
        <v>#N/A</v>
      </c>
    </row>
    <row r="27231" spans="5:6">
      <c r="E27231" s="1">
        <v>274.62</v>
      </c>
      <c r="F27231" t="e" cm="1">
        <f t="array" ref="F27231">VLOOKUP(ROUND(E27231,15),ROUND(A$1:B$300,15),2,FALSE)</f>
        <v>#N/A</v>
      </c>
    </row>
    <row r="27232" spans="5:6">
      <c r="E27232" s="1">
        <v>274.63000000000005</v>
      </c>
      <c r="F27232" t="e" cm="1">
        <f t="array" ref="F27232">VLOOKUP(ROUND(E27232,15),ROUND(A$1:B$300,15),2,FALSE)</f>
        <v>#N/A</v>
      </c>
    </row>
    <row r="27233" spans="5:6">
      <c r="E27233" s="1">
        <v>274.64000000000004</v>
      </c>
      <c r="F27233" t="e" cm="1">
        <f t="array" ref="F27233">VLOOKUP(ROUND(E27233,15),ROUND(A$1:B$300,15),2,FALSE)</f>
        <v>#N/A</v>
      </c>
    </row>
    <row r="27234" spans="5:6">
      <c r="E27234" s="1">
        <v>274.65000000000003</v>
      </c>
      <c r="F27234" t="e" cm="1">
        <f t="array" ref="F27234">VLOOKUP(ROUND(E27234,15),ROUND(A$1:B$300,15),2,FALSE)</f>
        <v>#N/A</v>
      </c>
    </row>
    <row r="27235" spans="5:6">
      <c r="E27235" s="1">
        <v>274.66000000000003</v>
      </c>
      <c r="F27235" t="e" cm="1">
        <f t="array" ref="F27235">VLOOKUP(ROUND(E27235,15),ROUND(A$1:B$300,15),2,FALSE)</f>
        <v>#N/A</v>
      </c>
    </row>
    <row r="27236" spans="5:6">
      <c r="E27236" s="1">
        <v>274.67</v>
      </c>
      <c r="F27236" t="e" cm="1">
        <f t="array" ref="F27236">VLOOKUP(ROUND(E27236,15),ROUND(A$1:B$300,15),2,FALSE)</f>
        <v>#N/A</v>
      </c>
    </row>
    <row r="27237" spans="5:6">
      <c r="E27237" s="1">
        <v>274.68</v>
      </c>
      <c r="F27237" t="e" cm="1">
        <f t="array" ref="F27237">VLOOKUP(ROUND(E27237,15),ROUND(A$1:B$300,15),2,FALSE)</f>
        <v>#N/A</v>
      </c>
    </row>
    <row r="27238" spans="5:6">
      <c r="E27238" s="1">
        <v>274.69</v>
      </c>
      <c r="F27238" t="e" cm="1">
        <f t="array" ref="F27238">VLOOKUP(ROUND(E27238,15),ROUND(A$1:B$300,15),2,FALSE)</f>
        <v>#N/A</v>
      </c>
    </row>
    <row r="27239" spans="5:6">
      <c r="E27239" s="1">
        <v>274.70000000000005</v>
      </c>
      <c r="F27239" t="e" cm="1">
        <f t="array" ref="F27239">VLOOKUP(ROUND(E27239,15),ROUND(A$1:B$300,15),2,FALSE)</f>
        <v>#N/A</v>
      </c>
    </row>
    <row r="27240" spans="5:6">
      <c r="E27240" s="1">
        <v>274.71000000000004</v>
      </c>
      <c r="F27240" t="e" cm="1">
        <f t="array" ref="F27240">VLOOKUP(ROUND(E27240,15),ROUND(A$1:B$300,15),2,FALSE)</f>
        <v>#N/A</v>
      </c>
    </row>
    <row r="27241" spans="5:6">
      <c r="E27241" s="1">
        <v>274.72000000000003</v>
      </c>
      <c r="F27241" t="e" cm="1">
        <f t="array" ref="F27241">VLOOKUP(ROUND(E27241,15),ROUND(A$1:B$300,15),2,FALSE)</f>
        <v>#N/A</v>
      </c>
    </row>
    <row r="27242" spans="5:6">
      <c r="E27242" s="1">
        <v>274.73</v>
      </c>
      <c r="F27242" t="e" cm="1">
        <f t="array" ref="F27242">VLOOKUP(ROUND(E27242,15),ROUND(A$1:B$300,15),2,FALSE)</f>
        <v>#N/A</v>
      </c>
    </row>
    <row r="27243" spans="5:6">
      <c r="E27243" s="1">
        <v>274.74</v>
      </c>
      <c r="F27243" t="e" cm="1">
        <f t="array" ref="F27243">VLOOKUP(ROUND(E27243,15),ROUND(A$1:B$300,15),2,FALSE)</f>
        <v>#N/A</v>
      </c>
    </row>
    <row r="27244" spans="5:6">
      <c r="E27244" s="1">
        <v>274.75</v>
      </c>
      <c r="F27244" t="e" cm="1">
        <f t="array" ref="F27244">VLOOKUP(ROUND(E27244,15),ROUND(A$1:B$300,15),2,FALSE)</f>
        <v>#N/A</v>
      </c>
    </row>
    <row r="27245" spans="5:6">
      <c r="E27245" s="1">
        <v>274.76000000000005</v>
      </c>
      <c r="F27245" t="e" cm="1">
        <f t="array" ref="F27245">VLOOKUP(ROUND(E27245,15),ROUND(A$1:B$300,15),2,FALSE)</f>
        <v>#N/A</v>
      </c>
    </row>
    <row r="27246" spans="5:6">
      <c r="E27246" s="1">
        <v>274.77000000000004</v>
      </c>
      <c r="F27246" t="e" cm="1">
        <f t="array" ref="F27246">VLOOKUP(ROUND(E27246,15),ROUND(A$1:B$300,15),2,FALSE)</f>
        <v>#N/A</v>
      </c>
    </row>
    <row r="27247" spans="5:6">
      <c r="E27247" s="1">
        <v>274.78000000000003</v>
      </c>
      <c r="F27247" t="e" cm="1">
        <f t="array" ref="F27247">VLOOKUP(ROUND(E27247,15),ROUND(A$1:B$300,15),2,FALSE)</f>
        <v>#N/A</v>
      </c>
    </row>
    <row r="27248" spans="5:6">
      <c r="E27248" s="1">
        <v>274.79000000000002</v>
      </c>
      <c r="F27248" t="e" cm="1">
        <f t="array" ref="F27248">VLOOKUP(ROUND(E27248,15),ROUND(A$1:B$300,15),2,FALSE)</f>
        <v>#N/A</v>
      </c>
    </row>
    <row r="27249" spans="5:6">
      <c r="E27249" s="1">
        <v>274.8</v>
      </c>
      <c r="F27249" t="e" cm="1">
        <f t="array" ref="F27249">VLOOKUP(ROUND(E27249,15),ROUND(A$1:B$300,15),2,FALSE)</f>
        <v>#N/A</v>
      </c>
    </row>
    <row r="27250" spans="5:6">
      <c r="E27250" s="1">
        <v>274.81</v>
      </c>
      <c r="F27250" t="e" cm="1">
        <f t="array" ref="F27250">VLOOKUP(ROUND(E27250,15),ROUND(A$1:B$300,15),2,FALSE)</f>
        <v>#N/A</v>
      </c>
    </row>
    <row r="27251" spans="5:6">
      <c r="E27251" s="1">
        <v>274.82000000000005</v>
      </c>
      <c r="F27251" t="e" cm="1">
        <f t="array" ref="F27251">VLOOKUP(ROUND(E27251,15),ROUND(A$1:B$300,15),2,FALSE)</f>
        <v>#N/A</v>
      </c>
    </row>
    <row r="27252" spans="5:6">
      <c r="E27252" s="1">
        <v>274.83000000000004</v>
      </c>
      <c r="F27252" t="e" cm="1">
        <f t="array" ref="F27252">VLOOKUP(ROUND(E27252,15),ROUND(A$1:B$300,15),2,FALSE)</f>
        <v>#N/A</v>
      </c>
    </row>
    <row r="27253" spans="5:6">
      <c r="E27253" s="1">
        <v>274.84000000000003</v>
      </c>
      <c r="F27253" t="e" cm="1">
        <f t="array" ref="F27253">VLOOKUP(ROUND(E27253,15),ROUND(A$1:B$300,15),2,FALSE)</f>
        <v>#N/A</v>
      </c>
    </row>
    <row r="27254" spans="5:6">
      <c r="E27254" s="1">
        <v>274.85000000000002</v>
      </c>
      <c r="F27254" t="e" cm="1">
        <f t="array" ref="F27254">VLOOKUP(ROUND(E27254,15),ROUND(A$1:B$300,15),2,FALSE)</f>
        <v>#N/A</v>
      </c>
    </row>
    <row r="27255" spans="5:6">
      <c r="E27255" s="1">
        <v>274.86</v>
      </c>
      <c r="F27255" t="e" cm="1">
        <f t="array" ref="F27255">VLOOKUP(ROUND(E27255,15),ROUND(A$1:B$300,15),2,FALSE)</f>
        <v>#N/A</v>
      </c>
    </row>
    <row r="27256" spans="5:6">
      <c r="E27256" s="1">
        <v>274.87</v>
      </c>
      <c r="F27256" t="e" cm="1">
        <f t="array" ref="F27256">VLOOKUP(ROUND(E27256,15),ROUND(A$1:B$300,15),2,FALSE)</f>
        <v>#N/A</v>
      </c>
    </row>
    <row r="27257" spans="5:6">
      <c r="E27257" s="1">
        <v>274.88000000000005</v>
      </c>
      <c r="F27257" t="e" cm="1">
        <f t="array" ref="F27257">VLOOKUP(ROUND(E27257,15),ROUND(A$1:B$300,15),2,FALSE)</f>
        <v>#N/A</v>
      </c>
    </row>
    <row r="27258" spans="5:6">
      <c r="E27258" s="1">
        <v>274.89000000000004</v>
      </c>
      <c r="F27258" t="e" cm="1">
        <f t="array" ref="F27258">VLOOKUP(ROUND(E27258,15),ROUND(A$1:B$300,15),2,FALSE)</f>
        <v>#N/A</v>
      </c>
    </row>
    <row r="27259" spans="5:6">
      <c r="E27259" s="1">
        <v>274.90000000000003</v>
      </c>
      <c r="F27259" t="e" cm="1">
        <f t="array" ref="F27259">VLOOKUP(ROUND(E27259,15),ROUND(A$1:B$300,15),2,FALSE)</f>
        <v>#N/A</v>
      </c>
    </row>
    <row r="27260" spans="5:6">
      <c r="E27260" s="1">
        <v>274.91000000000003</v>
      </c>
      <c r="F27260" t="e" cm="1">
        <f t="array" ref="F27260">VLOOKUP(ROUND(E27260,15),ROUND(A$1:B$300,15),2,FALSE)</f>
        <v>#N/A</v>
      </c>
    </row>
    <row r="27261" spans="5:6">
      <c r="E27261" s="1">
        <v>274.92</v>
      </c>
      <c r="F27261" t="e" cm="1">
        <f t="array" ref="F27261">VLOOKUP(ROUND(E27261,15),ROUND(A$1:B$300,15),2,FALSE)</f>
        <v>#N/A</v>
      </c>
    </row>
    <row r="27262" spans="5:6">
      <c r="E27262" s="1">
        <v>274.93</v>
      </c>
      <c r="F27262" t="e" cm="1">
        <f t="array" ref="F27262">VLOOKUP(ROUND(E27262,15),ROUND(A$1:B$300,15),2,FALSE)</f>
        <v>#N/A</v>
      </c>
    </row>
    <row r="27263" spans="5:6">
      <c r="E27263" s="1">
        <v>274.94</v>
      </c>
      <c r="F27263" t="e" cm="1">
        <f t="array" ref="F27263">VLOOKUP(ROUND(E27263,15),ROUND(A$1:B$300,15),2,FALSE)</f>
        <v>#N/A</v>
      </c>
    </row>
    <row r="27264" spans="5:6">
      <c r="E27264" s="1">
        <v>274.95000000000005</v>
      </c>
      <c r="F27264" t="e" cm="1">
        <f t="array" ref="F27264">VLOOKUP(ROUND(E27264,15),ROUND(A$1:B$300,15),2,FALSE)</f>
        <v>#N/A</v>
      </c>
    </row>
    <row r="27265" spans="5:6">
      <c r="E27265" s="1">
        <v>274.96000000000004</v>
      </c>
      <c r="F27265" t="e" cm="1">
        <f t="array" ref="F27265">VLOOKUP(ROUND(E27265,15),ROUND(A$1:B$300,15),2,FALSE)</f>
        <v>#N/A</v>
      </c>
    </row>
    <row r="27266" spans="5:6">
      <c r="E27266" s="1">
        <v>274.97000000000003</v>
      </c>
      <c r="F27266" t="e" cm="1">
        <f t="array" ref="F27266">VLOOKUP(ROUND(E27266,15),ROUND(A$1:B$300,15),2,FALSE)</f>
        <v>#N/A</v>
      </c>
    </row>
    <row r="27267" spans="5:6">
      <c r="E27267" s="1">
        <v>274.98</v>
      </c>
      <c r="F27267" t="e" cm="1">
        <f t="array" ref="F27267">VLOOKUP(ROUND(E27267,15),ROUND(A$1:B$300,15),2,FALSE)</f>
        <v>#N/A</v>
      </c>
    </row>
    <row r="27268" spans="5:6">
      <c r="E27268" s="1">
        <v>274.99</v>
      </c>
      <c r="F27268" t="e" cm="1">
        <f t="array" ref="F27268">VLOOKUP(ROUND(E27268,15),ROUND(A$1:B$300,15),2,FALSE)</f>
        <v>#N/A</v>
      </c>
    </row>
    <row r="27269" spans="5:6">
      <c r="E27269" s="1">
        <v>275</v>
      </c>
      <c r="F27269" t="e" cm="1">
        <f t="array" ref="F27269">VLOOKUP(ROUND(E27269,15),ROUND(A$1:B$300,15),2,FALSE)</f>
        <v>#N/A</v>
      </c>
    </row>
    <row r="27270" spans="5:6">
      <c r="E27270" s="1">
        <v>275.01000000000005</v>
      </c>
      <c r="F27270" t="e" cm="1">
        <f t="array" ref="F27270">VLOOKUP(ROUND(E27270,15),ROUND(A$1:B$300,15),2,FALSE)</f>
        <v>#N/A</v>
      </c>
    </row>
    <row r="27271" spans="5:6">
      <c r="E27271" s="1">
        <v>275.02000000000004</v>
      </c>
      <c r="F27271" t="e" cm="1">
        <f t="array" ref="F27271">VLOOKUP(ROUND(E27271,15),ROUND(A$1:B$300,15),2,FALSE)</f>
        <v>#N/A</v>
      </c>
    </row>
    <row r="27272" spans="5:6">
      <c r="E27272" s="1">
        <v>275.03000000000003</v>
      </c>
      <c r="F27272" t="e" cm="1">
        <f t="array" ref="F27272">VLOOKUP(ROUND(E27272,15),ROUND(A$1:B$300,15),2,FALSE)</f>
        <v>#N/A</v>
      </c>
    </row>
    <row r="27273" spans="5:6">
      <c r="E27273" s="1">
        <v>275.04000000000002</v>
      </c>
      <c r="F27273" t="e" cm="1">
        <f t="array" ref="F27273">VLOOKUP(ROUND(E27273,15),ROUND(A$1:B$300,15),2,FALSE)</f>
        <v>#N/A</v>
      </c>
    </row>
    <row r="27274" spans="5:6">
      <c r="E27274" s="1">
        <v>275.05</v>
      </c>
      <c r="F27274" t="e" cm="1">
        <f t="array" ref="F27274">VLOOKUP(ROUND(E27274,15),ROUND(A$1:B$300,15),2,FALSE)</f>
        <v>#N/A</v>
      </c>
    </row>
    <row r="27275" spans="5:6">
      <c r="E27275" s="1">
        <v>275.06</v>
      </c>
      <c r="F27275" t="e" cm="1">
        <f t="array" ref="F27275">VLOOKUP(ROUND(E27275,15),ROUND(A$1:B$300,15),2,FALSE)</f>
        <v>#N/A</v>
      </c>
    </row>
    <row r="27276" spans="5:6">
      <c r="E27276" s="1">
        <v>275.07000000000005</v>
      </c>
      <c r="F27276" t="e" cm="1">
        <f t="array" ref="F27276">VLOOKUP(ROUND(E27276,15),ROUND(A$1:B$300,15),2,FALSE)</f>
        <v>#N/A</v>
      </c>
    </row>
    <row r="27277" spans="5:6">
      <c r="E27277" s="1">
        <v>275.08000000000004</v>
      </c>
      <c r="F27277" t="e" cm="1">
        <f t="array" ref="F27277">VLOOKUP(ROUND(E27277,15),ROUND(A$1:B$300,15),2,FALSE)</f>
        <v>#N/A</v>
      </c>
    </row>
    <row r="27278" spans="5:6">
      <c r="E27278" s="1">
        <v>275.09000000000003</v>
      </c>
      <c r="F27278" t="e" cm="1">
        <f t="array" ref="F27278">VLOOKUP(ROUND(E27278,15),ROUND(A$1:B$300,15),2,FALSE)</f>
        <v>#N/A</v>
      </c>
    </row>
    <row r="27279" spans="5:6">
      <c r="E27279" s="1">
        <v>275.10000000000002</v>
      </c>
      <c r="F27279" t="e" cm="1">
        <f t="array" ref="F27279">VLOOKUP(ROUND(E27279,15),ROUND(A$1:B$300,15),2,FALSE)</f>
        <v>#N/A</v>
      </c>
    </row>
    <row r="27280" spans="5:6">
      <c r="E27280" s="1">
        <v>275.11</v>
      </c>
      <c r="F27280" t="e" cm="1">
        <f t="array" ref="F27280">VLOOKUP(ROUND(E27280,15),ROUND(A$1:B$300,15),2,FALSE)</f>
        <v>#N/A</v>
      </c>
    </row>
    <row r="27281" spans="5:6">
      <c r="E27281" s="1">
        <v>275.12</v>
      </c>
      <c r="F27281" t="e" cm="1">
        <f t="array" ref="F27281">VLOOKUP(ROUND(E27281,15),ROUND(A$1:B$300,15),2,FALSE)</f>
        <v>#N/A</v>
      </c>
    </row>
    <row r="27282" spans="5:6">
      <c r="E27282" s="1">
        <v>275.13000000000005</v>
      </c>
      <c r="F27282" t="e" cm="1">
        <f t="array" ref="F27282">VLOOKUP(ROUND(E27282,15),ROUND(A$1:B$300,15),2,FALSE)</f>
        <v>#N/A</v>
      </c>
    </row>
    <row r="27283" spans="5:6">
      <c r="E27283" s="1">
        <v>275.14000000000004</v>
      </c>
      <c r="F27283" t="e" cm="1">
        <f t="array" ref="F27283">VLOOKUP(ROUND(E27283,15),ROUND(A$1:B$300,15),2,FALSE)</f>
        <v>#N/A</v>
      </c>
    </row>
    <row r="27284" spans="5:6">
      <c r="E27284" s="1">
        <v>275.15000000000003</v>
      </c>
      <c r="F27284" t="e" cm="1">
        <f t="array" ref="F27284">VLOOKUP(ROUND(E27284,15),ROUND(A$1:B$300,15),2,FALSE)</f>
        <v>#N/A</v>
      </c>
    </row>
    <row r="27285" spans="5:6">
      <c r="E27285" s="1">
        <v>275.16000000000003</v>
      </c>
      <c r="F27285" t="e" cm="1">
        <f t="array" ref="F27285">VLOOKUP(ROUND(E27285,15),ROUND(A$1:B$300,15),2,FALSE)</f>
        <v>#N/A</v>
      </c>
    </row>
    <row r="27286" spans="5:6">
      <c r="E27286" s="1">
        <v>275.17</v>
      </c>
      <c r="F27286" t="e" cm="1">
        <f t="array" ref="F27286">VLOOKUP(ROUND(E27286,15),ROUND(A$1:B$300,15),2,FALSE)</f>
        <v>#N/A</v>
      </c>
    </row>
    <row r="27287" spans="5:6">
      <c r="E27287" s="1">
        <v>275.18</v>
      </c>
      <c r="F27287" t="e" cm="1">
        <f t="array" ref="F27287">VLOOKUP(ROUND(E27287,15),ROUND(A$1:B$300,15),2,FALSE)</f>
        <v>#N/A</v>
      </c>
    </row>
    <row r="27288" spans="5:6">
      <c r="E27288" s="1">
        <v>275.19</v>
      </c>
      <c r="F27288" t="e" cm="1">
        <f t="array" ref="F27288">VLOOKUP(ROUND(E27288,15),ROUND(A$1:B$300,15),2,FALSE)</f>
        <v>#N/A</v>
      </c>
    </row>
    <row r="27289" spans="5:6">
      <c r="E27289" s="1">
        <v>275.20000000000005</v>
      </c>
      <c r="F27289" t="e" cm="1">
        <f t="array" ref="F27289">VLOOKUP(ROUND(E27289,15),ROUND(A$1:B$300,15),2,FALSE)</f>
        <v>#N/A</v>
      </c>
    </row>
    <row r="27290" spans="5:6">
      <c r="E27290" s="1">
        <v>275.21000000000004</v>
      </c>
      <c r="F27290" t="e" cm="1">
        <f t="array" ref="F27290">VLOOKUP(ROUND(E27290,15),ROUND(A$1:B$300,15),2,FALSE)</f>
        <v>#N/A</v>
      </c>
    </row>
    <row r="27291" spans="5:6">
      <c r="E27291" s="1">
        <v>275.22000000000003</v>
      </c>
      <c r="F27291" t="e" cm="1">
        <f t="array" ref="F27291">VLOOKUP(ROUND(E27291,15),ROUND(A$1:B$300,15),2,FALSE)</f>
        <v>#N/A</v>
      </c>
    </row>
    <row r="27292" spans="5:6">
      <c r="E27292" s="1">
        <v>275.23</v>
      </c>
      <c r="F27292" t="e" cm="1">
        <f t="array" ref="F27292">VLOOKUP(ROUND(E27292,15),ROUND(A$1:B$300,15),2,FALSE)</f>
        <v>#N/A</v>
      </c>
    </row>
    <row r="27293" spans="5:6">
      <c r="E27293" s="1">
        <v>275.24</v>
      </c>
      <c r="F27293" t="e" cm="1">
        <f t="array" ref="F27293">VLOOKUP(ROUND(E27293,15),ROUND(A$1:B$300,15),2,FALSE)</f>
        <v>#N/A</v>
      </c>
    </row>
    <row r="27294" spans="5:6">
      <c r="E27294" s="1">
        <v>275.25</v>
      </c>
      <c r="F27294" t="e" cm="1">
        <f t="array" ref="F27294">VLOOKUP(ROUND(E27294,15),ROUND(A$1:B$300,15),2,FALSE)</f>
        <v>#N/A</v>
      </c>
    </row>
    <row r="27295" spans="5:6">
      <c r="E27295" s="1">
        <v>275.26000000000005</v>
      </c>
      <c r="F27295" t="e" cm="1">
        <f t="array" ref="F27295">VLOOKUP(ROUND(E27295,15),ROUND(A$1:B$300,15),2,FALSE)</f>
        <v>#N/A</v>
      </c>
    </row>
    <row r="27296" spans="5:6">
      <c r="E27296" s="1">
        <v>275.27000000000004</v>
      </c>
      <c r="F27296" t="e" cm="1">
        <f t="array" ref="F27296">VLOOKUP(ROUND(E27296,15),ROUND(A$1:B$300,15),2,FALSE)</f>
        <v>#N/A</v>
      </c>
    </row>
    <row r="27297" spans="5:6">
      <c r="E27297" s="1">
        <v>275.28000000000003</v>
      </c>
      <c r="F27297" t="e" cm="1">
        <f t="array" ref="F27297">VLOOKUP(ROUND(E27297,15),ROUND(A$1:B$300,15),2,FALSE)</f>
        <v>#N/A</v>
      </c>
    </row>
    <row r="27298" spans="5:6">
      <c r="E27298" s="1">
        <v>275.29000000000002</v>
      </c>
      <c r="F27298" t="e" cm="1">
        <f t="array" ref="F27298">VLOOKUP(ROUND(E27298,15),ROUND(A$1:B$300,15),2,FALSE)</f>
        <v>#N/A</v>
      </c>
    </row>
    <row r="27299" spans="5:6">
      <c r="E27299" s="1">
        <v>275.3</v>
      </c>
      <c r="F27299" t="e" cm="1">
        <f t="array" ref="F27299">VLOOKUP(ROUND(E27299,15),ROUND(A$1:B$300,15),2,FALSE)</f>
        <v>#N/A</v>
      </c>
    </row>
    <row r="27300" spans="5:6">
      <c r="E27300" s="1">
        <v>275.31</v>
      </c>
      <c r="F27300" t="e" cm="1">
        <f t="array" ref="F27300">VLOOKUP(ROUND(E27300,15),ROUND(A$1:B$300,15),2,FALSE)</f>
        <v>#N/A</v>
      </c>
    </row>
    <row r="27301" spans="5:6">
      <c r="E27301" s="1">
        <v>275.32000000000005</v>
      </c>
      <c r="F27301" t="e" cm="1">
        <f t="array" ref="F27301">VLOOKUP(ROUND(E27301,15),ROUND(A$1:B$300,15),2,FALSE)</f>
        <v>#N/A</v>
      </c>
    </row>
    <row r="27302" spans="5:6">
      <c r="E27302" s="1">
        <v>275.33000000000004</v>
      </c>
      <c r="F27302" t="e" cm="1">
        <f t="array" ref="F27302">VLOOKUP(ROUND(E27302,15),ROUND(A$1:B$300,15),2,FALSE)</f>
        <v>#N/A</v>
      </c>
    </row>
    <row r="27303" spans="5:6">
      <c r="E27303" s="1">
        <v>275.34000000000003</v>
      </c>
      <c r="F27303" t="e" cm="1">
        <f t="array" ref="F27303">VLOOKUP(ROUND(E27303,15),ROUND(A$1:B$300,15),2,FALSE)</f>
        <v>#N/A</v>
      </c>
    </row>
    <row r="27304" spans="5:6">
      <c r="E27304" s="1">
        <v>275.35000000000002</v>
      </c>
      <c r="F27304" t="e" cm="1">
        <f t="array" ref="F27304">VLOOKUP(ROUND(E27304,15),ROUND(A$1:B$300,15),2,FALSE)</f>
        <v>#N/A</v>
      </c>
    </row>
    <row r="27305" spans="5:6">
      <c r="E27305" s="1">
        <v>275.36</v>
      </c>
      <c r="F27305" t="e" cm="1">
        <f t="array" ref="F27305">VLOOKUP(ROUND(E27305,15),ROUND(A$1:B$300,15),2,FALSE)</f>
        <v>#N/A</v>
      </c>
    </row>
    <row r="27306" spans="5:6">
      <c r="E27306" s="1">
        <v>275.37</v>
      </c>
      <c r="F27306" t="e" cm="1">
        <f t="array" ref="F27306">VLOOKUP(ROUND(E27306,15),ROUND(A$1:B$300,15),2,FALSE)</f>
        <v>#N/A</v>
      </c>
    </row>
    <row r="27307" spans="5:6">
      <c r="E27307" s="1">
        <v>275.38000000000005</v>
      </c>
      <c r="F27307" t="e" cm="1">
        <f t="array" ref="F27307">VLOOKUP(ROUND(E27307,15),ROUND(A$1:B$300,15),2,FALSE)</f>
        <v>#N/A</v>
      </c>
    </row>
    <row r="27308" spans="5:6">
      <c r="E27308" s="1">
        <v>275.39000000000004</v>
      </c>
      <c r="F27308" t="e" cm="1">
        <f t="array" ref="F27308">VLOOKUP(ROUND(E27308,15),ROUND(A$1:B$300,15),2,FALSE)</f>
        <v>#N/A</v>
      </c>
    </row>
    <row r="27309" spans="5:6">
      <c r="E27309" s="1">
        <v>275.40000000000003</v>
      </c>
      <c r="F27309" t="e" cm="1">
        <f t="array" ref="F27309">VLOOKUP(ROUND(E27309,15),ROUND(A$1:B$300,15),2,FALSE)</f>
        <v>#N/A</v>
      </c>
    </row>
    <row r="27310" spans="5:6">
      <c r="E27310" s="1">
        <v>275.41000000000003</v>
      </c>
      <c r="F27310" t="e" cm="1">
        <f t="array" ref="F27310">VLOOKUP(ROUND(E27310,15),ROUND(A$1:B$300,15),2,FALSE)</f>
        <v>#N/A</v>
      </c>
    </row>
    <row r="27311" spans="5:6">
      <c r="E27311" s="1">
        <v>275.42</v>
      </c>
      <c r="F27311" t="e" cm="1">
        <f t="array" ref="F27311">VLOOKUP(ROUND(E27311,15),ROUND(A$1:B$300,15),2,FALSE)</f>
        <v>#N/A</v>
      </c>
    </row>
    <row r="27312" spans="5:6">
      <c r="E27312" s="1">
        <v>275.43</v>
      </c>
      <c r="F27312" t="e" cm="1">
        <f t="array" ref="F27312">VLOOKUP(ROUND(E27312,15),ROUND(A$1:B$300,15),2,FALSE)</f>
        <v>#N/A</v>
      </c>
    </row>
    <row r="27313" spans="5:6">
      <c r="E27313" s="1">
        <v>275.44</v>
      </c>
      <c r="F27313" t="e" cm="1">
        <f t="array" ref="F27313">VLOOKUP(ROUND(E27313,15),ROUND(A$1:B$300,15),2,FALSE)</f>
        <v>#N/A</v>
      </c>
    </row>
    <row r="27314" spans="5:6">
      <c r="E27314" s="1">
        <v>275.45000000000005</v>
      </c>
      <c r="F27314" t="e" cm="1">
        <f t="array" ref="F27314">VLOOKUP(ROUND(E27314,15),ROUND(A$1:B$300,15),2,FALSE)</f>
        <v>#N/A</v>
      </c>
    </row>
    <row r="27315" spans="5:6">
      <c r="E27315" s="1">
        <v>275.46000000000004</v>
      </c>
      <c r="F27315" t="e" cm="1">
        <f t="array" ref="F27315">VLOOKUP(ROUND(E27315,15),ROUND(A$1:B$300,15),2,FALSE)</f>
        <v>#N/A</v>
      </c>
    </row>
    <row r="27316" spans="5:6">
      <c r="E27316" s="1">
        <v>275.47000000000003</v>
      </c>
      <c r="F27316" t="e" cm="1">
        <f t="array" ref="F27316">VLOOKUP(ROUND(E27316,15),ROUND(A$1:B$300,15),2,FALSE)</f>
        <v>#N/A</v>
      </c>
    </row>
    <row r="27317" spans="5:6">
      <c r="E27317" s="1">
        <v>275.48</v>
      </c>
      <c r="F27317" t="e" cm="1">
        <f t="array" ref="F27317">VLOOKUP(ROUND(E27317,15),ROUND(A$1:B$300,15),2,FALSE)</f>
        <v>#N/A</v>
      </c>
    </row>
    <row r="27318" spans="5:6">
      <c r="E27318" s="1">
        <v>275.49</v>
      </c>
      <c r="F27318" t="e" cm="1">
        <f t="array" ref="F27318">VLOOKUP(ROUND(E27318,15),ROUND(A$1:B$300,15),2,FALSE)</f>
        <v>#N/A</v>
      </c>
    </row>
    <row r="27319" spans="5:6">
      <c r="E27319" s="1">
        <v>275.5</v>
      </c>
      <c r="F27319" t="e" cm="1">
        <f t="array" ref="F27319">VLOOKUP(ROUND(E27319,15),ROUND(A$1:B$300,15),2,FALSE)</f>
        <v>#N/A</v>
      </c>
    </row>
    <row r="27320" spans="5:6">
      <c r="E27320" s="1">
        <v>275.51000000000005</v>
      </c>
      <c r="F27320" t="e" cm="1">
        <f t="array" ref="F27320">VLOOKUP(ROUND(E27320,15),ROUND(A$1:B$300,15),2,FALSE)</f>
        <v>#N/A</v>
      </c>
    </row>
    <row r="27321" spans="5:6">
      <c r="E27321" s="1">
        <v>275.52000000000004</v>
      </c>
      <c r="F27321" t="e" cm="1">
        <f t="array" ref="F27321">VLOOKUP(ROUND(E27321,15),ROUND(A$1:B$300,15),2,FALSE)</f>
        <v>#N/A</v>
      </c>
    </row>
    <row r="27322" spans="5:6">
      <c r="E27322" s="1">
        <v>275.53000000000003</v>
      </c>
      <c r="F27322" t="e" cm="1">
        <f t="array" ref="F27322">VLOOKUP(ROUND(E27322,15),ROUND(A$1:B$300,15),2,FALSE)</f>
        <v>#N/A</v>
      </c>
    </row>
    <row r="27323" spans="5:6">
      <c r="E27323" s="1">
        <v>275.54000000000002</v>
      </c>
      <c r="F27323" t="e" cm="1">
        <f t="array" ref="F27323">VLOOKUP(ROUND(E27323,15),ROUND(A$1:B$300,15),2,FALSE)</f>
        <v>#N/A</v>
      </c>
    </row>
    <row r="27324" spans="5:6">
      <c r="E27324" s="1">
        <v>275.55</v>
      </c>
      <c r="F27324" t="e" cm="1">
        <f t="array" ref="F27324">VLOOKUP(ROUND(E27324,15),ROUND(A$1:B$300,15),2,FALSE)</f>
        <v>#N/A</v>
      </c>
    </row>
    <row r="27325" spans="5:6">
      <c r="E27325" s="1">
        <v>275.56</v>
      </c>
      <c r="F27325" t="e" cm="1">
        <f t="array" ref="F27325">VLOOKUP(ROUND(E27325,15),ROUND(A$1:B$300,15),2,FALSE)</f>
        <v>#N/A</v>
      </c>
    </row>
    <row r="27326" spans="5:6">
      <c r="E27326" s="1">
        <v>275.57000000000005</v>
      </c>
      <c r="F27326" t="e" cm="1">
        <f t="array" ref="F27326">VLOOKUP(ROUND(E27326,15),ROUND(A$1:B$300,15),2,FALSE)</f>
        <v>#N/A</v>
      </c>
    </row>
    <row r="27327" spans="5:6">
      <c r="E27327" s="1">
        <v>275.58000000000004</v>
      </c>
      <c r="F27327" t="e" cm="1">
        <f t="array" ref="F27327">VLOOKUP(ROUND(E27327,15),ROUND(A$1:B$300,15),2,FALSE)</f>
        <v>#N/A</v>
      </c>
    </row>
    <row r="27328" spans="5:6">
      <c r="E27328" s="1">
        <v>275.59000000000003</v>
      </c>
      <c r="F27328" t="e" cm="1">
        <f t="array" ref="F27328">VLOOKUP(ROUND(E27328,15),ROUND(A$1:B$300,15),2,FALSE)</f>
        <v>#N/A</v>
      </c>
    </row>
    <row r="27329" spans="5:6">
      <c r="E27329" s="1">
        <v>275.60000000000002</v>
      </c>
      <c r="F27329" t="e" cm="1">
        <f t="array" ref="F27329">VLOOKUP(ROUND(E27329,15),ROUND(A$1:B$300,15),2,FALSE)</f>
        <v>#N/A</v>
      </c>
    </row>
    <row r="27330" spans="5:6">
      <c r="E27330" s="1">
        <v>275.61</v>
      </c>
      <c r="F27330" t="e" cm="1">
        <f t="array" ref="F27330">VLOOKUP(ROUND(E27330,15),ROUND(A$1:B$300,15),2,FALSE)</f>
        <v>#N/A</v>
      </c>
    </row>
    <row r="27331" spans="5:6">
      <c r="E27331" s="1">
        <v>275.62</v>
      </c>
      <c r="F27331" t="e" cm="1">
        <f t="array" ref="F27331">VLOOKUP(ROUND(E27331,15),ROUND(A$1:B$300,15),2,FALSE)</f>
        <v>#N/A</v>
      </c>
    </row>
    <row r="27332" spans="5:6">
      <c r="E27332" s="1">
        <v>275.63000000000005</v>
      </c>
      <c r="F27332" t="e" cm="1">
        <f t="array" ref="F27332">VLOOKUP(ROUND(E27332,15),ROUND(A$1:B$300,15),2,FALSE)</f>
        <v>#N/A</v>
      </c>
    </row>
    <row r="27333" spans="5:6">
      <c r="E27333" s="1">
        <v>275.64000000000004</v>
      </c>
      <c r="F27333" t="e" cm="1">
        <f t="array" ref="F27333">VLOOKUP(ROUND(E27333,15),ROUND(A$1:B$300,15),2,FALSE)</f>
        <v>#N/A</v>
      </c>
    </row>
    <row r="27334" spans="5:6">
      <c r="E27334" s="1">
        <v>275.65000000000003</v>
      </c>
      <c r="F27334" t="e" cm="1">
        <f t="array" ref="F27334">VLOOKUP(ROUND(E27334,15),ROUND(A$1:B$300,15),2,FALSE)</f>
        <v>#N/A</v>
      </c>
    </row>
    <row r="27335" spans="5:6">
      <c r="E27335" s="1">
        <v>275.66000000000003</v>
      </c>
      <c r="F27335" t="e" cm="1">
        <f t="array" ref="F27335">VLOOKUP(ROUND(E27335,15),ROUND(A$1:B$300,15),2,FALSE)</f>
        <v>#N/A</v>
      </c>
    </row>
    <row r="27336" spans="5:6">
      <c r="E27336" s="1">
        <v>275.67</v>
      </c>
      <c r="F27336" t="e" cm="1">
        <f t="array" ref="F27336">VLOOKUP(ROUND(E27336,15),ROUND(A$1:B$300,15),2,FALSE)</f>
        <v>#N/A</v>
      </c>
    </row>
    <row r="27337" spans="5:6">
      <c r="E27337" s="1">
        <v>275.68</v>
      </c>
      <c r="F27337" t="e" cm="1">
        <f t="array" ref="F27337">VLOOKUP(ROUND(E27337,15),ROUND(A$1:B$300,15),2,FALSE)</f>
        <v>#N/A</v>
      </c>
    </row>
    <row r="27338" spans="5:6">
      <c r="E27338" s="1">
        <v>275.69</v>
      </c>
      <c r="F27338" t="e" cm="1">
        <f t="array" ref="F27338">VLOOKUP(ROUND(E27338,15),ROUND(A$1:B$300,15),2,FALSE)</f>
        <v>#N/A</v>
      </c>
    </row>
    <row r="27339" spans="5:6">
      <c r="E27339" s="1">
        <v>275.70000000000005</v>
      </c>
      <c r="F27339" t="e" cm="1">
        <f t="array" ref="F27339">VLOOKUP(ROUND(E27339,15),ROUND(A$1:B$300,15),2,FALSE)</f>
        <v>#N/A</v>
      </c>
    </row>
    <row r="27340" spans="5:6">
      <c r="E27340" s="1">
        <v>275.71000000000004</v>
      </c>
      <c r="F27340" t="e" cm="1">
        <f t="array" ref="F27340">VLOOKUP(ROUND(E27340,15),ROUND(A$1:B$300,15),2,FALSE)</f>
        <v>#N/A</v>
      </c>
    </row>
    <row r="27341" spans="5:6">
      <c r="E27341" s="1">
        <v>275.72000000000003</v>
      </c>
      <c r="F27341" t="e" cm="1">
        <f t="array" ref="F27341">VLOOKUP(ROUND(E27341,15),ROUND(A$1:B$300,15),2,FALSE)</f>
        <v>#N/A</v>
      </c>
    </row>
    <row r="27342" spans="5:6">
      <c r="E27342" s="1">
        <v>275.73</v>
      </c>
      <c r="F27342" t="e" cm="1">
        <f t="array" ref="F27342">VLOOKUP(ROUND(E27342,15),ROUND(A$1:B$300,15),2,FALSE)</f>
        <v>#N/A</v>
      </c>
    </row>
    <row r="27343" spans="5:6">
      <c r="E27343" s="1">
        <v>275.74</v>
      </c>
      <c r="F27343" t="e" cm="1">
        <f t="array" ref="F27343">VLOOKUP(ROUND(E27343,15),ROUND(A$1:B$300,15),2,FALSE)</f>
        <v>#N/A</v>
      </c>
    </row>
    <row r="27344" spans="5:6">
      <c r="E27344" s="1">
        <v>275.75</v>
      </c>
      <c r="F27344" t="e" cm="1">
        <f t="array" ref="F27344">VLOOKUP(ROUND(E27344,15),ROUND(A$1:B$300,15),2,FALSE)</f>
        <v>#N/A</v>
      </c>
    </row>
    <row r="27345" spans="5:6">
      <c r="E27345" s="1">
        <v>275.76000000000005</v>
      </c>
      <c r="F27345" t="e" cm="1">
        <f t="array" ref="F27345">VLOOKUP(ROUND(E27345,15),ROUND(A$1:B$300,15),2,FALSE)</f>
        <v>#N/A</v>
      </c>
    </row>
    <row r="27346" spans="5:6">
      <c r="E27346" s="1">
        <v>275.77000000000004</v>
      </c>
      <c r="F27346" t="e" cm="1">
        <f t="array" ref="F27346">VLOOKUP(ROUND(E27346,15),ROUND(A$1:B$300,15),2,FALSE)</f>
        <v>#N/A</v>
      </c>
    </row>
    <row r="27347" spans="5:6">
      <c r="E27347" s="1">
        <v>275.78000000000003</v>
      </c>
      <c r="F27347" t="e" cm="1">
        <f t="array" ref="F27347">VLOOKUP(ROUND(E27347,15),ROUND(A$1:B$300,15),2,FALSE)</f>
        <v>#N/A</v>
      </c>
    </row>
    <row r="27348" spans="5:6">
      <c r="E27348" s="1">
        <v>275.79000000000002</v>
      </c>
      <c r="F27348" t="e" cm="1">
        <f t="array" ref="F27348">VLOOKUP(ROUND(E27348,15),ROUND(A$1:B$300,15),2,FALSE)</f>
        <v>#N/A</v>
      </c>
    </row>
    <row r="27349" spans="5:6">
      <c r="E27349" s="1">
        <v>275.8</v>
      </c>
      <c r="F27349" t="e" cm="1">
        <f t="array" ref="F27349">VLOOKUP(ROUND(E27349,15),ROUND(A$1:B$300,15),2,FALSE)</f>
        <v>#N/A</v>
      </c>
    </row>
    <row r="27350" spans="5:6">
      <c r="E27350" s="1">
        <v>275.81</v>
      </c>
      <c r="F27350" t="e" cm="1">
        <f t="array" ref="F27350">VLOOKUP(ROUND(E27350,15),ROUND(A$1:B$300,15),2,FALSE)</f>
        <v>#N/A</v>
      </c>
    </row>
    <row r="27351" spans="5:6">
      <c r="E27351" s="1">
        <v>275.82000000000005</v>
      </c>
      <c r="F27351" t="e" cm="1">
        <f t="array" ref="F27351">VLOOKUP(ROUND(E27351,15),ROUND(A$1:B$300,15),2,FALSE)</f>
        <v>#N/A</v>
      </c>
    </row>
    <row r="27352" spans="5:6">
      <c r="E27352" s="1">
        <v>275.83000000000004</v>
      </c>
      <c r="F27352" t="e" cm="1">
        <f t="array" ref="F27352">VLOOKUP(ROUND(E27352,15),ROUND(A$1:B$300,15),2,FALSE)</f>
        <v>#N/A</v>
      </c>
    </row>
    <row r="27353" spans="5:6">
      <c r="E27353" s="1">
        <v>275.84000000000003</v>
      </c>
      <c r="F27353" t="e" cm="1">
        <f t="array" ref="F27353">VLOOKUP(ROUND(E27353,15),ROUND(A$1:B$300,15),2,FALSE)</f>
        <v>#N/A</v>
      </c>
    </row>
    <row r="27354" spans="5:6">
      <c r="E27354" s="1">
        <v>275.85000000000002</v>
      </c>
      <c r="F27354" t="e" cm="1">
        <f t="array" ref="F27354">VLOOKUP(ROUND(E27354,15),ROUND(A$1:B$300,15),2,FALSE)</f>
        <v>#N/A</v>
      </c>
    </row>
    <row r="27355" spans="5:6">
      <c r="E27355" s="1">
        <v>275.86</v>
      </c>
      <c r="F27355" t="e" cm="1">
        <f t="array" ref="F27355">VLOOKUP(ROUND(E27355,15),ROUND(A$1:B$300,15),2,FALSE)</f>
        <v>#N/A</v>
      </c>
    </row>
    <row r="27356" spans="5:6">
      <c r="E27356" s="1">
        <v>275.87</v>
      </c>
      <c r="F27356" t="e" cm="1">
        <f t="array" ref="F27356">VLOOKUP(ROUND(E27356,15),ROUND(A$1:B$300,15),2,FALSE)</f>
        <v>#N/A</v>
      </c>
    </row>
    <row r="27357" spans="5:6">
      <c r="E27357" s="1">
        <v>275.88000000000005</v>
      </c>
      <c r="F27357" t="e" cm="1">
        <f t="array" ref="F27357">VLOOKUP(ROUND(E27357,15),ROUND(A$1:B$300,15),2,FALSE)</f>
        <v>#N/A</v>
      </c>
    </row>
    <row r="27358" spans="5:6">
      <c r="E27358" s="1">
        <v>275.89000000000004</v>
      </c>
      <c r="F27358" t="e" cm="1">
        <f t="array" ref="F27358">VLOOKUP(ROUND(E27358,15),ROUND(A$1:B$300,15),2,FALSE)</f>
        <v>#N/A</v>
      </c>
    </row>
    <row r="27359" spans="5:6">
      <c r="E27359" s="1">
        <v>275.90000000000003</v>
      </c>
      <c r="F27359" t="e" cm="1">
        <f t="array" ref="F27359">VLOOKUP(ROUND(E27359,15),ROUND(A$1:B$300,15),2,FALSE)</f>
        <v>#N/A</v>
      </c>
    </row>
    <row r="27360" spans="5:6">
      <c r="E27360" s="1">
        <v>275.91000000000003</v>
      </c>
      <c r="F27360" t="e" cm="1">
        <f t="array" ref="F27360">VLOOKUP(ROUND(E27360,15),ROUND(A$1:B$300,15),2,FALSE)</f>
        <v>#N/A</v>
      </c>
    </row>
    <row r="27361" spans="5:6">
      <c r="E27361" s="1">
        <v>275.92</v>
      </c>
      <c r="F27361" t="e" cm="1">
        <f t="array" ref="F27361">VLOOKUP(ROUND(E27361,15),ROUND(A$1:B$300,15),2,FALSE)</f>
        <v>#N/A</v>
      </c>
    </row>
    <row r="27362" spans="5:6">
      <c r="E27362" s="1">
        <v>275.93</v>
      </c>
      <c r="F27362" t="e" cm="1">
        <f t="array" ref="F27362">VLOOKUP(ROUND(E27362,15),ROUND(A$1:B$300,15),2,FALSE)</f>
        <v>#N/A</v>
      </c>
    </row>
    <row r="27363" spans="5:6">
      <c r="E27363" s="1">
        <v>275.94</v>
      </c>
      <c r="F27363" t="e" cm="1">
        <f t="array" ref="F27363">VLOOKUP(ROUND(E27363,15),ROUND(A$1:B$300,15),2,FALSE)</f>
        <v>#N/A</v>
      </c>
    </row>
    <row r="27364" spans="5:6">
      <c r="E27364" s="1">
        <v>275.95000000000005</v>
      </c>
      <c r="F27364" t="e" cm="1">
        <f t="array" ref="F27364">VLOOKUP(ROUND(E27364,15),ROUND(A$1:B$300,15),2,FALSE)</f>
        <v>#N/A</v>
      </c>
    </row>
    <row r="27365" spans="5:6">
      <c r="E27365" s="1">
        <v>275.96000000000004</v>
      </c>
      <c r="F27365" t="e" cm="1">
        <f t="array" ref="F27365">VLOOKUP(ROUND(E27365,15),ROUND(A$1:B$300,15),2,FALSE)</f>
        <v>#N/A</v>
      </c>
    </row>
    <row r="27366" spans="5:6">
      <c r="E27366" s="1">
        <v>275.97000000000003</v>
      </c>
      <c r="F27366" t="e" cm="1">
        <f t="array" ref="F27366">VLOOKUP(ROUND(E27366,15),ROUND(A$1:B$300,15),2,FALSE)</f>
        <v>#N/A</v>
      </c>
    </row>
    <row r="27367" spans="5:6">
      <c r="E27367" s="1">
        <v>275.98</v>
      </c>
      <c r="F27367" t="e" cm="1">
        <f t="array" ref="F27367">VLOOKUP(ROUND(E27367,15),ROUND(A$1:B$300,15),2,FALSE)</f>
        <v>#N/A</v>
      </c>
    </row>
    <row r="27368" spans="5:6">
      <c r="E27368" s="1">
        <v>275.99</v>
      </c>
      <c r="F27368" t="e" cm="1">
        <f t="array" ref="F27368">VLOOKUP(ROUND(E27368,15),ROUND(A$1:B$300,15),2,FALSE)</f>
        <v>#N/A</v>
      </c>
    </row>
    <row r="27369" spans="5:6">
      <c r="E27369" s="1">
        <v>276</v>
      </c>
      <c r="F27369" t="e" cm="1">
        <f t="array" ref="F27369">VLOOKUP(ROUND(E27369,15),ROUND(A$1:B$300,15),2,FALSE)</f>
        <v>#N/A</v>
      </c>
    </row>
    <row r="27370" spans="5:6">
      <c r="E27370" s="1">
        <v>276.01000000000005</v>
      </c>
      <c r="F27370" t="e" cm="1">
        <f t="array" ref="F27370">VLOOKUP(ROUND(E27370,15),ROUND(A$1:B$300,15),2,FALSE)</f>
        <v>#N/A</v>
      </c>
    </row>
    <row r="27371" spans="5:6">
      <c r="E27371" s="1">
        <v>276.02000000000004</v>
      </c>
      <c r="F27371" t="e" cm="1">
        <f t="array" ref="F27371">VLOOKUP(ROUND(E27371,15),ROUND(A$1:B$300,15),2,FALSE)</f>
        <v>#N/A</v>
      </c>
    </row>
    <row r="27372" spans="5:6">
      <c r="E27372" s="1">
        <v>276.03000000000003</v>
      </c>
      <c r="F27372" t="e" cm="1">
        <f t="array" ref="F27372">VLOOKUP(ROUND(E27372,15),ROUND(A$1:B$300,15),2,FALSE)</f>
        <v>#N/A</v>
      </c>
    </row>
    <row r="27373" spans="5:6">
      <c r="E27373" s="1">
        <v>276.04000000000002</v>
      </c>
      <c r="F27373" t="e" cm="1">
        <f t="array" ref="F27373">VLOOKUP(ROUND(E27373,15),ROUND(A$1:B$300,15),2,FALSE)</f>
        <v>#N/A</v>
      </c>
    </row>
    <row r="27374" spans="5:6">
      <c r="E27374" s="1">
        <v>276.05</v>
      </c>
      <c r="F27374" t="e" cm="1">
        <f t="array" ref="F27374">VLOOKUP(ROUND(E27374,15),ROUND(A$1:B$300,15),2,FALSE)</f>
        <v>#N/A</v>
      </c>
    </row>
    <row r="27375" spans="5:6">
      <c r="E27375" s="1">
        <v>276.06</v>
      </c>
      <c r="F27375" t="e" cm="1">
        <f t="array" ref="F27375">VLOOKUP(ROUND(E27375,15),ROUND(A$1:B$300,15),2,FALSE)</f>
        <v>#N/A</v>
      </c>
    </row>
    <row r="27376" spans="5:6">
      <c r="E27376" s="1">
        <v>276.07000000000005</v>
      </c>
      <c r="F27376" t="e" cm="1">
        <f t="array" ref="F27376">VLOOKUP(ROUND(E27376,15),ROUND(A$1:B$300,15),2,FALSE)</f>
        <v>#N/A</v>
      </c>
    </row>
    <row r="27377" spans="5:6">
      <c r="E27377" s="1">
        <v>276.08000000000004</v>
      </c>
      <c r="F27377" t="e" cm="1">
        <f t="array" ref="F27377">VLOOKUP(ROUND(E27377,15),ROUND(A$1:B$300,15),2,FALSE)</f>
        <v>#N/A</v>
      </c>
    </row>
    <row r="27378" spans="5:6">
      <c r="E27378" s="1">
        <v>276.09000000000003</v>
      </c>
      <c r="F27378" t="e" cm="1">
        <f t="array" ref="F27378">VLOOKUP(ROUND(E27378,15),ROUND(A$1:B$300,15),2,FALSE)</f>
        <v>#N/A</v>
      </c>
    </row>
    <row r="27379" spans="5:6">
      <c r="E27379" s="1">
        <v>276.10000000000002</v>
      </c>
      <c r="F27379" t="e" cm="1">
        <f t="array" ref="F27379">VLOOKUP(ROUND(E27379,15),ROUND(A$1:B$300,15),2,FALSE)</f>
        <v>#N/A</v>
      </c>
    </row>
    <row r="27380" spans="5:6">
      <c r="E27380" s="1">
        <v>276.11</v>
      </c>
      <c r="F27380" t="e" cm="1">
        <f t="array" ref="F27380">VLOOKUP(ROUND(E27380,15),ROUND(A$1:B$300,15),2,FALSE)</f>
        <v>#N/A</v>
      </c>
    </row>
    <row r="27381" spans="5:6">
      <c r="E27381" s="1">
        <v>276.12</v>
      </c>
      <c r="F27381" t="e" cm="1">
        <f t="array" ref="F27381">VLOOKUP(ROUND(E27381,15),ROUND(A$1:B$300,15),2,FALSE)</f>
        <v>#N/A</v>
      </c>
    </row>
    <row r="27382" spans="5:6">
      <c r="E27382" s="1">
        <v>276.13000000000005</v>
      </c>
      <c r="F27382" t="e" cm="1">
        <f t="array" ref="F27382">VLOOKUP(ROUND(E27382,15),ROUND(A$1:B$300,15),2,FALSE)</f>
        <v>#N/A</v>
      </c>
    </row>
    <row r="27383" spans="5:6">
      <c r="E27383" s="1">
        <v>276.14000000000004</v>
      </c>
      <c r="F27383" t="e" cm="1">
        <f t="array" ref="F27383">VLOOKUP(ROUND(E27383,15),ROUND(A$1:B$300,15),2,FALSE)</f>
        <v>#N/A</v>
      </c>
    </row>
    <row r="27384" spans="5:6">
      <c r="E27384" s="1">
        <v>276.15000000000003</v>
      </c>
      <c r="F27384" t="e" cm="1">
        <f t="array" ref="F27384">VLOOKUP(ROUND(E27384,15),ROUND(A$1:B$300,15),2,FALSE)</f>
        <v>#N/A</v>
      </c>
    </row>
    <row r="27385" spans="5:6">
      <c r="E27385" s="1">
        <v>276.16000000000003</v>
      </c>
      <c r="F27385" t="e" cm="1">
        <f t="array" ref="F27385">VLOOKUP(ROUND(E27385,15),ROUND(A$1:B$300,15),2,FALSE)</f>
        <v>#N/A</v>
      </c>
    </row>
    <row r="27386" spans="5:6">
      <c r="E27386" s="1">
        <v>276.17</v>
      </c>
      <c r="F27386" t="e" cm="1">
        <f t="array" ref="F27386">VLOOKUP(ROUND(E27386,15),ROUND(A$1:B$300,15),2,FALSE)</f>
        <v>#N/A</v>
      </c>
    </row>
    <row r="27387" spans="5:6">
      <c r="E27387" s="1">
        <v>276.18</v>
      </c>
      <c r="F27387" t="e" cm="1">
        <f t="array" ref="F27387">VLOOKUP(ROUND(E27387,15),ROUND(A$1:B$300,15),2,FALSE)</f>
        <v>#N/A</v>
      </c>
    </row>
    <row r="27388" spans="5:6">
      <c r="E27388" s="1">
        <v>276.19000000000005</v>
      </c>
      <c r="F27388" t="e" cm="1">
        <f t="array" ref="F27388">VLOOKUP(ROUND(E27388,15),ROUND(A$1:B$300,15),2,FALSE)</f>
        <v>#N/A</v>
      </c>
    </row>
    <row r="27389" spans="5:6">
      <c r="E27389" s="1">
        <v>276.20000000000005</v>
      </c>
      <c r="F27389" t="e" cm="1">
        <f t="array" ref="F27389">VLOOKUP(ROUND(E27389,15),ROUND(A$1:B$300,15),2,FALSE)</f>
        <v>#N/A</v>
      </c>
    </row>
    <row r="27390" spans="5:6">
      <c r="E27390" s="1">
        <v>276.21000000000004</v>
      </c>
      <c r="F27390" t="e" cm="1">
        <f t="array" ref="F27390">VLOOKUP(ROUND(E27390,15),ROUND(A$1:B$300,15),2,FALSE)</f>
        <v>#N/A</v>
      </c>
    </row>
    <row r="27391" spans="5:6">
      <c r="E27391" s="1">
        <v>276.22000000000003</v>
      </c>
      <c r="F27391" t="e" cm="1">
        <f t="array" ref="F27391">VLOOKUP(ROUND(E27391,15),ROUND(A$1:B$300,15),2,FALSE)</f>
        <v>#N/A</v>
      </c>
    </row>
    <row r="27392" spans="5:6">
      <c r="E27392" s="1">
        <v>276.23</v>
      </c>
      <c r="F27392" t="e" cm="1">
        <f t="array" ref="F27392">VLOOKUP(ROUND(E27392,15),ROUND(A$1:B$300,15),2,FALSE)</f>
        <v>#N/A</v>
      </c>
    </row>
    <row r="27393" spans="5:6">
      <c r="E27393" s="1">
        <v>276.24</v>
      </c>
      <c r="F27393" t="e" cm="1">
        <f t="array" ref="F27393">VLOOKUP(ROUND(E27393,15),ROUND(A$1:B$300,15),2,FALSE)</f>
        <v>#N/A</v>
      </c>
    </row>
    <row r="27394" spans="5:6">
      <c r="E27394" s="1">
        <v>276.25</v>
      </c>
      <c r="F27394" t="e" cm="1">
        <f t="array" ref="F27394">VLOOKUP(ROUND(E27394,15),ROUND(A$1:B$300,15),2,FALSE)</f>
        <v>#N/A</v>
      </c>
    </row>
    <row r="27395" spans="5:6">
      <c r="E27395" s="1">
        <v>276.26000000000005</v>
      </c>
      <c r="F27395" t="e" cm="1">
        <f t="array" ref="F27395">VLOOKUP(ROUND(E27395,15),ROUND(A$1:B$300,15),2,FALSE)</f>
        <v>#N/A</v>
      </c>
    </row>
    <row r="27396" spans="5:6">
      <c r="E27396" s="1">
        <v>276.27000000000004</v>
      </c>
      <c r="F27396" t="e" cm="1">
        <f t="array" ref="F27396">VLOOKUP(ROUND(E27396,15),ROUND(A$1:B$300,15),2,FALSE)</f>
        <v>#N/A</v>
      </c>
    </row>
    <row r="27397" spans="5:6">
      <c r="E27397" s="1">
        <v>276.28000000000003</v>
      </c>
      <c r="F27397" t="e" cm="1">
        <f t="array" ref="F27397">VLOOKUP(ROUND(E27397,15),ROUND(A$1:B$300,15),2,FALSE)</f>
        <v>#N/A</v>
      </c>
    </row>
    <row r="27398" spans="5:6">
      <c r="E27398" s="1">
        <v>276.29000000000002</v>
      </c>
      <c r="F27398" t="e" cm="1">
        <f t="array" ref="F27398">VLOOKUP(ROUND(E27398,15),ROUND(A$1:B$300,15),2,FALSE)</f>
        <v>#N/A</v>
      </c>
    </row>
    <row r="27399" spans="5:6">
      <c r="E27399" s="1">
        <v>276.3</v>
      </c>
      <c r="F27399" t="e" cm="1">
        <f t="array" ref="F27399">VLOOKUP(ROUND(E27399,15),ROUND(A$1:B$300,15),2,FALSE)</f>
        <v>#N/A</v>
      </c>
    </row>
    <row r="27400" spans="5:6">
      <c r="E27400" s="1">
        <v>276.31</v>
      </c>
      <c r="F27400" t="e" cm="1">
        <f t="array" ref="F27400">VLOOKUP(ROUND(E27400,15),ROUND(A$1:B$300,15),2,FALSE)</f>
        <v>#N/A</v>
      </c>
    </row>
    <row r="27401" spans="5:6">
      <c r="E27401" s="1">
        <v>276.32000000000005</v>
      </c>
      <c r="F27401" t="e" cm="1">
        <f t="array" ref="F27401">VLOOKUP(ROUND(E27401,15),ROUND(A$1:B$300,15),2,FALSE)</f>
        <v>#N/A</v>
      </c>
    </row>
    <row r="27402" spans="5:6">
      <c r="E27402" s="1">
        <v>276.33000000000004</v>
      </c>
      <c r="F27402" t="e" cm="1">
        <f t="array" ref="F27402">VLOOKUP(ROUND(E27402,15),ROUND(A$1:B$300,15),2,FALSE)</f>
        <v>#N/A</v>
      </c>
    </row>
    <row r="27403" spans="5:6">
      <c r="E27403" s="1">
        <v>276.34000000000003</v>
      </c>
      <c r="F27403" t="e" cm="1">
        <f t="array" ref="F27403">VLOOKUP(ROUND(E27403,15),ROUND(A$1:B$300,15),2,FALSE)</f>
        <v>#N/A</v>
      </c>
    </row>
    <row r="27404" spans="5:6">
      <c r="E27404" s="1">
        <v>276.35000000000002</v>
      </c>
      <c r="F27404" t="e" cm="1">
        <f t="array" ref="F27404">VLOOKUP(ROUND(E27404,15),ROUND(A$1:B$300,15),2,FALSE)</f>
        <v>#N/A</v>
      </c>
    </row>
    <row r="27405" spans="5:6">
      <c r="E27405" s="1">
        <v>276.36</v>
      </c>
      <c r="F27405" t="e" cm="1">
        <f t="array" ref="F27405">VLOOKUP(ROUND(E27405,15),ROUND(A$1:B$300,15),2,FALSE)</f>
        <v>#N/A</v>
      </c>
    </row>
    <row r="27406" spans="5:6">
      <c r="E27406" s="1">
        <v>276.37</v>
      </c>
      <c r="F27406" t="e" cm="1">
        <f t="array" ref="F27406">VLOOKUP(ROUND(E27406,15),ROUND(A$1:B$300,15),2,FALSE)</f>
        <v>#N/A</v>
      </c>
    </row>
    <row r="27407" spans="5:6">
      <c r="E27407" s="1">
        <v>276.38000000000005</v>
      </c>
      <c r="F27407" t="e" cm="1">
        <f t="array" ref="F27407">VLOOKUP(ROUND(E27407,15),ROUND(A$1:B$300,15),2,FALSE)</f>
        <v>#N/A</v>
      </c>
    </row>
    <row r="27408" spans="5:6">
      <c r="E27408" s="1">
        <v>276.39000000000004</v>
      </c>
      <c r="F27408" t="e" cm="1">
        <f t="array" ref="F27408">VLOOKUP(ROUND(E27408,15),ROUND(A$1:B$300,15),2,FALSE)</f>
        <v>#N/A</v>
      </c>
    </row>
    <row r="27409" spans="5:6">
      <c r="E27409" s="1">
        <v>276.40000000000003</v>
      </c>
      <c r="F27409" t="e" cm="1">
        <f t="array" ref="F27409">VLOOKUP(ROUND(E27409,15),ROUND(A$1:B$300,15),2,FALSE)</f>
        <v>#N/A</v>
      </c>
    </row>
    <row r="27410" spans="5:6">
      <c r="E27410" s="1">
        <v>276.41000000000003</v>
      </c>
      <c r="F27410" t="e" cm="1">
        <f t="array" ref="F27410">VLOOKUP(ROUND(E27410,15),ROUND(A$1:B$300,15),2,FALSE)</f>
        <v>#N/A</v>
      </c>
    </row>
    <row r="27411" spans="5:6">
      <c r="E27411" s="1">
        <v>276.42</v>
      </c>
      <c r="F27411" t="e" cm="1">
        <f t="array" ref="F27411">VLOOKUP(ROUND(E27411,15),ROUND(A$1:B$300,15),2,FALSE)</f>
        <v>#N/A</v>
      </c>
    </row>
    <row r="27412" spans="5:6">
      <c r="E27412" s="1">
        <v>276.43</v>
      </c>
      <c r="F27412" t="e" cm="1">
        <f t="array" ref="F27412">VLOOKUP(ROUND(E27412,15),ROUND(A$1:B$300,15),2,FALSE)</f>
        <v>#N/A</v>
      </c>
    </row>
    <row r="27413" spans="5:6">
      <c r="E27413" s="1">
        <v>276.44000000000005</v>
      </c>
      <c r="F27413" t="e" cm="1">
        <f t="array" ref="F27413">VLOOKUP(ROUND(E27413,15),ROUND(A$1:B$300,15),2,FALSE)</f>
        <v>#N/A</v>
      </c>
    </row>
    <row r="27414" spans="5:6">
      <c r="E27414" s="1">
        <v>276.45000000000005</v>
      </c>
      <c r="F27414" t="e" cm="1">
        <f t="array" ref="F27414">VLOOKUP(ROUND(E27414,15),ROUND(A$1:B$300,15),2,FALSE)</f>
        <v>#N/A</v>
      </c>
    </row>
    <row r="27415" spans="5:6">
      <c r="E27415" s="1">
        <v>276.46000000000004</v>
      </c>
      <c r="F27415" t="e" cm="1">
        <f t="array" ref="F27415">VLOOKUP(ROUND(E27415,15),ROUND(A$1:B$300,15),2,FALSE)</f>
        <v>#N/A</v>
      </c>
    </row>
    <row r="27416" spans="5:6">
      <c r="E27416" s="1">
        <v>276.47000000000003</v>
      </c>
      <c r="F27416" t="e" cm="1">
        <f t="array" ref="F27416">VLOOKUP(ROUND(E27416,15),ROUND(A$1:B$300,15),2,FALSE)</f>
        <v>#N/A</v>
      </c>
    </row>
    <row r="27417" spans="5:6">
      <c r="E27417" s="1">
        <v>276.48</v>
      </c>
      <c r="F27417" t="e" cm="1">
        <f t="array" ref="F27417">VLOOKUP(ROUND(E27417,15),ROUND(A$1:B$300,15),2,FALSE)</f>
        <v>#N/A</v>
      </c>
    </row>
    <row r="27418" spans="5:6">
      <c r="E27418" s="1">
        <v>276.49</v>
      </c>
      <c r="F27418" t="e" cm="1">
        <f t="array" ref="F27418">VLOOKUP(ROUND(E27418,15),ROUND(A$1:B$300,15),2,FALSE)</f>
        <v>#N/A</v>
      </c>
    </row>
    <row r="27419" spans="5:6">
      <c r="E27419" s="1">
        <v>276.5</v>
      </c>
      <c r="F27419" t="e" cm="1">
        <f t="array" ref="F27419">VLOOKUP(ROUND(E27419,15),ROUND(A$1:B$300,15),2,FALSE)</f>
        <v>#N/A</v>
      </c>
    </row>
    <row r="27420" spans="5:6">
      <c r="E27420" s="1">
        <v>276.51000000000005</v>
      </c>
      <c r="F27420" t="e" cm="1">
        <f t="array" ref="F27420">VLOOKUP(ROUND(E27420,15),ROUND(A$1:B$300,15),2,FALSE)</f>
        <v>#N/A</v>
      </c>
    </row>
    <row r="27421" spans="5:6">
      <c r="E27421" s="1">
        <v>276.52000000000004</v>
      </c>
      <c r="F27421" t="e" cm="1">
        <f t="array" ref="F27421">VLOOKUP(ROUND(E27421,15),ROUND(A$1:B$300,15),2,FALSE)</f>
        <v>#N/A</v>
      </c>
    </row>
    <row r="27422" spans="5:6">
      <c r="E27422" s="1">
        <v>276.53000000000003</v>
      </c>
      <c r="F27422" t="e" cm="1">
        <f t="array" ref="F27422">VLOOKUP(ROUND(E27422,15),ROUND(A$1:B$300,15),2,FALSE)</f>
        <v>#N/A</v>
      </c>
    </row>
    <row r="27423" spans="5:6">
      <c r="E27423" s="1">
        <v>276.54000000000002</v>
      </c>
      <c r="F27423" t="e" cm="1">
        <f t="array" ref="F27423">VLOOKUP(ROUND(E27423,15),ROUND(A$1:B$300,15),2,FALSE)</f>
        <v>#N/A</v>
      </c>
    </row>
    <row r="27424" spans="5:6">
      <c r="E27424" s="1">
        <v>276.55</v>
      </c>
      <c r="F27424" t="e" cm="1">
        <f t="array" ref="F27424">VLOOKUP(ROUND(E27424,15),ROUND(A$1:B$300,15),2,FALSE)</f>
        <v>#N/A</v>
      </c>
    </row>
    <row r="27425" spans="5:6">
      <c r="E27425" s="1">
        <v>276.56</v>
      </c>
      <c r="F27425" t="e" cm="1">
        <f t="array" ref="F27425">VLOOKUP(ROUND(E27425,15),ROUND(A$1:B$300,15),2,FALSE)</f>
        <v>#N/A</v>
      </c>
    </row>
    <row r="27426" spans="5:6">
      <c r="E27426" s="1">
        <v>276.57000000000005</v>
      </c>
      <c r="F27426" t="e" cm="1">
        <f t="array" ref="F27426">VLOOKUP(ROUND(E27426,15),ROUND(A$1:B$300,15),2,FALSE)</f>
        <v>#N/A</v>
      </c>
    </row>
    <row r="27427" spans="5:6">
      <c r="E27427" s="1">
        <v>276.58000000000004</v>
      </c>
      <c r="F27427" t="e" cm="1">
        <f t="array" ref="F27427">VLOOKUP(ROUND(E27427,15),ROUND(A$1:B$300,15),2,FALSE)</f>
        <v>#N/A</v>
      </c>
    </row>
    <row r="27428" spans="5:6">
      <c r="E27428" s="1">
        <v>276.59000000000003</v>
      </c>
      <c r="F27428" t="e" cm="1">
        <f t="array" ref="F27428">VLOOKUP(ROUND(E27428,15),ROUND(A$1:B$300,15),2,FALSE)</f>
        <v>#N/A</v>
      </c>
    </row>
    <row r="27429" spans="5:6">
      <c r="E27429" s="1">
        <v>276.60000000000002</v>
      </c>
      <c r="F27429" t="e" cm="1">
        <f t="array" ref="F27429">VLOOKUP(ROUND(E27429,15),ROUND(A$1:B$300,15),2,FALSE)</f>
        <v>#N/A</v>
      </c>
    </row>
    <row r="27430" spans="5:6">
      <c r="E27430" s="1">
        <v>276.61</v>
      </c>
      <c r="F27430" t="e" cm="1">
        <f t="array" ref="F27430">VLOOKUP(ROUND(E27430,15),ROUND(A$1:B$300,15),2,FALSE)</f>
        <v>#N/A</v>
      </c>
    </row>
    <row r="27431" spans="5:6">
      <c r="E27431" s="1">
        <v>276.62</v>
      </c>
      <c r="F27431" t="e" cm="1">
        <f t="array" ref="F27431">VLOOKUP(ROUND(E27431,15),ROUND(A$1:B$300,15),2,FALSE)</f>
        <v>#N/A</v>
      </c>
    </row>
    <row r="27432" spans="5:6">
      <c r="E27432" s="1">
        <v>276.63000000000005</v>
      </c>
      <c r="F27432" t="e" cm="1">
        <f t="array" ref="F27432">VLOOKUP(ROUND(E27432,15),ROUND(A$1:B$300,15),2,FALSE)</f>
        <v>#N/A</v>
      </c>
    </row>
    <row r="27433" spans="5:6">
      <c r="E27433" s="1">
        <v>276.64000000000004</v>
      </c>
      <c r="F27433" t="e" cm="1">
        <f t="array" ref="F27433">VLOOKUP(ROUND(E27433,15),ROUND(A$1:B$300,15),2,FALSE)</f>
        <v>#N/A</v>
      </c>
    </row>
    <row r="27434" spans="5:6">
      <c r="E27434" s="1">
        <v>276.65000000000003</v>
      </c>
      <c r="F27434" t="e" cm="1">
        <f t="array" ref="F27434">VLOOKUP(ROUND(E27434,15),ROUND(A$1:B$300,15),2,FALSE)</f>
        <v>#N/A</v>
      </c>
    </row>
    <row r="27435" spans="5:6">
      <c r="E27435" s="1">
        <v>276.66000000000003</v>
      </c>
      <c r="F27435" t="e" cm="1">
        <f t="array" ref="F27435">VLOOKUP(ROUND(E27435,15),ROUND(A$1:B$300,15),2,FALSE)</f>
        <v>#N/A</v>
      </c>
    </row>
    <row r="27436" spans="5:6">
      <c r="E27436" s="1">
        <v>276.67</v>
      </c>
      <c r="F27436" t="e" cm="1">
        <f t="array" ref="F27436">VLOOKUP(ROUND(E27436,15),ROUND(A$1:B$300,15),2,FALSE)</f>
        <v>#N/A</v>
      </c>
    </row>
    <row r="27437" spans="5:6">
      <c r="E27437" s="1">
        <v>276.68</v>
      </c>
      <c r="F27437" t="e" cm="1">
        <f t="array" ref="F27437">VLOOKUP(ROUND(E27437,15),ROUND(A$1:B$300,15),2,FALSE)</f>
        <v>#N/A</v>
      </c>
    </row>
    <row r="27438" spans="5:6">
      <c r="E27438" s="1">
        <v>276.69000000000005</v>
      </c>
      <c r="F27438" t="e" cm="1">
        <f t="array" ref="F27438">VLOOKUP(ROUND(E27438,15),ROUND(A$1:B$300,15),2,FALSE)</f>
        <v>#N/A</v>
      </c>
    </row>
    <row r="27439" spans="5:6">
      <c r="E27439" s="1">
        <v>276.70000000000005</v>
      </c>
      <c r="F27439" t="e" cm="1">
        <f t="array" ref="F27439">VLOOKUP(ROUND(E27439,15),ROUND(A$1:B$300,15),2,FALSE)</f>
        <v>#N/A</v>
      </c>
    </row>
    <row r="27440" spans="5:6">
      <c r="E27440" s="1">
        <v>276.71000000000004</v>
      </c>
      <c r="F27440" t="e" cm="1">
        <f t="array" ref="F27440">VLOOKUP(ROUND(E27440,15),ROUND(A$1:B$300,15),2,FALSE)</f>
        <v>#N/A</v>
      </c>
    </row>
    <row r="27441" spans="5:6">
      <c r="E27441" s="1">
        <v>276.72000000000003</v>
      </c>
      <c r="F27441" t="e" cm="1">
        <f t="array" ref="F27441">VLOOKUP(ROUND(E27441,15),ROUND(A$1:B$300,15),2,FALSE)</f>
        <v>#N/A</v>
      </c>
    </row>
    <row r="27442" spans="5:6">
      <c r="E27442" s="1">
        <v>276.73</v>
      </c>
      <c r="F27442" t="e" cm="1">
        <f t="array" ref="F27442">VLOOKUP(ROUND(E27442,15),ROUND(A$1:B$300,15),2,FALSE)</f>
        <v>#N/A</v>
      </c>
    </row>
    <row r="27443" spans="5:6">
      <c r="E27443" s="1">
        <v>276.74</v>
      </c>
      <c r="F27443" t="e" cm="1">
        <f t="array" ref="F27443">VLOOKUP(ROUND(E27443,15),ROUND(A$1:B$300,15),2,FALSE)</f>
        <v>#N/A</v>
      </c>
    </row>
    <row r="27444" spans="5:6">
      <c r="E27444" s="1">
        <v>276.75</v>
      </c>
      <c r="F27444" t="e" cm="1">
        <f t="array" ref="F27444">VLOOKUP(ROUND(E27444,15),ROUND(A$1:B$300,15),2,FALSE)</f>
        <v>#N/A</v>
      </c>
    </row>
    <row r="27445" spans="5:6">
      <c r="E27445" s="1">
        <v>276.76000000000005</v>
      </c>
      <c r="F27445" t="e" cm="1">
        <f t="array" ref="F27445">VLOOKUP(ROUND(E27445,15),ROUND(A$1:B$300,15),2,FALSE)</f>
        <v>#N/A</v>
      </c>
    </row>
    <row r="27446" spans="5:6">
      <c r="E27446" s="1">
        <v>276.77000000000004</v>
      </c>
      <c r="F27446" t="e" cm="1">
        <f t="array" ref="F27446">VLOOKUP(ROUND(E27446,15),ROUND(A$1:B$300,15),2,FALSE)</f>
        <v>#N/A</v>
      </c>
    </row>
    <row r="27447" spans="5:6">
      <c r="E27447" s="1">
        <v>276.78000000000003</v>
      </c>
      <c r="F27447" t="e" cm="1">
        <f t="array" ref="F27447">VLOOKUP(ROUND(E27447,15),ROUND(A$1:B$300,15),2,FALSE)</f>
        <v>#N/A</v>
      </c>
    </row>
    <row r="27448" spans="5:6">
      <c r="E27448" s="1">
        <v>276.79000000000002</v>
      </c>
      <c r="F27448" t="e" cm="1">
        <f t="array" ref="F27448">VLOOKUP(ROUND(E27448,15),ROUND(A$1:B$300,15),2,FALSE)</f>
        <v>#N/A</v>
      </c>
    </row>
    <row r="27449" spans="5:6">
      <c r="E27449" s="1">
        <v>276.8</v>
      </c>
      <c r="F27449" t="e" cm="1">
        <f t="array" ref="F27449">VLOOKUP(ROUND(E27449,15),ROUND(A$1:B$300,15),2,FALSE)</f>
        <v>#N/A</v>
      </c>
    </row>
    <row r="27450" spans="5:6">
      <c r="E27450" s="1">
        <v>276.81</v>
      </c>
      <c r="F27450" t="e" cm="1">
        <f t="array" ref="F27450">VLOOKUP(ROUND(E27450,15),ROUND(A$1:B$300,15),2,FALSE)</f>
        <v>#N/A</v>
      </c>
    </row>
    <row r="27451" spans="5:6">
      <c r="E27451" s="1">
        <v>276.82000000000005</v>
      </c>
      <c r="F27451" t="e" cm="1">
        <f t="array" ref="F27451">VLOOKUP(ROUND(E27451,15),ROUND(A$1:B$300,15),2,FALSE)</f>
        <v>#N/A</v>
      </c>
    </row>
    <row r="27452" spans="5:6">
      <c r="E27452" s="1">
        <v>276.83000000000004</v>
      </c>
      <c r="F27452" t="e" cm="1">
        <f t="array" ref="F27452">VLOOKUP(ROUND(E27452,15),ROUND(A$1:B$300,15),2,FALSE)</f>
        <v>#N/A</v>
      </c>
    </row>
    <row r="27453" spans="5:6">
      <c r="E27453" s="1">
        <v>276.84000000000003</v>
      </c>
      <c r="F27453" t="e" cm="1">
        <f t="array" ref="F27453">VLOOKUP(ROUND(E27453,15),ROUND(A$1:B$300,15),2,FALSE)</f>
        <v>#N/A</v>
      </c>
    </row>
    <row r="27454" spans="5:6">
      <c r="E27454" s="1">
        <v>276.85000000000002</v>
      </c>
      <c r="F27454" t="e" cm="1">
        <f t="array" ref="F27454">VLOOKUP(ROUND(E27454,15),ROUND(A$1:B$300,15),2,FALSE)</f>
        <v>#N/A</v>
      </c>
    </row>
    <row r="27455" spans="5:6">
      <c r="E27455" s="1">
        <v>276.86</v>
      </c>
      <c r="F27455" t="e" cm="1">
        <f t="array" ref="F27455">VLOOKUP(ROUND(E27455,15),ROUND(A$1:B$300,15),2,FALSE)</f>
        <v>#N/A</v>
      </c>
    </row>
    <row r="27456" spans="5:6">
      <c r="E27456" s="1">
        <v>276.87</v>
      </c>
      <c r="F27456" t="e" cm="1">
        <f t="array" ref="F27456">VLOOKUP(ROUND(E27456,15),ROUND(A$1:B$300,15),2,FALSE)</f>
        <v>#N/A</v>
      </c>
    </row>
    <row r="27457" spans="5:6">
      <c r="E27457" s="1">
        <v>276.88000000000005</v>
      </c>
      <c r="F27457" t="e" cm="1">
        <f t="array" ref="F27457">VLOOKUP(ROUND(E27457,15),ROUND(A$1:B$300,15),2,FALSE)</f>
        <v>#N/A</v>
      </c>
    </row>
    <row r="27458" spans="5:6">
      <c r="E27458" s="1">
        <v>276.89000000000004</v>
      </c>
      <c r="F27458" t="e" cm="1">
        <f t="array" ref="F27458">VLOOKUP(ROUND(E27458,15),ROUND(A$1:B$300,15),2,FALSE)</f>
        <v>#N/A</v>
      </c>
    </row>
    <row r="27459" spans="5:6">
      <c r="E27459" s="1">
        <v>276.90000000000003</v>
      </c>
      <c r="F27459" t="e" cm="1">
        <f t="array" ref="F27459">VLOOKUP(ROUND(E27459,15),ROUND(A$1:B$300,15),2,FALSE)</f>
        <v>#N/A</v>
      </c>
    </row>
    <row r="27460" spans="5:6">
      <c r="E27460" s="1">
        <v>276.91000000000003</v>
      </c>
      <c r="F27460" t="e" cm="1">
        <f t="array" ref="F27460">VLOOKUP(ROUND(E27460,15),ROUND(A$1:B$300,15),2,FALSE)</f>
        <v>#N/A</v>
      </c>
    </row>
    <row r="27461" spans="5:6">
      <c r="E27461" s="1">
        <v>276.92</v>
      </c>
      <c r="F27461" t="e" cm="1">
        <f t="array" ref="F27461">VLOOKUP(ROUND(E27461,15),ROUND(A$1:B$300,15),2,FALSE)</f>
        <v>#N/A</v>
      </c>
    </row>
    <row r="27462" spans="5:6">
      <c r="E27462" s="1">
        <v>276.93</v>
      </c>
      <c r="F27462" t="e" cm="1">
        <f t="array" ref="F27462">VLOOKUP(ROUND(E27462,15),ROUND(A$1:B$300,15),2,FALSE)</f>
        <v>#N/A</v>
      </c>
    </row>
    <row r="27463" spans="5:6">
      <c r="E27463" s="1">
        <v>276.94000000000005</v>
      </c>
      <c r="F27463" t="e" cm="1">
        <f t="array" ref="F27463">VLOOKUP(ROUND(E27463,15),ROUND(A$1:B$300,15),2,FALSE)</f>
        <v>#N/A</v>
      </c>
    </row>
    <row r="27464" spans="5:6">
      <c r="E27464" s="1">
        <v>276.95000000000005</v>
      </c>
      <c r="F27464" t="e" cm="1">
        <f t="array" ref="F27464">VLOOKUP(ROUND(E27464,15),ROUND(A$1:B$300,15),2,FALSE)</f>
        <v>#N/A</v>
      </c>
    </row>
    <row r="27465" spans="5:6">
      <c r="E27465" s="1">
        <v>276.96000000000004</v>
      </c>
      <c r="F27465" t="e" cm="1">
        <f t="array" ref="F27465">VLOOKUP(ROUND(E27465,15),ROUND(A$1:B$300,15),2,FALSE)</f>
        <v>#N/A</v>
      </c>
    </row>
    <row r="27466" spans="5:6">
      <c r="E27466" s="1">
        <v>276.97000000000003</v>
      </c>
      <c r="F27466" t="e" cm="1">
        <f t="array" ref="F27466">VLOOKUP(ROUND(E27466,15),ROUND(A$1:B$300,15),2,FALSE)</f>
        <v>#N/A</v>
      </c>
    </row>
    <row r="27467" spans="5:6">
      <c r="E27467" s="1">
        <v>276.98</v>
      </c>
      <c r="F27467" t="e" cm="1">
        <f t="array" ref="F27467">VLOOKUP(ROUND(E27467,15),ROUND(A$1:B$300,15),2,FALSE)</f>
        <v>#N/A</v>
      </c>
    </row>
    <row r="27468" spans="5:6">
      <c r="E27468" s="1">
        <v>276.99</v>
      </c>
      <c r="F27468" t="e" cm="1">
        <f t="array" ref="F27468">VLOOKUP(ROUND(E27468,15),ROUND(A$1:B$300,15),2,FALSE)</f>
        <v>#N/A</v>
      </c>
    </row>
    <row r="27469" spans="5:6">
      <c r="E27469" s="1">
        <v>277</v>
      </c>
      <c r="F27469" t="e" cm="1">
        <f t="array" ref="F27469">VLOOKUP(ROUND(E27469,15),ROUND(A$1:B$300,15),2,FALSE)</f>
        <v>#N/A</v>
      </c>
    </row>
    <row r="27470" spans="5:6">
      <c r="E27470" s="1">
        <v>277.01000000000005</v>
      </c>
      <c r="F27470" t="e" cm="1">
        <f t="array" ref="F27470">VLOOKUP(ROUND(E27470,15),ROUND(A$1:B$300,15),2,FALSE)</f>
        <v>#N/A</v>
      </c>
    </row>
    <row r="27471" spans="5:6">
      <c r="E27471" s="1">
        <v>277.02000000000004</v>
      </c>
      <c r="F27471" t="e" cm="1">
        <f t="array" ref="F27471">VLOOKUP(ROUND(E27471,15),ROUND(A$1:B$300,15),2,FALSE)</f>
        <v>#N/A</v>
      </c>
    </row>
    <row r="27472" spans="5:6">
      <c r="E27472" s="1">
        <v>277.03000000000003</v>
      </c>
      <c r="F27472" t="e" cm="1">
        <f t="array" ref="F27472">VLOOKUP(ROUND(E27472,15),ROUND(A$1:B$300,15),2,FALSE)</f>
        <v>#N/A</v>
      </c>
    </row>
    <row r="27473" spans="5:6">
      <c r="E27473" s="1">
        <v>277.04000000000002</v>
      </c>
      <c r="F27473" t="e" cm="1">
        <f t="array" ref="F27473">VLOOKUP(ROUND(E27473,15),ROUND(A$1:B$300,15),2,FALSE)</f>
        <v>#N/A</v>
      </c>
    </row>
    <row r="27474" spans="5:6">
      <c r="E27474" s="1">
        <v>277.05</v>
      </c>
      <c r="F27474" t="e" cm="1">
        <f t="array" ref="F27474">VLOOKUP(ROUND(E27474,15),ROUND(A$1:B$300,15),2,FALSE)</f>
        <v>#N/A</v>
      </c>
    </row>
    <row r="27475" spans="5:6">
      <c r="E27475" s="1">
        <v>277.06</v>
      </c>
      <c r="F27475" t="e" cm="1">
        <f t="array" ref="F27475">VLOOKUP(ROUND(E27475,15),ROUND(A$1:B$300,15),2,FALSE)</f>
        <v>#N/A</v>
      </c>
    </row>
    <row r="27476" spans="5:6">
      <c r="E27476" s="1">
        <v>277.07000000000005</v>
      </c>
      <c r="F27476" t="e" cm="1">
        <f t="array" ref="F27476">VLOOKUP(ROUND(E27476,15),ROUND(A$1:B$300,15),2,FALSE)</f>
        <v>#N/A</v>
      </c>
    </row>
    <row r="27477" spans="5:6">
      <c r="E27477" s="1">
        <v>277.08000000000004</v>
      </c>
      <c r="F27477" t="e" cm="1">
        <f t="array" ref="F27477">VLOOKUP(ROUND(E27477,15),ROUND(A$1:B$300,15),2,FALSE)</f>
        <v>#N/A</v>
      </c>
    </row>
    <row r="27478" spans="5:6">
      <c r="E27478" s="1">
        <v>277.09000000000003</v>
      </c>
      <c r="F27478" t="e" cm="1">
        <f t="array" ref="F27478">VLOOKUP(ROUND(E27478,15),ROUND(A$1:B$300,15),2,FALSE)</f>
        <v>#N/A</v>
      </c>
    </row>
    <row r="27479" spans="5:6">
      <c r="E27479" s="1">
        <v>277.10000000000002</v>
      </c>
      <c r="F27479" t="e" cm="1">
        <f t="array" ref="F27479">VLOOKUP(ROUND(E27479,15),ROUND(A$1:B$300,15),2,FALSE)</f>
        <v>#N/A</v>
      </c>
    </row>
    <row r="27480" spans="5:6">
      <c r="E27480" s="1">
        <v>277.11</v>
      </c>
      <c r="F27480" t="e" cm="1">
        <f t="array" ref="F27480">VLOOKUP(ROUND(E27480,15),ROUND(A$1:B$300,15),2,FALSE)</f>
        <v>#N/A</v>
      </c>
    </row>
    <row r="27481" spans="5:6">
      <c r="E27481" s="1">
        <v>277.12</v>
      </c>
      <c r="F27481" t="e" cm="1">
        <f t="array" ref="F27481">VLOOKUP(ROUND(E27481,15),ROUND(A$1:B$300,15),2,FALSE)</f>
        <v>#N/A</v>
      </c>
    </row>
    <row r="27482" spans="5:6">
      <c r="E27482" s="1">
        <v>277.13000000000005</v>
      </c>
      <c r="F27482" t="e" cm="1">
        <f t="array" ref="F27482">VLOOKUP(ROUND(E27482,15),ROUND(A$1:B$300,15),2,FALSE)</f>
        <v>#N/A</v>
      </c>
    </row>
    <row r="27483" spans="5:6">
      <c r="E27483" s="1">
        <v>277.14000000000004</v>
      </c>
      <c r="F27483" t="e" cm="1">
        <f t="array" ref="F27483">VLOOKUP(ROUND(E27483,15),ROUND(A$1:B$300,15),2,FALSE)</f>
        <v>#N/A</v>
      </c>
    </row>
    <row r="27484" spans="5:6">
      <c r="E27484" s="1">
        <v>277.15000000000003</v>
      </c>
      <c r="F27484" t="e" cm="1">
        <f t="array" ref="F27484">VLOOKUP(ROUND(E27484,15),ROUND(A$1:B$300,15),2,FALSE)</f>
        <v>#N/A</v>
      </c>
    </row>
    <row r="27485" spans="5:6">
      <c r="E27485" s="1">
        <v>277.16000000000003</v>
      </c>
      <c r="F27485" t="e" cm="1">
        <f t="array" ref="F27485">VLOOKUP(ROUND(E27485,15),ROUND(A$1:B$300,15),2,FALSE)</f>
        <v>#N/A</v>
      </c>
    </row>
    <row r="27486" spans="5:6">
      <c r="E27486" s="1">
        <v>277.17</v>
      </c>
      <c r="F27486" t="e" cm="1">
        <f t="array" ref="F27486">VLOOKUP(ROUND(E27486,15),ROUND(A$1:B$300,15),2,FALSE)</f>
        <v>#N/A</v>
      </c>
    </row>
    <row r="27487" spans="5:6">
      <c r="E27487" s="1">
        <v>277.18</v>
      </c>
      <c r="F27487" t="e" cm="1">
        <f t="array" ref="F27487">VLOOKUP(ROUND(E27487,15),ROUND(A$1:B$300,15),2,FALSE)</f>
        <v>#N/A</v>
      </c>
    </row>
    <row r="27488" spans="5:6">
      <c r="E27488" s="1">
        <v>277.19000000000005</v>
      </c>
      <c r="F27488" t="e" cm="1">
        <f t="array" ref="F27488">VLOOKUP(ROUND(E27488,15),ROUND(A$1:B$300,15),2,FALSE)</f>
        <v>#N/A</v>
      </c>
    </row>
    <row r="27489" spans="5:6">
      <c r="E27489" s="1">
        <v>277.20000000000005</v>
      </c>
      <c r="F27489" t="e" cm="1">
        <f t="array" ref="F27489">VLOOKUP(ROUND(E27489,15),ROUND(A$1:B$300,15),2,FALSE)</f>
        <v>#N/A</v>
      </c>
    </row>
    <row r="27490" spans="5:6">
      <c r="E27490" s="1">
        <v>277.21000000000004</v>
      </c>
      <c r="F27490" t="e" cm="1">
        <f t="array" ref="F27490">VLOOKUP(ROUND(E27490,15),ROUND(A$1:B$300,15),2,FALSE)</f>
        <v>#N/A</v>
      </c>
    </row>
    <row r="27491" spans="5:6">
      <c r="E27491" s="1">
        <v>277.22000000000003</v>
      </c>
      <c r="F27491" t="e" cm="1">
        <f t="array" ref="F27491">VLOOKUP(ROUND(E27491,15),ROUND(A$1:B$300,15),2,FALSE)</f>
        <v>#N/A</v>
      </c>
    </row>
    <row r="27492" spans="5:6">
      <c r="E27492" s="1">
        <v>277.23</v>
      </c>
      <c r="F27492" t="e" cm="1">
        <f t="array" ref="F27492">VLOOKUP(ROUND(E27492,15),ROUND(A$1:B$300,15),2,FALSE)</f>
        <v>#N/A</v>
      </c>
    </row>
    <row r="27493" spans="5:6">
      <c r="E27493" s="1">
        <v>277.24</v>
      </c>
      <c r="F27493" t="e" cm="1">
        <f t="array" ref="F27493">VLOOKUP(ROUND(E27493,15),ROUND(A$1:B$300,15),2,FALSE)</f>
        <v>#N/A</v>
      </c>
    </row>
    <row r="27494" spans="5:6">
      <c r="E27494" s="1">
        <v>277.25</v>
      </c>
      <c r="F27494" t="e" cm="1">
        <f t="array" ref="F27494">VLOOKUP(ROUND(E27494,15),ROUND(A$1:B$300,15),2,FALSE)</f>
        <v>#N/A</v>
      </c>
    </row>
    <row r="27495" spans="5:6">
      <c r="E27495" s="1">
        <v>277.26000000000005</v>
      </c>
      <c r="F27495" t="e" cm="1">
        <f t="array" ref="F27495">VLOOKUP(ROUND(E27495,15),ROUND(A$1:B$300,15),2,FALSE)</f>
        <v>#N/A</v>
      </c>
    </row>
    <row r="27496" spans="5:6">
      <c r="E27496" s="1">
        <v>277.27000000000004</v>
      </c>
      <c r="F27496" t="e" cm="1">
        <f t="array" ref="F27496">VLOOKUP(ROUND(E27496,15),ROUND(A$1:B$300,15),2,FALSE)</f>
        <v>#N/A</v>
      </c>
    </row>
    <row r="27497" spans="5:6">
      <c r="E27497" s="1">
        <v>277.28000000000003</v>
      </c>
      <c r="F27497" t="e" cm="1">
        <f t="array" ref="F27497">VLOOKUP(ROUND(E27497,15),ROUND(A$1:B$300,15),2,FALSE)</f>
        <v>#N/A</v>
      </c>
    </row>
    <row r="27498" spans="5:6">
      <c r="E27498" s="1">
        <v>277.29000000000002</v>
      </c>
      <c r="F27498" t="e" cm="1">
        <f t="array" ref="F27498">VLOOKUP(ROUND(E27498,15),ROUND(A$1:B$300,15),2,FALSE)</f>
        <v>#N/A</v>
      </c>
    </row>
    <row r="27499" spans="5:6">
      <c r="E27499" s="1">
        <v>277.3</v>
      </c>
      <c r="F27499" t="e" cm="1">
        <f t="array" ref="F27499">VLOOKUP(ROUND(E27499,15),ROUND(A$1:B$300,15),2,FALSE)</f>
        <v>#N/A</v>
      </c>
    </row>
    <row r="27500" spans="5:6">
      <c r="E27500" s="1">
        <v>277.31</v>
      </c>
      <c r="F27500" t="e" cm="1">
        <f t="array" ref="F27500">VLOOKUP(ROUND(E27500,15),ROUND(A$1:B$300,15),2,FALSE)</f>
        <v>#N/A</v>
      </c>
    </row>
    <row r="27501" spans="5:6">
      <c r="E27501" s="1">
        <v>277.32000000000005</v>
      </c>
      <c r="F27501" t="e" cm="1">
        <f t="array" ref="F27501">VLOOKUP(ROUND(E27501,15),ROUND(A$1:B$300,15),2,FALSE)</f>
        <v>#N/A</v>
      </c>
    </row>
    <row r="27502" spans="5:6">
      <c r="E27502" s="1">
        <v>277.33000000000004</v>
      </c>
      <c r="F27502" t="e" cm="1">
        <f t="array" ref="F27502">VLOOKUP(ROUND(E27502,15),ROUND(A$1:B$300,15),2,FALSE)</f>
        <v>#N/A</v>
      </c>
    </row>
    <row r="27503" spans="5:6">
      <c r="E27503" s="1">
        <v>277.34000000000003</v>
      </c>
      <c r="F27503" t="e" cm="1">
        <f t="array" ref="F27503">VLOOKUP(ROUND(E27503,15),ROUND(A$1:B$300,15),2,FALSE)</f>
        <v>#N/A</v>
      </c>
    </row>
    <row r="27504" spans="5:6">
      <c r="E27504" s="1">
        <v>277.35000000000002</v>
      </c>
      <c r="F27504" t="e" cm="1">
        <f t="array" ref="F27504">VLOOKUP(ROUND(E27504,15),ROUND(A$1:B$300,15),2,FALSE)</f>
        <v>#N/A</v>
      </c>
    </row>
    <row r="27505" spans="5:6">
      <c r="E27505" s="1">
        <v>277.36</v>
      </c>
      <c r="F27505" t="e" cm="1">
        <f t="array" ref="F27505">VLOOKUP(ROUND(E27505,15),ROUND(A$1:B$300,15),2,FALSE)</f>
        <v>#N/A</v>
      </c>
    </row>
    <row r="27506" spans="5:6">
      <c r="E27506" s="1">
        <v>277.37</v>
      </c>
      <c r="F27506" t="e" cm="1">
        <f t="array" ref="F27506">VLOOKUP(ROUND(E27506,15),ROUND(A$1:B$300,15),2,FALSE)</f>
        <v>#N/A</v>
      </c>
    </row>
    <row r="27507" spans="5:6">
      <c r="E27507" s="1">
        <v>277.38000000000005</v>
      </c>
      <c r="F27507" t="e" cm="1">
        <f t="array" ref="F27507">VLOOKUP(ROUND(E27507,15),ROUND(A$1:B$300,15),2,FALSE)</f>
        <v>#N/A</v>
      </c>
    </row>
    <row r="27508" spans="5:6">
      <c r="E27508" s="1">
        <v>277.39000000000004</v>
      </c>
      <c r="F27508" t="e" cm="1">
        <f t="array" ref="F27508">VLOOKUP(ROUND(E27508,15),ROUND(A$1:B$300,15),2,FALSE)</f>
        <v>#N/A</v>
      </c>
    </row>
    <row r="27509" spans="5:6">
      <c r="E27509" s="1">
        <v>277.40000000000003</v>
      </c>
      <c r="F27509" t="e" cm="1">
        <f t="array" ref="F27509">VLOOKUP(ROUND(E27509,15),ROUND(A$1:B$300,15),2,FALSE)</f>
        <v>#N/A</v>
      </c>
    </row>
    <row r="27510" spans="5:6">
      <c r="E27510" s="1">
        <v>277.41000000000003</v>
      </c>
      <c r="F27510" t="e" cm="1">
        <f t="array" ref="F27510">VLOOKUP(ROUND(E27510,15),ROUND(A$1:B$300,15),2,FALSE)</f>
        <v>#N/A</v>
      </c>
    </row>
    <row r="27511" spans="5:6">
      <c r="E27511" s="1">
        <v>277.42</v>
      </c>
      <c r="F27511" t="e" cm="1">
        <f t="array" ref="F27511">VLOOKUP(ROUND(E27511,15),ROUND(A$1:B$300,15),2,FALSE)</f>
        <v>#N/A</v>
      </c>
    </row>
    <row r="27512" spans="5:6">
      <c r="E27512" s="1">
        <v>277.43</v>
      </c>
      <c r="F27512" t="e" cm="1">
        <f t="array" ref="F27512">VLOOKUP(ROUND(E27512,15),ROUND(A$1:B$300,15),2,FALSE)</f>
        <v>#N/A</v>
      </c>
    </row>
    <row r="27513" spans="5:6">
      <c r="E27513" s="1">
        <v>277.44000000000005</v>
      </c>
      <c r="F27513" t="e" cm="1">
        <f t="array" ref="F27513">VLOOKUP(ROUND(E27513,15),ROUND(A$1:B$300,15),2,FALSE)</f>
        <v>#N/A</v>
      </c>
    </row>
    <row r="27514" spans="5:6">
      <c r="E27514" s="1">
        <v>277.45000000000005</v>
      </c>
      <c r="F27514" t="e" cm="1">
        <f t="array" ref="F27514">VLOOKUP(ROUND(E27514,15),ROUND(A$1:B$300,15),2,FALSE)</f>
        <v>#N/A</v>
      </c>
    </row>
    <row r="27515" spans="5:6">
      <c r="E27515" s="1">
        <v>277.46000000000004</v>
      </c>
      <c r="F27515" t="e" cm="1">
        <f t="array" ref="F27515">VLOOKUP(ROUND(E27515,15),ROUND(A$1:B$300,15),2,FALSE)</f>
        <v>#N/A</v>
      </c>
    </row>
    <row r="27516" spans="5:6">
      <c r="E27516" s="1">
        <v>277.47000000000003</v>
      </c>
      <c r="F27516" t="e" cm="1">
        <f t="array" ref="F27516">VLOOKUP(ROUND(E27516,15),ROUND(A$1:B$300,15),2,FALSE)</f>
        <v>#N/A</v>
      </c>
    </row>
    <row r="27517" spans="5:6">
      <c r="E27517" s="1">
        <v>277.48</v>
      </c>
      <c r="F27517" t="e" cm="1">
        <f t="array" ref="F27517">VLOOKUP(ROUND(E27517,15),ROUND(A$1:B$300,15),2,FALSE)</f>
        <v>#N/A</v>
      </c>
    </row>
    <row r="27518" spans="5:6">
      <c r="E27518" s="1">
        <v>277.49</v>
      </c>
      <c r="F27518" t="e" cm="1">
        <f t="array" ref="F27518">VLOOKUP(ROUND(E27518,15),ROUND(A$1:B$300,15),2,FALSE)</f>
        <v>#N/A</v>
      </c>
    </row>
    <row r="27519" spans="5:6">
      <c r="E27519" s="1">
        <v>277.5</v>
      </c>
      <c r="F27519" t="e" cm="1">
        <f t="array" ref="F27519">VLOOKUP(ROUND(E27519,15),ROUND(A$1:B$300,15),2,FALSE)</f>
        <v>#N/A</v>
      </c>
    </row>
    <row r="27520" spans="5:6">
      <c r="E27520" s="1">
        <v>277.51000000000005</v>
      </c>
      <c r="F27520" t="e" cm="1">
        <f t="array" ref="F27520">VLOOKUP(ROUND(E27520,15),ROUND(A$1:B$300,15),2,FALSE)</f>
        <v>#N/A</v>
      </c>
    </row>
    <row r="27521" spans="5:6">
      <c r="E27521" s="1">
        <v>277.52000000000004</v>
      </c>
      <c r="F27521" t="e" cm="1">
        <f t="array" ref="F27521">VLOOKUP(ROUND(E27521,15),ROUND(A$1:B$300,15),2,FALSE)</f>
        <v>#N/A</v>
      </c>
    </row>
    <row r="27522" spans="5:6">
      <c r="E27522" s="1">
        <v>277.53000000000003</v>
      </c>
      <c r="F27522" t="e" cm="1">
        <f t="array" ref="F27522">VLOOKUP(ROUND(E27522,15),ROUND(A$1:B$300,15),2,FALSE)</f>
        <v>#N/A</v>
      </c>
    </row>
    <row r="27523" spans="5:6">
      <c r="E27523" s="1">
        <v>277.54000000000002</v>
      </c>
      <c r="F27523" t="e" cm="1">
        <f t="array" ref="F27523">VLOOKUP(ROUND(E27523,15),ROUND(A$1:B$300,15),2,FALSE)</f>
        <v>#N/A</v>
      </c>
    </row>
    <row r="27524" spans="5:6">
      <c r="E27524" s="1">
        <v>277.55</v>
      </c>
      <c r="F27524" t="e" cm="1">
        <f t="array" ref="F27524">VLOOKUP(ROUND(E27524,15),ROUND(A$1:B$300,15),2,FALSE)</f>
        <v>#N/A</v>
      </c>
    </row>
    <row r="27525" spans="5:6">
      <c r="E27525" s="1">
        <v>277.56</v>
      </c>
      <c r="F27525" t="e" cm="1">
        <f t="array" ref="F27525">VLOOKUP(ROUND(E27525,15),ROUND(A$1:B$300,15),2,FALSE)</f>
        <v>#N/A</v>
      </c>
    </row>
    <row r="27526" spans="5:6">
      <c r="E27526" s="1">
        <v>277.57000000000005</v>
      </c>
      <c r="F27526" t="e" cm="1">
        <f t="array" ref="F27526">VLOOKUP(ROUND(E27526,15),ROUND(A$1:B$300,15),2,FALSE)</f>
        <v>#N/A</v>
      </c>
    </row>
    <row r="27527" spans="5:6">
      <c r="E27527" s="1">
        <v>277.58000000000004</v>
      </c>
      <c r="F27527" t="e" cm="1">
        <f t="array" ref="F27527">VLOOKUP(ROUND(E27527,15),ROUND(A$1:B$300,15),2,FALSE)</f>
        <v>#N/A</v>
      </c>
    </row>
    <row r="27528" spans="5:6">
      <c r="E27528" s="1">
        <v>277.59000000000003</v>
      </c>
      <c r="F27528" t="e" cm="1">
        <f t="array" ref="F27528">VLOOKUP(ROUND(E27528,15),ROUND(A$1:B$300,15),2,FALSE)</f>
        <v>#N/A</v>
      </c>
    </row>
    <row r="27529" spans="5:6">
      <c r="E27529" s="1">
        <v>277.60000000000002</v>
      </c>
      <c r="F27529" t="e" cm="1">
        <f t="array" ref="F27529">VLOOKUP(ROUND(E27529,15),ROUND(A$1:B$300,15),2,FALSE)</f>
        <v>#N/A</v>
      </c>
    </row>
    <row r="27530" spans="5:6">
      <c r="E27530" s="1">
        <v>277.61</v>
      </c>
      <c r="F27530" t="e" cm="1">
        <f t="array" ref="F27530">VLOOKUP(ROUND(E27530,15),ROUND(A$1:B$300,15),2,FALSE)</f>
        <v>#N/A</v>
      </c>
    </row>
    <row r="27531" spans="5:6">
      <c r="E27531" s="1">
        <v>277.62</v>
      </c>
      <c r="F27531" t="e" cm="1">
        <f t="array" ref="F27531">VLOOKUP(ROUND(E27531,15),ROUND(A$1:B$300,15),2,FALSE)</f>
        <v>#N/A</v>
      </c>
    </row>
    <row r="27532" spans="5:6">
      <c r="E27532" s="1">
        <v>277.63000000000005</v>
      </c>
      <c r="F27532" t="e" cm="1">
        <f t="array" ref="F27532">VLOOKUP(ROUND(E27532,15),ROUND(A$1:B$300,15),2,FALSE)</f>
        <v>#N/A</v>
      </c>
    </row>
    <row r="27533" spans="5:6">
      <c r="E27533" s="1">
        <v>277.64000000000004</v>
      </c>
      <c r="F27533" t="e" cm="1">
        <f t="array" ref="F27533">VLOOKUP(ROUND(E27533,15),ROUND(A$1:B$300,15),2,FALSE)</f>
        <v>#N/A</v>
      </c>
    </row>
    <row r="27534" spans="5:6">
      <c r="E27534" s="1">
        <v>277.65000000000003</v>
      </c>
      <c r="F27534" t="e" cm="1">
        <f t="array" ref="F27534">VLOOKUP(ROUND(E27534,15),ROUND(A$1:B$300,15),2,FALSE)</f>
        <v>#N/A</v>
      </c>
    </row>
    <row r="27535" spans="5:6">
      <c r="E27535" s="1">
        <v>277.66000000000003</v>
      </c>
      <c r="F27535" t="e" cm="1">
        <f t="array" ref="F27535">VLOOKUP(ROUND(E27535,15),ROUND(A$1:B$300,15),2,FALSE)</f>
        <v>#N/A</v>
      </c>
    </row>
    <row r="27536" spans="5:6">
      <c r="E27536" s="1">
        <v>277.67</v>
      </c>
      <c r="F27536" t="e" cm="1">
        <f t="array" ref="F27536">VLOOKUP(ROUND(E27536,15),ROUND(A$1:B$300,15),2,FALSE)</f>
        <v>#N/A</v>
      </c>
    </row>
    <row r="27537" spans="5:6">
      <c r="E27537" s="1">
        <v>277.68</v>
      </c>
      <c r="F27537" t="e" cm="1">
        <f t="array" ref="F27537">VLOOKUP(ROUND(E27537,15),ROUND(A$1:B$300,15),2,FALSE)</f>
        <v>#N/A</v>
      </c>
    </row>
    <row r="27538" spans="5:6">
      <c r="E27538" s="1">
        <v>277.69000000000005</v>
      </c>
      <c r="F27538" t="e" cm="1">
        <f t="array" ref="F27538">VLOOKUP(ROUND(E27538,15),ROUND(A$1:B$300,15),2,FALSE)</f>
        <v>#N/A</v>
      </c>
    </row>
    <row r="27539" spans="5:6">
      <c r="E27539" s="1">
        <v>277.70000000000005</v>
      </c>
      <c r="F27539" t="e" cm="1">
        <f t="array" ref="F27539">VLOOKUP(ROUND(E27539,15),ROUND(A$1:B$300,15),2,FALSE)</f>
        <v>#N/A</v>
      </c>
    </row>
    <row r="27540" spans="5:6">
      <c r="E27540" s="1">
        <v>277.71000000000004</v>
      </c>
      <c r="F27540" t="e" cm="1">
        <f t="array" ref="F27540">VLOOKUP(ROUND(E27540,15),ROUND(A$1:B$300,15),2,FALSE)</f>
        <v>#N/A</v>
      </c>
    </row>
    <row r="27541" spans="5:6">
      <c r="E27541" s="1">
        <v>277.72000000000003</v>
      </c>
      <c r="F27541" t="e" cm="1">
        <f t="array" ref="F27541">VLOOKUP(ROUND(E27541,15),ROUND(A$1:B$300,15),2,FALSE)</f>
        <v>#N/A</v>
      </c>
    </row>
    <row r="27542" spans="5:6">
      <c r="E27542" s="1">
        <v>277.73</v>
      </c>
      <c r="F27542" t="e" cm="1">
        <f t="array" ref="F27542">VLOOKUP(ROUND(E27542,15),ROUND(A$1:B$300,15),2,FALSE)</f>
        <v>#N/A</v>
      </c>
    </row>
    <row r="27543" spans="5:6">
      <c r="E27543" s="1">
        <v>277.74</v>
      </c>
      <c r="F27543" t="e" cm="1">
        <f t="array" ref="F27543">VLOOKUP(ROUND(E27543,15),ROUND(A$1:B$300,15),2,FALSE)</f>
        <v>#N/A</v>
      </c>
    </row>
    <row r="27544" spans="5:6">
      <c r="E27544" s="1">
        <v>277.75</v>
      </c>
      <c r="F27544" t="e" cm="1">
        <f t="array" ref="F27544">VLOOKUP(ROUND(E27544,15),ROUND(A$1:B$300,15),2,FALSE)</f>
        <v>#N/A</v>
      </c>
    </row>
    <row r="27545" spans="5:6">
      <c r="E27545" s="1">
        <v>277.76000000000005</v>
      </c>
      <c r="F27545" t="e" cm="1">
        <f t="array" ref="F27545">VLOOKUP(ROUND(E27545,15),ROUND(A$1:B$300,15),2,FALSE)</f>
        <v>#N/A</v>
      </c>
    </row>
    <row r="27546" spans="5:6">
      <c r="E27546" s="1">
        <v>277.77000000000004</v>
      </c>
      <c r="F27546" t="e" cm="1">
        <f t="array" ref="F27546">VLOOKUP(ROUND(E27546,15),ROUND(A$1:B$300,15),2,FALSE)</f>
        <v>#N/A</v>
      </c>
    </row>
    <row r="27547" spans="5:6">
      <c r="E27547" s="1">
        <v>277.78000000000003</v>
      </c>
      <c r="F27547" t="e" cm="1">
        <f t="array" ref="F27547">VLOOKUP(ROUND(E27547,15),ROUND(A$1:B$300,15),2,FALSE)</f>
        <v>#N/A</v>
      </c>
    </row>
    <row r="27548" spans="5:6">
      <c r="E27548" s="1">
        <v>277.79000000000002</v>
      </c>
      <c r="F27548" t="e" cm="1">
        <f t="array" ref="F27548">VLOOKUP(ROUND(E27548,15),ROUND(A$1:B$300,15),2,FALSE)</f>
        <v>#N/A</v>
      </c>
    </row>
    <row r="27549" spans="5:6">
      <c r="E27549" s="1">
        <v>277.8</v>
      </c>
      <c r="F27549" t="e" cm="1">
        <f t="array" ref="F27549">VLOOKUP(ROUND(E27549,15),ROUND(A$1:B$300,15),2,FALSE)</f>
        <v>#N/A</v>
      </c>
    </row>
    <row r="27550" spans="5:6">
      <c r="E27550" s="1">
        <v>277.81</v>
      </c>
      <c r="F27550" t="e" cm="1">
        <f t="array" ref="F27550">VLOOKUP(ROUND(E27550,15),ROUND(A$1:B$300,15),2,FALSE)</f>
        <v>#N/A</v>
      </c>
    </row>
    <row r="27551" spans="5:6">
      <c r="E27551" s="1">
        <v>277.82000000000005</v>
      </c>
      <c r="F27551" t="e" cm="1">
        <f t="array" ref="F27551">VLOOKUP(ROUND(E27551,15),ROUND(A$1:B$300,15),2,FALSE)</f>
        <v>#N/A</v>
      </c>
    </row>
    <row r="27552" spans="5:6">
      <c r="E27552" s="1">
        <v>277.83000000000004</v>
      </c>
      <c r="F27552" t="e" cm="1">
        <f t="array" ref="F27552">VLOOKUP(ROUND(E27552,15),ROUND(A$1:B$300,15),2,FALSE)</f>
        <v>#N/A</v>
      </c>
    </row>
    <row r="27553" spans="5:6">
      <c r="E27553" s="1">
        <v>277.84000000000003</v>
      </c>
      <c r="F27553" t="e" cm="1">
        <f t="array" ref="F27553">VLOOKUP(ROUND(E27553,15),ROUND(A$1:B$300,15),2,FALSE)</f>
        <v>#N/A</v>
      </c>
    </row>
    <row r="27554" spans="5:6">
      <c r="E27554" s="1">
        <v>277.85000000000002</v>
      </c>
      <c r="F27554" t="e" cm="1">
        <f t="array" ref="F27554">VLOOKUP(ROUND(E27554,15),ROUND(A$1:B$300,15),2,FALSE)</f>
        <v>#N/A</v>
      </c>
    </row>
    <row r="27555" spans="5:6">
      <c r="E27555" s="1">
        <v>277.86</v>
      </c>
      <c r="F27555" t="e" cm="1">
        <f t="array" ref="F27555">VLOOKUP(ROUND(E27555,15),ROUND(A$1:B$300,15),2,FALSE)</f>
        <v>#N/A</v>
      </c>
    </row>
    <row r="27556" spans="5:6">
      <c r="E27556" s="1">
        <v>277.87</v>
      </c>
      <c r="F27556" t="e" cm="1">
        <f t="array" ref="F27556">VLOOKUP(ROUND(E27556,15),ROUND(A$1:B$300,15),2,FALSE)</f>
        <v>#N/A</v>
      </c>
    </row>
    <row r="27557" spans="5:6">
      <c r="E27557" s="1">
        <v>277.88000000000005</v>
      </c>
      <c r="F27557" t="e" cm="1">
        <f t="array" ref="F27557">VLOOKUP(ROUND(E27557,15),ROUND(A$1:B$300,15),2,FALSE)</f>
        <v>#N/A</v>
      </c>
    </row>
    <row r="27558" spans="5:6">
      <c r="E27558" s="1">
        <v>277.89000000000004</v>
      </c>
      <c r="F27558" t="e" cm="1">
        <f t="array" ref="F27558">VLOOKUP(ROUND(E27558,15),ROUND(A$1:B$300,15),2,FALSE)</f>
        <v>#N/A</v>
      </c>
    </row>
    <row r="27559" spans="5:6">
      <c r="E27559" s="1">
        <v>277.90000000000003</v>
      </c>
      <c r="F27559" t="e" cm="1">
        <f t="array" ref="F27559">VLOOKUP(ROUND(E27559,15),ROUND(A$1:B$300,15),2,FALSE)</f>
        <v>#N/A</v>
      </c>
    </row>
    <row r="27560" spans="5:6">
      <c r="E27560" s="1">
        <v>277.91000000000003</v>
      </c>
      <c r="F27560" t="e" cm="1">
        <f t="array" ref="F27560">VLOOKUP(ROUND(E27560,15),ROUND(A$1:B$300,15),2,FALSE)</f>
        <v>#N/A</v>
      </c>
    </row>
    <row r="27561" spans="5:6">
      <c r="E27561" s="1">
        <v>277.92</v>
      </c>
      <c r="F27561" t="e" cm="1">
        <f t="array" ref="F27561">VLOOKUP(ROUND(E27561,15),ROUND(A$1:B$300,15),2,FALSE)</f>
        <v>#N/A</v>
      </c>
    </row>
    <row r="27562" spans="5:6">
      <c r="E27562" s="1">
        <v>277.93</v>
      </c>
      <c r="F27562" t="e" cm="1">
        <f t="array" ref="F27562">VLOOKUP(ROUND(E27562,15),ROUND(A$1:B$300,15),2,FALSE)</f>
        <v>#N/A</v>
      </c>
    </row>
    <row r="27563" spans="5:6">
      <c r="E27563" s="1">
        <v>277.94000000000005</v>
      </c>
      <c r="F27563" t="e" cm="1">
        <f t="array" ref="F27563">VLOOKUP(ROUND(E27563,15),ROUND(A$1:B$300,15),2,FALSE)</f>
        <v>#N/A</v>
      </c>
    </row>
    <row r="27564" spans="5:6">
      <c r="E27564" s="1">
        <v>277.95000000000005</v>
      </c>
      <c r="F27564" t="e" cm="1">
        <f t="array" ref="F27564">VLOOKUP(ROUND(E27564,15),ROUND(A$1:B$300,15),2,FALSE)</f>
        <v>#N/A</v>
      </c>
    </row>
    <row r="27565" spans="5:6">
      <c r="E27565" s="1">
        <v>277.96000000000004</v>
      </c>
      <c r="F27565" t="e" cm="1">
        <f t="array" ref="F27565">VLOOKUP(ROUND(E27565,15),ROUND(A$1:B$300,15),2,FALSE)</f>
        <v>#N/A</v>
      </c>
    </row>
    <row r="27566" spans="5:6">
      <c r="E27566" s="1">
        <v>277.97000000000003</v>
      </c>
      <c r="F27566" t="e" cm="1">
        <f t="array" ref="F27566">VLOOKUP(ROUND(E27566,15),ROUND(A$1:B$300,15),2,FALSE)</f>
        <v>#N/A</v>
      </c>
    </row>
    <row r="27567" spans="5:6">
      <c r="E27567" s="1">
        <v>277.98</v>
      </c>
      <c r="F27567" t="e" cm="1">
        <f t="array" ref="F27567">VLOOKUP(ROUND(E27567,15),ROUND(A$1:B$300,15),2,FALSE)</f>
        <v>#N/A</v>
      </c>
    </row>
    <row r="27568" spans="5:6">
      <c r="E27568" s="1">
        <v>277.99</v>
      </c>
      <c r="F27568" t="e" cm="1">
        <f t="array" ref="F27568">VLOOKUP(ROUND(E27568,15),ROUND(A$1:B$300,15),2,FALSE)</f>
        <v>#N/A</v>
      </c>
    </row>
    <row r="27569" spans="5:6">
      <c r="E27569" s="1">
        <v>278</v>
      </c>
      <c r="F27569" t="e" cm="1">
        <f t="array" ref="F27569">VLOOKUP(ROUND(E27569,15),ROUND(A$1:B$300,15),2,FALSE)</f>
        <v>#N/A</v>
      </c>
    </row>
    <row r="27570" spans="5:6">
      <c r="E27570" s="1">
        <v>278.01000000000005</v>
      </c>
      <c r="F27570" t="e" cm="1">
        <f t="array" ref="F27570">VLOOKUP(ROUND(E27570,15),ROUND(A$1:B$300,15),2,FALSE)</f>
        <v>#N/A</v>
      </c>
    </row>
    <row r="27571" spans="5:6">
      <c r="E27571" s="1">
        <v>278.02000000000004</v>
      </c>
      <c r="F27571" t="e" cm="1">
        <f t="array" ref="F27571">VLOOKUP(ROUND(E27571,15),ROUND(A$1:B$300,15),2,FALSE)</f>
        <v>#N/A</v>
      </c>
    </row>
    <row r="27572" spans="5:6">
      <c r="E27572" s="1">
        <v>278.03000000000003</v>
      </c>
      <c r="F27572" t="e" cm="1">
        <f t="array" ref="F27572">VLOOKUP(ROUND(E27572,15),ROUND(A$1:B$300,15),2,FALSE)</f>
        <v>#N/A</v>
      </c>
    </row>
    <row r="27573" spans="5:6">
      <c r="E27573" s="1">
        <v>278.04000000000002</v>
      </c>
      <c r="F27573" t="e" cm="1">
        <f t="array" ref="F27573">VLOOKUP(ROUND(E27573,15),ROUND(A$1:B$300,15),2,FALSE)</f>
        <v>#N/A</v>
      </c>
    </row>
    <row r="27574" spans="5:6">
      <c r="E27574" s="1">
        <v>278.05</v>
      </c>
      <c r="F27574" t="e" cm="1">
        <f t="array" ref="F27574">VLOOKUP(ROUND(E27574,15),ROUND(A$1:B$300,15),2,FALSE)</f>
        <v>#N/A</v>
      </c>
    </row>
    <row r="27575" spans="5:6">
      <c r="E27575" s="1">
        <v>278.06</v>
      </c>
      <c r="F27575" t="e" cm="1">
        <f t="array" ref="F27575">VLOOKUP(ROUND(E27575,15),ROUND(A$1:B$300,15),2,FALSE)</f>
        <v>#N/A</v>
      </c>
    </row>
    <row r="27576" spans="5:6">
      <c r="E27576" s="1">
        <v>278.07000000000005</v>
      </c>
      <c r="F27576" t="e" cm="1">
        <f t="array" ref="F27576">VLOOKUP(ROUND(E27576,15),ROUND(A$1:B$300,15),2,FALSE)</f>
        <v>#N/A</v>
      </c>
    </row>
    <row r="27577" spans="5:6">
      <c r="E27577" s="1">
        <v>278.08000000000004</v>
      </c>
      <c r="F27577" t="e" cm="1">
        <f t="array" ref="F27577">VLOOKUP(ROUND(E27577,15),ROUND(A$1:B$300,15),2,FALSE)</f>
        <v>#N/A</v>
      </c>
    </row>
    <row r="27578" spans="5:6">
      <c r="E27578" s="1">
        <v>278.09000000000003</v>
      </c>
      <c r="F27578" t="e" cm="1">
        <f t="array" ref="F27578">VLOOKUP(ROUND(E27578,15),ROUND(A$1:B$300,15),2,FALSE)</f>
        <v>#N/A</v>
      </c>
    </row>
    <row r="27579" spans="5:6">
      <c r="E27579" s="1">
        <v>278.10000000000002</v>
      </c>
      <c r="F27579" t="e" cm="1">
        <f t="array" ref="F27579">VLOOKUP(ROUND(E27579,15),ROUND(A$1:B$300,15),2,FALSE)</f>
        <v>#N/A</v>
      </c>
    </row>
    <row r="27580" spans="5:6">
      <c r="E27580" s="1">
        <v>278.11</v>
      </c>
      <c r="F27580" t="e" cm="1">
        <f t="array" ref="F27580">VLOOKUP(ROUND(E27580,15),ROUND(A$1:B$300,15),2,FALSE)</f>
        <v>#N/A</v>
      </c>
    </row>
    <row r="27581" spans="5:6">
      <c r="E27581" s="1">
        <v>278.12</v>
      </c>
      <c r="F27581" t="e" cm="1">
        <f t="array" ref="F27581">VLOOKUP(ROUND(E27581,15),ROUND(A$1:B$300,15),2,FALSE)</f>
        <v>#N/A</v>
      </c>
    </row>
    <row r="27582" spans="5:6">
      <c r="E27582" s="1">
        <v>278.13000000000005</v>
      </c>
      <c r="F27582" t="e" cm="1">
        <f t="array" ref="F27582">VLOOKUP(ROUND(E27582,15),ROUND(A$1:B$300,15),2,FALSE)</f>
        <v>#N/A</v>
      </c>
    </row>
    <row r="27583" spans="5:6">
      <c r="E27583" s="1">
        <v>278.14000000000004</v>
      </c>
      <c r="F27583" t="e" cm="1">
        <f t="array" ref="F27583">VLOOKUP(ROUND(E27583,15),ROUND(A$1:B$300,15),2,FALSE)</f>
        <v>#N/A</v>
      </c>
    </row>
    <row r="27584" spans="5:6">
      <c r="E27584" s="1">
        <v>278.15000000000003</v>
      </c>
      <c r="F27584" t="e" cm="1">
        <f t="array" ref="F27584">VLOOKUP(ROUND(E27584,15),ROUND(A$1:B$300,15),2,FALSE)</f>
        <v>#N/A</v>
      </c>
    </row>
    <row r="27585" spans="5:6">
      <c r="E27585" s="1">
        <v>278.16000000000003</v>
      </c>
      <c r="F27585" t="e" cm="1">
        <f t="array" ref="F27585">VLOOKUP(ROUND(E27585,15),ROUND(A$1:B$300,15),2,FALSE)</f>
        <v>#N/A</v>
      </c>
    </row>
    <row r="27586" spans="5:6">
      <c r="E27586" s="1">
        <v>278.17</v>
      </c>
      <c r="F27586" t="e" cm="1">
        <f t="array" ref="F27586">VLOOKUP(ROUND(E27586,15),ROUND(A$1:B$300,15),2,FALSE)</f>
        <v>#N/A</v>
      </c>
    </row>
    <row r="27587" spans="5:6">
      <c r="E27587" s="1">
        <v>278.18</v>
      </c>
      <c r="F27587" t="e" cm="1">
        <f t="array" ref="F27587">VLOOKUP(ROUND(E27587,15),ROUND(A$1:B$300,15),2,FALSE)</f>
        <v>#N/A</v>
      </c>
    </row>
    <row r="27588" spans="5:6">
      <c r="E27588" s="1">
        <v>278.19000000000005</v>
      </c>
      <c r="F27588" t="e" cm="1">
        <f t="array" ref="F27588">VLOOKUP(ROUND(E27588,15),ROUND(A$1:B$300,15),2,FALSE)</f>
        <v>#N/A</v>
      </c>
    </row>
    <row r="27589" spans="5:6">
      <c r="E27589" s="1">
        <v>278.20000000000005</v>
      </c>
      <c r="F27589" t="e" cm="1">
        <f t="array" ref="F27589">VLOOKUP(ROUND(E27589,15),ROUND(A$1:B$300,15),2,FALSE)</f>
        <v>#N/A</v>
      </c>
    </row>
    <row r="27590" spans="5:6">
      <c r="E27590" s="1">
        <v>278.21000000000004</v>
      </c>
      <c r="F27590" t="e" cm="1">
        <f t="array" ref="F27590">VLOOKUP(ROUND(E27590,15),ROUND(A$1:B$300,15),2,FALSE)</f>
        <v>#N/A</v>
      </c>
    </row>
    <row r="27591" spans="5:6">
      <c r="E27591" s="1">
        <v>278.22000000000003</v>
      </c>
      <c r="F27591" t="e" cm="1">
        <f t="array" ref="F27591">VLOOKUP(ROUND(E27591,15),ROUND(A$1:B$300,15),2,FALSE)</f>
        <v>#N/A</v>
      </c>
    </row>
    <row r="27592" spans="5:6">
      <c r="E27592" s="1">
        <v>278.23</v>
      </c>
      <c r="F27592" t="e" cm="1">
        <f t="array" ref="F27592">VLOOKUP(ROUND(E27592,15),ROUND(A$1:B$300,15),2,FALSE)</f>
        <v>#N/A</v>
      </c>
    </row>
    <row r="27593" spans="5:6">
      <c r="E27593" s="1">
        <v>278.24</v>
      </c>
      <c r="F27593" t="e" cm="1">
        <f t="array" ref="F27593">VLOOKUP(ROUND(E27593,15),ROUND(A$1:B$300,15),2,FALSE)</f>
        <v>#N/A</v>
      </c>
    </row>
    <row r="27594" spans="5:6">
      <c r="E27594" s="1">
        <v>278.25</v>
      </c>
      <c r="F27594" t="e" cm="1">
        <f t="array" ref="F27594">VLOOKUP(ROUND(E27594,15),ROUND(A$1:B$300,15),2,FALSE)</f>
        <v>#N/A</v>
      </c>
    </row>
    <row r="27595" spans="5:6">
      <c r="E27595" s="1">
        <v>278.26000000000005</v>
      </c>
      <c r="F27595" t="e" cm="1">
        <f t="array" ref="F27595">VLOOKUP(ROUND(E27595,15),ROUND(A$1:B$300,15),2,FALSE)</f>
        <v>#N/A</v>
      </c>
    </row>
    <row r="27596" spans="5:6">
      <c r="E27596" s="1">
        <v>278.27000000000004</v>
      </c>
      <c r="F27596" t="e" cm="1">
        <f t="array" ref="F27596">VLOOKUP(ROUND(E27596,15),ROUND(A$1:B$300,15),2,FALSE)</f>
        <v>#N/A</v>
      </c>
    </row>
    <row r="27597" spans="5:6">
      <c r="E27597" s="1">
        <v>278.28000000000003</v>
      </c>
      <c r="F27597" t="e" cm="1">
        <f t="array" ref="F27597">VLOOKUP(ROUND(E27597,15),ROUND(A$1:B$300,15),2,FALSE)</f>
        <v>#N/A</v>
      </c>
    </row>
    <row r="27598" spans="5:6">
      <c r="E27598" s="1">
        <v>278.29000000000002</v>
      </c>
      <c r="F27598" t="e" cm="1">
        <f t="array" ref="F27598">VLOOKUP(ROUND(E27598,15),ROUND(A$1:B$300,15),2,FALSE)</f>
        <v>#N/A</v>
      </c>
    </row>
    <row r="27599" spans="5:6">
      <c r="E27599" s="1">
        <v>278.3</v>
      </c>
      <c r="F27599" t="e" cm="1">
        <f t="array" ref="F27599">VLOOKUP(ROUND(E27599,15),ROUND(A$1:B$300,15),2,FALSE)</f>
        <v>#N/A</v>
      </c>
    </row>
    <row r="27600" spans="5:6">
      <c r="E27600" s="1">
        <v>278.31</v>
      </c>
      <c r="F27600" t="e" cm="1">
        <f t="array" ref="F27600">VLOOKUP(ROUND(E27600,15),ROUND(A$1:B$300,15),2,FALSE)</f>
        <v>#N/A</v>
      </c>
    </row>
    <row r="27601" spans="5:6">
      <c r="E27601" s="1">
        <v>278.32000000000005</v>
      </c>
      <c r="F27601" t="e" cm="1">
        <f t="array" ref="F27601">VLOOKUP(ROUND(E27601,15),ROUND(A$1:B$300,15),2,FALSE)</f>
        <v>#N/A</v>
      </c>
    </row>
    <row r="27602" spans="5:6">
      <c r="E27602" s="1">
        <v>278.33000000000004</v>
      </c>
      <c r="F27602" t="e" cm="1">
        <f t="array" ref="F27602">VLOOKUP(ROUND(E27602,15),ROUND(A$1:B$300,15),2,FALSE)</f>
        <v>#N/A</v>
      </c>
    </row>
    <row r="27603" spans="5:6">
      <c r="E27603" s="1">
        <v>278.34000000000003</v>
      </c>
      <c r="F27603" t="e" cm="1">
        <f t="array" ref="F27603">VLOOKUP(ROUND(E27603,15),ROUND(A$1:B$300,15),2,FALSE)</f>
        <v>#N/A</v>
      </c>
    </row>
    <row r="27604" spans="5:6">
      <c r="E27604" s="1">
        <v>278.35000000000002</v>
      </c>
      <c r="F27604" t="e" cm="1">
        <f t="array" ref="F27604">VLOOKUP(ROUND(E27604,15),ROUND(A$1:B$300,15),2,FALSE)</f>
        <v>#N/A</v>
      </c>
    </row>
    <row r="27605" spans="5:6">
      <c r="E27605" s="1">
        <v>278.36</v>
      </c>
      <c r="F27605" t="e" cm="1">
        <f t="array" ref="F27605">VLOOKUP(ROUND(E27605,15),ROUND(A$1:B$300,15),2,FALSE)</f>
        <v>#N/A</v>
      </c>
    </row>
    <row r="27606" spans="5:6">
      <c r="E27606" s="1">
        <v>278.37</v>
      </c>
      <c r="F27606" t="e" cm="1">
        <f t="array" ref="F27606">VLOOKUP(ROUND(E27606,15),ROUND(A$1:B$300,15),2,FALSE)</f>
        <v>#N/A</v>
      </c>
    </row>
    <row r="27607" spans="5:6">
      <c r="E27607" s="1">
        <v>278.38000000000005</v>
      </c>
      <c r="F27607" t="e" cm="1">
        <f t="array" ref="F27607">VLOOKUP(ROUND(E27607,15),ROUND(A$1:B$300,15),2,FALSE)</f>
        <v>#N/A</v>
      </c>
    </row>
    <row r="27608" spans="5:6">
      <c r="E27608" s="1">
        <v>278.39000000000004</v>
      </c>
      <c r="F27608" t="e" cm="1">
        <f t="array" ref="F27608">VLOOKUP(ROUND(E27608,15),ROUND(A$1:B$300,15),2,FALSE)</f>
        <v>#N/A</v>
      </c>
    </row>
    <row r="27609" spans="5:6">
      <c r="E27609" s="1">
        <v>278.40000000000003</v>
      </c>
      <c r="F27609" t="e" cm="1">
        <f t="array" ref="F27609">VLOOKUP(ROUND(E27609,15),ROUND(A$1:B$300,15),2,FALSE)</f>
        <v>#N/A</v>
      </c>
    </row>
    <row r="27610" spans="5:6">
      <c r="E27610" s="1">
        <v>278.41000000000003</v>
      </c>
      <c r="F27610" t="e" cm="1">
        <f t="array" ref="F27610">VLOOKUP(ROUND(E27610,15),ROUND(A$1:B$300,15),2,FALSE)</f>
        <v>#N/A</v>
      </c>
    </row>
    <row r="27611" spans="5:6">
      <c r="E27611" s="1">
        <v>278.42</v>
      </c>
      <c r="F27611" t="e" cm="1">
        <f t="array" ref="F27611">VLOOKUP(ROUND(E27611,15),ROUND(A$1:B$300,15),2,FALSE)</f>
        <v>#N/A</v>
      </c>
    </row>
    <row r="27612" spans="5:6">
      <c r="E27612" s="1">
        <v>278.43</v>
      </c>
      <c r="F27612" t="e" cm="1">
        <f t="array" ref="F27612">VLOOKUP(ROUND(E27612,15),ROUND(A$1:B$300,15),2,FALSE)</f>
        <v>#N/A</v>
      </c>
    </row>
    <row r="27613" spans="5:6">
      <c r="E27613" s="1">
        <v>278.44000000000005</v>
      </c>
      <c r="F27613" t="e" cm="1">
        <f t="array" ref="F27613">VLOOKUP(ROUND(E27613,15),ROUND(A$1:B$300,15),2,FALSE)</f>
        <v>#N/A</v>
      </c>
    </row>
    <row r="27614" spans="5:6">
      <c r="E27614" s="1">
        <v>278.45000000000005</v>
      </c>
      <c r="F27614" t="e" cm="1">
        <f t="array" ref="F27614">VLOOKUP(ROUND(E27614,15),ROUND(A$1:B$300,15),2,FALSE)</f>
        <v>#N/A</v>
      </c>
    </row>
    <row r="27615" spans="5:6">
      <c r="E27615" s="1">
        <v>278.46000000000004</v>
      </c>
      <c r="F27615" t="e" cm="1">
        <f t="array" ref="F27615">VLOOKUP(ROUND(E27615,15),ROUND(A$1:B$300,15),2,FALSE)</f>
        <v>#N/A</v>
      </c>
    </row>
    <row r="27616" spans="5:6">
      <c r="E27616" s="1">
        <v>278.47000000000003</v>
      </c>
      <c r="F27616" t="e" cm="1">
        <f t="array" ref="F27616">VLOOKUP(ROUND(E27616,15),ROUND(A$1:B$300,15),2,FALSE)</f>
        <v>#N/A</v>
      </c>
    </row>
    <row r="27617" spans="5:6">
      <c r="E27617" s="1">
        <v>278.48</v>
      </c>
      <c r="F27617" t="e" cm="1">
        <f t="array" ref="F27617">VLOOKUP(ROUND(E27617,15),ROUND(A$1:B$300,15),2,FALSE)</f>
        <v>#N/A</v>
      </c>
    </row>
    <row r="27618" spans="5:6">
      <c r="E27618" s="1">
        <v>278.49</v>
      </c>
      <c r="F27618" t="e" cm="1">
        <f t="array" ref="F27618">VLOOKUP(ROUND(E27618,15),ROUND(A$1:B$300,15),2,FALSE)</f>
        <v>#N/A</v>
      </c>
    </row>
    <row r="27619" spans="5:6">
      <c r="E27619" s="1">
        <v>278.5</v>
      </c>
      <c r="F27619" t="e" cm="1">
        <f t="array" ref="F27619">VLOOKUP(ROUND(E27619,15),ROUND(A$1:B$300,15),2,FALSE)</f>
        <v>#N/A</v>
      </c>
    </row>
    <row r="27620" spans="5:6">
      <c r="E27620" s="1">
        <v>278.51000000000005</v>
      </c>
      <c r="F27620" t="e" cm="1">
        <f t="array" ref="F27620">VLOOKUP(ROUND(E27620,15),ROUND(A$1:B$300,15),2,FALSE)</f>
        <v>#N/A</v>
      </c>
    </row>
    <row r="27621" spans="5:6">
      <c r="E27621" s="1">
        <v>278.52000000000004</v>
      </c>
      <c r="F27621" t="e" cm="1">
        <f t="array" ref="F27621">VLOOKUP(ROUND(E27621,15),ROUND(A$1:B$300,15),2,FALSE)</f>
        <v>#N/A</v>
      </c>
    </row>
    <row r="27622" spans="5:6">
      <c r="E27622" s="1">
        <v>278.53000000000003</v>
      </c>
      <c r="F27622" t="e" cm="1">
        <f t="array" ref="F27622">VLOOKUP(ROUND(E27622,15),ROUND(A$1:B$300,15),2,FALSE)</f>
        <v>#N/A</v>
      </c>
    </row>
    <row r="27623" spans="5:6">
      <c r="E27623" s="1">
        <v>278.54000000000002</v>
      </c>
      <c r="F27623" t="e" cm="1">
        <f t="array" ref="F27623">VLOOKUP(ROUND(E27623,15),ROUND(A$1:B$300,15),2,FALSE)</f>
        <v>#N/A</v>
      </c>
    </row>
    <row r="27624" spans="5:6">
      <c r="E27624" s="1">
        <v>278.55</v>
      </c>
      <c r="F27624" t="e" cm="1">
        <f t="array" ref="F27624">VLOOKUP(ROUND(E27624,15),ROUND(A$1:B$300,15),2,FALSE)</f>
        <v>#N/A</v>
      </c>
    </row>
    <row r="27625" spans="5:6">
      <c r="E27625" s="1">
        <v>278.56</v>
      </c>
      <c r="F27625" t="e" cm="1">
        <f t="array" ref="F27625">VLOOKUP(ROUND(E27625,15),ROUND(A$1:B$300,15),2,FALSE)</f>
        <v>#N/A</v>
      </c>
    </row>
    <row r="27626" spans="5:6">
      <c r="E27626" s="1">
        <v>278.57000000000005</v>
      </c>
      <c r="F27626" t="e" cm="1">
        <f t="array" ref="F27626">VLOOKUP(ROUND(E27626,15),ROUND(A$1:B$300,15),2,FALSE)</f>
        <v>#N/A</v>
      </c>
    </row>
    <row r="27627" spans="5:6">
      <c r="E27627" s="1">
        <v>278.58000000000004</v>
      </c>
      <c r="F27627" t="e" cm="1">
        <f t="array" ref="F27627">VLOOKUP(ROUND(E27627,15),ROUND(A$1:B$300,15),2,FALSE)</f>
        <v>#N/A</v>
      </c>
    </row>
    <row r="27628" spans="5:6">
      <c r="E27628" s="1">
        <v>278.59000000000003</v>
      </c>
      <c r="F27628" t="e" cm="1">
        <f t="array" ref="F27628">VLOOKUP(ROUND(E27628,15),ROUND(A$1:B$300,15),2,FALSE)</f>
        <v>#N/A</v>
      </c>
    </row>
    <row r="27629" spans="5:6">
      <c r="E27629" s="1">
        <v>278.60000000000002</v>
      </c>
      <c r="F27629" t="e" cm="1">
        <f t="array" ref="F27629">VLOOKUP(ROUND(E27629,15),ROUND(A$1:B$300,15),2,FALSE)</f>
        <v>#N/A</v>
      </c>
    </row>
    <row r="27630" spans="5:6">
      <c r="E27630" s="1">
        <v>278.61</v>
      </c>
      <c r="F27630" t="e" cm="1">
        <f t="array" ref="F27630">VLOOKUP(ROUND(E27630,15),ROUND(A$1:B$300,15),2,FALSE)</f>
        <v>#N/A</v>
      </c>
    </row>
    <row r="27631" spans="5:6">
      <c r="E27631" s="1">
        <v>278.62</v>
      </c>
      <c r="F27631" t="e" cm="1">
        <f t="array" ref="F27631">VLOOKUP(ROUND(E27631,15),ROUND(A$1:B$300,15),2,FALSE)</f>
        <v>#N/A</v>
      </c>
    </row>
    <row r="27632" spans="5:6">
      <c r="E27632" s="1">
        <v>278.63000000000005</v>
      </c>
      <c r="F27632" t="e" cm="1">
        <f t="array" ref="F27632">VLOOKUP(ROUND(E27632,15),ROUND(A$1:B$300,15),2,FALSE)</f>
        <v>#N/A</v>
      </c>
    </row>
    <row r="27633" spans="5:6">
      <c r="E27633" s="1">
        <v>278.64000000000004</v>
      </c>
      <c r="F27633" t="e" cm="1">
        <f t="array" ref="F27633">VLOOKUP(ROUND(E27633,15),ROUND(A$1:B$300,15),2,FALSE)</f>
        <v>#N/A</v>
      </c>
    </row>
    <row r="27634" spans="5:6">
      <c r="E27634" s="1">
        <v>278.65000000000003</v>
      </c>
      <c r="F27634" t="e" cm="1">
        <f t="array" ref="F27634">VLOOKUP(ROUND(E27634,15),ROUND(A$1:B$300,15),2,FALSE)</f>
        <v>#N/A</v>
      </c>
    </row>
    <row r="27635" spans="5:6">
      <c r="E27635" s="1">
        <v>278.66000000000003</v>
      </c>
      <c r="F27635" t="e" cm="1">
        <f t="array" ref="F27635">VLOOKUP(ROUND(E27635,15),ROUND(A$1:B$300,15),2,FALSE)</f>
        <v>#N/A</v>
      </c>
    </row>
    <row r="27636" spans="5:6">
      <c r="E27636" s="1">
        <v>278.67</v>
      </c>
      <c r="F27636" t="e" cm="1">
        <f t="array" ref="F27636">VLOOKUP(ROUND(E27636,15),ROUND(A$1:B$300,15),2,FALSE)</f>
        <v>#N/A</v>
      </c>
    </row>
    <row r="27637" spans="5:6">
      <c r="E27637" s="1">
        <v>278.68</v>
      </c>
      <c r="F27637" t="e" cm="1">
        <f t="array" ref="F27637">VLOOKUP(ROUND(E27637,15),ROUND(A$1:B$300,15),2,FALSE)</f>
        <v>#N/A</v>
      </c>
    </row>
    <row r="27638" spans="5:6">
      <c r="E27638" s="1">
        <v>278.69000000000005</v>
      </c>
      <c r="F27638" t="e" cm="1">
        <f t="array" ref="F27638">VLOOKUP(ROUND(E27638,15),ROUND(A$1:B$300,15),2,FALSE)</f>
        <v>#N/A</v>
      </c>
    </row>
    <row r="27639" spans="5:6">
      <c r="E27639" s="1">
        <v>278.70000000000005</v>
      </c>
      <c r="F27639" t="e" cm="1">
        <f t="array" ref="F27639">VLOOKUP(ROUND(E27639,15),ROUND(A$1:B$300,15),2,FALSE)</f>
        <v>#N/A</v>
      </c>
    </row>
    <row r="27640" spans="5:6">
      <c r="E27640" s="1">
        <v>278.71000000000004</v>
      </c>
      <c r="F27640" t="e" cm="1">
        <f t="array" ref="F27640">VLOOKUP(ROUND(E27640,15),ROUND(A$1:B$300,15),2,FALSE)</f>
        <v>#N/A</v>
      </c>
    </row>
    <row r="27641" spans="5:6">
      <c r="E27641" s="1">
        <v>278.72000000000003</v>
      </c>
      <c r="F27641" t="e" cm="1">
        <f t="array" ref="F27641">VLOOKUP(ROUND(E27641,15),ROUND(A$1:B$300,15),2,FALSE)</f>
        <v>#N/A</v>
      </c>
    </row>
    <row r="27642" spans="5:6">
      <c r="E27642" s="1">
        <v>278.73</v>
      </c>
      <c r="F27642" t="e" cm="1">
        <f t="array" ref="F27642">VLOOKUP(ROUND(E27642,15),ROUND(A$1:B$300,15),2,FALSE)</f>
        <v>#N/A</v>
      </c>
    </row>
    <row r="27643" spans="5:6">
      <c r="E27643" s="1">
        <v>278.74</v>
      </c>
      <c r="F27643" t="e" cm="1">
        <f t="array" ref="F27643">VLOOKUP(ROUND(E27643,15),ROUND(A$1:B$300,15),2,FALSE)</f>
        <v>#N/A</v>
      </c>
    </row>
    <row r="27644" spans="5:6">
      <c r="E27644" s="1">
        <v>278.75</v>
      </c>
      <c r="F27644" t="e" cm="1">
        <f t="array" ref="F27644">VLOOKUP(ROUND(E27644,15),ROUND(A$1:B$300,15),2,FALSE)</f>
        <v>#N/A</v>
      </c>
    </row>
    <row r="27645" spans="5:6">
      <c r="E27645" s="1">
        <v>278.76000000000005</v>
      </c>
      <c r="F27645" t="e" cm="1">
        <f t="array" ref="F27645">VLOOKUP(ROUND(E27645,15),ROUND(A$1:B$300,15),2,FALSE)</f>
        <v>#N/A</v>
      </c>
    </row>
    <row r="27646" spans="5:6">
      <c r="E27646" s="1">
        <v>278.77000000000004</v>
      </c>
      <c r="F27646" t="e" cm="1">
        <f t="array" ref="F27646">VLOOKUP(ROUND(E27646,15),ROUND(A$1:B$300,15),2,FALSE)</f>
        <v>#N/A</v>
      </c>
    </row>
    <row r="27647" spans="5:6">
      <c r="E27647" s="1">
        <v>278.78000000000003</v>
      </c>
      <c r="F27647" t="e" cm="1">
        <f t="array" ref="F27647">VLOOKUP(ROUND(E27647,15),ROUND(A$1:B$300,15),2,FALSE)</f>
        <v>#N/A</v>
      </c>
    </row>
    <row r="27648" spans="5:6">
      <c r="E27648" s="1">
        <v>278.79000000000002</v>
      </c>
      <c r="F27648" t="e" cm="1">
        <f t="array" ref="F27648">VLOOKUP(ROUND(E27648,15),ROUND(A$1:B$300,15),2,FALSE)</f>
        <v>#N/A</v>
      </c>
    </row>
    <row r="27649" spans="5:6">
      <c r="E27649" s="1">
        <v>278.8</v>
      </c>
      <c r="F27649" t="e" cm="1">
        <f t="array" ref="F27649">VLOOKUP(ROUND(E27649,15),ROUND(A$1:B$300,15),2,FALSE)</f>
        <v>#N/A</v>
      </c>
    </row>
    <row r="27650" spans="5:6">
      <c r="E27650" s="1">
        <v>278.81</v>
      </c>
      <c r="F27650" t="e" cm="1">
        <f t="array" ref="F27650">VLOOKUP(ROUND(E27650,15),ROUND(A$1:B$300,15),2,FALSE)</f>
        <v>#N/A</v>
      </c>
    </row>
    <row r="27651" spans="5:6">
      <c r="E27651" s="1">
        <v>278.82000000000005</v>
      </c>
      <c r="F27651" t="e" cm="1">
        <f t="array" ref="F27651">VLOOKUP(ROUND(E27651,15),ROUND(A$1:B$300,15),2,FALSE)</f>
        <v>#N/A</v>
      </c>
    </row>
    <row r="27652" spans="5:6">
      <c r="E27652" s="1">
        <v>278.83000000000004</v>
      </c>
      <c r="F27652" t="e" cm="1">
        <f t="array" ref="F27652">VLOOKUP(ROUND(E27652,15),ROUND(A$1:B$300,15),2,FALSE)</f>
        <v>#N/A</v>
      </c>
    </row>
    <row r="27653" spans="5:6">
      <c r="E27653" s="1">
        <v>278.84000000000003</v>
      </c>
      <c r="F27653" t="e" cm="1">
        <f t="array" ref="F27653">VLOOKUP(ROUND(E27653,15),ROUND(A$1:B$300,15),2,FALSE)</f>
        <v>#N/A</v>
      </c>
    </row>
    <row r="27654" spans="5:6">
      <c r="E27654" s="1">
        <v>278.85000000000002</v>
      </c>
      <c r="F27654" t="e" cm="1">
        <f t="array" ref="F27654">VLOOKUP(ROUND(E27654,15),ROUND(A$1:B$300,15),2,FALSE)</f>
        <v>#N/A</v>
      </c>
    </row>
    <row r="27655" spans="5:6">
      <c r="E27655" s="1">
        <v>278.86</v>
      </c>
      <c r="F27655" t="e" cm="1">
        <f t="array" ref="F27655">VLOOKUP(ROUND(E27655,15),ROUND(A$1:B$300,15),2,FALSE)</f>
        <v>#N/A</v>
      </c>
    </row>
    <row r="27656" spans="5:6">
      <c r="E27656" s="1">
        <v>278.87</v>
      </c>
      <c r="F27656" t="e" cm="1">
        <f t="array" ref="F27656">VLOOKUP(ROUND(E27656,15),ROUND(A$1:B$300,15),2,FALSE)</f>
        <v>#N/A</v>
      </c>
    </row>
    <row r="27657" spans="5:6">
      <c r="E27657" s="1">
        <v>278.88000000000005</v>
      </c>
      <c r="F27657" t="e" cm="1">
        <f t="array" ref="F27657">VLOOKUP(ROUND(E27657,15),ROUND(A$1:B$300,15),2,FALSE)</f>
        <v>#N/A</v>
      </c>
    </row>
    <row r="27658" spans="5:6">
      <c r="E27658" s="1">
        <v>278.89000000000004</v>
      </c>
      <c r="F27658" t="e" cm="1">
        <f t="array" ref="F27658">VLOOKUP(ROUND(E27658,15),ROUND(A$1:B$300,15),2,FALSE)</f>
        <v>#N/A</v>
      </c>
    </row>
    <row r="27659" spans="5:6">
      <c r="E27659" s="1">
        <v>278.90000000000003</v>
      </c>
      <c r="F27659" t="e" cm="1">
        <f t="array" ref="F27659">VLOOKUP(ROUND(E27659,15),ROUND(A$1:B$300,15),2,FALSE)</f>
        <v>#N/A</v>
      </c>
    </row>
    <row r="27660" spans="5:6">
      <c r="E27660" s="1">
        <v>278.91000000000003</v>
      </c>
      <c r="F27660" t="e" cm="1">
        <f t="array" ref="F27660">VLOOKUP(ROUND(E27660,15),ROUND(A$1:B$300,15),2,FALSE)</f>
        <v>#N/A</v>
      </c>
    </row>
    <row r="27661" spans="5:6">
      <c r="E27661" s="1">
        <v>278.92</v>
      </c>
      <c r="F27661" t="e" cm="1">
        <f t="array" ref="F27661">VLOOKUP(ROUND(E27661,15),ROUND(A$1:B$300,15),2,FALSE)</f>
        <v>#N/A</v>
      </c>
    </row>
    <row r="27662" spans="5:6">
      <c r="E27662" s="1">
        <v>278.93</v>
      </c>
      <c r="F27662" t="e" cm="1">
        <f t="array" ref="F27662">VLOOKUP(ROUND(E27662,15),ROUND(A$1:B$300,15),2,FALSE)</f>
        <v>#N/A</v>
      </c>
    </row>
    <row r="27663" spans="5:6">
      <c r="E27663" s="1">
        <v>278.94000000000005</v>
      </c>
      <c r="F27663" t="e" cm="1">
        <f t="array" ref="F27663">VLOOKUP(ROUND(E27663,15),ROUND(A$1:B$300,15),2,FALSE)</f>
        <v>#N/A</v>
      </c>
    </row>
    <row r="27664" spans="5:6">
      <c r="E27664" s="1">
        <v>278.95000000000005</v>
      </c>
      <c r="F27664" t="e" cm="1">
        <f t="array" ref="F27664">VLOOKUP(ROUND(E27664,15),ROUND(A$1:B$300,15),2,FALSE)</f>
        <v>#N/A</v>
      </c>
    </row>
    <row r="27665" spans="5:6">
      <c r="E27665" s="1">
        <v>278.96000000000004</v>
      </c>
      <c r="F27665" t="e" cm="1">
        <f t="array" ref="F27665">VLOOKUP(ROUND(E27665,15),ROUND(A$1:B$300,15),2,FALSE)</f>
        <v>#N/A</v>
      </c>
    </row>
    <row r="27666" spans="5:6">
      <c r="E27666" s="1">
        <v>278.97000000000003</v>
      </c>
      <c r="F27666" t="e" cm="1">
        <f t="array" ref="F27666">VLOOKUP(ROUND(E27666,15),ROUND(A$1:B$300,15),2,FALSE)</f>
        <v>#N/A</v>
      </c>
    </row>
    <row r="27667" spans="5:6">
      <c r="E27667" s="1">
        <v>278.98</v>
      </c>
      <c r="F27667" t="e" cm="1">
        <f t="array" ref="F27667">VLOOKUP(ROUND(E27667,15),ROUND(A$1:B$300,15),2,FALSE)</f>
        <v>#N/A</v>
      </c>
    </row>
    <row r="27668" spans="5:6">
      <c r="E27668" s="1">
        <v>278.99</v>
      </c>
      <c r="F27668" t="e" cm="1">
        <f t="array" ref="F27668">VLOOKUP(ROUND(E27668,15),ROUND(A$1:B$300,15),2,FALSE)</f>
        <v>#N/A</v>
      </c>
    </row>
    <row r="27669" spans="5:6">
      <c r="E27669" s="1">
        <v>279</v>
      </c>
      <c r="F27669" t="e" cm="1">
        <f t="array" ref="F27669">VLOOKUP(ROUND(E27669,15),ROUND(A$1:B$300,15),2,FALSE)</f>
        <v>#N/A</v>
      </c>
    </row>
    <row r="27670" spans="5:6">
      <c r="E27670" s="1">
        <v>279.01000000000005</v>
      </c>
      <c r="F27670" t="e" cm="1">
        <f t="array" ref="F27670">VLOOKUP(ROUND(E27670,15),ROUND(A$1:B$300,15),2,FALSE)</f>
        <v>#N/A</v>
      </c>
    </row>
    <row r="27671" spans="5:6">
      <c r="E27671" s="1">
        <v>279.02000000000004</v>
      </c>
      <c r="F27671" t="e" cm="1">
        <f t="array" ref="F27671">VLOOKUP(ROUND(E27671,15),ROUND(A$1:B$300,15),2,FALSE)</f>
        <v>#N/A</v>
      </c>
    </row>
    <row r="27672" spans="5:6">
      <c r="E27672" s="1">
        <v>279.03000000000003</v>
      </c>
      <c r="F27672" t="e" cm="1">
        <f t="array" ref="F27672">VLOOKUP(ROUND(E27672,15),ROUND(A$1:B$300,15),2,FALSE)</f>
        <v>#N/A</v>
      </c>
    </row>
    <row r="27673" spans="5:6">
      <c r="E27673" s="1">
        <v>279.04000000000002</v>
      </c>
      <c r="F27673" t="e" cm="1">
        <f t="array" ref="F27673">VLOOKUP(ROUND(E27673,15),ROUND(A$1:B$300,15),2,FALSE)</f>
        <v>#N/A</v>
      </c>
    </row>
    <row r="27674" spans="5:6">
      <c r="E27674" s="1">
        <v>279.05</v>
      </c>
      <c r="F27674" t="e" cm="1">
        <f t="array" ref="F27674">VLOOKUP(ROUND(E27674,15),ROUND(A$1:B$300,15),2,FALSE)</f>
        <v>#N/A</v>
      </c>
    </row>
    <row r="27675" spans="5:6">
      <c r="E27675" s="1">
        <v>279.06</v>
      </c>
      <c r="F27675" t="e" cm="1">
        <f t="array" ref="F27675">VLOOKUP(ROUND(E27675,15),ROUND(A$1:B$300,15),2,FALSE)</f>
        <v>#N/A</v>
      </c>
    </row>
    <row r="27676" spans="5:6">
      <c r="E27676" s="1">
        <v>279.07000000000005</v>
      </c>
      <c r="F27676" t="e" cm="1">
        <f t="array" ref="F27676">VLOOKUP(ROUND(E27676,15),ROUND(A$1:B$300,15),2,FALSE)</f>
        <v>#N/A</v>
      </c>
    </row>
    <row r="27677" spans="5:6">
      <c r="E27677" s="1">
        <v>279.08000000000004</v>
      </c>
      <c r="F27677" t="e" cm="1">
        <f t="array" ref="F27677">VLOOKUP(ROUND(E27677,15),ROUND(A$1:B$300,15),2,FALSE)</f>
        <v>#N/A</v>
      </c>
    </row>
    <row r="27678" spans="5:6">
      <c r="E27678" s="1">
        <v>279.09000000000003</v>
      </c>
      <c r="F27678" t="e" cm="1">
        <f t="array" ref="F27678">VLOOKUP(ROUND(E27678,15),ROUND(A$1:B$300,15),2,FALSE)</f>
        <v>#N/A</v>
      </c>
    </row>
    <row r="27679" spans="5:6">
      <c r="E27679" s="1">
        <v>279.10000000000002</v>
      </c>
      <c r="F27679" t="e" cm="1">
        <f t="array" ref="F27679">VLOOKUP(ROUND(E27679,15),ROUND(A$1:B$300,15),2,FALSE)</f>
        <v>#N/A</v>
      </c>
    </row>
    <row r="27680" spans="5:6">
      <c r="E27680" s="1">
        <v>279.11</v>
      </c>
      <c r="F27680" t="e" cm="1">
        <f t="array" ref="F27680">VLOOKUP(ROUND(E27680,15),ROUND(A$1:B$300,15),2,FALSE)</f>
        <v>#N/A</v>
      </c>
    </row>
    <row r="27681" spans="5:6">
      <c r="E27681" s="1">
        <v>279.12</v>
      </c>
      <c r="F27681" t="e" cm="1">
        <f t="array" ref="F27681">VLOOKUP(ROUND(E27681,15),ROUND(A$1:B$300,15),2,FALSE)</f>
        <v>#N/A</v>
      </c>
    </row>
    <row r="27682" spans="5:6">
      <c r="E27682" s="1">
        <v>279.13000000000005</v>
      </c>
      <c r="F27682" t="e" cm="1">
        <f t="array" ref="F27682">VLOOKUP(ROUND(E27682,15),ROUND(A$1:B$300,15),2,FALSE)</f>
        <v>#N/A</v>
      </c>
    </row>
    <row r="27683" spans="5:6">
      <c r="E27683" s="1">
        <v>279.14000000000004</v>
      </c>
      <c r="F27683" t="e" cm="1">
        <f t="array" ref="F27683">VLOOKUP(ROUND(E27683,15),ROUND(A$1:B$300,15),2,FALSE)</f>
        <v>#N/A</v>
      </c>
    </row>
    <row r="27684" spans="5:6">
      <c r="E27684" s="1">
        <v>279.15000000000003</v>
      </c>
      <c r="F27684" t="e" cm="1">
        <f t="array" ref="F27684">VLOOKUP(ROUND(E27684,15),ROUND(A$1:B$300,15),2,FALSE)</f>
        <v>#N/A</v>
      </c>
    </row>
    <row r="27685" spans="5:6">
      <c r="E27685" s="1">
        <v>279.16000000000003</v>
      </c>
      <c r="F27685" t="e" cm="1">
        <f t="array" ref="F27685">VLOOKUP(ROUND(E27685,15),ROUND(A$1:B$300,15),2,FALSE)</f>
        <v>#N/A</v>
      </c>
    </row>
    <row r="27686" spans="5:6">
      <c r="E27686" s="1">
        <v>279.17</v>
      </c>
      <c r="F27686" t="e" cm="1">
        <f t="array" ref="F27686">VLOOKUP(ROUND(E27686,15),ROUND(A$1:B$300,15),2,FALSE)</f>
        <v>#N/A</v>
      </c>
    </row>
    <row r="27687" spans="5:6">
      <c r="E27687" s="1">
        <v>279.18</v>
      </c>
      <c r="F27687" t="e" cm="1">
        <f t="array" ref="F27687">VLOOKUP(ROUND(E27687,15),ROUND(A$1:B$300,15),2,FALSE)</f>
        <v>#N/A</v>
      </c>
    </row>
    <row r="27688" spans="5:6">
      <c r="E27688" s="1">
        <v>279.19000000000005</v>
      </c>
      <c r="F27688" t="e" cm="1">
        <f t="array" ref="F27688">VLOOKUP(ROUND(E27688,15),ROUND(A$1:B$300,15),2,FALSE)</f>
        <v>#N/A</v>
      </c>
    </row>
    <row r="27689" spans="5:6">
      <c r="E27689" s="1">
        <v>279.20000000000005</v>
      </c>
      <c r="F27689" t="e" cm="1">
        <f t="array" ref="F27689">VLOOKUP(ROUND(E27689,15),ROUND(A$1:B$300,15),2,FALSE)</f>
        <v>#N/A</v>
      </c>
    </row>
    <row r="27690" spans="5:6">
      <c r="E27690" s="1">
        <v>279.21000000000004</v>
      </c>
      <c r="F27690" t="e" cm="1">
        <f t="array" ref="F27690">VLOOKUP(ROUND(E27690,15),ROUND(A$1:B$300,15),2,FALSE)</f>
        <v>#N/A</v>
      </c>
    </row>
    <row r="27691" spans="5:6">
      <c r="E27691" s="1">
        <v>279.22000000000003</v>
      </c>
      <c r="F27691" t="e" cm="1">
        <f t="array" ref="F27691">VLOOKUP(ROUND(E27691,15),ROUND(A$1:B$300,15),2,FALSE)</f>
        <v>#N/A</v>
      </c>
    </row>
    <row r="27692" spans="5:6">
      <c r="E27692" s="1">
        <v>279.23</v>
      </c>
      <c r="F27692" t="e" cm="1">
        <f t="array" ref="F27692">VLOOKUP(ROUND(E27692,15),ROUND(A$1:B$300,15),2,FALSE)</f>
        <v>#N/A</v>
      </c>
    </row>
    <row r="27693" spans="5:6">
      <c r="E27693" s="1">
        <v>279.24</v>
      </c>
      <c r="F27693" t="e" cm="1">
        <f t="array" ref="F27693">VLOOKUP(ROUND(E27693,15),ROUND(A$1:B$300,15),2,FALSE)</f>
        <v>#N/A</v>
      </c>
    </row>
    <row r="27694" spans="5:6">
      <c r="E27694" s="1">
        <v>279.25</v>
      </c>
      <c r="F27694" t="e" cm="1">
        <f t="array" ref="F27694">VLOOKUP(ROUND(E27694,15),ROUND(A$1:B$300,15),2,FALSE)</f>
        <v>#N/A</v>
      </c>
    </row>
    <row r="27695" spans="5:6">
      <c r="E27695" s="1">
        <v>279.26000000000005</v>
      </c>
      <c r="F27695" t="e" cm="1">
        <f t="array" ref="F27695">VLOOKUP(ROUND(E27695,15),ROUND(A$1:B$300,15),2,FALSE)</f>
        <v>#N/A</v>
      </c>
    </row>
    <row r="27696" spans="5:6">
      <c r="E27696" s="1">
        <v>279.27000000000004</v>
      </c>
      <c r="F27696" t="e" cm="1">
        <f t="array" ref="F27696">VLOOKUP(ROUND(E27696,15),ROUND(A$1:B$300,15),2,FALSE)</f>
        <v>#N/A</v>
      </c>
    </row>
    <row r="27697" spans="5:6">
      <c r="E27697" s="1">
        <v>279.28000000000003</v>
      </c>
      <c r="F27697" t="e" cm="1">
        <f t="array" ref="F27697">VLOOKUP(ROUND(E27697,15),ROUND(A$1:B$300,15),2,FALSE)</f>
        <v>#N/A</v>
      </c>
    </row>
    <row r="27698" spans="5:6">
      <c r="E27698" s="1">
        <v>279.29000000000002</v>
      </c>
      <c r="F27698" t="e" cm="1">
        <f t="array" ref="F27698">VLOOKUP(ROUND(E27698,15),ROUND(A$1:B$300,15),2,FALSE)</f>
        <v>#N/A</v>
      </c>
    </row>
    <row r="27699" spans="5:6">
      <c r="E27699" s="1">
        <v>279.3</v>
      </c>
      <c r="F27699" t="e" cm="1">
        <f t="array" ref="F27699">VLOOKUP(ROUND(E27699,15),ROUND(A$1:B$300,15),2,FALSE)</f>
        <v>#N/A</v>
      </c>
    </row>
    <row r="27700" spans="5:6">
      <c r="E27700" s="1">
        <v>279.31</v>
      </c>
      <c r="F27700" t="e" cm="1">
        <f t="array" ref="F27700">VLOOKUP(ROUND(E27700,15),ROUND(A$1:B$300,15),2,FALSE)</f>
        <v>#N/A</v>
      </c>
    </row>
    <row r="27701" spans="5:6">
      <c r="E27701" s="1">
        <v>279.32000000000005</v>
      </c>
      <c r="F27701" t="e" cm="1">
        <f t="array" ref="F27701">VLOOKUP(ROUND(E27701,15),ROUND(A$1:B$300,15),2,FALSE)</f>
        <v>#N/A</v>
      </c>
    </row>
    <row r="27702" spans="5:6">
      <c r="E27702" s="1">
        <v>279.33000000000004</v>
      </c>
      <c r="F27702" t="e" cm="1">
        <f t="array" ref="F27702">VLOOKUP(ROUND(E27702,15),ROUND(A$1:B$300,15),2,FALSE)</f>
        <v>#N/A</v>
      </c>
    </row>
    <row r="27703" spans="5:6">
      <c r="E27703" s="1">
        <v>279.34000000000003</v>
      </c>
      <c r="F27703" t="e" cm="1">
        <f t="array" ref="F27703">VLOOKUP(ROUND(E27703,15),ROUND(A$1:B$300,15),2,FALSE)</f>
        <v>#N/A</v>
      </c>
    </row>
    <row r="27704" spans="5:6">
      <c r="E27704" s="1">
        <v>279.35000000000002</v>
      </c>
      <c r="F27704" t="e" cm="1">
        <f t="array" ref="F27704">VLOOKUP(ROUND(E27704,15),ROUND(A$1:B$300,15),2,FALSE)</f>
        <v>#N/A</v>
      </c>
    </row>
    <row r="27705" spans="5:6">
      <c r="E27705" s="1">
        <v>279.36</v>
      </c>
      <c r="F27705" t="e" cm="1">
        <f t="array" ref="F27705">VLOOKUP(ROUND(E27705,15),ROUND(A$1:B$300,15),2,FALSE)</f>
        <v>#N/A</v>
      </c>
    </row>
    <row r="27706" spans="5:6">
      <c r="E27706" s="1">
        <v>279.37</v>
      </c>
      <c r="F27706" t="e" cm="1">
        <f t="array" ref="F27706">VLOOKUP(ROUND(E27706,15),ROUND(A$1:B$300,15),2,FALSE)</f>
        <v>#N/A</v>
      </c>
    </row>
    <row r="27707" spans="5:6">
      <c r="E27707" s="1">
        <v>279.38000000000005</v>
      </c>
      <c r="F27707" t="e" cm="1">
        <f t="array" ref="F27707">VLOOKUP(ROUND(E27707,15),ROUND(A$1:B$300,15),2,FALSE)</f>
        <v>#N/A</v>
      </c>
    </row>
    <row r="27708" spans="5:6">
      <c r="E27708" s="1">
        <v>279.39000000000004</v>
      </c>
      <c r="F27708" t="e" cm="1">
        <f t="array" ref="F27708">VLOOKUP(ROUND(E27708,15),ROUND(A$1:B$300,15),2,FALSE)</f>
        <v>#N/A</v>
      </c>
    </row>
    <row r="27709" spans="5:6">
      <c r="E27709" s="1">
        <v>279.40000000000003</v>
      </c>
      <c r="F27709" t="e" cm="1">
        <f t="array" ref="F27709">VLOOKUP(ROUND(E27709,15),ROUND(A$1:B$300,15),2,FALSE)</f>
        <v>#N/A</v>
      </c>
    </row>
    <row r="27710" spans="5:6">
      <c r="E27710" s="1">
        <v>279.41000000000003</v>
      </c>
      <c r="F27710" t="e" cm="1">
        <f t="array" ref="F27710">VLOOKUP(ROUND(E27710,15),ROUND(A$1:B$300,15),2,FALSE)</f>
        <v>#N/A</v>
      </c>
    </row>
    <row r="27711" spans="5:6">
      <c r="E27711" s="1">
        <v>279.42</v>
      </c>
      <c r="F27711" t="e" cm="1">
        <f t="array" ref="F27711">VLOOKUP(ROUND(E27711,15),ROUND(A$1:B$300,15),2,FALSE)</f>
        <v>#N/A</v>
      </c>
    </row>
    <row r="27712" spans="5:6">
      <c r="E27712" s="1">
        <v>279.43</v>
      </c>
      <c r="F27712" t="e" cm="1">
        <f t="array" ref="F27712">VLOOKUP(ROUND(E27712,15),ROUND(A$1:B$300,15),2,FALSE)</f>
        <v>#N/A</v>
      </c>
    </row>
    <row r="27713" spans="5:6">
      <c r="E27713" s="1">
        <v>279.44000000000005</v>
      </c>
      <c r="F27713" t="e" cm="1">
        <f t="array" ref="F27713">VLOOKUP(ROUND(E27713,15),ROUND(A$1:B$300,15),2,FALSE)</f>
        <v>#N/A</v>
      </c>
    </row>
    <row r="27714" spans="5:6">
      <c r="E27714" s="1">
        <v>279.45000000000005</v>
      </c>
      <c r="F27714" t="e" cm="1">
        <f t="array" ref="F27714">VLOOKUP(ROUND(E27714,15),ROUND(A$1:B$300,15),2,FALSE)</f>
        <v>#N/A</v>
      </c>
    </row>
    <row r="27715" spans="5:6">
      <c r="E27715" s="1">
        <v>279.46000000000004</v>
      </c>
      <c r="F27715" t="e" cm="1">
        <f t="array" ref="F27715">VLOOKUP(ROUND(E27715,15),ROUND(A$1:B$300,15),2,FALSE)</f>
        <v>#N/A</v>
      </c>
    </row>
    <row r="27716" spans="5:6">
      <c r="E27716" s="1">
        <v>279.47000000000003</v>
      </c>
      <c r="F27716" t="e" cm="1">
        <f t="array" ref="F27716">VLOOKUP(ROUND(E27716,15),ROUND(A$1:B$300,15),2,FALSE)</f>
        <v>#N/A</v>
      </c>
    </row>
    <row r="27717" spans="5:6">
      <c r="E27717" s="1">
        <v>279.48</v>
      </c>
      <c r="F27717" t="e" cm="1">
        <f t="array" ref="F27717">VLOOKUP(ROUND(E27717,15),ROUND(A$1:B$300,15),2,FALSE)</f>
        <v>#N/A</v>
      </c>
    </row>
    <row r="27718" spans="5:6">
      <c r="E27718" s="1">
        <v>279.49</v>
      </c>
      <c r="F27718" t="e" cm="1">
        <f t="array" ref="F27718">VLOOKUP(ROUND(E27718,15),ROUND(A$1:B$300,15),2,FALSE)</f>
        <v>#N/A</v>
      </c>
    </row>
    <row r="27719" spans="5:6">
      <c r="E27719" s="1">
        <v>279.5</v>
      </c>
      <c r="F27719" t="e" cm="1">
        <f t="array" ref="F27719">VLOOKUP(ROUND(E27719,15),ROUND(A$1:B$300,15),2,FALSE)</f>
        <v>#N/A</v>
      </c>
    </row>
    <row r="27720" spans="5:6">
      <c r="E27720" s="1">
        <v>279.51000000000005</v>
      </c>
      <c r="F27720" t="e" cm="1">
        <f t="array" ref="F27720">VLOOKUP(ROUND(E27720,15),ROUND(A$1:B$300,15),2,FALSE)</f>
        <v>#N/A</v>
      </c>
    </row>
    <row r="27721" spans="5:6">
      <c r="E27721" s="1">
        <v>279.52000000000004</v>
      </c>
      <c r="F27721" t="e" cm="1">
        <f t="array" ref="F27721">VLOOKUP(ROUND(E27721,15),ROUND(A$1:B$300,15),2,FALSE)</f>
        <v>#N/A</v>
      </c>
    </row>
    <row r="27722" spans="5:6">
      <c r="E27722" s="1">
        <v>279.53000000000003</v>
      </c>
      <c r="F27722" t="e" cm="1">
        <f t="array" ref="F27722">VLOOKUP(ROUND(E27722,15),ROUND(A$1:B$300,15),2,FALSE)</f>
        <v>#N/A</v>
      </c>
    </row>
    <row r="27723" spans="5:6">
      <c r="E27723" s="1">
        <v>279.54000000000002</v>
      </c>
      <c r="F27723" t="e" cm="1">
        <f t="array" ref="F27723">VLOOKUP(ROUND(E27723,15),ROUND(A$1:B$300,15),2,FALSE)</f>
        <v>#N/A</v>
      </c>
    </row>
    <row r="27724" spans="5:6">
      <c r="E27724" s="1">
        <v>279.55</v>
      </c>
      <c r="F27724" t="e" cm="1">
        <f t="array" ref="F27724">VLOOKUP(ROUND(E27724,15),ROUND(A$1:B$300,15),2,FALSE)</f>
        <v>#N/A</v>
      </c>
    </row>
    <row r="27725" spans="5:6">
      <c r="E27725" s="1">
        <v>279.56</v>
      </c>
      <c r="F27725" t="e" cm="1">
        <f t="array" ref="F27725">VLOOKUP(ROUND(E27725,15),ROUND(A$1:B$300,15),2,FALSE)</f>
        <v>#N/A</v>
      </c>
    </row>
    <row r="27726" spans="5:6">
      <c r="E27726" s="1">
        <v>279.57000000000005</v>
      </c>
      <c r="F27726" t="e" cm="1">
        <f t="array" ref="F27726">VLOOKUP(ROUND(E27726,15),ROUND(A$1:B$300,15),2,FALSE)</f>
        <v>#N/A</v>
      </c>
    </row>
    <row r="27727" spans="5:6">
      <c r="E27727" s="1">
        <v>279.58000000000004</v>
      </c>
      <c r="F27727" t="e" cm="1">
        <f t="array" ref="F27727">VLOOKUP(ROUND(E27727,15),ROUND(A$1:B$300,15),2,FALSE)</f>
        <v>#N/A</v>
      </c>
    </row>
    <row r="27728" spans="5:6">
      <c r="E27728" s="1">
        <v>279.59000000000003</v>
      </c>
      <c r="F27728" t="e" cm="1">
        <f t="array" ref="F27728">VLOOKUP(ROUND(E27728,15),ROUND(A$1:B$300,15),2,FALSE)</f>
        <v>#N/A</v>
      </c>
    </row>
    <row r="27729" spans="5:6">
      <c r="E27729" s="1">
        <v>279.60000000000002</v>
      </c>
      <c r="F27729" t="e" cm="1">
        <f t="array" ref="F27729">VLOOKUP(ROUND(E27729,15),ROUND(A$1:B$300,15),2,FALSE)</f>
        <v>#N/A</v>
      </c>
    </row>
    <row r="27730" spans="5:6">
      <c r="E27730" s="1">
        <v>279.61</v>
      </c>
      <c r="F27730" t="e" cm="1">
        <f t="array" ref="F27730">VLOOKUP(ROUND(E27730,15),ROUND(A$1:B$300,15),2,FALSE)</f>
        <v>#N/A</v>
      </c>
    </row>
    <row r="27731" spans="5:6">
      <c r="E27731" s="1">
        <v>279.62</v>
      </c>
      <c r="F27731" t="e" cm="1">
        <f t="array" ref="F27731">VLOOKUP(ROUND(E27731,15),ROUND(A$1:B$300,15),2,FALSE)</f>
        <v>#N/A</v>
      </c>
    </row>
    <row r="27732" spans="5:6">
      <c r="E27732" s="1">
        <v>279.63000000000005</v>
      </c>
      <c r="F27732" t="e" cm="1">
        <f t="array" ref="F27732">VLOOKUP(ROUND(E27732,15),ROUND(A$1:B$300,15),2,FALSE)</f>
        <v>#N/A</v>
      </c>
    </row>
    <row r="27733" spans="5:6">
      <c r="E27733" s="1">
        <v>279.64000000000004</v>
      </c>
      <c r="F27733" t="e" cm="1">
        <f t="array" ref="F27733">VLOOKUP(ROUND(E27733,15),ROUND(A$1:B$300,15),2,FALSE)</f>
        <v>#N/A</v>
      </c>
    </row>
    <row r="27734" spans="5:6">
      <c r="E27734" s="1">
        <v>279.65000000000003</v>
      </c>
      <c r="F27734" t="e" cm="1">
        <f t="array" ref="F27734">VLOOKUP(ROUND(E27734,15),ROUND(A$1:B$300,15),2,FALSE)</f>
        <v>#N/A</v>
      </c>
    </row>
    <row r="27735" spans="5:6">
      <c r="E27735" s="1">
        <v>279.66000000000003</v>
      </c>
      <c r="F27735" t="e" cm="1">
        <f t="array" ref="F27735">VLOOKUP(ROUND(E27735,15),ROUND(A$1:B$300,15),2,FALSE)</f>
        <v>#N/A</v>
      </c>
    </row>
    <row r="27736" spans="5:6">
      <c r="E27736" s="1">
        <v>279.67</v>
      </c>
      <c r="F27736" t="e" cm="1">
        <f t="array" ref="F27736">VLOOKUP(ROUND(E27736,15),ROUND(A$1:B$300,15),2,FALSE)</f>
        <v>#N/A</v>
      </c>
    </row>
    <row r="27737" spans="5:6">
      <c r="E27737" s="1">
        <v>279.68</v>
      </c>
      <c r="F27737" t="e" cm="1">
        <f t="array" ref="F27737">VLOOKUP(ROUND(E27737,15),ROUND(A$1:B$300,15),2,FALSE)</f>
        <v>#N/A</v>
      </c>
    </row>
    <row r="27738" spans="5:6">
      <c r="E27738" s="1">
        <v>279.69000000000005</v>
      </c>
      <c r="F27738" t="e" cm="1">
        <f t="array" ref="F27738">VLOOKUP(ROUND(E27738,15),ROUND(A$1:B$300,15),2,FALSE)</f>
        <v>#N/A</v>
      </c>
    </row>
    <row r="27739" spans="5:6">
      <c r="E27739" s="1">
        <v>279.70000000000005</v>
      </c>
      <c r="F27739" t="e" cm="1">
        <f t="array" ref="F27739">VLOOKUP(ROUND(E27739,15),ROUND(A$1:B$300,15),2,FALSE)</f>
        <v>#N/A</v>
      </c>
    </row>
    <row r="27740" spans="5:6">
      <c r="E27740" s="1">
        <v>279.71000000000004</v>
      </c>
      <c r="F27740" t="e" cm="1">
        <f t="array" ref="F27740">VLOOKUP(ROUND(E27740,15),ROUND(A$1:B$300,15),2,FALSE)</f>
        <v>#N/A</v>
      </c>
    </row>
    <row r="27741" spans="5:6">
      <c r="E27741" s="1">
        <v>279.72000000000003</v>
      </c>
      <c r="F27741" t="e" cm="1">
        <f t="array" ref="F27741">VLOOKUP(ROUND(E27741,15),ROUND(A$1:B$300,15),2,FALSE)</f>
        <v>#N/A</v>
      </c>
    </row>
    <row r="27742" spans="5:6">
      <c r="E27742" s="1">
        <v>279.73</v>
      </c>
      <c r="F27742" t="e" cm="1">
        <f t="array" ref="F27742">VLOOKUP(ROUND(E27742,15),ROUND(A$1:B$300,15),2,FALSE)</f>
        <v>#N/A</v>
      </c>
    </row>
    <row r="27743" spans="5:6">
      <c r="E27743" s="1">
        <v>279.74</v>
      </c>
      <c r="F27743" t="e" cm="1">
        <f t="array" ref="F27743">VLOOKUP(ROUND(E27743,15),ROUND(A$1:B$300,15),2,FALSE)</f>
        <v>#N/A</v>
      </c>
    </row>
    <row r="27744" spans="5:6">
      <c r="E27744" s="1">
        <v>279.75</v>
      </c>
      <c r="F27744" t="e" cm="1">
        <f t="array" ref="F27744">VLOOKUP(ROUND(E27744,15),ROUND(A$1:B$300,15),2,FALSE)</f>
        <v>#N/A</v>
      </c>
    </row>
    <row r="27745" spans="5:6">
      <c r="E27745" s="1">
        <v>279.76000000000005</v>
      </c>
      <c r="F27745" t="e" cm="1">
        <f t="array" ref="F27745">VLOOKUP(ROUND(E27745,15),ROUND(A$1:B$300,15),2,FALSE)</f>
        <v>#N/A</v>
      </c>
    </row>
    <row r="27746" spans="5:6">
      <c r="E27746" s="1">
        <v>279.77000000000004</v>
      </c>
      <c r="F27746" t="e" cm="1">
        <f t="array" ref="F27746">VLOOKUP(ROUND(E27746,15),ROUND(A$1:B$300,15),2,FALSE)</f>
        <v>#N/A</v>
      </c>
    </row>
    <row r="27747" spans="5:6">
      <c r="E27747" s="1">
        <v>279.78000000000003</v>
      </c>
      <c r="F27747" t="e" cm="1">
        <f t="array" ref="F27747">VLOOKUP(ROUND(E27747,15),ROUND(A$1:B$300,15),2,FALSE)</f>
        <v>#N/A</v>
      </c>
    </row>
    <row r="27748" spans="5:6">
      <c r="E27748" s="1">
        <v>279.79000000000002</v>
      </c>
      <c r="F27748" t="e" cm="1">
        <f t="array" ref="F27748">VLOOKUP(ROUND(E27748,15),ROUND(A$1:B$300,15),2,FALSE)</f>
        <v>#N/A</v>
      </c>
    </row>
    <row r="27749" spans="5:6">
      <c r="E27749" s="1">
        <v>279.8</v>
      </c>
      <c r="F27749" t="e" cm="1">
        <f t="array" ref="F27749">VLOOKUP(ROUND(E27749,15),ROUND(A$1:B$300,15),2,FALSE)</f>
        <v>#N/A</v>
      </c>
    </row>
    <row r="27750" spans="5:6">
      <c r="E27750" s="1">
        <v>279.81</v>
      </c>
      <c r="F27750" t="e" cm="1">
        <f t="array" ref="F27750">VLOOKUP(ROUND(E27750,15),ROUND(A$1:B$300,15),2,FALSE)</f>
        <v>#N/A</v>
      </c>
    </row>
    <row r="27751" spans="5:6">
      <c r="E27751" s="1">
        <v>279.82000000000005</v>
      </c>
      <c r="F27751" t="e" cm="1">
        <f t="array" ref="F27751">VLOOKUP(ROUND(E27751,15),ROUND(A$1:B$300,15),2,FALSE)</f>
        <v>#N/A</v>
      </c>
    </row>
    <row r="27752" spans="5:6">
      <c r="E27752" s="1">
        <v>279.83000000000004</v>
      </c>
      <c r="F27752" t="e" cm="1">
        <f t="array" ref="F27752">VLOOKUP(ROUND(E27752,15),ROUND(A$1:B$300,15),2,FALSE)</f>
        <v>#N/A</v>
      </c>
    </row>
    <row r="27753" spans="5:6">
      <c r="E27753" s="1">
        <v>279.84000000000003</v>
      </c>
      <c r="F27753" t="e" cm="1">
        <f t="array" ref="F27753">VLOOKUP(ROUND(E27753,15),ROUND(A$1:B$300,15),2,FALSE)</f>
        <v>#N/A</v>
      </c>
    </row>
    <row r="27754" spans="5:6">
      <c r="E27754" s="1">
        <v>279.85000000000002</v>
      </c>
      <c r="F27754" t="e" cm="1">
        <f t="array" ref="F27754">VLOOKUP(ROUND(E27754,15),ROUND(A$1:B$300,15),2,FALSE)</f>
        <v>#N/A</v>
      </c>
    </row>
    <row r="27755" spans="5:6">
      <c r="E27755" s="1">
        <v>279.86</v>
      </c>
      <c r="F27755" t="e" cm="1">
        <f t="array" ref="F27755">VLOOKUP(ROUND(E27755,15),ROUND(A$1:B$300,15),2,FALSE)</f>
        <v>#N/A</v>
      </c>
    </row>
    <row r="27756" spans="5:6">
      <c r="E27756" s="1">
        <v>279.87</v>
      </c>
      <c r="F27756" t="e" cm="1">
        <f t="array" ref="F27756">VLOOKUP(ROUND(E27756,15),ROUND(A$1:B$300,15),2,FALSE)</f>
        <v>#N/A</v>
      </c>
    </row>
    <row r="27757" spans="5:6">
      <c r="E27757" s="1">
        <v>279.88000000000005</v>
      </c>
      <c r="F27757" t="e" cm="1">
        <f t="array" ref="F27757">VLOOKUP(ROUND(E27757,15),ROUND(A$1:B$300,15),2,FALSE)</f>
        <v>#N/A</v>
      </c>
    </row>
    <row r="27758" spans="5:6">
      <c r="E27758" s="1">
        <v>279.89000000000004</v>
      </c>
      <c r="F27758" t="e" cm="1">
        <f t="array" ref="F27758">VLOOKUP(ROUND(E27758,15),ROUND(A$1:B$300,15),2,FALSE)</f>
        <v>#N/A</v>
      </c>
    </row>
    <row r="27759" spans="5:6">
      <c r="E27759" s="1">
        <v>279.90000000000003</v>
      </c>
      <c r="F27759" t="e" cm="1">
        <f t="array" ref="F27759">VLOOKUP(ROUND(E27759,15),ROUND(A$1:B$300,15),2,FALSE)</f>
        <v>#N/A</v>
      </c>
    </row>
    <row r="27760" spans="5:6">
      <c r="E27760" s="1">
        <v>279.91000000000003</v>
      </c>
      <c r="F27760" t="e" cm="1">
        <f t="array" ref="F27760">VLOOKUP(ROUND(E27760,15),ROUND(A$1:B$300,15),2,FALSE)</f>
        <v>#N/A</v>
      </c>
    </row>
    <row r="27761" spans="5:6">
      <c r="E27761" s="1">
        <v>279.92</v>
      </c>
      <c r="F27761" t="e" cm="1">
        <f t="array" ref="F27761">VLOOKUP(ROUND(E27761,15),ROUND(A$1:B$300,15),2,FALSE)</f>
        <v>#N/A</v>
      </c>
    </row>
    <row r="27762" spans="5:6">
      <c r="E27762" s="1">
        <v>279.93</v>
      </c>
      <c r="F27762" t="e" cm="1">
        <f t="array" ref="F27762">VLOOKUP(ROUND(E27762,15),ROUND(A$1:B$300,15),2,FALSE)</f>
        <v>#N/A</v>
      </c>
    </row>
    <row r="27763" spans="5:6">
      <c r="E27763" s="1">
        <v>279.94000000000005</v>
      </c>
      <c r="F27763" t="e" cm="1">
        <f t="array" ref="F27763">VLOOKUP(ROUND(E27763,15),ROUND(A$1:B$300,15),2,FALSE)</f>
        <v>#N/A</v>
      </c>
    </row>
    <row r="27764" spans="5:6">
      <c r="E27764" s="1">
        <v>279.95000000000005</v>
      </c>
      <c r="F27764" t="e" cm="1">
        <f t="array" ref="F27764">VLOOKUP(ROUND(E27764,15),ROUND(A$1:B$300,15),2,FALSE)</f>
        <v>#N/A</v>
      </c>
    </row>
    <row r="27765" spans="5:6">
      <c r="E27765" s="1">
        <v>279.96000000000004</v>
      </c>
      <c r="F27765" t="e" cm="1">
        <f t="array" ref="F27765">VLOOKUP(ROUND(E27765,15),ROUND(A$1:B$300,15),2,FALSE)</f>
        <v>#N/A</v>
      </c>
    </row>
    <row r="27766" spans="5:6">
      <c r="E27766" s="1">
        <v>279.97000000000003</v>
      </c>
      <c r="F27766" t="e" cm="1">
        <f t="array" ref="F27766">VLOOKUP(ROUND(E27766,15),ROUND(A$1:B$300,15),2,FALSE)</f>
        <v>#N/A</v>
      </c>
    </row>
    <row r="27767" spans="5:6">
      <c r="E27767" s="1">
        <v>279.98</v>
      </c>
      <c r="F27767" t="e" cm="1">
        <f t="array" ref="F27767">VLOOKUP(ROUND(E27767,15),ROUND(A$1:B$300,15),2,FALSE)</f>
        <v>#N/A</v>
      </c>
    </row>
    <row r="27768" spans="5:6">
      <c r="E27768" s="1">
        <v>279.99</v>
      </c>
      <c r="F27768" t="e" cm="1">
        <f t="array" ref="F27768">VLOOKUP(ROUND(E27768,15),ROUND(A$1:B$300,15),2,FALSE)</f>
        <v>#N/A</v>
      </c>
    </row>
    <row r="27769" spans="5:6">
      <c r="E27769" s="1">
        <v>280</v>
      </c>
      <c r="F27769" t="e" cm="1">
        <f t="array" ref="F27769">VLOOKUP(ROUND(E27769,15),ROUND(A$1:B$300,15),2,FALSE)</f>
        <v>#N/A</v>
      </c>
    </row>
    <row r="27770" spans="5:6">
      <c r="E27770" s="1">
        <v>280.01000000000005</v>
      </c>
      <c r="F27770" t="e" cm="1">
        <f t="array" ref="F27770">VLOOKUP(ROUND(E27770,15),ROUND(A$1:B$300,15),2,FALSE)</f>
        <v>#N/A</v>
      </c>
    </row>
    <row r="27771" spans="5:6">
      <c r="E27771" s="1">
        <v>280.02000000000004</v>
      </c>
      <c r="F27771" t="e" cm="1">
        <f t="array" ref="F27771">VLOOKUP(ROUND(E27771,15),ROUND(A$1:B$300,15),2,FALSE)</f>
        <v>#N/A</v>
      </c>
    </row>
    <row r="27772" spans="5:6">
      <c r="E27772" s="1">
        <v>280.03000000000003</v>
      </c>
      <c r="F27772" t="e" cm="1">
        <f t="array" ref="F27772">VLOOKUP(ROUND(E27772,15),ROUND(A$1:B$300,15),2,FALSE)</f>
        <v>#N/A</v>
      </c>
    </row>
    <row r="27773" spans="5:6">
      <c r="E27773" s="1">
        <v>280.04000000000002</v>
      </c>
      <c r="F27773" t="e" cm="1">
        <f t="array" ref="F27773">VLOOKUP(ROUND(E27773,15),ROUND(A$1:B$300,15),2,FALSE)</f>
        <v>#N/A</v>
      </c>
    </row>
    <row r="27774" spans="5:6">
      <c r="E27774" s="1">
        <v>280.05</v>
      </c>
      <c r="F27774" t="e" cm="1">
        <f t="array" ref="F27774">VLOOKUP(ROUND(E27774,15),ROUND(A$1:B$300,15),2,FALSE)</f>
        <v>#N/A</v>
      </c>
    </row>
    <row r="27775" spans="5:6">
      <c r="E27775" s="1">
        <v>280.06</v>
      </c>
      <c r="F27775" t="e" cm="1">
        <f t="array" ref="F27775">VLOOKUP(ROUND(E27775,15),ROUND(A$1:B$300,15),2,FALSE)</f>
        <v>#N/A</v>
      </c>
    </row>
    <row r="27776" spans="5:6">
      <c r="E27776" s="1">
        <v>280.07000000000005</v>
      </c>
      <c r="F27776" t="e" cm="1">
        <f t="array" ref="F27776">VLOOKUP(ROUND(E27776,15),ROUND(A$1:B$300,15),2,FALSE)</f>
        <v>#N/A</v>
      </c>
    </row>
    <row r="27777" spans="5:6">
      <c r="E27777" s="1">
        <v>280.08000000000004</v>
      </c>
      <c r="F27777" t="e" cm="1">
        <f t="array" ref="F27777">VLOOKUP(ROUND(E27777,15),ROUND(A$1:B$300,15),2,FALSE)</f>
        <v>#N/A</v>
      </c>
    </row>
    <row r="27778" spans="5:6">
      <c r="E27778" s="1">
        <v>280.09000000000003</v>
      </c>
      <c r="F27778" t="e" cm="1">
        <f t="array" ref="F27778">VLOOKUP(ROUND(E27778,15),ROUND(A$1:B$300,15),2,FALSE)</f>
        <v>#N/A</v>
      </c>
    </row>
    <row r="27779" spans="5:6">
      <c r="E27779" s="1">
        <v>280.10000000000002</v>
      </c>
      <c r="F27779" t="e" cm="1">
        <f t="array" ref="F27779">VLOOKUP(ROUND(E27779,15),ROUND(A$1:B$300,15),2,FALSE)</f>
        <v>#N/A</v>
      </c>
    </row>
    <row r="27780" spans="5:6">
      <c r="E27780" s="1">
        <v>280.11</v>
      </c>
      <c r="F27780" t="e" cm="1">
        <f t="array" ref="F27780">VLOOKUP(ROUND(E27780,15),ROUND(A$1:B$300,15),2,FALSE)</f>
        <v>#N/A</v>
      </c>
    </row>
    <row r="27781" spans="5:6">
      <c r="E27781" s="1">
        <v>280.12</v>
      </c>
      <c r="F27781" t="e" cm="1">
        <f t="array" ref="F27781">VLOOKUP(ROUND(E27781,15),ROUND(A$1:B$300,15),2,FALSE)</f>
        <v>#N/A</v>
      </c>
    </row>
    <row r="27782" spans="5:6">
      <c r="E27782" s="1">
        <v>280.13000000000005</v>
      </c>
      <c r="F27782" t="e" cm="1">
        <f t="array" ref="F27782">VLOOKUP(ROUND(E27782,15),ROUND(A$1:B$300,15),2,FALSE)</f>
        <v>#N/A</v>
      </c>
    </row>
    <row r="27783" spans="5:6">
      <c r="E27783" s="1">
        <v>280.14000000000004</v>
      </c>
      <c r="F27783" t="e" cm="1">
        <f t="array" ref="F27783">VLOOKUP(ROUND(E27783,15),ROUND(A$1:B$300,15),2,FALSE)</f>
        <v>#N/A</v>
      </c>
    </row>
    <row r="27784" spans="5:6">
      <c r="E27784" s="1">
        <v>280.15000000000003</v>
      </c>
      <c r="F27784" t="e" cm="1">
        <f t="array" ref="F27784">VLOOKUP(ROUND(E27784,15),ROUND(A$1:B$300,15),2,FALSE)</f>
        <v>#N/A</v>
      </c>
    </row>
    <row r="27785" spans="5:6">
      <c r="E27785" s="1">
        <v>280.16000000000003</v>
      </c>
      <c r="F27785" t="e" cm="1">
        <f t="array" ref="F27785">VLOOKUP(ROUND(E27785,15),ROUND(A$1:B$300,15),2,FALSE)</f>
        <v>#N/A</v>
      </c>
    </row>
    <row r="27786" spans="5:6">
      <c r="E27786" s="1">
        <v>280.17</v>
      </c>
      <c r="F27786" t="e" cm="1">
        <f t="array" ref="F27786">VLOOKUP(ROUND(E27786,15),ROUND(A$1:B$300,15),2,FALSE)</f>
        <v>#N/A</v>
      </c>
    </row>
    <row r="27787" spans="5:6">
      <c r="E27787" s="1">
        <v>280.18</v>
      </c>
      <c r="F27787" t="e" cm="1">
        <f t="array" ref="F27787">VLOOKUP(ROUND(E27787,15),ROUND(A$1:B$300,15),2,FALSE)</f>
        <v>#N/A</v>
      </c>
    </row>
    <row r="27788" spans="5:6">
      <c r="E27788" s="1">
        <v>280.19000000000005</v>
      </c>
      <c r="F27788" t="e" cm="1">
        <f t="array" ref="F27788">VLOOKUP(ROUND(E27788,15),ROUND(A$1:B$300,15),2,FALSE)</f>
        <v>#N/A</v>
      </c>
    </row>
    <row r="27789" spans="5:6">
      <c r="E27789" s="1">
        <v>280.20000000000005</v>
      </c>
      <c r="F27789" t="e" cm="1">
        <f t="array" ref="F27789">VLOOKUP(ROUND(E27789,15),ROUND(A$1:B$300,15),2,FALSE)</f>
        <v>#N/A</v>
      </c>
    </row>
    <row r="27790" spans="5:6">
      <c r="E27790" s="1">
        <v>280.21000000000004</v>
      </c>
      <c r="F27790" t="e" cm="1">
        <f t="array" ref="F27790">VLOOKUP(ROUND(E27790,15),ROUND(A$1:B$300,15),2,FALSE)</f>
        <v>#N/A</v>
      </c>
    </row>
    <row r="27791" spans="5:6">
      <c r="E27791" s="1">
        <v>280.22000000000003</v>
      </c>
      <c r="F27791" t="e" cm="1">
        <f t="array" ref="F27791">VLOOKUP(ROUND(E27791,15),ROUND(A$1:B$300,15),2,FALSE)</f>
        <v>#N/A</v>
      </c>
    </row>
    <row r="27792" spans="5:6">
      <c r="E27792" s="1">
        <v>280.23</v>
      </c>
      <c r="F27792" t="e" cm="1">
        <f t="array" ref="F27792">VLOOKUP(ROUND(E27792,15),ROUND(A$1:B$300,15),2,FALSE)</f>
        <v>#N/A</v>
      </c>
    </row>
    <row r="27793" spans="5:6">
      <c r="E27793" s="1">
        <v>280.24</v>
      </c>
      <c r="F27793" t="e" cm="1">
        <f t="array" ref="F27793">VLOOKUP(ROUND(E27793,15),ROUND(A$1:B$300,15),2,FALSE)</f>
        <v>#N/A</v>
      </c>
    </row>
    <row r="27794" spans="5:6">
      <c r="E27794" s="1">
        <v>280.25</v>
      </c>
      <c r="F27794" t="e" cm="1">
        <f t="array" ref="F27794">VLOOKUP(ROUND(E27794,15),ROUND(A$1:B$300,15),2,FALSE)</f>
        <v>#N/A</v>
      </c>
    </row>
    <row r="27795" spans="5:6">
      <c r="E27795" s="1">
        <v>280.26000000000005</v>
      </c>
      <c r="F27795" t="e" cm="1">
        <f t="array" ref="F27795">VLOOKUP(ROUND(E27795,15),ROUND(A$1:B$300,15),2,FALSE)</f>
        <v>#N/A</v>
      </c>
    </row>
    <row r="27796" spans="5:6">
      <c r="E27796" s="1">
        <v>280.27000000000004</v>
      </c>
      <c r="F27796" t="e" cm="1">
        <f t="array" ref="F27796">VLOOKUP(ROUND(E27796,15),ROUND(A$1:B$300,15),2,FALSE)</f>
        <v>#N/A</v>
      </c>
    </row>
    <row r="27797" spans="5:6">
      <c r="E27797" s="1">
        <v>280.28000000000003</v>
      </c>
      <c r="F27797" t="e" cm="1">
        <f t="array" ref="F27797">VLOOKUP(ROUND(E27797,15),ROUND(A$1:B$300,15),2,FALSE)</f>
        <v>#N/A</v>
      </c>
    </row>
    <row r="27798" spans="5:6">
      <c r="E27798" s="1">
        <v>280.29000000000002</v>
      </c>
      <c r="F27798" t="e" cm="1">
        <f t="array" ref="F27798">VLOOKUP(ROUND(E27798,15),ROUND(A$1:B$300,15),2,FALSE)</f>
        <v>#N/A</v>
      </c>
    </row>
    <row r="27799" spans="5:6">
      <c r="E27799" s="1">
        <v>280.3</v>
      </c>
      <c r="F27799" t="e" cm="1">
        <f t="array" ref="F27799">VLOOKUP(ROUND(E27799,15),ROUND(A$1:B$300,15),2,FALSE)</f>
        <v>#N/A</v>
      </c>
    </row>
    <row r="27800" spans="5:6">
      <c r="E27800" s="1">
        <v>280.31</v>
      </c>
      <c r="F27800" t="e" cm="1">
        <f t="array" ref="F27800">VLOOKUP(ROUND(E27800,15),ROUND(A$1:B$300,15),2,FALSE)</f>
        <v>#N/A</v>
      </c>
    </row>
    <row r="27801" spans="5:6">
      <c r="E27801" s="1">
        <v>280.32000000000005</v>
      </c>
      <c r="F27801" t="e" cm="1">
        <f t="array" ref="F27801">VLOOKUP(ROUND(E27801,15),ROUND(A$1:B$300,15),2,FALSE)</f>
        <v>#N/A</v>
      </c>
    </row>
    <row r="27802" spans="5:6">
      <c r="E27802" s="1">
        <v>280.33000000000004</v>
      </c>
      <c r="F27802" t="e" cm="1">
        <f t="array" ref="F27802">VLOOKUP(ROUND(E27802,15),ROUND(A$1:B$300,15),2,FALSE)</f>
        <v>#N/A</v>
      </c>
    </row>
    <row r="27803" spans="5:6">
      <c r="E27803" s="1">
        <v>280.34000000000003</v>
      </c>
      <c r="F27803" t="e" cm="1">
        <f t="array" ref="F27803">VLOOKUP(ROUND(E27803,15),ROUND(A$1:B$300,15),2,FALSE)</f>
        <v>#N/A</v>
      </c>
    </row>
    <row r="27804" spans="5:6">
      <c r="E27804" s="1">
        <v>280.35000000000002</v>
      </c>
      <c r="F27804" t="e" cm="1">
        <f t="array" ref="F27804">VLOOKUP(ROUND(E27804,15),ROUND(A$1:B$300,15),2,FALSE)</f>
        <v>#N/A</v>
      </c>
    </row>
    <row r="27805" spans="5:6">
      <c r="E27805" s="1">
        <v>280.36</v>
      </c>
      <c r="F27805" t="e" cm="1">
        <f t="array" ref="F27805">VLOOKUP(ROUND(E27805,15),ROUND(A$1:B$300,15),2,FALSE)</f>
        <v>#N/A</v>
      </c>
    </row>
    <row r="27806" spans="5:6">
      <c r="E27806" s="1">
        <v>280.37</v>
      </c>
      <c r="F27806" t="e" cm="1">
        <f t="array" ref="F27806">VLOOKUP(ROUND(E27806,15),ROUND(A$1:B$300,15),2,FALSE)</f>
        <v>#N/A</v>
      </c>
    </row>
    <row r="27807" spans="5:6">
      <c r="E27807" s="1">
        <v>280.38000000000005</v>
      </c>
      <c r="F27807" t="e" cm="1">
        <f t="array" ref="F27807">VLOOKUP(ROUND(E27807,15),ROUND(A$1:B$300,15),2,FALSE)</f>
        <v>#N/A</v>
      </c>
    </row>
    <row r="27808" spans="5:6">
      <c r="E27808" s="1">
        <v>280.39000000000004</v>
      </c>
      <c r="F27808" t="e" cm="1">
        <f t="array" ref="F27808">VLOOKUP(ROUND(E27808,15),ROUND(A$1:B$300,15),2,FALSE)</f>
        <v>#N/A</v>
      </c>
    </row>
    <row r="27809" spans="5:6">
      <c r="E27809" s="1">
        <v>280.40000000000003</v>
      </c>
      <c r="F27809" t="e" cm="1">
        <f t="array" ref="F27809">VLOOKUP(ROUND(E27809,15),ROUND(A$1:B$300,15),2,FALSE)</f>
        <v>#N/A</v>
      </c>
    </row>
    <row r="27810" spans="5:6">
      <c r="E27810" s="1">
        <v>280.41000000000003</v>
      </c>
      <c r="F27810" t="e" cm="1">
        <f t="array" ref="F27810">VLOOKUP(ROUND(E27810,15),ROUND(A$1:B$300,15),2,FALSE)</f>
        <v>#N/A</v>
      </c>
    </row>
    <row r="27811" spans="5:6">
      <c r="E27811" s="1">
        <v>280.42</v>
      </c>
      <c r="F27811" t="e" cm="1">
        <f t="array" ref="F27811">VLOOKUP(ROUND(E27811,15),ROUND(A$1:B$300,15),2,FALSE)</f>
        <v>#N/A</v>
      </c>
    </row>
    <row r="27812" spans="5:6">
      <c r="E27812" s="1">
        <v>280.43</v>
      </c>
      <c r="F27812" t="e" cm="1">
        <f t="array" ref="F27812">VLOOKUP(ROUND(E27812,15),ROUND(A$1:B$300,15),2,FALSE)</f>
        <v>#N/A</v>
      </c>
    </row>
    <row r="27813" spans="5:6">
      <c r="E27813" s="1">
        <v>280.44000000000005</v>
      </c>
      <c r="F27813" t="e" cm="1">
        <f t="array" ref="F27813">VLOOKUP(ROUND(E27813,15),ROUND(A$1:B$300,15),2,FALSE)</f>
        <v>#N/A</v>
      </c>
    </row>
    <row r="27814" spans="5:6">
      <c r="E27814" s="1">
        <v>280.45000000000005</v>
      </c>
      <c r="F27814" t="e" cm="1">
        <f t="array" ref="F27814">VLOOKUP(ROUND(E27814,15),ROUND(A$1:B$300,15),2,FALSE)</f>
        <v>#N/A</v>
      </c>
    </row>
    <row r="27815" spans="5:6">
      <c r="E27815" s="1">
        <v>280.46000000000004</v>
      </c>
      <c r="F27815" t="e" cm="1">
        <f t="array" ref="F27815">VLOOKUP(ROUND(E27815,15),ROUND(A$1:B$300,15),2,FALSE)</f>
        <v>#N/A</v>
      </c>
    </row>
    <row r="27816" spans="5:6">
      <c r="E27816" s="1">
        <v>280.47000000000003</v>
      </c>
      <c r="F27816" t="e" cm="1">
        <f t="array" ref="F27816">VLOOKUP(ROUND(E27816,15),ROUND(A$1:B$300,15),2,FALSE)</f>
        <v>#N/A</v>
      </c>
    </row>
    <row r="27817" spans="5:6">
      <c r="E27817" s="1">
        <v>280.48</v>
      </c>
      <c r="F27817" t="e" cm="1">
        <f t="array" ref="F27817">VLOOKUP(ROUND(E27817,15),ROUND(A$1:B$300,15),2,FALSE)</f>
        <v>#N/A</v>
      </c>
    </row>
    <row r="27818" spans="5:6">
      <c r="E27818" s="1">
        <v>280.49</v>
      </c>
      <c r="F27818" t="e" cm="1">
        <f t="array" ref="F27818">VLOOKUP(ROUND(E27818,15),ROUND(A$1:B$300,15),2,FALSE)</f>
        <v>#N/A</v>
      </c>
    </row>
    <row r="27819" spans="5:6">
      <c r="E27819" s="1">
        <v>280.5</v>
      </c>
      <c r="F27819" t="e" cm="1">
        <f t="array" ref="F27819">VLOOKUP(ROUND(E27819,15),ROUND(A$1:B$300,15),2,FALSE)</f>
        <v>#N/A</v>
      </c>
    </row>
    <row r="27820" spans="5:6">
      <c r="E27820" s="1">
        <v>280.51000000000005</v>
      </c>
      <c r="F27820" t="e" cm="1">
        <f t="array" ref="F27820">VLOOKUP(ROUND(E27820,15),ROUND(A$1:B$300,15),2,FALSE)</f>
        <v>#N/A</v>
      </c>
    </row>
    <row r="27821" spans="5:6">
      <c r="E27821" s="1">
        <v>280.52000000000004</v>
      </c>
      <c r="F27821" t="e" cm="1">
        <f t="array" ref="F27821">VLOOKUP(ROUND(E27821,15),ROUND(A$1:B$300,15),2,FALSE)</f>
        <v>#N/A</v>
      </c>
    </row>
    <row r="27822" spans="5:6">
      <c r="E27822" s="1">
        <v>280.53000000000003</v>
      </c>
      <c r="F27822" t="e" cm="1">
        <f t="array" ref="F27822">VLOOKUP(ROUND(E27822,15),ROUND(A$1:B$300,15),2,FALSE)</f>
        <v>#N/A</v>
      </c>
    </row>
    <row r="27823" spans="5:6">
      <c r="E27823" s="1">
        <v>280.54000000000002</v>
      </c>
      <c r="F27823" t="e" cm="1">
        <f t="array" ref="F27823">VLOOKUP(ROUND(E27823,15),ROUND(A$1:B$300,15),2,FALSE)</f>
        <v>#N/A</v>
      </c>
    </row>
    <row r="27824" spans="5:6">
      <c r="E27824" s="1">
        <v>280.55</v>
      </c>
      <c r="F27824" t="e" cm="1">
        <f t="array" ref="F27824">VLOOKUP(ROUND(E27824,15),ROUND(A$1:B$300,15),2,FALSE)</f>
        <v>#N/A</v>
      </c>
    </row>
    <row r="27825" spans="5:6">
      <c r="E27825" s="1">
        <v>280.56</v>
      </c>
      <c r="F27825" t="e" cm="1">
        <f t="array" ref="F27825">VLOOKUP(ROUND(E27825,15),ROUND(A$1:B$300,15),2,FALSE)</f>
        <v>#N/A</v>
      </c>
    </row>
    <row r="27826" spans="5:6">
      <c r="E27826" s="1">
        <v>280.57000000000005</v>
      </c>
      <c r="F27826" t="e" cm="1">
        <f t="array" ref="F27826">VLOOKUP(ROUND(E27826,15),ROUND(A$1:B$300,15),2,FALSE)</f>
        <v>#N/A</v>
      </c>
    </row>
    <row r="27827" spans="5:6">
      <c r="E27827" s="1">
        <v>280.58000000000004</v>
      </c>
      <c r="F27827" t="e" cm="1">
        <f t="array" ref="F27827">VLOOKUP(ROUND(E27827,15),ROUND(A$1:B$300,15),2,FALSE)</f>
        <v>#N/A</v>
      </c>
    </row>
    <row r="27828" spans="5:6">
      <c r="E27828" s="1">
        <v>280.59000000000003</v>
      </c>
      <c r="F27828" t="e" cm="1">
        <f t="array" ref="F27828">VLOOKUP(ROUND(E27828,15),ROUND(A$1:B$300,15),2,FALSE)</f>
        <v>#N/A</v>
      </c>
    </row>
    <row r="27829" spans="5:6">
      <c r="E27829" s="1">
        <v>280.60000000000002</v>
      </c>
      <c r="F27829" t="e" cm="1">
        <f t="array" ref="F27829">VLOOKUP(ROUND(E27829,15),ROUND(A$1:B$300,15),2,FALSE)</f>
        <v>#N/A</v>
      </c>
    </row>
    <row r="27830" spans="5:6">
      <c r="E27830" s="1">
        <v>280.61</v>
      </c>
      <c r="F27830" t="e" cm="1">
        <f t="array" ref="F27830">VLOOKUP(ROUND(E27830,15),ROUND(A$1:B$300,15),2,FALSE)</f>
        <v>#N/A</v>
      </c>
    </row>
    <row r="27831" spans="5:6">
      <c r="E27831" s="1">
        <v>280.62</v>
      </c>
      <c r="F27831" t="e" cm="1">
        <f t="array" ref="F27831">VLOOKUP(ROUND(E27831,15),ROUND(A$1:B$300,15),2,FALSE)</f>
        <v>#N/A</v>
      </c>
    </row>
    <row r="27832" spans="5:6">
      <c r="E27832" s="1">
        <v>280.63000000000005</v>
      </c>
      <c r="F27832" t="e" cm="1">
        <f t="array" ref="F27832">VLOOKUP(ROUND(E27832,15),ROUND(A$1:B$300,15),2,FALSE)</f>
        <v>#N/A</v>
      </c>
    </row>
    <row r="27833" spans="5:6">
      <c r="E27833" s="1">
        <v>280.64000000000004</v>
      </c>
      <c r="F27833" t="e" cm="1">
        <f t="array" ref="F27833">VLOOKUP(ROUND(E27833,15),ROUND(A$1:B$300,15),2,FALSE)</f>
        <v>#N/A</v>
      </c>
    </row>
    <row r="27834" spans="5:6">
      <c r="E27834" s="1">
        <v>280.65000000000003</v>
      </c>
      <c r="F27834" t="e" cm="1">
        <f t="array" ref="F27834">VLOOKUP(ROUND(E27834,15),ROUND(A$1:B$300,15),2,FALSE)</f>
        <v>#N/A</v>
      </c>
    </row>
    <row r="27835" spans="5:6">
      <c r="E27835" s="1">
        <v>280.66000000000003</v>
      </c>
      <c r="F27835" t="e" cm="1">
        <f t="array" ref="F27835">VLOOKUP(ROUND(E27835,15),ROUND(A$1:B$300,15),2,FALSE)</f>
        <v>#N/A</v>
      </c>
    </row>
    <row r="27836" spans="5:6">
      <c r="E27836" s="1">
        <v>280.67</v>
      </c>
      <c r="F27836" t="e" cm="1">
        <f t="array" ref="F27836">VLOOKUP(ROUND(E27836,15),ROUND(A$1:B$300,15),2,FALSE)</f>
        <v>#N/A</v>
      </c>
    </row>
    <row r="27837" spans="5:6">
      <c r="E27837" s="1">
        <v>280.68</v>
      </c>
      <c r="F27837" t="e" cm="1">
        <f t="array" ref="F27837">VLOOKUP(ROUND(E27837,15),ROUND(A$1:B$300,15),2,FALSE)</f>
        <v>#N/A</v>
      </c>
    </row>
    <row r="27838" spans="5:6">
      <c r="E27838" s="1">
        <v>280.69000000000005</v>
      </c>
      <c r="F27838" t="e" cm="1">
        <f t="array" ref="F27838">VLOOKUP(ROUND(E27838,15),ROUND(A$1:B$300,15),2,FALSE)</f>
        <v>#N/A</v>
      </c>
    </row>
    <row r="27839" spans="5:6">
      <c r="E27839" s="1">
        <v>280.70000000000005</v>
      </c>
      <c r="F27839" t="e" cm="1">
        <f t="array" ref="F27839">VLOOKUP(ROUND(E27839,15),ROUND(A$1:B$300,15),2,FALSE)</f>
        <v>#N/A</v>
      </c>
    </row>
    <row r="27840" spans="5:6">
      <c r="E27840" s="1">
        <v>280.71000000000004</v>
      </c>
      <c r="F27840" t="e" cm="1">
        <f t="array" ref="F27840">VLOOKUP(ROUND(E27840,15),ROUND(A$1:B$300,15),2,FALSE)</f>
        <v>#N/A</v>
      </c>
    </row>
    <row r="27841" spans="5:6">
      <c r="E27841" s="1">
        <v>280.72000000000003</v>
      </c>
      <c r="F27841" t="e" cm="1">
        <f t="array" ref="F27841">VLOOKUP(ROUND(E27841,15),ROUND(A$1:B$300,15),2,FALSE)</f>
        <v>#N/A</v>
      </c>
    </row>
    <row r="27842" spans="5:6">
      <c r="E27842" s="1">
        <v>280.73</v>
      </c>
      <c r="F27842" t="e" cm="1">
        <f t="array" ref="F27842">VLOOKUP(ROUND(E27842,15),ROUND(A$1:B$300,15),2,FALSE)</f>
        <v>#N/A</v>
      </c>
    </row>
    <row r="27843" spans="5:6">
      <c r="E27843" s="1">
        <v>280.74</v>
      </c>
      <c r="F27843" t="e" cm="1">
        <f t="array" ref="F27843">VLOOKUP(ROUND(E27843,15),ROUND(A$1:B$300,15),2,FALSE)</f>
        <v>#N/A</v>
      </c>
    </row>
    <row r="27844" spans="5:6">
      <c r="E27844" s="1">
        <v>280.75</v>
      </c>
      <c r="F27844" t="e" cm="1">
        <f t="array" ref="F27844">VLOOKUP(ROUND(E27844,15),ROUND(A$1:B$300,15),2,FALSE)</f>
        <v>#N/A</v>
      </c>
    </row>
    <row r="27845" spans="5:6">
      <c r="E27845" s="1">
        <v>280.76000000000005</v>
      </c>
      <c r="F27845" t="e" cm="1">
        <f t="array" ref="F27845">VLOOKUP(ROUND(E27845,15),ROUND(A$1:B$300,15),2,FALSE)</f>
        <v>#N/A</v>
      </c>
    </row>
    <row r="27846" spans="5:6">
      <c r="E27846" s="1">
        <v>280.77000000000004</v>
      </c>
      <c r="F27846" t="e" cm="1">
        <f t="array" ref="F27846">VLOOKUP(ROUND(E27846,15),ROUND(A$1:B$300,15),2,FALSE)</f>
        <v>#N/A</v>
      </c>
    </row>
    <row r="27847" spans="5:6">
      <c r="E27847" s="1">
        <v>280.78000000000003</v>
      </c>
      <c r="F27847" t="e" cm="1">
        <f t="array" ref="F27847">VLOOKUP(ROUND(E27847,15),ROUND(A$1:B$300,15),2,FALSE)</f>
        <v>#N/A</v>
      </c>
    </row>
    <row r="27848" spans="5:6">
      <c r="E27848" s="1">
        <v>280.79000000000002</v>
      </c>
      <c r="F27848" t="e" cm="1">
        <f t="array" ref="F27848">VLOOKUP(ROUND(E27848,15),ROUND(A$1:B$300,15),2,FALSE)</f>
        <v>#N/A</v>
      </c>
    </row>
    <row r="27849" spans="5:6">
      <c r="E27849" s="1">
        <v>280.8</v>
      </c>
      <c r="F27849" t="e" cm="1">
        <f t="array" ref="F27849">VLOOKUP(ROUND(E27849,15),ROUND(A$1:B$300,15),2,FALSE)</f>
        <v>#N/A</v>
      </c>
    </row>
    <row r="27850" spans="5:6">
      <c r="E27850" s="1">
        <v>280.81</v>
      </c>
      <c r="F27850" t="e" cm="1">
        <f t="array" ref="F27850">VLOOKUP(ROUND(E27850,15),ROUND(A$1:B$300,15),2,FALSE)</f>
        <v>#N/A</v>
      </c>
    </row>
    <row r="27851" spans="5:6">
      <c r="E27851" s="1">
        <v>280.82000000000005</v>
      </c>
      <c r="F27851" t="e" cm="1">
        <f t="array" ref="F27851">VLOOKUP(ROUND(E27851,15),ROUND(A$1:B$300,15),2,FALSE)</f>
        <v>#N/A</v>
      </c>
    </row>
    <row r="27852" spans="5:6">
      <c r="E27852" s="1">
        <v>280.83000000000004</v>
      </c>
      <c r="F27852" t="e" cm="1">
        <f t="array" ref="F27852">VLOOKUP(ROUND(E27852,15),ROUND(A$1:B$300,15),2,FALSE)</f>
        <v>#N/A</v>
      </c>
    </row>
    <row r="27853" spans="5:6">
      <c r="E27853" s="1">
        <v>280.84000000000003</v>
      </c>
      <c r="F27853" t="e" cm="1">
        <f t="array" ref="F27853">VLOOKUP(ROUND(E27853,15),ROUND(A$1:B$300,15),2,FALSE)</f>
        <v>#N/A</v>
      </c>
    </row>
    <row r="27854" spans="5:6">
      <c r="E27854" s="1">
        <v>280.85000000000002</v>
      </c>
      <c r="F27854" t="e" cm="1">
        <f t="array" ref="F27854">VLOOKUP(ROUND(E27854,15),ROUND(A$1:B$300,15),2,FALSE)</f>
        <v>#N/A</v>
      </c>
    </row>
    <row r="27855" spans="5:6">
      <c r="E27855" s="1">
        <v>280.86</v>
      </c>
      <c r="F27855" t="e" cm="1">
        <f t="array" ref="F27855">VLOOKUP(ROUND(E27855,15),ROUND(A$1:B$300,15),2,FALSE)</f>
        <v>#N/A</v>
      </c>
    </row>
    <row r="27856" spans="5:6">
      <c r="E27856" s="1">
        <v>280.87</v>
      </c>
      <c r="F27856" t="e" cm="1">
        <f t="array" ref="F27856">VLOOKUP(ROUND(E27856,15),ROUND(A$1:B$300,15),2,FALSE)</f>
        <v>#N/A</v>
      </c>
    </row>
    <row r="27857" spans="5:6">
      <c r="E27857" s="1">
        <v>280.88000000000005</v>
      </c>
      <c r="F27857" t="e" cm="1">
        <f t="array" ref="F27857">VLOOKUP(ROUND(E27857,15),ROUND(A$1:B$300,15),2,FALSE)</f>
        <v>#N/A</v>
      </c>
    </row>
    <row r="27858" spans="5:6">
      <c r="E27858" s="1">
        <v>280.89000000000004</v>
      </c>
      <c r="F27858" t="e" cm="1">
        <f t="array" ref="F27858">VLOOKUP(ROUND(E27858,15),ROUND(A$1:B$300,15),2,FALSE)</f>
        <v>#N/A</v>
      </c>
    </row>
    <row r="27859" spans="5:6">
      <c r="E27859" s="1">
        <v>280.90000000000003</v>
      </c>
      <c r="F27859" t="e" cm="1">
        <f t="array" ref="F27859">VLOOKUP(ROUND(E27859,15),ROUND(A$1:B$300,15),2,FALSE)</f>
        <v>#N/A</v>
      </c>
    </row>
    <row r="27860" spans="5:6">
      <c r="E27860" s="1">
        <v>280.91000000000003</v>
      </c>
      <c r="F27860" t="e" cm="1">
        <f t="array" ref="F27860">VLOOKUP(ROUND(E27860,15),ROUND(A$1:B$300,15),2,FALSE)</f>
        <v>#N/A</v>
      </c>
    </row>
    <row r="27861" spans="5:6">
      <c r="E27861" s="1">
        <v>280.92</v>
      </c>
      <c r="F27861" t="e" cm="1">
        <f t="array" ref="F27861">VLOOKUP(ROUND(E27861,15),ROUND(A$1:B$300,15),2,FALSE)</f>
        <v>#N/A</v>
      </c>
    </row>
    <row r="27862" spans="5:6">
      <c r="E27862" s="1">
        <v>280.93</v>
      </c>
      <c r="F27862" t="e" cm="1">
        <f t="array" ref="F27862">VLOOKUP(ROUND(E27862,15),ROUND(A$1:B$300,15),2,FALSE)</f>
        <v>#N/A</v>
      </c>
    </row>
    <row r="27863" spans="5:6">
      <c r="E27863" s="1">
        <v>280.94000000000005</v>
      </c>
      <c r="F27863" t="e" cm="1">
        <f t="array" ref="F27863">VLOOKUP(ROUND(E27863,15),ROUND(A$1:B$300,15),2,FALSE)</f>
        <v>#N/A</v>
      </c>
    </row>
    <row r="27864" spans="5:6">
      <c r="E27864" s="1">
        <v>280.95000000000005</v>
      </c>
      <c r="F27864" t="e" cm="1">
        <f t="array" ref="F27864">VLOOKUP(ROUND(E27864,15),ROUND(A$1:B$300,15),2,FALSE)</f>
        <v>#N/A</v>
      </c>
    </row>
    <row r="27865" spans="5:6">
      <c r="E27865" s="1">
        <v>280.96000000000004</v>
      </c>
      <c r="F27865" t="e" cm="1">
        <f t="array" ref="F27865">VLOOKUP(ROUND(E27865,15),ROUND(A$1:B$300,15),2,FALSE)</f>
        <v>#N/A</v>
      </c>
    </row>
    <row r="27866" spans="5:6">
      <c r="E27866" s="1">
        <v>280.97000000000003</v>
      </c>
      <c r="F27866" t="e" cm="1">
        <f t="array" ref="F27866">VLOOKUP(ROUND(E27866,15),ROUND(A$1:B$300,15),2,FALSE)</f>
        <v>#N/A</v>
      </c>
    </row>
    <row r="27867" spans="5:6">
      <c r="E27867" s="1">
        <v>280.98</v>
      </c>
      <c r="F27867" t="e" cm="1">
        <f t="array" ref="F27867">VLOOKUP(ROUND(E27867,15),ROUND(A$1:B$300,15),2,FALSE)</f>
        <v>#N/A</v>
      </c>
    </row>
    <row r="27868" spans="5:6">
      <c r="E27868" s="1">
        <v>280.99</v>
      </c>
      <c r="F27868" t="e" cm="1">
        <f t="array" ref="F27868">VLOOKUP(ROUND(E27868,15),ROUND(A$1:B$300,15),2,FALSE)</f>
        <v>#N/A</v>
      </c>
    </row>
    <row r="27869" spans="5:6">
      <c r="E27869" s="1">
        <v>281</v>
      </c>
      <c r="F27869" t="e" cm="1">
        <f t="array" ref="F27869">VLOOKUP(ROUND(E27869,15),ROUND(A$1:B$300,15),2,FALSE)</f>
        <v>#N/A</v>
      </c>
    </row>
    <row r="27870" spans="5:6">
      <c r="E27870" s="1">
        <v>281.01000000000005</v>
      </c>
      <c r="F27870" t="e" cm="1">
        <f t="array" ref="F27870">VLOOKUP(ROUND(E27870,15),ROUND(A$1:B$300,15),2,FALSE)</f>
        <v>#N/A</v>
      </c>
    </row>
    <row r="27871" spans="5:6">
      <c r="E27871" s="1">
        <v>281.02000000000004</v>
      </c>
      <c r="F27871" t="e" cm="1">
        <f t="array" ref="F27871">VLOOKUP(ROUND(E27871,15),ROUND(A$1:B$300,15),2,FALSE)</f>
        <v>#N/A</v>
      </c>
    </row>
    <row r="27872" spans="5:6">
      <c r="E27872" s="1">
        <v>281.03000000000003</v>
      </c>
      <c r="F27872" t="e" cm="1">
        <f t="array" ref="F27872">VLOOKUP(ROUND(E27872,15),ROUND(A$1:B$300,15),2,FALSE)</f>
        <v>#N/A</v>
      </c>
    </row>
    <row r="27873" spans="5:6">
      <c r="E27873" s="1">
        <v>281.04000000000002</v>
      </c>
      <c r="F27873" t="e" cm="1">
        <f t="array" ref="F27873">VLOOKUP(ROUND(E27873,15),ROUND(A$1:B$300,15),2,FALSE)</f>
        <v>#N/A</v>
      </c>
    </row>
    <row r="27874" spans="5:6">
      <c r="E27874" s="1">
        <v>281.05</v>
      </c>
      <c r="F27874" t="e" cm="1">
        <f t="array" ref="F27874">VLOOKUP(ROUND(E27874,15),ROUND(A$1:B$300,15),2,FALSE)</f>
        <v>#N/A</v>
      </c>
    </row>
    <row r="27875" spans="5:6">
      <c r="E27875" s="1">
        <v>281.06</v>
      </c>
      <c r="F27875" t="e" cm="1">
        <f t="array" ref="F27875">VLOOKUP(ROUND(E27875,15),ROUND(A$1:B$300,15),2,FALSE)</f>
        <v>#N/A</v>
      </c>
    </row>
    <row r="27876" spans="5:6">
      <c r="E27876" s="1">
        <v>281.07000000000005</v>
      </c>
      <c r="F27876" t="e" cm="1">
        <f t="array" ref="F27876">VLOOKUP(ROUND(E27876,15),ROUND(A$1:B$300,15),2,FALSE)</f>
        <v>#N/A</v>
      </c>
    </row>
    <row r="27877" spans="5:6">
      <c r="E27877" s="1">
        <v>281.08000000000004</v>
      </c>
      <c r="F27877" t="e" cm="1">
        <f t="array" ref="F27877">VLOOKUP(ROUND(E27877,15),ROUND(A$1:B$300,15),2,FALSE)</f>
        <v>#N/A</v>
      </c>
    </row>
    <row r="27878" spans="5:6">
      <c r="E27878" s="1">
        <v>281.09000000000003</v>
      </c>
      <c r="F27878" t="e" cm="1">
        <f t="array" ref="F27878">VLOOKUP(ROUND(E27878,15),ROUND(A$1:B$300,15),2,FALSE)</f>
        <v>#N/A</v>
      </c>
    </row>
    <row r="27879" spans="5:6">
      <c r="E27879" s="1">
        <v>281.10000000000002</v>
      </c>
      <c r="F27879" t="e" cm="1">
        <f t="array" ref="F27879">VLOOKUP(ROUND(E27879,15),ROUND(A$1:B$300,15),2,FALSE)</f>
        <v>#N/A</v>
      </c>
    </row>
    <row r="27880" spans="5:6">
      <c r="E27880" s="1">
        <v>281.11</v>
      </c>
      <c r="F27880" t="e" cm="1">
        <f t="array" ref="F27880">VLOOKUP(ROUND(E27880,15),ROUND(A$1:B$300,15),2,FALSE)</f>
        <v>#N/A</v>
      </c>
    </row>
    <row r="27881" spans="5:6">
      <c r="E27881" s="1">
        <v>281.12</v>
      </c>
      <c r="F27881" t="e" cm="1">
        <f t="array" ref="F27881">VLOOKUP(ROUND(E27881,15),ROUND(A$1:B$300,15),2,FALSE)</f>
        <v>#N/A</v>
      </c>
    </row>
    <row r="27882" spans="5:6">
      <c r="E27882" s="1">
        <v>281.13000000000005</v>
      </c>
      <c r="F27882" t="e" cm="1">
        <f t="array" ref="F27882">VLOOKUP(ROUND(E27882,15),ROUND(A$1:B$300,15),2,FALSE)</f>
        <v>#N/A</v>
      </c>
    </row>
    <row r="27883" spans="5:6">
      <c r="E27883" s="1">
        <v>281.14000000000004</v>
      </c>
      <c r="F27883" t="e" cm="1">
        <f t="array" ref="F27883">VLOOKUP(ROUND(E27883,15),ROUND(A$1:B$300,15),2,FALSE)</f>
        <v>#N/A</v>
      </c>
    </row>
    <row r="27884" spans="5:6">
      <c r="E27884" s="1">
        <v>281.15000000000003</v>
      </c>
      <c r="F27884" t="e" cm="1">
        <f t="array" ref="F27884">VLOOKUP(ROUND(E27884,15),ROUND(A$1:B$300,15),2,FALSE)</f>
        <v>#N/A</v>
      </c>
    </row>
    <row r="27885" spans="5:6">
      <c r="E27885" s="1">
        <v>281.16000000000003</v>
      </c>
      <c r="F27885" t="e" cm="1">
        <f t="array" ref="F27885">VLOOKUP(ROUND(E27885,15),ROUND(A$1:B$300,15),2,FALSE)</f>
        <v>#N/A</v>
      </c>
    </row>
    <row r="27886" spans="5:6">
      <c r="E27886" s="1">
        <v>281.17</v>
      </c>
      <c r="F27886" t="e" cm="1">
        <f t="array" ref="F27886">VLOOKUP(ROUND(E27886,15),ROUND(A$1:B$300,15),2,FALSE)</f>
        <v>#N/A</v>
      </c>
    </row>
    <row r="27887" spans="5:6">
      <c r="E27887" s="1">
        <v>281.18</v>
      </c>
      <c r="F27887" t="e" cm="1">
        <f t="array" ref="F27887">VLOOKUP(ROUND(E27887,15),ROUND(A$1:B$300,15),2,FALSE)</f>
        <v>#N/A</v>
      </c>
    </row>
    <row r="27888" spans="5:6">
      <c r="E27888" s="1">
        <v>281.19000000000005</v>
      </c>
      <c r="F27888" t="e" cm="1">
        <f t="array" ref="F27888">VLOOKUP(ROUND(E27888,15),ROUND(A$1:B$300,15),2,FALSE)</f>
        <v>#N/A</v>
      </c>
    </row>
    <row r="27889" spans="5:6">
      <c r="E27889" s="1">
        <v>281.20000000000005</v>
      </c>
      <c r="F27889" t="e" cm="1">
        <f t="array" ref="F27889">VLOOKUP(ROUND(E27889,15),ROUND(A$1:B$300,15),2,FALSE)</f>
        <v>#N/A</v>
      </c>
    </row>
    <row r="27890" spans="5:6">
      <c r="E27890" s="1">
        <v>281.21000000000004</v>
      </c>
      <c r="F27890" t="e" cm="1">
        <f t="array" ref="F27890">VLOOKUP(ROUND(E27890,15),ROUND(A$1:B$300,15),2,FALSE)</f>
        <v>#N/A</v>
      </c>
    </row>
    <row r="27891" spans="5:6">
      <c r="E27891" s="1">
        <v>281.22000000000003</v>
      </c>
      <c r="F27891" t="e" cm="1">
        <f t="array" ref="F27891">VLOOKUP(ROUND(E27891,15),ROUND(A$1:B$300,15),2,FALSE)</f>
        <v>#N/A</v>
      </c>
    </row>
    <row r="27892" spans="5:6">
      <c r="E27892" s="1">
        <v>281.23</v>
      </c>
      <c r="F27892" t="e" cm="1">
        <f t="array" ref="F27892">VLOOKUP(ROUND(E27892,15),ROUND(A$1:B$300,15),2,FALSE)</f>
        <v>#N/A</v>
      </c>
    </row>
    <row r="27893" spans="5:6">
      <c r="E27893" s="1">
        <v>281.24</v>
      </c>
      <c r="F27893" t="e" cm="1">
        <f t="array" ref="F27893">VLOOKUP(ROUND(E27893,15),ROUND(A$1:B$300,15),2,FALSE)</f>
        <v>#N/A</v>
      </c>
    </row>
    <row r="27894" spans="5:6">
      <c r="E27894" s="1">
        <v>281.25</v>
      </c>
      <c r="F27894" t="e" cm="1">
        <f t="array" ref="F27894">VLOOKUP(ROUND(E27894,15),ROUND(A$1:B$300,15),2,FALSE)</f>
        <v>#N/A</v>
      </c>
    </row>
    <row r="27895" spans="5:6">
      <c r="E27895" s="1">
        <v>281.26000000000005</v>
      </c>
      <c r="F27895" t="e" cm="1">
        <f t="array" ref="F27895">VLOOKUP(ROUND(E27895,15),ROUND(A$1:B$300,15),2,FALSE)</f>
        <v>#N/A</v>
      </c>
    </row>
    <row r="27896" spans="5:6">
      <c r="E27896" s="1">
        <v>281.27000000000004</v>
      </c>
      <c r="F27896" t="e" cm="1">
        <f t="array" ref="F27896">VLOOKUP(ROUND(E27896,15),ROUND(A$1:B$300,15),2,FALSE)</f>
        <v>#N/A</v>
      </c>
    </row>
    <row r="27897" spans="5:6">
      <c r="E27897" s="1">
        <v>281.28000000000003</v>
      </c>
      <c r="F27897" t="e" cm="1">
        <f t="array" ref="F27897">VLOOKUP(ROUND(E27897,15),ROUND(A$1:B$300,15),2,FALSE)</f>
        <v>#N/A</v>
      </c>
    </row>
    <row r="27898" spans="5:6">
      <c r="E27898" s="1">
        <v>281.29000000000002</v>
      </c>
      <c r="F27898" t="e" cm="1">
        <f t="array" ref="F27898">VLOOKUP(ROUND(E27898,15),ROUND(A$1:B$300,15),2,FALSE)</f>
        <v>#N/A</v>
      </c>
    </row>
    <row r="27899" spans="5:6">
      <c r="E27899" s="1">
        <v>281.3</v>
      </c>
      <c r="F27899" t="e" cm="1">
        <f t="array" ref="F27899">VLOOKUP(ROUND(E27899,15),ROUND(A$1:B$300,15),2,FALSE)</f>
        <v>#N/A</v>
      </c>
    </row>
    <row r="27900" spans="5:6">
      <c r="E27900" s="1">
        <v>281.31</v>
      </c>
      <c r="F27900" t="e" cm="1">
        <f t="array" ref="F27900">VLOOKUP(ROUND(E27900,15),ROUND(A$1:B$300,15),2,FALSE)</f>
        <v>#N/A</v>
      </c>
    </row>
    <row r="27901" spans="5:6">
      <c r="E27901" s="1">
        <v>281.32000000000005</v>
      </c>
      <c r="F27901" t="e" cm="1">
        <f t="array" ref="F27901">VLOOKUP(ROUND(E27901,15),ROUND(A$1:B$300,15),2,FALSE)</f>
        <v>#N/A</v>
      </c>
    </row>
    <row r="27902" spans="5:6">
      <c r="E27902" s="1">
        <v>281.33000000000004</v>
      </c>
      <c r="F27902" t="e" cm="1">
        <f t="array" ref="F27902">VLOOKUP(ROUND(E27902,15),ROUND(A$1:B$300,15),2,FALSE)</f>
        <v>#N/A</v>
      </c>
    </row>
    <row r="27903" spans="5:6">
      <c r="E27903" s="1">
        <v>281.34000000000003</v>
      </c>
      <c r="F27903" t="e" cm="1">
        <f t="array" ref="F27903">VLOOKUP(ROUND(E27903,15),ROUND(A$1:B$300,15),2,FALSE)</f>
        <v>#N/A</v>
      </c>
    </row>
    <row r="27904" spans="5:6">
      <c r="E27904" s="1">
        <v>281.35000000000002</v>
      </c>
      <c r="F27904" t="e" cm="1">
        <f t="array" ref="F27904">VLOOKUP(ROUND(E27904,15),ROUND(A$1:B$300,15),2,FALSE)</f>
        <v>#N/A</v>
      </c>
    </row>
    <row r="27905" spans="5:6">
      <c r="E27905" s="1">
        <v>281.36</v>
      </c>
      <c r="F27905" t="e" cm="1">
        <f t="array" ref="F27905">VLOOKUP(ROUND(E27905,15),ROUND(A$1:B$300,15),2,FALSE)</f>
        <v>#N/A</v>
      </c>
    </row>
    <row r="27906" spans="5:6">
      <c r="E27906" s="1">
        <v>281.37</v>
      </c>
      <c r="F27906" t="e" cm="1">
        <f t="array" ref="F27906">VLOOKUP(ROUND(E27906,15),ROUND(A$1:B$300,15),2,FALSE)</f>
        <v>#N/A</v>
      </c>
    </row>
    <row r="27907" spans="5:6">
      <c r="E27907" s="1">
        <v>281.38000000000005</v>
      </c>
      <c r="F27907" t="e" cm="1">
        <f t="array" ref="F27907">VLOOKUP(ROUND(E27907,15),ROUND(A$1:B$300,15),2,FALSE)</f>
        <v>#N/A</v>
      </c>
    </row>
    <row r="27908" spans="5:6">
      <c r="E27908" s="1">
        <v>281.39000000000004</v>
      </c>
      <c r="F27908" t="e" cm="1">
        <f t="array" ref="F27908">VLOOKUP(ROUND(E27908,15),ROUND(A$1:B$300,15),2,FALSE)</f>
        <v>#N/A</v>
      </c>
    </row>
    <row r="27909" spans="5:6">
      <c r="E27909" s="1">
        <v>281.40000000000003</v>
      </c>
      <c r="F27909" t="e" cm="1">
        <f t="array" ref="F27909">VLOOKUP(ROUND(E27909,15),ROUND(A$1:B$300,15),2,FALSE)</f>
        <v>#N/A</v>
      </c>
    </row>
    <row r="27910" spans="5:6">
      <c r="E27910" s="1">
        <v>281.41000000000003</v>
      </c>
      <c r="F27910" t="e" cm="1">
        <f t="array" ref="F27910">VLOOKUP(ROUND(E27910,15),ROUND(A$1:B$300,15),2,FALSE)</f>
        <v>#N/A</v>
      </c>
    </row>
    <row r="27911" spans="5:6">
      <c r="E27911" s="1">
        <v>281.42</v>
      </c>
      <c r="F27911" t="e" cm="1">
        <f t="array" ref="F27911">VLOOKUP(ROUND(E27911,15),ROUND(A$1:B$300,15),2,FALSE)</f>
        <v>#N/A</v>
      </c>
    </row>
    <row r="27912" spans="5:6">
      <c r="E27912" s="1">
        <v>281.43</v>
      </c>
      <c r="F27912" t="e" cm="1">
        <f t="array" ref="F27912">VLOOKUP(ROUND(E27912,15),ROUND(A$1:B$300,15),2,FALSE)</f>
        <v>#N/A</v>
      </c>
    </row>
    <row r="27913" spans="5:6">
      <c r="E27913" s="1">
        <v>281.44000000000005</v>
      </c>
      <c r="F27913" t="e" cm="1">
        <f t="array" ref="F27913">VLOOKUP(ROUND(E27913,15),ROUND(A$1:B$300,15),2,FALSE)</f>
        <v>#N/A</v>
      </c>
    </row>
    <row r="27914" spans="5:6">
      <c r="E27914" s="1">
        <v>281.45000000000005</v>
      </c>
      <c r="F27914" t="e" cm="1">
        <f t="array" ref="F27914">VLOOKUP(ROUND(E27914,15),ROUND(A$1:B$300,15),2,FALSE)</f>
        <v>#N/A</v>
      </c>
    </row>
    <row r="27915" spans="5:6">
      <c r="E27915" s="1">
        <v>281.46000000000004</v>
      </c>
      <c r="F27915" t="e" cm="1">
        <f t="array" ref="F27915">VLOOKUP(ROUND(E27915,15),ROUND(A$1:B$300,15),2,FALSE)</f>
        <v>#N/A</v>
      </c>
    </row>
    <row r="27916" spans="5:6">
      <c r="E27916" s="1">
        <v>281.47000000000003</v>
      </c>
      <c r="F27916" t="e" cm="1">
        <f t="array" ref="F27916">VLOOKUP(ROUND(E27916,15),ROUND(A$1:B$300,15),2,FALSE)</f>
        <v>#N/A</v>
      </c>
    </row>
    <row r="27917" spans="5:6">
      <c r="E27917" s="1">
        <v>281.48</v>
      </c>
      <c r="F27917" t="e" cm="1">
        <f t="array" ref="F27917">VLOOKUP(ROUND(E27917,15),ROUND(A$1:B$300,15),2,FALSE)</f>
        <v>#N/A</v>
      </c>
    </row>
    <row r="27918" spans="5:6">
      <c r="E27918" s="1">
        <v>281.49</v>
      </c>
      <c r="F27918" t="e" cm="1">
        <f t="array" ref="F27918">VLOOKUP(ROUND(E27918,15),ROUND(A$1:B$300,15),2,FALSE)</f>
        <v>#N/A</v>
      </c>
    </row>
    <row r="27919" spans="5:6">
      <c r="E27919" s="1">
        <v>281.5</v>
      </c>
      <c r="F27919" t="e" cm="1">
        <f t="array" ref="F27919">VLOOKUP(ROUND(E27919,15),ROUND(A$1:B$300,15),2,FALSE)</f>
        <v>#N/A</v>
      </c>
    </row>
    <row r="27920" spans="5:6">
      <c r="E27920" s="1">
        <v>281.51000000000005</v>
      </c>
      <c r="F27920" t="e" cm="1">
        <f t="array" ref="F27920">VLOOKUP(ROUND(E27920,15),ROUND(A$1:B$300,15),2,FALSE)</f>
        <v>#N/A</v>
      </c>
    </row>
    <row r="27921" spans="5:6">
      <c r="E27921" s="1">
        <v>281.52000000000004</v>
      </c>
      <c r="F27921" t="e" cm="1">
        <f t="array" ref="F27921">VLOOKUP(ROUND(E27921,15),ROUND(A$1:B$300,15),2,FALSE)</f>
        <v>#N/A</v>
      </c>
    </row>
    <row r="27922" spans="5:6">
      <c r="E27922" s="1">
        <v>281.53000000000003</v>
      </c>
      <c r="F27922" t="e" cm="1">
        <f t="array" ref="F27922">VLOOKUP(ROUND(E27922,15),ROUND(A$1:B$300,15),2,FALSE)</f>
        <v>#N/A</v>
      </c>
    </row>
    <row r="27923" spans="5:6">
      <c r="E27923" s="1">
        <v>281.54000000000002</v>
      </c>
      <c r="F27923" t="e" cm="1">
        <f t="array" ref="F27923">VLOOKUP(ROUND(E27923,15),ROUND(A$1:B$300,15),2,FALSE)</f>
        <v>#N/A</v>
      </c>
    </row>
    <row r="27924" spans="5:6">
      <c r="E27924" s="1">
        <v>281.55</v>
      </c>
      <c r="F27924" t="e" cm="1">
        <f t="array" ref="F27924">VLOOKUP(ROUND(E27924,15),ROUND(A$1:B$300,15),2,FALSE)</f>
        <v>#N/A</v>
      </c>
    </row>
    <row r="27925" spans="5:6">
      <c r="E27925" s="1">
        <v>281.56</v>
      </c>
      <c r="F27925" t="e" cm="1">
        <f t="array" ref="F27925">VLOOKUP(ROUND(E27925,15),ROUND(A$1:B$300,15),2,FALSE)</f>
        <v>#N/A</v>
      </c>
    </row>
    <row r="27926" spans="5:6">
      <c r="E27926" s="1">
        <v>281.57000000000005</v>
      </c>
      <c r="F27926" t="e" cm="1">
        <f t="array" ref="F27926">VLOOKUP(ROUND(E27926,15),ROUND(A$1:B$300,15),2,FALSE)</f>
        <v>#N/A</v>
      </c>
    </row>
    <row r="27927" spans="5:6">
      <c r="E27927" s="1">
        <v>281.58000000000004</v>
      </c>
      <c r="F27927" t="e" cm="1">
        <f t="array" ref="F27927">VLOOKUP(ROUND(E27927,15),ROUND(A$1:B$300,15),2,FALSE)</f>
        <v>#N/A</v>
      </c>
    </row>
    <row r="27928" spans="5:6">
      <c r="E27928" s="1">
        <v>281.59000000000003</v>
      </c>
      <c r="F27928" t="e" cm="1">
        <f t="array" ref="F27928">VLOOKUP(ROUND(E27928,15),ROUND(A$1:B$300,15),2,FALSE)</f>
        <v>#N/A</v>
      </c>
    </row>
    <row r="27929" spans="5:6">
      <c r="E27929" s="1">
        <v>281.60000000000002</v>
      </c>
      <c r="F27929" t="e" cm="1">
        <f t="array" ref="F27929">VLOOKUP(ROUND(E27929,15),ROUND(A$1:B$300,15),2,FALSE)</f>
        <v>#N/A</v>
      </c>
    </row>
    <row r="27930" spans="5:6">
      <c r="E27930" s="1">
        <v>281.61</v>
      </c>
      <c r="F27930" t="e" cm="1">
        <f t="array" ref="F27930">VLOOKUP(ROUND(E27930,15),ROUND(A$1:B$300,15),2,FALSE)</f>
        <v>#N/A</v>
      </c>
    </row>
    <row r="27931" spans="5:6">
      <c r="E27931" s="1">
        <v>281.62</v>
      </c>
      <c r="F27931" t="e" cm="1">
        <f t="array" ref="F27931">VLOOKUP(ROUND(E27931,15),ROUND(A$1:B$300,15),2,FALSE)</f>
        <v>#N/A</v>
      </c>
    </row>
    <row r="27932" spans="5:6">
      <c r="E27932" s="1">
        <v>281.63000000000005</v>
      </c>
      <c r="F27932" t="e" cm="1">
        <f t="array" ref="F27932">VLOOKUP(ROUND(E27932,15),ROUND(A$1:B$300,15),2,FALSE)</f>
        <v>#N/A</v>
      </c>
    </row>
    <row r="27933" spans="5:6">
      <c r="E27933" s="1">
        <v>281.64000000000004</v>
      </c>
      <c r="F27933" t="e" cm="1">
        <f t="array" ref="F27933">VLOOKUP(ROUND(E27933,15),ROUND(A$1:B$300,15),2,FALSE)</f>
        <v>#N/A</v>
      </c>
    </row>
    <row r="27934" spans="5:6">
      <c r="E27934" s="1">
        <v>281.65000000000003</v>
      </c>
      <c r="F27934" t="e" cm="1">
        <f t="array" ref="F27934">VLOOKUP(ROUND(E27934,15),ROUND(A$1:B$300,15),2,FALSE)</f>
        <v>#N/A</v>
      </c>
    </row>
    <row r="27935" spans="5:6">
      <c r="E27935" s="1">
        <v>281.66000000000003</v>
      </c>
      <c r="F27935" t="e" cm="1">
        <f t="array" ref="F27935">VLOOKUP(ROUND(E27935,15),ROUND(A$1:B$300,15),2,FALSE)</f>
        <v>#N/A</v>
      </c>
    </row>
    <row r="27936" spans="5:6">
      <c r="E27936" s="1">
        <v>281.67</v>
      </c>
      <c r="F27936" t="e" cm="1">
        <f t="array" ref="F27936">VLOOKUP(ROUND(E27936,15),ROUND(A$1:B$300,15),2,FALSE)</f>
        <v>#N/A</v>
      </c>
    </row>
    <row r="27937" spans="5:6">
      <c r="E27937" s="1">
        <v>281.68</v>
      </c>
      <c r="F27937" t="e" cm="1">
        <f t="array" ref="F27937">VLOOKUP(ROUND(E27937,15),ROUND(A$1:B$300,15),2,FALSE)</f>
        <v>#N/A</v>
      </c>
    </row>
    <row r="27938" spans="5:6">
      <c r="E27938" s="1">
        <v>281.69000000000005</v>
      </c>
      <c r="F27938" t="e" cm="1">
        <f t="array" ref="F27938">VLOOKUP(ROUND(E27938,15),ROUND(A$1:B$300,15),2,FALSE)</f>
        <v>#N/A</v>
      </c>
    </row>
    <row r="27939" spans="5:6">
      <c r="E27939" s="1">
        <v>281.70000000000005</v>
      </c>
      <c r="F27939" t="e" cm="1">
        <f t="array" ref="F27939">VLOOKUP(ROUND(E27939,15),ROUND(A$1:B$300,15),2,FALSE)</f>
        <v>#N/A</v>
      </c>
    </row>
    <row r="27940" spans="5:6">
      <c r="E27940" s="1">
        <v>281.71000000000004</v>
      </c>
      <c r="F27940" t="e" cm="1">
        <f t="array" ref="F27940">VLOOKUP(ROUND(E27940,15),ROUND(A$1:B$300,15),2,FALSE)</f>
        <v>#N/A</v>
      </c>
    </row>
    <row r="27941" spans="5:6">
      <c r="E27941" s="1">
        <v>281.72000000000003</v>
      </c>
      <c r="F27941" t="e" cm="1">
        <f t="array" ref="F27941">VLOOKUP(ROUND(E27941,15),ROUND(A$1:B$300,15),2,FALSE)</f>
        <v>#N/A</v>
      </c>
    </row>
    <row r="27942" spans="5:6">
      <c r="E27942" s="1">
        <v>281.73</v>
      </c>
      <c r="F27942" t="e" cm="1">
        <f t="array" ref="F27942">VLOOKUP(ROUND(E27942,15),ROUND(A$1:B$300,15),2,FALSE)</f>
        <v>#N/A</v>
      </c>
    </row>
    <row r="27943" spans="5:6">
      <c r="E27943" s="1">
        <v>281.74</v>
      </c>
      <c r="F27943" t="e" cm="1">
        <f t="array" ref="F27943">VLOOKUP(ROUND(E27943,15),ROUND(A$1:B$300,15),2,FALSE)</f>
        <v>#N/A</v>
      </c>
    </row>
    <row r="27944" spans="5:6">
      <c r="E27944" s="1">
        <v>281.75</v>
      </c>
      <c r="F27944" t="e" cm="1">
        <f t="array" ref="F27944">VLOOKUP(ROUND(E27944,15),ROUND(A$1:B$300,15),2,FALSE)</f>
        <v>#N/A</v>
      </c>
    </row>
    <row r="27945" spans="5:6">
      <c r="E27945" s="1">
        <v>281.76000000000005</v>
      </c>
      <c r="F27945" t="e" cm="1">
        <f t="array" ref="F27945">VLOOKUP(ROUND(E27945,15),ROUND(A$1:B$300,15),2,FALSE)</f>
        <v>#N/A</v>
      </c>
    </row>
    <row r="27946" spans="5:6">
      <c r="E27946" s="1">
        <v>281.77000000000004</v>
      </c>
      <c r="F27946" t="e" cm="1">
        <f t="array" ref="F27946">VLOOKUP(ROUND(E27946,15),ROUND(A$1:B$300,15),2,FALSE)</f>
        <v>#N/A</v>
      </c>
    </row>
    <row r="27947" spans="5:6">
      <c r="E27947" s="1">
        <v>281.78000000000003</v>
      </c>
      <c r="F27947" t="e" cm="1">
        <f t="array" ref="F27947">VLOOKUP(ROUND(E27947,15),ROUND(A$1:B$300,15),2,FALSE)</f>
        <v>#N/A</v>
      </c>
    </row>
    <row r="27948" spans="5:6">
      <c r="E27948" s="1">
        <v>281.79000000000002</v>
      </c>
      <c r="F27948" t="e" cm="1">
        <f t="array" ref="F27948">VLOOKUP(ROUND(E27948,15),ROUND(A$1:B$300,15),2,FALSE)</f>
        <v>#N/A</v>
      </c>
    </row>
    <row r="27949" spans="5:6">
      <c r="E27949" s="1">
        <v>281.8</v>
      </c>
      <c r="F27949" t="e" cm="1">
        <f t="array" ref="F27949">VLOOKUP(ROUND(E27949,15),ROUND(A$1:B$300,15),2,FALSE)</f>
        <v>#N/A</v>
      </c>
    </row>
    <row r="27950" spans="5:6">
      <c r="E27950" s="1">
        <v>281.81</v>
      </c>
      <c r="F27950" t="e" cm="1">
        <f t="array" ref="F27950">VLOOKUP(ROUND(E27950,15),ROUND(A$1:B$300,15),2,FALSE)</f>
        <v>#N/A</v>
      </c>
    </row>
    <row r="27951" spans="5:6">
      <c r="E27951" s="1">
        <v>281.82000000000005</v>
      </c>
      <c r="F27951" t="e" cm="1">
        <f t="array" ref="F27951">VLOOKUP(ROUND(E27951,15),ROUND(A$1:B$300,15),2,FALSE)</f>
        <v>#N/A</v>
      </c>
    </row>
    <row r="27952" spans="5:6">
      <c r="E27952" s="1">
        <v>281.83000000000004</v>
      </c>
      <c r="F27952" t="e" cm="1">
        <f t="array" ref="F27952">VLOOKUP(ROUND(E27952,15),ROUND(A$1:B$300,15),2,FALSE)</f>
        <v>#N/A</v>
      </c>
    </row>
    <row r="27953" spans="5:6">
      <c r="E27953" s="1">
        <v>281.84000000000003</v>
      </c>
      <c r="F27953" t="e" cm="1">
        <f t="array" ref="F27953">VLOOKUP(ROUND(E27953,15),ROUND(A$1:B$300,15),2,FALSE)</f>
        <v>#N/A</v>
      </c>
    </row>
    <row r="27954" spans="5:6">
      <c r="E27954" s="1">
        <v>281.85000000000002</v>
      </c>
      <c r="F27954" t="e" cm="1">
        <f t="array" ref="F27954">VLOOKUP(ROUND(E27954,15),ROUND(A$1:B$300,15),2,FALSE)</f>
        <v>#N/A</v>
      </c>
    </row>
    <row r="27955" spans="5:6">
      <c r="E27955" s="1">
        <v>281.86</v>
      </c>
      <c r="F27955" t="e" cm="1">
        <f t="array" ref="F27955">VLOOKUP(ROUND(E27955,15),ROUND(A$1:B$300,15),2,FALSE)</f>
        <v>#N/A</v>
      </c>
    </row>
    <row r="27956" spans="5:6">
      <c r="E27956" s="1">
        <v>281.87</v>
      </c>
      <c r="F27956" t="e" cm="1">
        <f t="array" ref="F27956">VLOOKUP(ROUND(E27956,15),ROUND(A$1:B$300,15),2,FALSE)</f>
        <v>#N/A</v>
      </c>
    </row>
    <row r="27957" spans="5:6">
      <c r="E27957" s="1">
        <v>281.88000000000005</v>
      </c>
      <c r="F27957" t="e" cm="1">
        <f t="array" ref="F27957">VLOOKUP(ROUND(E27957,15),ROUND(A$1:B$300,15),2,FALSE)</f>
        <v>#N/A</v>
      </c>
    </row>
    <row r="27958" spans="5:6">
      <c r="E27958" s="1">
        <v>281.89000000000004</v>
      </c>
      <c r="F27958" t="e" cm="1">
        <f t="array" ref="F27958">VLOOKUP(ROUND(E27958,15),ROUND(A$1:B$300,15),2,FALSE)</f>
        <v>#N/A</v>
      </c>
    </row>
    <row r="27959" spans="5:6">
      <c r="E27959" s="1">
        <v>281.90000000000003</v>
      </c>
      <c r="F27959" t="e" cm="1">
        <f t="array" ref="F27959">VLOOKUP(ROUND(E27959,15),ROUND(A$1:B$300,15),2,FALSE)</f>
        <v>#N/A</v>
      </c>
    </row>
    <row r="27960" spans="5:6">
      <c r="E27960" s="1">
        <v>281.91000000000003</v>
      </c>
      <c r="F27960" t="e" cm="1">
        <f t="array" ref="F27960">VLOOKUP(ROUND(E27960,15),ROUND(A$1:B$300,15),2,FALSE)</f>
        <v>#N/A</v>
      </c>
    </row>
    <row r="27961" spans="5:6">
      <c r="E27961" s="1">
        <v>281.92</v>
      </c>
      <c r="F27961" t="e" cm="1">
        <f t="array" ref="F27961">VLOOKUP(ROUND(E27961,15),ROUND(A$1:B$300,15),2,FALSE)</f>
        <v>#N/A</v>
      </c>
    </row>
    <row r="27962" spans="5:6">
      <c r="E27962" s="1">
        <v>281.93</v>
      </c>
      <c r="F27962" t="e" cm="1">
        <f t="array" ref="F27962">VLOOKUP(ROUND(E27962,15),ROUND(A$1:B$300,15),2,FALSE)</f>
        <v>#N/A</v>
      </c>
    </row>
    <row r="27963" spans="5:6">
      <c r="E27963" s="1">
        <v>281.94000000000005</v>
      </c>
      <c r="F27963" t="e" cm="1">
        <f t="array" ref="F27963">VLOOKUP(ROUND(E27963,15),ROUND(A$1:B$300,15),2,FALSE)</f>
        <v>#N/A</v>
      </c>
    </row>
    <row r="27964" spans="5:6">
      <c r="E27964" s="1">
        <v>281.95000000000005</v>
      </c>
      <c r="F27964" t="e" cm="1">
        <f t="array" ref="F27964">VLOOKUP(ROUND(E27964,15),ROUND(A$1:B$300,15),2,FALSE)</f>
        <v>#N/A</v>
      </c>
    </row>
    <row r="27965" spans="5:6">
      <c r="E27965" s="1">
        <v>281.96000000000004</v>
      </c>
      <c r="F27965" t="e" cm="1">
        <f t="array" ref="F27965">VLOOKUP(ROUND(E27965,15),ROUND(A$1:B$300,15),2,FALSE)</f>
        <v>#N/A</v>
      </c>
    </row>
    <row r="27966" spans="5:6">
      <c r="E27966" s="1">
        <v>281.97000000000003</v>
      </c>
      <c r="F27966" t="e" cm="1">
        <f t="array" ref="F27966">VLOOKUP(ROUND(E27966,15),ROUND(A$1:B$300,15),2,FALSE)</f>
        <v>#N/A</v>
      </c>
    </row>
    <row r="27967" spans="5:6">
      <c r="E27967" s="1">
        <v>281.98</v>
      </c>
      <c r="F27967" t="e" cm="1">
        <f t="array" ref="F27967">VLOOKUP(ROUND(E27967,15),ROUND(A$1:B$300,15),2,FALSE)</f>
        <v>#N/A</v>
      </c>
    </row>
    <row r="27968" spans="5:6">
      <c r="E27968" s="1">
        <v>281.99</v>
      </c>
      <c r="F27968" t="e" cm="1">
        <f t="array" ref="F27968">VLOOKUP(ROUND(E27968,15),ROUND(A$1:B$300,15),2,FALSE)</f>
        <v>#N/A</v>
      </c>
    </row>
    <row r="27969" spans="5:6">
      <c r="E27969" s="1">
        <v>282</v>
      </c>
      <c r="F27969" t="e" cm="1">
        <f t="array" ref="F27969">VLOOKUP(ROUND(E27969,15),ROUND(A$1:B$300,15),2,FALSE)</f>
        <v>#N/A</v>
      </c>
    </row>
    <row r="27970" spans="5:6">
      <c r="E27970" s="1">
        <v>282.01000000000005</v>
      </c>
      <c r="F27970" t="e" cm="1">
        <f t="array" ref="F27970">VLOOKUP(ROUND(E27970,15),ROUND(A$1:B$300,15),2,FALSE)</f>
        <v>#N/A</v>
      </c>
    </row>
    <row r="27971" spans="5:6">
      <c r="E27971" s="1">
        <v>282.02000000000004</v>
      </c>
      <c r="F27971" t="e" cm="1">
        <f t="array" ref="F27971">VLOOKUP(ROUND(E27971,15),ROUND(A$1:B$300,15),2,FALSE)</f>
        <v>#N/A</v>
      </c>
    </row>
    <row r="27972" spans="5:6">
      <c r="E27972" s="1">
        <v>282.03000000000003</v>
      </c>
      <c r="F27972" t="e" cm="1">
        <f t="array" ref="F27972">VLOOKUP(ROUND(E27972,15),ROUND(A$1:B$300,15),2,FALSE)</f>
        <v>#N/A</v>
      </c>
    </row>
    <row r="27973" spans="5:6">
      <c r="E27973" s="1">
        <v>282.04000000000002</v>
      </c>
      <c r="F27973" t="e" cm="1">
        <f t="array" ref="F27973">VLOOKUP(ROUND(E27973,15),ROUND(A$1:B$300,15),2,FALSE)</f>
        <v>#N/A</v>
      </c>
    </row>
    <row r="27974" spans="5:6">
      <c r="E27974" s="1">
        <v>282.05</v>
      </c>
      <c r="F27974" t="e" cm="1">
        <f t="array" ref="F27974">VLOOKUP(ROUND(E27974,15),ROUND(A$1:B$300,15),2,FALSE)</f>
        <v>#N/A</v>
      </c>
    </row>
    <row r="27975" spans="5:6">
      <c r="E27975" s="1">
        <v>282.06</v>
      </c>
      <c r="F27975" t="e" cm="1">
        <f t="array" ref="F27975">VLOOKUP(ROUND(E27975,15),ROUND(A$1:B$300,15),2,FALSE)</f>
        <v>#N/A</v>
      </c>
    </row>
    <row r="27976" spans="5:6">
      <c r="E27976" s="1">
        <v>282.07000000000005</v>
      </c>
      <c r="F27976" t="e" cm="1">
        <f t="array" ref="F27976">VLOOKUP(ROUND(E27976,15),ROUND(A$1:B$300,15),2,FALSE)</f>
        <v>#N/A</v>
      </c>
    </row>
    <row r="27977" spans="5:6">
      <c r="E27977" s="1">
        <v>282.08000000000004</v>
      </c>
      <c r="F27977" t="e" cm="1">
        <f t="array" ref="F27977">VLOOKUP(ROUND(E27977,15),ROUND(A$1:B$300,15),2,FALSE)</f>
        <v>#N/A</v>
      </c>
    </row>
    <row r="27978" spans="5:6">
      <c r="E27978" s="1">
        <v>282.09000000000003</v>
      </c>
      <c r="F27978" t="e" cm="1">
        <f t="array" ref="F27978">VLOOKUP(ROUND(E27978,15),ROUND(A$1:B$300,15),2,FALSE)</f>
        <v>#N/A</v>
      </c>
    </row>
    <row r="27979" spans="5:6">
      <c r="E27979" s="1">
        <v>282.10000000000002</v>
      </c>
      <c r="F27979" t="e" cm="1">
        <f t="array" ref="F27979">VLOOKUP(ROUND(E27979,15),ROUND(A$1:B$300,15),2,FALSE)</f>
        <v>#N/A</v>
      </c>
    </row>
    <row r="27980" spans="5:6">
      <c r="E27980" s="1">
        <v>282.11</v>
      </c>
      <c r="F27980" t="e" cm="1">
        <f t="array" ref="F27980">VLOOKUP(ROUND(E27980,15),ROUND(A$1:B$300,15),2,FALSE)</f>
        <v>#N/A</v>
      </c>
    </row>
    <row r="27981" spans="5:6">
      <c r="E27981" s="1">
        <v>282.12</v>
      </c>
      <c r="F27981" t="e" cm="1">
        <f t="array" ref="F27981">VLOOKUP(ROUND(E27981,15),ROUND(A$1:B$300,15),2,FALSE)</f>
        <v>#N/A</v>
      </c>
    </row>
    <row r="27982" spans="5:6">
      <c r="E27982" s="1">
        <v>282.13000000000005</v>
      </c>
      <c r="F27982" t="e" cm="1">
        <f t="array" ref="F27982">VLOOKUP(ROUND(E27982,15),ROUND(A$1:B$300,15),2,FALSE)</f>
        <v>#N/A</v>
      </c>
    </row>
    <row r="27983" spans="5:6">
      <c r="E27983" s="1">
        <v>282.14000000000004</v>
      </c>
      <c r="F27983" t="e" cm="1">
        <f t="array" ref="F27983">VLOOKUP(ROUND(E27983,15),ROUND(A$1:B$300,15),2,FALSE)</f>
        <v>#N/A</v>
      </c>
    </row>
    <row r="27984" spans="5:6">
      <c r="E27984" s="1">
        <v>282.15000000000003</v>
      </c>
      <c r="F27984" t="e" cm="1">
        <f t="array" ref="F27984">VLOOKUP(ROUND(E27984,15),ROUND(A$1:B$300,15),2,FALSE)</f>
        <v>#N/A</v>
      </c>
    </row>
    <row r="27985" spans="5:6">
      <c r="E27985" s="1">
        <v>282.16000000000003</v>
      </c>
      <c r="F27985" t="e" cm="1">
        <f t="array" ref="F27985">VLOOKUP(ROUND(E27985,15),ROUND(A$1:B$300,15),2,FALSE)</f>
        <v>#N/A</v>
      </c>
    </row>
    <row r="27986" spans="5:6">
      <c r="E27986" s="1">
        <v>282.17</v>
      </c>
      <c r="F27986" t="e" cm="1">
        <f t="array" ref="F27986">VLOOKUP(ROUND(E27986,15),ROUND(A$1:B$300,15),2,FALSE)</f>
        <v>#N/A</v>
      </c>
    </row>
    <row r="27987" spans="5:6">
      <c r="E27987" s="1">
        <v>282.18</v>
      </c>
      <c r="F27987" t="e" cm="1">
        <f t="array" ref="F27987">VLOOKUP(ROUND(E27987,15),ROUND(A$1:B$300,15),2,FALSE)</f>
        <v>#N/A</v>
      </c>
    </row>
    <row r="27988" spans="5:6">
      <c r="E27988" s="1">
        <v>282.19000000000005</v>
      </c>
      <c r="F27988" t="e" cm="1">
        <f t="array" ref="F27988">VLOOKUP(ROUND(E27988,15),ROUND(A$1:B$300,15),2,FALSE)</f>
        <v>#N/A</v>
      </c>
    </row>
    <row r="27989" spans="5:6">
      <c r="E27989" s="1">
        <v>282.20000000000005</v>
      </c>
      <c r="F27989" t="e" cm="1">
        <f t="array" ref="F27989">VLOOKUP(ROUND(E27989,15),ROUND(A$1:B$300,15),2,FALSE)</f>
        <v>#N/A</v>
      </c>
    </row>
    <row r="27990" spans="5:6">
      <c r="E27990" s="1">
        <v>282.21000000000004</v>
      </c>
      <c r="F27990" t="e" cm="1">
        <f t="array" ref="F27990">VLOOKUP(ROUND(E27990,15),ROUND(A$1:B$300,15),2,FALSE)</f>
        <v>#N/A</v>
      </c>
    </row>
    <row r="27991" spans="5:6">
      <c r="E27991" s="1">
        <v>282.22000000000003</v>
      </c>
      <c r="F27991" t="e" cm="1">
        <f t="array" ref="F27991">VLOOKUP(ROUND(E27991,15),ROUND(A$1:B$300,15),2,FALSE)</f>
        <v>#N/A</v>
      </c>
    </row>
    <row r="27992" spans="5:6">
      <c r="E27992" s="1">
        <v>282.23</v>
      </c>
      <c r="F27992" t="e" cm="1">
        <f t="array" ref="F27992">VLOOKUP(ROUND(E27992,15),ROUND(A$1:B$300,15),2,FALSE)</f>
        <v>#N/A</v>
      </c>
    </row>
    <row r="27993" spans="5:6">
      <c r="E27993" s="1">
        <v>282.24</v>
      </c>
      <c r="F27993" t="e" cm="1">
        <f t="array" ref="F27993">VLOOKUP(ROUND(E27993,15),ROUND(A$1:B$300,15),2,FALSE)</f>
        <v>#N/A</v>
      </c>
    </row>
    <row r="27994" spans="5:6">
      <c r="E27994" s="1">
        <v>282.25</v>
      </c>
      <c r="F27994" t="e" cm="1">
        <f t="array" ref="F27994">VLOOKUP(ROUND(E27994,15),ROUND(A$1:B$300,15),2,FALSE)</f>
        <v>#N/A</v>
      </c>
    </row>
    <row r="27995" spans="5:6">
      <c r="E27995" s="1">
        <v>282.26000000000005</v>
      </c>
      <c r="F27995" t="e" cm="1">
        <f t="array" ref="F27995">VLOOKUP(ROUND(E27995,15),ROUND(A$1:B$300,15),2,FALSE)</f>
        <v>#N/A</v>
      </c>
    </row>
    <row r="27996" spans="5:6">
      <c r="E27996" s="1">
        <v>282.27000000000004</v>
      </c>
      <c r="F27996" t="e" cm="1">
        <f t="array" ref="F27996">VLOOKUP(ROUND(E27996,15),ROUND(A$1:B$300,15),2,FALSE)</f>
        <v>#N/A</v>
      </c>
    </row>
    <row r="27997" spans="5:6">
      <c r="E27997" s="1">
        <v>282.28000000000003</v>
      </c>
      <c r="F27997" t="e" cm="1">
        <f t="array" ref="F27997">VLOOKUP(ROUND(E27997,15),ROUND(A$1:B$300,15),2,FALSE)</f>
        <v>#N/A</v>
      </c>
    </row>
    <row r="27998" spans="5:6">
      <c r="E27998" s="1">
        <v>282.29000000000002</v>
      </c>
      <c r="F27998" t="e" cm="1">
        <f t="array" ref="F27998">VLOOKUP(ROUND(E27998,15),ROUND(A$1:B$300,15),2,FALSE)</f>
        <v>#N/A</v>
      </c>
    </row>
    <row r="27999" spans="5:6">
      <c r="E27999" s="1">
        <v>282.3</v>
      </c>
      <c r="F27999" t="e" cm="1">
        <f t="array" ref="F27999">VLOOKUP(ROUND(E27999,15),ROUND(A$1:B$300,15),2,FALSE)</f>
        <v>#N/A</v>
      </c>
    </row>
    <row r="28000" spans="5:6">
      <c r="E28000" s="1">
        <v>282.31</v>
      </c>
      <c r="F28000" t="e" cm="1">
        <f t="array" ref="F28000">VLOOKUP(ROUND(E28000,15),ROUND(A$1:B$300,15),2,FALSE)</f>
        <v>#N/A</v>
      </c>
    </row>
    <row r="28001" spans="5:6">
      <c r="E28001" s="1">
        <v>282.32000000000005</v>
      </c>
      <c r="F28001" t="e" cm="1">
        <f t="array" ref="F28001">VLOOKUP(ROUND(E28001,15),ROUND(A$1:B$300,15),2,FALSE)</f>
        <v>#N/A</v>
      </c>
    </row>
    <row r="28002" spans="5:6">
      <c r="E28002" s="1">
        <v>282.33000000000004</v>
      </c>
      <c r="F28002" t="e" cm="1">
        <f t="array" ref="F28002">VLOOKUP(ROUND(E28002,15),ROUND(A$1:B$300,15),2,FALSE)</f>
        <v>#N/A</v>
      </c>
    </row>
    <row r="28003" spans="5:6">
      <c r="E28003" s="1">
        <v>282.34000000000003</v>
      </c>
      <c r="F28003" t="e" cm="1">
        <f t="array" ref="F28003">VLOOKUP(ROUND(E28003,15),ROUND(A$1:B$300,15),2,FALSE)</f>
        <v>#N/A</v>
      </c>
    </row>
    <row r="28004" spans="5:6">
      <c r="E28004" s="1">
        <v>282.35000000000002</v>
      </c>
      <c r="F28004" t="e" cm="1">
        <f t="array" ref="F28004">VLOOKUP(ROUND(E28004,15),ROUND(A$1:B$300,15),2,FALSE)</f>
        <v>#N/A</v>
      </c>
    </row>
    <row r="28005" spans="5:6">
      <c r="E28005" s="1">
        <v>282.36</v>
      </c>
      <c r="F28005" t="e" cm="1">
        <f t="array" ref="F28005">VLOOKUP(ROUND(E28005,15),ROUND(A$1:B$300,15),2,FALSE)</f>
        <v>#N/A</v>
      </c>
    </row>
    <row r="28006" spans="5:6">
      <c r="E28006" s="1">
        <v>282.37</v>
      </c>
      <c r="F28006" t="e" cm="1">
        <f t="array" ref="F28006">VLOOKUP(ROUND(E28006,15),ROUND(A$1:B$300,15),2,FALSE)</f>
        <v>#N/A</v>
      </c>
    </row>
    <row r="28007" spans="5:6">
      <c r="E28007" s="1">
        <v>282.38000000000005</v>
      </c>
      <c r="F28007" t="e" cm="1">
        <f t="array" ref="F28007">VLOOKUP(ROUND(E28007,15),ROUND(A$1:B$300,15),2,FALSE)</f>
        <v>#N/A</v>
      </c>
    </row>
    <row r="28008" spans="5:6">
      <c r="E28008" s="1">
        <v>282.39000000000004</v>
      </c>
      <c r="F28008" t="e" cm="1">
        <f t="array" ref="F28008">VLOOKUP(ROUND(E28008,15),ROUND(A$1:B$300,15),2,FALSE)</f>
        <v>#N/A</v>
      </c>
    </row>
    <row r="28009" spans="5:6">
      <c r="E28009" s="1">
        <v>282.40000000000003</v>
      </c>
      <c r="F28009" t="e" cm="1">
        <f t="array" ref="F28009">VLOOKUP(ROUND(E28009,15),ROUND(A$1:B$300,15),2,FALSE)</f>
        <v>#N/A</v>
      </c>
    </row>
    <row r="28010" spans="5:6">
      <c r="E28010" s="1">
        <v>282.41000000000003</v>
      </c>
      <c r="F28010" t="e" cm="1">
        <f t="array" ref="F28010">VLOOKUP(ROUND(E28010,15),ROUND(A$1:B$300,15),2,FALSE)</f>
        <v>#N/A</v>
      </c>
    </row>
    <row r="28011" spans="5:6">
      <c r="E28011" s="1">
        <v>282.42</v>
      </c>
      <c r="F28011" t="e" cm="1">
        <f t="array" ref="F28011">VLOOKUP(ROUND(E28011,15),ROUND(A$1:B$300,15),2,FALSE)</f>
        <v>#N/A</v>
      </c>
    </row>
    <row r="28012" spans="5:6">
      <c r="E28012" s="1">
        <v>282.43</v>
      </c>
      <c r="F28012" t="e" cm="1">
        <f t="array" ref="F28012">VLOOKUP(ROUND(E28012,15),ROUND(A$1:B$300,15),2,FALSE)</f>
        <v>#N/A</v>
      </c>
    </row>
    <row r="28013" spans="5:6">
      <c r="E28013" s="1">
        <v>282.44000000000005</v>
      </c>
      <c r="F28013" t="e" cm="1">
        <f t="array" ref="F28013">VLOOKUP(ROUND(E28013,15),ROUND(A$1:B$300,15),2,FALSE)</f>
        <v>#N/A</v>
      </c>
    </row>
    <row r="28014" spans="5:6">
      <c r="E28014" s="1">
        <v>282.45000000000005</v>
      </c>
      <c r="F28014" t="e" cm="1">
        <f t="array" ref="F28014">VLOOKUP(ROUND(E28014,15),ROUND(A$1:B$300,15),2,FALSE)</f>
        <v>#N/A</v>
      </c>
    </row>
    <row r="28015" spans="5:6">
      <c r="E28015" s="1">
        <v>282.46000000000004</v>
      </c>
      <c r="F28015" t="e" cm="1">
        <f t="array" ref="F28015">VLOOKUP(ROUND(E28015,15),ROUND(A$1:B$300,15),2,FALSE)</f>
        <v>#N/A</v>
      </c>
    </row>
    <row r="28016" spans="5:6">
      <c r="E28016" s="1">
        <v>282.47000000000003</v>
      </c>
      <c r="F28016" t="e" cm="1">
        <f t="array" ref="F28016">VLOOKUP(ROUND(E28016,15),ROUND(A$1:B$300,15),2,FALSE)</f>
        <v>#N/A</v>
      </c>
    </row>
    <row r="28017" spans="5:6">
      <c r="E28017" s="1">
        <v>282.48</v>
      </c>
      <c r="F28017" t="e" cm="1">
        <f t="array" ref="F28017">VLOOKUP(ROUND(E28017,15),ROUND(A$1:B$300,15),2,FALSE)</f>
        <v>#N/A</v>
      </c>
    </row>
    <row r="28018" spans="5:6">
      <c r="E28018" s="1">
        <v>282.49</v>
      </c>
      <c r="F28018" t="e" cm="1">
        <f t="array" ref="F28018">VLOOKUP(ROUND(E28018,15),ROUND(A$1:B$300,15),2,FALSE)</f>
        <v>#N/A</v>
      </c>
    </row>
    <row r="28019" spans="5:6">
      <c r="E28019" s="1">
        <v>282.5</v>
      </c>
      <c r="F28019" t="e" cm="1">
        <f t="array" ref="F28019">VLOOKUP(ROUND(E28019,15),ROUND(A$1:B$300,15),2,FALSE)</f>
        <v>#N/A</v>
      </c>
    </row>
    <row r="28020" spans="5:6">
      <c r="E28020" s="1">
        <v>282.51000000000005</v>
      </c>
      <c r="F28020" t="e" cm="1">
        <f t="array" ref="F28020">VLOOKUP(ROUND(E28020,15),ROUND(A$1:B$300,15),2,FALSE)</f>
        <v>#N/A</v>
      </c>
    </row>
    <row r="28021" spans="5:6">
      <c r="E28021" s="1">
        <v>282.52000000000004</v>
      </c>
      <c r="F28021" t="e" cm="1">
        <f t="array" ref="F28021">VLOOKUP(ROUND(E28021,15),ROUND(A$1:B$300,15),2,FALSE)</f>
        <v>#N/A</v>
      </c>
    </row>
    <row r="28022" spans="5:6">
      <c r="E28022" s="1">
        <v>282.53000000000003</v>
      </c>
      <c r="F28022" t="e" cm="1">
        <f t="array" ref="F28022">VLOOKUP(ROUND(E28022,15),ROUND(A$1:B$300,15),2,FALSE)</f>
        <v>#N/A</v>
      </c>
    </row>
    <row r="28023" spans="5:6">
      <c r="E28023" s="1">
        <v>282.54000000000002</v>
      </c>
      <c r="F28023" t="e" cm="1">
        <f t="array" ref="F28023">VLOOKUP(ROUND(E28023,15),ROUND(A$1:B$300,15),2,FALSE)</f>
        <v>#N/A</v>
      </c>
    </row>
    <row r="28024" spans="5:6">
      <c r="E28024" s="1">
        <v>282.55</v>
      </c>
      <c r="F28024" t="e" cm="1">
        <f t="array" ref="F28024">VLOOKUP(ROUND(E28024,15),ROUND(A$1:B$300,15),2,FALSE)</f>
        <v>#N/A</v>
      </c>
    </row>
    <row r="28025" spans="5:6">
      <c r="E28025" s="1">
        <v>282.56</v>
      </c>
      <c r="F28025" t="e" cm="1">
        <f t="array" ref="F28025">VLOOKUP(ROUND(E28025,15),ROUND(A$1:B$300,15),2,FALSE)</f>
        <v>#N/A</v>
      </c>
    </row>
    <row r="28026" spans="5:6">
      <c r="E28026" s="1">
        <v>282.57000000000005</v>
      </c>
      <c r="F28026" t="e" cm="1">
        <f t="array" ref="F28026">VLOOKUP(ROUND(E28026,15),ROUND(A$1:B$300,15),2,FALSE)</f>
        <v>#N/A</v>
      </c>
    </row>
    <row r="28027" spans="5:6">
      <c r="E28027" s="1">
        <v>282.58000000000004</v>
      </c>
      <c r="F28027" t="e" cm="1">
        <f t="array" ref="F28027">VLOOKUP(ROUND(E28027,15),ROUND(A$1:B$300,15),2,FALSE)</f>
        <v>#N/A</v>
      </c>
    </row>
    <row r="28028" spans="5:6">
      <c r="E28028" s="1">
        <v>282.59000000000003</v>
      </c>
      <c r="F28028" t="e" cm="1">
        <f t="array" ref="F28028">VLOOKUP(ROUND(E28028,15),ROUND(A$1:B$300,15),2,FALSE)</f>
        <v>#N/A</v>
      </c>
    </row>
    <row r="28029" spans="5:6">
      <c r="E28029" s="1">
        <v>282.60000000000002</v>
      </c>
      <c r="F28029" t="e" cm="1">
        <f t="array" ref="F28029">VLOOKUP(ROUND(E28029,15),ROUND(A$1:B$300,15),2,FALSE)</f>
        <v>#N/A</v>
      </c>
    </row>
    <row r="28030" spans="5:6">
      <c r="E28030" s="1">
        <v>282.61</v>
      </c>
      <c r="F28030" t="e" cm="1">
        <f t="array" ref="F28030">VLOOKUP(ROUND(E28030,15),ROUND(A$1:B$300,15),2,FALSE)</f>
        <v>#N/A</v>
      </c>
    </row>
    <row r="28031" spans="5:6">
      <c r="E28031" s="1">
        <v>282.62</v>
      </c>
      <c r="F28031" t="e" cm="1">
        <f t="array" ref="F28031">VLOOKUP(ROUND(E28031,15),ROUND(A$1:B$300,15),2,FALSE)</f>
        <v>#N/A</v>
      </c>
    </row>
    <row r="28032" spans="5:6">
      <c r="E28032" s="1">
        <v>282.63000000000005</v>
      </c>
      <c r="F28032" t="e" cm="1">
        <f t="array" ref="F28032">VLOOKUP(ROUND(E28032,15),ROUND(A$1:B$300,15),2,FALSE)</f>
        <v>#N/A</v>
      </c>
    </row>
    <row r="28033" spans="5:6">
      <c r="E28033" s="1">
        <v>282.64000000000004</v>
      </c>
      <c r="F28033" t="e" cm="1">
        <f t="array" ref="F28033">VLOOKUP(ROUND(E28033,15),ROUND(A$1:B$300,15),2,FALSE)</f>
        <v>#N/A</v>
      </c>
    </row>
    <row r="28034" spans="5:6">
      <c r="E28034" s="1">
        <v>282.65000000000003</v>
      </c>
      <c r="F28034" t="e" cm="1">
        <f t="array" ref="F28034">VLOOKUP(ROUND(E28034,15),ROUND(A$1:B$300,15),2,FALSE)</f>
        <v>#N/A</v>
      </c>
    </row>
    <row r="28035" spans="5:6">
      <c r="E28035" s="1">
        <v>282.66000000000003</v>
      </c>
      <c r="F28035" t="e" cm="1">
        <f t="array" ref="F28035">VLOOKUP(ROUND(E28035,15),ROUND(A$1:B$300,15),2,FALSE)</f>
        <v>#N/A</v>
      </c>
    </row>
    <row r="28036" spans="5:6">
      <c r="E28036" s="1">
        <v>282.67</v>
      </c>
      <c r="F28036" t="e" cm="1">
        <f t="array" ref="F28036">VLOOKUP(ROUND(E28036,15),ROUND(A$1:B$300,15),2,FALSE)</f>
        <v>#N/A</v>
      </c>
    </row>
    <row r="28037" spans="5:6">
      <c r="E28037" s="1">
        <v>282.68</v>
      </c>
      <c r="F28037" t="e" cm="1">
        <f t="array" ref="F28037">VLOOKUP(ROUND(E28037,15),ROUND(A$1:B$300,15),2,FALSE)</f>
        <v>#N/A</v>
      </c>
    </row>
    <row r="28038" spans="5:6">
      <c r="E28038" s="1">
        <v>282.69000000000005</v>
      </c>
      <c r="F28038" t="e" cm="1">
        <f t="array" ref="F28038">VLOOKUP(ROUND(E28038,15),ROUND(A$1:B$300,15),2,FALSE)</f>
        <v>#N/A</v>
      </c>
    </row>
    <row r="28039" spans="5:6">
      <c r="E28039" s="1">
        <v>282.70000000000005</v>
      </c>
      <c r="F28039" t="e" cm="1">
        <f t="array" ref="F28039">VLOOKUP(ROUND(E28039,15),ROUND(A$1:B$300,15),2,FALSE)</f>
        <v>#N/A</v>
      </c>
    </row>
    <row r="28040" spans="5:6">
      <c r="E28040" s="1">
        <v>282.71000000000004</v>
      </c>
      <c r="F28040" t="e" cm="1">
        <f t="array" ref="F28040">VLOOKUP(ROUND(E28040,15),ROUND(A$1:B$300,15),2,FALSE)</f>
        <v>#N/A</v>
      </c>
    </row>
    <row r="28041" spans="5:6">
      <c r="E28041" s="1">
        <v>282.72000000000003</v>
      </c>
      <c r="F28041" t="e" cm="1">
        <f t="array" ref="F28041">VLOOKUP(ROUND(E28041,15),ROUND(A$1:B$300,15),2,FALSE)</f>
        <v>#N/A</v>
      </c>
    </row>
    <row r="28042" spans="5:6">
      <c r="E28042" s="1">
        <v>282.73</v>
      </c>
      <c r="F28042" t="e" cm="1">
        <f t="array" ref="F28042">VLOOKUP(ROUND(E28042,15),ROUND(A$1:B$300,15),2,FALSE)</f>
        <v>#N/A</v>
      </c>
    </row>
    <row r="28043" spans="5:6">
      <c r="E28043" s="1">
        <v>282.74</v>
      </c>
      <c r="F28043" t="e" cm="1">
        <f t="array" ref="F28043">VLOOKUP(ROUND(E28043,15),ROUND(A$1:B$300,15),2,FALSE)</f>
        <v>#N/A</v>
      </c>
    </row>
    <row r="28044" spans="5:6">
      <c r="E28044" s="1">
        <v>282.75</v>
      </c>
      <c r="F28044" t="e" cm="1">
        <f t="array" ref="F28044">VLOOKUP(ROUND(E28044,15),ROUND(A$1:B$300,15),2,FALSE)</f>
        <v>#N/A</v>
      </c>
    </row>
    <row r="28045" spans="5:6">
      <c r="E28045" s="1">
        <v>282.76000000000005</v>
      </c>
      <c r="F28045" t="e" cm="1">
        <f t="array" ref="F28045">VLOOKUP(ROUND(E28045,15),ROUND(A$1:B$300,15),2,FALSE)</f>
        <v>#N/A</v>
      </c>
    </row>
    <row r="28046" spans="5:6">
      <c r="E28046" s="1">
        <v>282.77000000000004</v>
      </c>
      <c r="F28046" t="e" cm="1">
        <f t="array" ref="F28046">VLOOKUP(ROUND(E28046,15),ROUND(A$1:B$300,15),2,FALSE)</f>
        <v>#N/A</v>
      </c>
    </row>
    <row r="28047" spans="5:6">
      <c r="E28047" s="1">
        <v>282.78000000000003</v>
      </c>
      <c r="F28047" t="e" cm="1">
        <f t="array" ref="F28047">VLOOKUP(ROUND(E28047,15),ROUND(A$1:B$300,15),2,FALSE)</f>
        <v>#N/A</v>
      </c>
    </row>
    <row r="28048" spans="5:6">
      <c r="E28048" s="1">
        <v>282.79000000000002</v>
      </c>
      <c r="F28048" t="e" cm="1">
        <f t="array" ref="F28048">VLOOKUP(ROUND(E28048,15),ROUND(A$1:B$300,15),2,FALSE)</f>
        <v>#N/A</v>
      </c>
    </row>
    <row r="28049" spans="5:6">
      <c r="E28049" s="1">
        <v>282.8</v>
      </c>
      <c r="F28049" t="e" cm="1">
        <f t="array" ref="F28049">VLOOKUP(ROUND(E28049,15),ROUND(A$1:B$300,15),2,FALSE)</f>
        <v>#N/A</v>
      </c>
    </row>
    <row r="28050" spans="5:6">
      <c r="E28050" s="1">
        <v>282.81</v>
      </c>
      <c r="F28050" t="e" cm="1">
        <f t="array" ref="F28050">VLOOKUP(ROUND(E28050,15),ROUND(A$1:B$300,15),2,FALSE)</f>
        <v>#N/A</v>
      </c>
    </row>
    <row r="28051" spans="5:6">
      <c r="E28051" s="1">
        <v>282.82000000000005</v>
      </c>
      <c r="F28051" t="e" cm="1">
        <f t="array" ref="F28051">VLOOKUP(ROUND(E28051,15),ROUND(A$1:B$300,15),2,FALSE)</f>
        <v>#N/A</v>
      </c>
    </row>
    <row r="28052" spans="5:6">
      <c r="E28052" s="1">
        <v>282.83000000000004</v>
      </c>
      <c r="F28052" t="e" cm="1">
        <f t="array" ref="F28052">VLOOKUP(ROUND(E28052,15),ROUND(A$1:B$300,15),2,FALSE)</f>
        <v>#N/A</v>
      </c>
    </row>
    <row r="28053" spans="5:6">
      <c r="E28053" s="1">
        <v>282.84000000000003</v>
      </c>
      <c r="F28053" t="e" cm="1">
        <f t="array" ref="F28053">VLOOKUP(ROUND(E28053,15),ROUND(A$1:B$300,15),2,FALSE)</f>
        <v>#N/A</v>
      </c>
    </row>
    <row r="28054" spans="5:6">
      <c r="E28054" s="1">
        <v>282.85000000000002</v>
      </c>
      <c r="F28054" t="e" cm="1">
        <f t="array" ref="F28054">VLOOKUP(ROUND(E28054,15),ROUND(A$1:B$300,15),2,FALSE)</f>
        <v>#N/A</v>
      </c>
    </row>
    <row r="28055" spans="5:6">
      <c r="E28055" s="1">
        <v>282.86</v>
      </c>
      <c r="F28055" t="e" cm="1">
        <f t="array" ref="F28055">VLOOKUP(ROUND(E28055,15),ROUND(A$1:B$300,15),2,FALSE)</f>
        <v>#N/A</v>
      </c>
    </row>
    <row r="28056" spans="5:6">
      <c r="E28056" s="1">
        <v>282.87</v>
      </c>
      <c r="F28056" t="e" cm="1">
        <f t="array" ref="F28056">VLOOKUP(ROUND(E28056,15),ROUND(A$1:B$300,15),2,FALSE)</f>
        <v>#N/A</v>
      </c>
    </row>
    <row r="28057" spans="5:6">
      <c r="E28057" s="1">
        <v>282.88000000000005</v>
      </c>
      <c r="F28057" t="e" cm="1">
        <f t="array" ref="F28057">VLOOKUP(ROUND(E28057,15),ROUND(A$1:B$300,15),2,FALSE)</f>
        <v>#N/A</v>
      </c>
    </row>
    <row r="28058" spans="5:6">
      <c r="E28058" s="1">
        <v>282.89000000000004</v>
      </c>
      <c r="F28058" t="e" cm="1">
        <f t="array" ref="F28058">VLOOKUP(ROUND(E28058,15),ROUND(A$1:B$300,15),2,FALSE)</f>
        <v>#N/A</v>
      </c>
    </row>
    <row r="28059" spans="5:6">
      <c r="E28059" s="1">
        <v>282.90000000000003</v>
      </c>
      <c r="F28059" t="e" cm="1">
        <f t="array" ref="F28059">VLOOKUP(ROUND(E28059,15),ROUND(A$1:B$300,15),2,FALSE)</f>
        <v>#N/A</v>
      </c>
    </row>
    <row r="28060" spans="5:6">
      <c r="E28060" s="1">
        <v>282.91000000000003</v>
      </c>
      <c r="F28060" t="e" cm="1">
        <f t="array" ref="F28060">VLOOKUP(ROUND(E28060,15),ROUND(A$1:B$300,15),2,FALSE)</f>
        <v>#N/A</v>
      </c>
    </row>
    <row r="28061" spans="5:6">
      <c r="E28061" s="1">
        <v>282.92</v>
      </c>
      <c r="F28061" t="e" cm="1">
        <f t="array" ref="F28061">VLOOKUP(ROUND(E28061,15),ROUND(A$1:B$300,15),2,FALSE)</f>
        <v>#N/A</v>
      </c>
    </row>
    <row r="28062" spans="5:6">
      <c r="E28062" s="1">
        <v>282.93</v>
      </c>
      <c r="F28062" t="e" cm="1">
        <f t="array" ref="F28062">VLOOKUP(ROUND(E28062,15),ROUND(A$1:B$300,15),2,FALSE)</f>
        <v>#N/A</v>
      </c>
    </row>
    <row r="28063" spans="5:6">
      <c r="E28063" s="1">
        <v>282.94000000000005</v>
      </c>
      <c r="F28063" t="e" cm="1">
        <f t="array" ref="F28063">VLOOKUP(ROUND(E28063,15),ROUND(A$1:B$300,15),2,FALSE)</f>
        <v>#N/A</v>
      </c>
    </row>
    <row r="28064" spans="5:6">
      <c r="E28064" s="1">
        <v>282.95000000000005</v>
      </c>
      <c r="F28064" t="e" cm="1">
        <f t="array" ref="F28064">VLOOKUP(ROUND(E28064,15),ROUND(A$1:B$300,15),2,FALSE)</f>
        <v>#N/A</v>
      </c>
    </row>
    <row r="28065" spans="5:6">
      <c r="E28065" s="1">
        <v>282.96000000000004</v>
      </c>
      <c r="F28065" t="e" cm="1">
        <f t="array" ref="F28065">VLOOKUP(ROUND(E28065,15),ROUND(A$1:B$300,15),2,FALSE)</f>
        <v>#N/A</v>
      </c>
    </row>
    <row r="28066" spans="5:6">
      <c r="E28066" s="1">
        <v>282.97000000000003</v>
      </c>
      <c r="F28066" t="e" cm="1">
        <f t="array" ref="F28066">VLOOKUP(ROUND(E28066,15),ROUND(A$1:B$300,15),2,FALSE)</f>
        <v>#N/A</v>
      </c>
    </row>
    <row r="28067" spans="5:6">
      <c r="E28067" s="1">
        <v>282.98</v>
      </c>
      <c r="F28067" t="e" cm="1">
        <f t="array" ref="F28067">VLOOKUP(ROUND(E28067,15),ROUND(A$1:B$300,15),2,FALSE)</f>
        <v>#N/A</v>
      </c>
    </row>
    <row r="28068" spans="5:6">
      <c r="E28068" s="1">
        <v>282.99</v>
      </c>
      <c r="F28068" t="e" cm="1">
        <f t="array" ref="F28068">VLOOKUP(ROUND(E28068,15),ROUND(A$1:B$300,15),2,FALSE)</f>
        <v>#N/A</v>
      </c>
    </row>
    <row r="28069" spans="5:6">
      <c r="E28069" s="1">
        <v>283</v>
      </c>
      <c r="F28069" t="e" cm="1">
        <f t="array" ref="F28069">VLOOKUP(ROUND(E28069,15),ROUND(A$1:B$300,15),2,FALSE)</f>
        <v>#N/A</v>
      </c>
    </row>
    <row r="28070" spans="5:6">
      <c r="E28070" s="1">
        <v>283.01000000000005</v>
      </c>
      <c r="F28070" t="e" cm="1">
        <f t="array" ref="F28070">VLOOKUP(ROUND(E28070,15),ROUND(A$1:B$300,15),2,FALSE)</f>
        <v>#N/A</v>
      </c>
    </row>
    <row r="28071" spans="5:6">
      <c r="E28071" s="1">
        <v>283.02000000000004</v>
      </c>
      <c r="F28071" t="e" cm="1">
        <f t="array" ref="F28071">VLOOKUP(ROUND(E28071,15),ROUND(A$1:B$300,15),2,FALSE)</f>
        <v>#N/A</v>
      </c>
    </row>
    <row r="28072" spans="5:6">
      <c r="E28072" s="1">
        <v>283.03000000000003</v>
      </c>
      <c r="F28072" t="e" cm="1">
        <f t="array" ref="F28072">VLOOKUP(ROUND(E28072,15),ROUND(A$1:B$300,15),2,FALSE)</f>
        <v>#N/A</v>
      </c>
    </row>
    <row r="28073" spans="5:6">
      <c r="E28073" s="1">
        <v>283.04000000000002</v>
      </c>
      <c r="F28073" t="e" cm="1">
        <f t="array" ref="F28073">VLOOKUP(ROUND(E28073,15),ROUND(A$1:B$300,15),2,FALSE)</f>
        <v>#N/A</v>
      </c>
    </row>
    <row r="28074" spans="5:6">
      <c r="E28074" s="1">
        <v>283.05</v>
      </c>
      <c r="F28074" t="e" cm="1">
        <f t="array" ref="F28074">VLOOKUP(ROUND(E28074,15),ROUND(A$1:B$300,15),2,FALSE)</f>
        <v>#N/A</v>
      </c>
    </row>
    <row r="28075" spans="5:6">
      <c r="E28075" s="1">
        <v>283.06</v>
      </c>
      <c r="F28075" t="e" cm="1">
        <f t="array" ref="F28075">VLOOKUP(ROUND(E28075,15),ROUND(A$1:B$300,15),2,FALSE)</f>
        <v>#N/A</v>
      </c>
    </row>
    <row r="28076" spans="5:6">
      <c r="E28076" s="1">
        <v>283.07000000000005</v>
      </c>
      <c r="F28076" t="e" cm="1">
        <f t="array" ref="F28076">VLOOKUP(ROUND(E28076,15),ROUND(A$1:B$300,15),2,FALSE)</f>
        <v>#N/A</v>
      </c>
    </row>
    <row r="28077" spans="5:6">
      <c r="E28077" s="1">
        <v>283.08000000000004</v>
      </c>
      <c r="F28077" t="e" cm="1">
        <f t="array" ref="F28077">VLOOKUP(ROUND(E28077,15),ROUND(A$1:B$300,15),2,FALSE)</f>
        <v>#N/A</v>
      </c>
    </row>
    <row r="28078" spans="5:6">
      <c r="E28078" s="1">
        <v>283.09000000000003</v>
      </c>
      <c r="F28078" t="e" cm="1">
        <f t="array" ref="F28078">VLOOKUP(ROUND(E28078,15),ROUND(A$1:B$300,15),2,FALSE)</f>
        <v>#N/A</v>
      </c>
    </row>
    <row r="28079" spans="5:6">
      <c r="E28079" s="1">
        <v>283.10000000000002</v>
      </c>
      <c r="F28079" t="e" cm="1">
        <f t="array" ref="F28079">VLOOKUP(ROUND(E28079,15),ROUND(A$1:B$300,15),2,FALSE)</f>
        <v>#N/A</v>
      </c>
    </row>
    <row r="28080" spans="5:6">
      <c r="E28080" s="1">
        <v>283.11</v>
      </c>
      <c r="F28080" t="e" cm="1">
        <f t="array" ref="F28080">VLOOKUP(ROUND(E28080,15),ROUND(A$1:B$300,15),2,FALSE)</f>
        <v>#N/A</v>
      </c>
    </row>
    <row r="28081" spans="5:6">
      <c r="E28081" s="1">
        <v>283.12</v>
      </c>
      <c r="F28081" t="e" cm="1">
        <f t="array" ref="F28081">VLOOKUP(ROUND(E28081,15),ROUND(A$1:B$300,15),2,FALSE)</f>
        <v>#N/A</v>
      </c>
    </row>
    <row r="28082" spans="5:6">
      <c r="E28082" s="1">
        <v>283.13000000000005</v>
      </c>
      <c r="F28082" t="e" cm="1">
        <f t="array" ref="F28082">VLOOKUP(ROUND(E28082,15),ROUND(A$1:B$300,15),2,FALSE)</f>
        <v>#N/A</v>
      </c>
    </row>
    <row r="28083" spans="5:6">
      <c r="E28083" s="1">
        <v>283.14000000000004</v>
      </c>
      <c r="F28083" t="e" cm="1">
        <f t="array" ref="F28083">VLOOKUP(ROUND(E28083,15),ROUND(A$1:B$300,15),2,FALSE)</f>
        <v>#N/A</v>
      </c>
    </row>
    <row r="28084" spans="5:6">
      <c r="E28084" s="1">
        <v>283.15000000000003</v>
      </c>
      <c r="F28084" t="e" cm="1">
        <f t="array" ref="F28084">VLOOKUP(ROUND(E28084,15),ROUND(A$1:B$300,15),2,FALSE)</f>
        <v>#N/A</v>
      </c>
    </row>
    <row r="28085" spans="5:6">
      <c r="E28085" s="1">
        <v>283.16000000000003</v>
      </c>
      <c r="F28085" t="e" cm="1">
        <f t="array" ref="F28085">VLOOKUP(ROUND(E28085,15),ROUND(A$1:B$300,15),2,FALSE)</f>
        <v>#N/A</v>
      </c>
    </row>
    <row r="28086" spans="5:6">
      <c r="E28086" s="1">
        <v>283.17</v>
      </c>
      <c r="F28086" t="e" cm="1">
        <f t="array" ref="F28086">VLOOKUP(ROUND(E28086,15),ROUND(A$1:B$300,15),2,FALSE)</f>
        <v>#N/A</v>
      </c>
    </row>
    <row r="28087" spans="5:6">
      <c r="E28087" s="1">
        <v>283.18</v>
      </c>
      <c r="F28087" t="e" cm="1">
        <f t="array" ref="F28087">VLOOKUP(ROUND(E28087,15),ROUND(A$1:B$300,15),2,FALSE)</f>
        <v>#N/A</v>
      </c>
    </row>
    <row r="28088" spans="5:6">
      <c r="E28088" s="1">
        <v>283.19000000000005</v>
      </c>
      <c r="F28088" t="e" cm="1">
        <f t="array" ref="F28088">VLOOKUP(ROUND(E28088,15),ROUND(A$1:B$300,15),2,FALSE)</f>
        <v>#N/A</v>
      </c>
    </row>
    <row r="28089" spans="5:6">
      <c r="E28089" s="1">
        <v>283.20000000000005</v>
      </c>
      <c r="F28089" t="e" cm="1">
        <f t="array" ref="F28089">VLOOKUP(ROUND(E28089,15),ROUND(A$1:B$300,15),2,FALSE)</f>
        <v>#N/A</v>
      </c>
    </row>
    <row r="28090" spans="5:6">
      <c r="E28090" s="1">
        <v>283.21000000000004</v>
      </c>
      <c r="F28090" t="e" cm="1">
        <f t="array" ref="F28090">VLOOKUP(ROUND(E28090,15),ROUND(A$1:B$300,15),2,FALSE)</f>
        <v>#N/A</v>
      </c>
    </row>
    <row r="28091" spans="5:6">
      <c r="E28091" s="1">
        <v>283.22000000000003</v>
      </c>
      <c r="F28091" t="e" cm="1">
        <f t="array" ref="F28091">VLOOKUP(ROUND(E28091,15),ROUND(A$1:B$300,15),2,FALSE)</f>
        <v>#N/A</v>
      </c>
    </row>
    <row r="28092" spans="5:6">
      <c r="E28092" s="1">
        <v>283.23</v>
      </c>
      <c r="F28092" t="e" cm="1">
        <f t="array" ref="F28092">VLOOKUP(ROUND(E28092,15),ROUND(A$1:B$300,15),2,FALSE)</f>
        <v>#N/A</v>
      </c>
    </row>
    <row r="28093" spans="5:6">
      <c r="E28093" s="1">
        <v>283.24</v>
      </c>
      <c r="F28093" t="e" cm="1">
        <f t="array" ref="F28093">VLOOKUP(ROUND(E28093,15),ROUND(A$1:B$300,15),2,FALSE)</f>
        <v>#N/A</v>
      </c>
    </row>
    <row r="28094" spans="5:6">
      <c r="E28094" s="1">
        <v>283.25</v>
      </c>
      <c r="F28094" t="e" cm="1">
        <f t="array" ref="F28094">VLOOKUP(ROUND(E28094,15),ROUND(A$1:B$300,15),2,FALSE)</f>
        <v>#N/A</v>
      </c>
    </row>
    <row r="28095" spans="5:6">
      <c r="E28095" s="1">
        <v>283.26000000000005</v>
      </c>
      <c r="F28095" t="e" cm="1">
        <f t="array" ref="F28095">VLOOKUP(ROUND(E28095,15),ROUND(A$1:B$300,15),2,FALSE)</f>
        <v>#N/A</v>
      </c>
    </row>
    <row r="28096" spans="5:6">
      <c r="E28096" s="1">
        <v>283.27000000000004</v>
      </c>
      <c r="F28096" t="e" cm="1">
        <f t="array" ref="F28096">VLOOKUP(ROUND(E28096,15),ROUND(A$1:B$300,15),2,FALSE)</f>
        <v>#N/A</v>
      </c>
    </row>
    <row r="28097" spans="5:6">
      <c r="E28097" s="1">
        <v>283.28000000000003</v>
      </c>
      <c r="F28097" t="e" cm="1">
        <f t="array" ref="F28097">VLOOKUP(ROUND(E28097,15),ROUND(A$1:B$300,15),2,FALSE)</f>
        <v>#N/A</v>
      </c>
    </row>
    <row r="28098" spans="5:6">
      <c r="E28098" s="1">
        <v>283.29000000000002</v>
      </c>
      <c r="F28098" t="e" cm="1">
        <f t="array" ref="F28098">VLOOKUP(ROUND(E28098,15),ROUND(A$1:B$300,15),2,FALSE)</f>
        <v>#N/A</v>
      </c>
    </row>
    <row r="28099" spans="5:6">
      <c r="E28099" s="1">
        <v>283.3</v>
      </c>
      <c r="F28099" t="e" cm="1">
        <f t="array" ref="F28099">VLOOKUP(ROUND(E28099,15),ROUND(A$1:B$300,15),2,FALSE)</f>
        <v>#N/A</v>
      </c>
    </row>
    <row r="28100" spans="5:6">
      <c r="E28100" s="1">
        <v>283.31</v>
      </c>
      <c r="F28100" t="e" cm="1">
        <f t="array" ref="F28100">VLOOKUP(ROUND(E28100,15),ROUND(A$1:B$300,15),2,FALSE)</f>
        <v>#N/A</v>
      </c>
    </row>
    <row r="28101" spans="5:6">
      <c r="E28101" s="1">
        <v>283.32000000000005</v>
      </c>
      <c r="F28101" t="e" cm="1">
        <f t="array" ref="F28101">VLOOKUP(ROUND(E28101,15),ROUND(A$1:B$300,15),2,FALSE)</f>
        <v>#N/A</v>
      </c>
    </row>
    <row r="28102" spans="5:6">
      <c r="E28102" s="1">
        <v>283.33000000000004</v>
      </c>
      <c r="F28102" t="e" cm="1">
        <f t="array" ref="F28102">VLOOKUP(ROUND(E28102,15),ROUND(A$1:B$300,15),2,FALSE)</f>
        <v>#N/A</v>
      </c>
    </row>
    <row r="28103" spans="5:6">
      <c r="E28103" s="1">
        <v>283.34000000000003</v>
      </c>
      <c r="F28103" t="e" cm="1">
        <f t="array" ref="F28103">VLOOKUP(ROUND(E28103,15),ROUND(A$1:B$300,15),2,FALSE)</f>
        <v>#N/A</v>
      </c>
    </row>
    <row r="28104" spans="5:6">
      <c r="E28104" s="1">
        <v>283.35000000000002</v>
      </c>
      <c r="F28104" t="e" cm="1">
        <f t="array" ref="F28104">VLOOKUP(ROUND(E28104,15),ROUND(A$1:B$300,15),2,FALSE)</f>
        <v>#N/A</v>
      </c>
    </row>
    <row r="28105" spans="5:6">
      <c r="E28105" s="1">
        <v>283.36</v>
      </c>
      <c r="F28105" t="e" cm="1">
        <f t="array" ref="F28105">VLOOKUP(ROUND(E28105,15),ROUND(A$1:B$300,15),2,FALSE)</f>
        <v>#N/A</v>
      </c>
    </row>
    <row r="28106" spans="5:6">
      <c r="E28106" s="1">
        <v>283.37</v>
      </c>
      <c r="F28106" t="e" cm="1">
        <f t="array" ref="F28106">VLOOKUP(ROUND(E28106,15),ROUND(A$1:B$300,15),2,FALSE)</f>
        <v>#N/A</v>
      </c>
    </row>
    <row r="28107" spans="5:6">
      <c r="E28107" s="1">
        <v>283.38000000000005</v>
      </c>
      <c r="F28107" t="e" cm="1">
        <f t="array" ref="F28107">VLOOKUP(ROUND(E28107,15),ROUND(A$1:B$300,15),2,FALSE)</f>
        <v>#N/A</v>
      </c>
    </row>
    <row r="28108" spans="5:6">
      <c r="E28108" s="1">
        <v>283.39000000000004</v>
      </c>
      <c r="F28108" t="e" cm="1">
        <f t="array" ref="F28108">VLOOKUP(ROUND(E28108,15),ROUND(A$1:B$300,15),2,FALSE)</f>
        <v>#N/A</v>
      </c>
    </row>
    <row r="28109" spans="5:6">
      <c r="E28109" s="1">
        <v>283.40000000000003</v>
      </c>
      <c r="F28109" t="e" cm="1">
        <f t="array" ref="F28109">VLOOKUP(ROUND(E28109,15),ROUND(A$1:B$300,15),2,FALSE)</f>
        <v>#N/A</v>
      </c>
    </row>
    <row r="28110" spans="5:6">
      <c r="E28110" s="1">
        <v>283.41000000000003</v>
      </c>
      <c r="F28110" t="e" cm="1">
        <f t="array" ref="F28110">VLOOKUP(ROUND(E28110,15),ROUND(A$1:B$300,15),2,FALSE)</f>
        <v>#N/A</v>
      </c>
    </row>
    <row r="28111" spans="5:6">
      <c r="E28111" s="1">
        <v>283.42</v>
      </c>
      <c r="F28111" t="e" cm="1">
        <f t="array" ref="F28111">VLOOKUP(ROUND(E28111,15),ROUND(A$1:B$300,15),2,FALSE)</f>
        <v>#N/A</v>
      </c>
    </row>
    <row r="28112" spans="5:6">
      <c r="E28112" s="1">
        <v>283.43</v>
      </c>
      <c r="F28112" t="e" cm="1">
        <f t="array" ref="F28112">VLOOKUP(ROUND(E28112,15),ROUND(A$1:B$300,15),2,FALSE)</f>
        <v>#N/A</v>
      </c>
    </row>
    <row r="28113" spans="5:6">
      <c r="E28113" s="1">
        <v>283.44000000000005</v>
      </c>
      <c r="F28113" t="e" cm="1">
        <f t="array" ref="F28113">VLOOKUP(ROUND(E28113,15),ROUND(A$1:B$300,15),2,FALSE)</f>
        <v>#N/A</v>
      </c>
    </row>
    <row r="28114" spans="5:6">
      <c r="E28114" s="1">
        <v>283.45000000000005</v>
      </c>
      <c r="F28114" t="e" cm="1">
        <f t="array" ref="F28114">VLOOKUP(ROUND(E28114,15),ROUND(A$1:B$300,15),2,FALSE)</f>
        <v>#N/A</v>
      </c>
    </row>
    <row r="28115" spans="5:6">
      <c r="E28115" s="1">
        <v>283.46000000000004</v>
      </c>
      <c r="F28115" t="e" cm="1">
        <f t="array" ref="F28115">VLOOKUP(ROUND(E28115,15),ROUND(A$1:B$300,15),2,FALSE)</f>
        <v>#N/A</v>
      </c>
    </row>
    <row r="28116" spans="5:6">
      <c r="E28116" s="1">
        <v>283.47000000000003</v>
      </c>
      <c r="F28116" t="e" cm="1">
        <f t="array" ref="F28116">VLOOKUP(ROUND(E28116,15),ROUND(A$1:B$300,15),2,FALSE)</f>
        <v>#N/A</v>
      </c>
    </row>
    <row r="28117" spans="5:6">
      <c r="E28117" s="1">
        <v>283.48</v>
      </c>
      <c r="F28117" t="e" cm="1">
        <f t="array" ref="F28117">VLOOKUP(ROUND(E28117,15),ROUND(A$1:B$300,15),2,FALSE)</f>
        <v>#N/A</v>
      </c>
    </row>
    <row r="28118" spans="5:6">
      <c r="E28118" s="1">
        <v>283.49</v>
      </c>
      <c r="F28118" t="e" cm="1">
        <f t="array" ref="F28118">VLOOKUP(ROUND(E28118,15),ROUND(A$1:B$300,15),2,FALSE)</f>
        <v>#N/A</v>
      </c>
    </row>
    <row r="28119" spans="5:6">
      <c r="E28119" s="1">
        <v>283.5</v>
      </c>
      <c r="F28119" t="e" cm="1">
        <f t="array" ref="F28119">VLOOKUP(ROUND(E28119,15),ROUND(A$1:B$300,15),2,FALSE)</f>
        <v>#N/A</v>
      </c>
    </row>
    <row r="28120" spans="5:6">
      <c r="E28120" s="1">
        <v>283.51000000000005</v>
      </c>
      <c r="F28120" t="e" cm="1">
        <f t="array" ref="F28120">VLOOKUP(ROUND(E28120,15),ROUND(A$1:B$300,15),2,FALSE)</f>
        <v>#N/A</v>
      </c>
    </row>
    <row r="28121" spans="5:6">
      <c r="E28121" s="1">
        <v>283.52000000000004</v>
      </c>
      <c r="F28121" t="e" cm="1">
        <f t="array" ref="F28121">VLOOKUP(ROUND(E28121,15),ROUND(A$1:B$300,15),2,FALSE)</f>
        <v>#N/A</v>
      </c>
    </row>
    <row r="28122" spans="5:6">
      <c r="E28122" s="1">
        <v>283.53000000000003</v>
      </c>
      <c r="F28122" t="e" cm="1">
        <f t="array" ref="F28122">VLOOKUP(ROUND(E28122,15),ROUND(A$1:B$300,15),2,FALSE)</f>
        <v>#N/A</v>
      </c>
    </row>
    <row r="28123" spans="5:6">
      <c r="E28123" s="1">
        <v>283.54000000000002</v>
      </c>
      <c r="F28123" t="e" cm="1">
        <f t="array" ref="F28123">VLOOKUP(ROUND(E28123,15),ROUND(A$1:B$300,15),2,FALSE)</f>
        <v>#N/A</v>
      </c>
    </row>
    <row r="28124" spans="5:6">
      <c r="E28124" s="1">
        <v>283.55</v>
      </c>
      <c r="F28124" t="e" cm="1">
        <f t="array" ref="F28124">VLOOKUP(ROUND(E28124,15),ROUND(A$1:B$300,15),2,FALSE)</f>
        <v>#N/A</v>
      </c>
    </row>
    <row r="28125" spans="5:6">
      <c r="E28125" s="1">
        <v>283.56</v>
      </c>
      <c r="F28125" t="e" cm="1">
        <f t="array" ref="F28125">VLOOKUP(ROUND(E28125,15),ROUND(A$1:B$300,15),2,FALSE)</f>
        <v>#N/A</v>
      </c>
    </row>
    <row r="28126" spans="5:6">
      <c r="E28126" s="1">
        <v>283.57000000000005</v>
      </c>
      <c r="F28126" t="e" cm="1">
        <f t="array" ref="F28126">VLOOKUP(ROUND(E28126,15),ROUND(A$1:B$300,15),2,FALSE)</f>
        <v>#N/A</v>
      </c>
    </row>
    <row r="28127" spans="5:6">
      <c r="E28127" s="1">
        <v>283.58000000000004</v>
      </c>
      <c r="F28127" t="e" cm="1">
        <f t="array" ref="F28127">VLOOKUP(ROUND(E28127,15),ROUND(A$1:B$300,15),2,FALSE)</f>
        <v>#N/A</v>
      </c>
    </row>
    <row r="28128" spans="5:6">
      <c r="E28128" s="1">
        <v>283.59000000000003</v>
      </c>
      <c r="F28128" t="e" cm="1">
        <f t="array" ref="F28128">VLOOKUP(ROUND(E28128,15),ROUND(A$1:B$300,15),2,FALSE)</f>
        <v>#N/A</v>
      </c>
    </row>
    <row r="28129" spans="5:6">
      <c r="E28129" s="1">
        <v>283.60000000000002</v>
      </c>
      <c r="F28129" t="e" cm="1">
        <f t="array" ref="F28129">VLOOKUP(ROUND(E28129,15),ROUND(A$1:B$300,15),2,FALSE)</f>
        <v>#N/A</v>
      </c>
    </row>
    <row r="28130" spans="5:6">
      <c r="E28130" s="1">
        <v>283.61</v>
      </c>
      <c r="F28130" t="e" cm="1">
        <f t="array" ref="F28130">VLOOKUP(ROUND(E28130,15),ROUND(A$1:B$300,15),2,FALSE)</f>
        <v>#N/A</v>
      </c>
    </row>
    <row r="28131" spans="5:6">
      <c r="E28131" s="1">
        <v>283.62</v>
      </c>
      <c r="F28131" t="e" cm="1">
        <f t="array" ref="F28131">VLOOKUP(ROUND(E28131,15),ROUND(A$1:B$300,15),2,FALSE)</f>
        <v>#N/A</v>
      </c>
    </row>
    <row r="28132" spans="5:6">
      <c r="E28132" s="1">
        <v>283.63000000000005</v>
      </c>
      <c r="F28132" t="e" cm="1">
        <f t="array" ref="F28132">VLOOKUP(ROUND(E28132,15),ROUND(A$1:B$300,15),2,FALSE)</f>
        <v>#N/A</v>
      </c>
    </row>
    <row r="28133" spans="5:6">
      <c r="E28133" s="1">
        <v>283.64000000000004</v>
      </c>
      <c r="F28133" t="e" cm="1">
        <f t="array" ref="F28133">VLOOKUP(ROUND(E28133,15),ROUND(A$1:B$300,15),2,FALSE)</f>
        <v>#N/A</v>
      </c>
    </row>
    <row r="28134" spans="5:6">
      <c r="E28134" s="1">
        <v>283.65000000000003</v>
      </c>
      <c r="F28134" t="e" cm="1">
        <f t="array" ref="F28134">VLOOKUP(ROUND(E28134,15),ROUND(A$1:B$300,15),2,FALSE)</f>
        <v>#N/A</v>
      </c>
    </row>
    <row r="28135" spans="5:6">
      <c r="E28135" s="1">
        <v>283.66000000000003</v>
      </c>
      <c r="F28135" t="e" cm="1">
        <f t="array" ref="F28135">VLOOKUP(ROUND(E28135,15),ROUND(A$1:B$300,15),2,FALSE)</f>
        <v>#N/A</v>
      </c>
    </row>
    <row r="28136" spans="5:6">
      <c r="E28136" s="1">
        <v>283.67</v>
      </c>
      <c r="F28136" t="e" cm="1">
        <f t="array" ref="F28136">VLOOKUP(ROUND(E28136,15),ROUND(A$1:B$300,15),2,FALSE)</f>
        <v>#N/A</v>
      </c>
    </row>
    <row r="28137" spans="5:6">
      <c r="E28137" s="1">
        <v>283.68</v>
      </c>
      <c r="F28137" t="e" cm="1">
        <f t="array" ref="F28137">VLOOKUP(ROUND(E28137,15),ROUND(A$1:B$300,15),2,FALSE)</f>
        <v>#N/A</v>
      </c>
    </row>
    <row r="28138" spans="5:6">
      <c r="E28138" s="1">
        <v>283.69000000000005</v>
      </c>
      <c r="F28138" t="e" cm="1">
        <f t="array" ref="F28138">VLOOKUP(ROUND(E28138,15),ROUND(A$1:B$300,15),2,FALSE)</f>
        <v>#N/A</v>
      </c>
    </row>
    <row r="28139" spans="5:6">
      <c r="E28139" s="1">
        <v>283.70000000000005</v>
      </c>
      <c r="F28139" t="e" cm="1">
        <f t="array" ref="F28139">VLOOKUP(ROUND(E28139,15),ROUND(A$1:B$300,15),2,FALSE)</f>
        <v>#N/A</v>
      </c>
    </row>
    <row r="28140" spans="5:6">
      <c r="E28140" s="1">
        <v>283.71000000000004</v>
      </c>
      <c r="F28140" t="e" cm="1">
        <f t="array" ref="F28140">VLOOKUP(ROUND(E28140,15),ROUND(A$1:B$300,15),2,FALSE)</f>
        <v>#N/A</v>
      </c>
    </row>
    <row r="28141" spans="5:6">
      <c r="E28141" s="1">
        <v>283.72000000000003</v>
      </c>
      <c r="F28141" t="e" cm="1">
        <f t="array" ref="F28141">VLOOKUP(ROUND(E28141,15),ROUND(A$1:B$300,15),2,FALSE)</f>
        <v>#N/A</v>
      </c>
    </row>
    <row r="28142" spans="5:6">
      <c r="E28142" s="1">
        <v>283.73</v>
      </c>
      <c r="F28142" t="e" cm="1">
        <f t="array" ref="F28142">VLOOKUP(ROUND(E28142,15),ROUND(A$1:B$300,15),2,FALSE)</f>
        <v>#N/A</v>
      </c>
    </row>
    <row r="28143" spans="5:6">
      <c r="E28143" s="1">
        <v>283.74</v>
      </c>
      <c r="F28143" t="e" cm="1">
        <f t="array" ref="F28143">VLOOKUP(ROUND(E28143,15),ROUND(A$1:B$300,15),2,FALSE)</f>
        <v>#N/A</v>
      </c>
    </row>
    <row r="28144" spans="5:6">
      <c r="E28144" s="1">
        <v>283.75</v>
      </c>
      <c r="F28144" t="e" cm="1">
        <f t="array" ref="F28144">VLOOKUP(ROUND(E28144,15),ROUND(A$1:B$300,15),2,FALSE)</f>
        <v>#N/A</v>
      </c>
    </row>
    <row r="28145" spans="5:6">
      <c r="E28145" s="1">
        <v>283.76000000000005</v>
      </c>
      <c r="F28145" t="e" cm="1">
        <f t="array" ref="F28145">VLOOKUP(ROUND(E28145,15),ROUND(A$1:B$300,15),2,FALSE)</f>
        <v>#N/A</v>
      </c>
    </row>
    <row r="28146" spans="5:6">
      <c r="E28146" s="1">
        <v>283.77000000000004</v>
      </c>
      <c r="F28146" t="e" cm="1">
        <f t="array" ref="F28146">VLOOKUP(ROUND(E28146,15),ROUND(A$1:B$300,15),2,FALSE)</f>
        <v>#N/A</v>
      </c>
    </row>
    <row r="28147" spans="5:6">
      <c r="E28147" s="1">
        <v>283.78000000000003</v>
      </c>
      <c r="F28147" t="e" cm="1">
        <f t="array" ref="F28147">VLOOKUP(ROUND(E28147,15),ROUND(A$1:B$300,15),2,FALSE)</f>
        <v>#N/A</v>
      </c>
    </row>
    <row r="28148" spans="5:6">
      <c r="E28148" s="1">
        <v>283.79000000000002</v>
      </c>
      <c r="F28148" t="e" cm="1">
        <f t="array" ref="F28148">VLOOKUP(ROUND(E28148,15),ROUND(A$1:B$300,15),2,FALSE)</f>
        <v>#N/A</v>
      </c>
    </row>
    <row r="28149" spans="5:6">
      <c r="E28149" s="1">
        <v>283.8</v>
      </c>
      <c r="F28149" t="e" cm="1">
        <f t="array" ref="F28149">VLOOKUP(ROUND(E28149,15),ROUND(A$1:B$300,15),2,FALSE)</f>
        <v>#N/A</v>
      </c>
    </row>
    <row r="28150" spans="5:6">
      <c r="E28150" s="1">
        <v>283.81</v>
      </c>
      <c r="F28150" t="e" cm="1">
        <f t="array" ref="F28150">VLOOKUP(ROUND(E28150,15),ROUND(A$1:B$300,15),2,FALSE)</f>
        <v>#N/A</v>
      </c>
    </row>
    <row r="28151" spans="5:6">
      <c r="E28151" s="1">
        <v>283.82000000000005</v>
      </c>
      <c r="F28151" t="e" cm="1">
        <f t="array" ref="F28151">VLOOKUP(ROUND(E28151,15),ROUND(A$1:B$300,15),2,FALSE)</f>
        <v>#N/A</v>
      </c>
    </row>
    <row r="28152" spans="5:6">
      <c r="E28152" s="1">
        <v>283.83000000000004</v>
      </c>
      <c r="F28152" t="e" cm="1">
        <f t="array" ref="F28152">VLOOKUP(ROUND(E28152,15),ROUND(A$1:B$300,15),2,FALSE)</f>
        <v>#N/A</v>
      </c>
    </row>
    <row r="28153" spans="5:6">
      <c r="E28153" s="1">
        <v>283.84000000000003</v>
      </c>
      <c r="F28153" t="e" cm="1">
        <f t="array" ref="F28153">VLOOKUP(ROUND(E28153,15),ROUND(A$1:B$300,15),2,FALSE)</f>
        <v>#N/A</v>
      </c>
    </row>
    <row r="28154" spans="5:6">
      <c r="E28154" s="1">
        <v>283.85000000000002</v>
      </c>
      <c r="F28154" t="e" cm="1">
        <f t="array" ref="F28154">VLOOKUP(ROUND(E28154,15),ROUND(A$1:B$300,15),2,FALSE)</f>
        <v>#N/A</v>
      </c>
    </row>
    <row r="28155" spans="5:6">
      <c r="E28155" s="1">
        <v>283.86</v>
      </c>
      <c r="F28155" t="e" cm="1">
        <f t="array" ref="F28155">VLOOKUP(ROUND(E28155,15),ROUND(A$1:B$300,15),2,FALSE)</f>
        <v>#N/A</v>
      </c>
    </row>
    <row r="28156" spans="5:6">
      <c r="E28156" s="1">
        <v>283.87</v>
      </c>
      <c r="F28156" t="e" cm="1">
        <f t="array" ref="F28156">VLOOKUP(ROUND(E28156,15),ROUND(A$1:B$300,15),2,FALSE)</f>
        <v>#N/A</v>
      </c>
    </row>
    <row r="28157" spans="5:6">
      <c r="E28157" s="1">
        <v>283.88000000000005</v>
      </c>
      <c r="F28157" t="e" cm="1">
        <f t="array" ref="F28157">VLOOKUP(ROUND(E28157,15),ROUND(A$1:B$300,15),2,FALSE)</f>
        <v>#N/A</v>
      </c>
    </row>
    <row r="28158" spans="5:6">
      <c r="E28158" s="1">
        <v>283.89000000000004</v>
      </c>
      <c r="F28158" t="e" cm="1">
        <f t="array" ref="F28158">VLOOKUP(ROUND(E28158,15),ROUND(A$1:B$300,15),2,FALSE)</f>
        <v>#N/A</v>
      </c>
    </row>
    <row r="28159" spans="5:6">
      <c r="E28159" s="1">
        <v>283.90000000000003</v>
      </c>
      <c r="F28159" t="e" cm="1">
        <f t="array" ref="F28159">VLOOKUP(ROUND(E28159,15),ROUND(A$1:B$300,15),2,FALSE)</f>
        <v>#N/A</v>
      </c>
    </row>
    <row r="28160" spans="5:6">
      <c r="E28160" s="1">
        <v>283.91000000000003</v>
      </c>
      <c r="F28160" t="e" cm="1">
        <f t="array" ref="F28160">VLOOKUP(ROUND(E28160,15),ROUND(A$1:B$300,15),2,FALSE)</f>
        <v>#N/A</v>
      </c>
    </row>
    <row r="28161" spans="5:6">
      <c r="E28161" s="1">
        <v>283.92</v>
      </c>
      <c r="F28161" t="e" cm="1">
        <f t="array" ref="F28161">VLOOKUP(ROUND(E28161,15),ROUND(A$1:B$300,15),2,FALSE)</f>
        <v>#N/A</v>
      </c>
    </row>
    <row r="28162" spans="5:6">
      <c r="E28162" s="1">
        <v>283.93</v>
      </c>
      <c r="F28162" t="e" cm="1">
        <f t="array" ref="F28162">VLOOKUP(ROUND(E28162,15),ROUND(A$1:B$300,15),2,FALSE)</f>
        <v>#N/A</v>
      </c>
    </row>
    <row r="28163" spans="5:6">
      <c r="E28163" s="1">
        <v>283.94000000000005</v>
      </c>
      <c r="F28163" t="e" cm="1">
        <f t="array" ref="F28163">VLOOKUP(ROUND(E28163,15),ROUND(A$1:B$300,15),2,FALSE)</f>
        <v>#N/A</v>
      </c>
    </row>
    <row r="28164" spans="5:6">
      <c r="E28164" s="1">
        <v>283.95000000000005</v>
      </c>
      <c r="F28164" t="e" cm="1">
        <f t="array" ref="F28164">VLOOKUP(ROUND(E28164,15),ROUND(A$1:B$300,15),2,FALSE)</f>
        <v>#N/A</v>
      </c>
    </row>
    <row r="28165" spans="5:6">
      <c r="E28165" s="1">
        <v>283.96000000000004</v>
      </c>
      <c r="F28165" t="e" cm="1">
        <f t="array" ref="F28165">VLOOKUP(ROUND(E28165,15),ROUND(A$1:B$300,15),2,FALSE)</f>
        <v>#N/A</v>
      </c>
    </row>
    <row r="28166" spans="5:6">
      <c r="E28166" s="1">
        <v>283.97000000000003</v>
      </c>
      <c r="F28166" t="e" cm="1">
        <f t="array" ref="F28166">VLOOKUP(ROUND(E28166,15),ROUND(A$1:B$300,15),2,FALSE)</f>
        <v>#N/A</v>
      </c>
    </row>
    <row r="28167" spans="5:6">
      <c r="E28167" s="1">
        <v>283.98</v>
      </c>
      <c r="F28167" t="e" cm="1">
        <f t="array" ref="F28167">VLOOKUP(ROUND(E28167,15),ROUND(A$1:B$300,15),2,FALSE)</f>
        <v>#N/A</v>
      </c>
    </row>
    <row r="28168" spans="5:6">
      <c r="E28168" s="1">
        <v>283.99</v>
      </c>
      <c r="F28168" t="e" cm="1">
        <f t="array" ref="F28168">VLOOKUP(ROUND(E28168,15),ROUND(A$1:B$300,15),2,FALSE)</f>
        <v>#N/A</v>
      </c>
    </row>
    <row r="28169" spans="5:6">
      <c r="E28169" s="1">
        <v>284</v>
      </c>
      <c r="F28169" t="e" cm="1">
        <f t="array" ref="F28169">VLOOKUP(ROUND(E28169,15),ROUND(A$1:B$300,15),2,FALSE)</f>
        <v>#N/A</v>
      </c>
    </row>
    <row r="28170" spans="5:6">
      <c r="E28170" s="1">
        <v>284.01000000000005</v>
      </c>
      <c r="F28170" t="e" cm="1">
        <f t="array" ref="F28170">VLOOKUP(ROUND(E28170,15),ROUND(A$1:B$300,15),2,FALSE)</f>
        <v>#N/A</v>
      </c>
    </row>
    <row r="28171" spans="5:6">
      <c r="E28171" s="1">
        <v>284.02000000000004</v>
      </c>
      <c r="F28171" t="e" cm="1">
        <f t="array" ref="F28171">VLOOKUP(ROUND(E28171,15),ROUND(A$1:B$300,15),2,FALSE)</f>
        <v>#N/A</v>
      </c>
    </row>
    <row r="28172" spans="5:6">
      <c r="E28172" s="1">
        <v>284.03000000000003</v>
      </c>
      <c r="F28172" t="e" cm="1">
        <f t="array" ref="F28172">VLOOKUP(ROUND(E28172,15),ROUND(A$1:B$300,15),2,FALSE)</f>
        <v>#N/A</v>
      </c>
    </row>
    <row r="28173" spans="5:6">
      <c r="E28173" s="1">
        <v>284.04000000000002</v>
      </c>
      <c r="F28173" t="e" cm="1">
        <f t="array" ref="F28173">VLOOKUP(ROUND(E28173,15),ROUND(A$1:B$300,15),2,FALSE)</f>
        <v>#N/A</v>
      </c>
    </row>
    <row r="28174" spans="5:6">
      <c r="E28174" s="1">
        <v>284.05</v>
      </c>
      <c r="F28174" t="e" cm="1">
        <f t="array" ref="F28174">VLOOKUP(ROUND(E28174,15),ROUND(A$1:B$300,15),2,FALSE)</f>
        <v>#N/A</v>
      </c>
    </row>
    <row r="28175" spans="5:6">
      <c r="E28175" s="1">
        <v>284.06</v>
      </c>
      <c r="F28175" t="e" cm="1">
        <f t="array" ref="F28175">VLOOKUP(ROUND(E28175,15),ROUND(A$1:B$300,15),2,FALSE)</f>
        <v>#N/A</v>
      </c>
    </row>
    <row r="28176" spans="5:6">
      <c r="E28176" s="1">
        <v>284.07000000000005</v>
      </c>
      <c r="F28176" t="e" cm="1">
        <f t="array" ref="F28176">VLOOKUP(ROUND(E28176,15),ROUND(A$1:B$300,15),2,FALSE)</f>
        <v>#N/A</v>
      </c>
    </row>
    <row r="28177" spans="5:6">
      <c r="E28177" s="1">
        <v>284.08000000000004</v>
      </c>
      <c r="F28177" t="e" cm="1">
        <f t="array" ref="F28177">VLOOKUP(ROUND(E28177,15),ROUND(A$1:B$300,15),2,FALSE)</f>
        <v>#N/A</v>
      </c>
    </row>
    <row r="28178" spans="5:6">
      <c r="E28178" s="1">
        <v>284.09000000000003</v>
      </c>
      <c r="F28178" t="e" cm="1">
        <f t="array" ref="F28178">VLOOKUP(ROUND(E28178,15),ROUND(A$1:B$300,15),2,FALSE)</f>
        <v>#N/A</v>
      </c>
    </row>
    <row r="28179" spans="5:6">
      <c r="E28179" s="1">
        <v>284.10000000000002</v>
      </c>
      <c r="F28179" t="e" cm="1">
        <f t="array" ref="F28179">VLOOKUP(ROUND(E28179,15),ROUND(A$1:B$300,15),2,FALSE)</f>
        <v>#N/A</v>
      </c>
    </row>
    <row r="28180" spans="5:6">
      <c r="E28180" s="1">
        <v>284.11</v>
      </c>
      <c r="F28180" t="e" cm="1">
        <f t="array" ref="F28180">VLOOKUP(ROUND(E28180,15),ROUND(A$1:B$300,15),2,FALSE)</f>
        <v>#N/A</v>
      </c>
    </row>
    <row r="28181" spans="5:6">
      <c r="E28181" s="1">
        <v>284.12</v>
      </c>
      <c r="F28181" t="e" cm="1">
        <f t="array" ref="F28181">VLOOKUP(ROUND(E28181,15),ROUND(A$1:B$300,15),2,FALSE)</f>
        <v>#N/A</v>
      </c>
    </row>
    <row r="28182" spans="5:6">
      <c r="E28182" s="1">
        <v>284.13000000000005</v>
      </c>
      <c r="F28182" t="e" cm="1">
        <f t="array" ref="F28182">VLOOKUP(ROUND(E28182,15),ROUND(A$1:B$300,15),2,FALSE)</f>
        <v>#N/A</v>
      </c>
    </row>
    <row r="28183" spans="5:6">
      <c r="E28183" s="1">
        <v>284.14000000000004</v>
      </c>
      <c r="F28183" t="e" cm="1">
        <f t="array" ref="F28183">VLOOKUP(ROUND(E28183,15),ROUND(A$1:B$300,15),2,FALSE)</f>
        <v>#N/A</v>
      </c>
    </row>
    <row r="28184" spans="5:6">
      <c r="E28184" s="1">
        <v>284.15000000000003</v>
      </c>
      <c r="F28184" t="e" cm="1">
        <f t="array" ref="F28184">VLOOKUP(ROUND(E28184,15),ROUND(A$1:B$300,15),2,FALSE)</f>
        <v>#N/A</v>
      </c>
    </row>
    <row r="28185" spans="5:6">
      <c r="E28185" s="1">
        <v>284.16000000000003</v>
      </c>
      <c r="F28185" t="e" cm="1">
        <f t="array" ref="F28185">VLOOKUP(ROUND(E28185,15),ROUND(A$1:B$300,15),2,FALSE)</f>
        <v>#N/A</v>
      </c>
    </row>
    <row r="28186" spans="5:6">
      <c r="E28186" s="1">
        <v>284.17</v>
      </c>
      <c r="F28186" t="e" cm="1">
        <f t="array" ref="F28186">VLOOKUP(ROUND(E28186,15),ROUND(A$1:B$300,15),2,FALSE)</f>
        <v>#N/A</v>
      </c>
    </row>
    <row r="28187" spans="5:6">
      <c r="E28187" s="1">
        <v>284.18</v>
      </c>
      <c r="F28187" t="e" cm="1">
        <f t="array" ref="F28187">VLOOKUP(ROUND(E28187,15),ROUND(A$1:B$300,15),2,FALSE)</f>
        <v>#N/A</v>
      </c>
    </row>
    <row r="28188" spans="5:6">
      <c r="E28188" s="1">
        <v>284.19000000000005</v>
      </c>
      <c r="F28188" t="e" cm="1">
        <f t="array" ref="F28188">VLOOKUP(ROUND(E28188,15),ROUND(A$1:B$300,15),2,FALSE)</f>
        <v>#N/A</v>
      </c>
    </row>
    <row r="28189" spans="5:6">
      <c r="E28189" s="1">
        <v>284.20000000000005</v>
      </c>
      <c r="F28189" t="e" cm="1">
        <f t="array" ref="F28189">VLOOKUP(ROUND(E28189,15),ROUND(A$1:B$300,15),2,FALSE)</f>
        <v>#N/A</v>
      </c>
    </row>
    <row r="28190" spans="5:6">
      <c r="E28190" s="1">
        <v>284.21000000000004</v>
      </c>
      <c r="F28190" t="e" cm="1">
        <f t="array" ref="F28190">VLOOKUP(ROUND(E28190,15),ROUND(A$1:B$300,15),2,FALSE)</f>
        <v>#N/A</v>
      </c>
    </row>
    <row r="28191" spans="5:6">
      <c r="E28191" s="1">
        <v>284.22000000000003</v>
      </c>
      <c r="F28191" t="e" cm="1">
        <f t="array" ref="F28191">VLOOKUP(ROUND(E28191,15),ROUND(A$1:B$300,15),2,FALSE)</f>
        <v>#N/A</v>
      </c>
    </row>
    <row r="28192" spans="5:6">
      <c r="E28192" s="1">
        <v>284.23</v>
      </c>
      <c r="F28192" t="e" cm="1">
        <f t="array" ref="F28192">VLOOKUP(ROUND(E28192,15),ROUND(A$1:B$300,15),2,FALSE)</f>
        <v>#N/A</v>
      </c>
    </row>
    <row r="28193" spans="5:6">
      <c r="E28193" s="1">
        <v>284.24</v>
      </c>
      <c r="F28193" t="e" cm="1">
        <f t="array" ref="F28193">VLOOKUP(ROUND(E28193,15),ROUND(A$1:B$300,15),2,FALSE)</f>
        <v>#N/A</v>
      </c>
    </row>
    <row r="28194" spans="5:6">
      <c r="E28194" s="1">
        <v>284.25</v>
      </c>
      <c r="F28194" t="e" cm="1">
        <f t="array" ref="F28194">VLOOKUP(ROUND(E28194,15),ROUND(A$1:B$300,15),2,FALSE)</f>
        <v>#N/A</v>
      </c>
    </row>
    <row r="28195" spans="5:6">
      <c r="E28195" s="1">
        <v>284.26000000000005</v>
      </c>
      <c r="F28195" t="e" cm="1">
        <f t="array" ref="F28195">VLOOKUP(ROUND(E28195,15),ROUND(A$1:B$300,15),2,FALSE)</f>
        <v>#N/A</v>
      </c>
    </row>
    <row r="28196" spans="5:6">
      <c r="E28196" s="1">
        <v>284.27000000000004</v>
      </c>
      <c r="F28196" t="e" cm="1">
        <f t="array" ref="F28196">VLOOKUP(ROUND(E28196,15),ROUND(A$1:B$300,15),2,FALSE)</f>
        <v>#N/A</v>
      </c>
    </row>
    <row r="28197" spans="5:6">
      <c r="E28197" s="1">
        <v>284.28000000000003</v>
      </c>
      <c r="F28197" t="e" cm="1">
        <f t="array" ref="F28197">VLOOKUP(ROUND(E28197,15),ROUND(A$1:B$300,15),2,FALSE)</f>
        <v>#N/A</v>
      </c>
    </row>
    <row r="28198" spans="5:6">
      <c r="E28198" s="1">
        <v>284.29000000000002</v>
      </c>
      <c r="F28198" t="e" cm="1">
        <f t="array" ref="F28198">VLOOKUP(ROUND(E28198,15),ROUND(A$1:B$300,15),2,FALSE)</f>
        <v>#N/A</v>
      </c>
    </row>
    <row r="28199" spans="5:6">
      <c r="E28199" s="1">
        <v>284.3</v>
      </c>
      <c r="F28199" t="e" cm="1">
        <f t="array" ref="F28199">VLOOKUP(ROUND(E28199,15),ROUND(A$1:B$300,15),2,FALSE)</f>
        <v>#N/A</v>
      </c>
    </row>
    <row r="28200" spans="5:6">
      <c r="E28200" s="1">
        <v>284.31</v>
      </c>
      <c r="F28200" t="e" cm="1">
        <f t="array" ref="F28200">VLOOKUP(ROUND(E28200,15),ROUND(A$1:B$300,15),2,FALSE)</f>
        <v>#N/A</v>
      </c>
    </row>
    <row r="28201" spans="5:6">
      <c r="E28201" s="1">
        <v>284.32000000000005</v>
      </c>
      <c r="F28201" t="e" cm="1">
        <f t="array" ref="F28201">VLOOKUP(ROUND(E28201,15),ROUND(A$1:B$300,15),2,FALSE)</f>
        <v>#N/A</v>
      </c>
    </row>
    <row r="28202" spans="5:6">
      <c r="E28202" s="1">
        <v>284.33000000000004</v>
      </c>
      <c r="F28202" t="e" cm="1">
        <f t="array" ref="F28202">VLOOKUP(ROUND(E28202,15),ROUND(A$1:B$300,15),2,FALSE)</f>
        <v>#N/A</v>
      </c>
    </row>
    <row r="28203" spans="5:6">
      <c r="E28203" s="1">
        <v>284.34000000000003</v>
      </c>
      <c r="F28203" t="e" cm="1">
        <f t="array" ref="F28203">VLOOKUP(ROUND(E28203,15),ROUND(A$1:B$300,15),2,FALSE)</f>
        <v>#N/A</v>
      </c>
    </row>
    <row r="28204" spans="5:6">
      <c r="E28204" s="1">
        <v>284.35000000000002</v>
      </c>
      <c r="F28204" t="e" cm="1">
        <f t="array" ref="F28204">VLOOKUP(ROUND(E28204,15),ROUND(A$1:B$300,15),2,FALSE)</f>
        <v>#N/A</v>
      </c>
    </row>
    <row r="28205" spans="5:6">
      <c r="E28205" s="1">
        <v>284.36</v>
      </c>
      <c r="F28205" t="e" cm="1">
        <f t="array" ref="F28205">VLOOKUP(ROUND(E28205,15),ROUND(A$1:B$300,15),2,FALSE)</f>
        <v>#N/A</v>
      </c>
    </row>
    <row r="28206" spans="5:6">
      <c r="E28206" s="1">
        <v>284.37</v>
      </c>
      <c r="F28206" t="e" cm="1">
        <f t="array" ref="F28206">VLOOKUP(ROUND(E28206,15),ROUND(A$1:B$300,15),2,FALSE)</f>
        <v>#N/A</v>
      </c>
    </row>
    <row r="28207" spans="5:6">
      <c r="E28207" s="1">
        <v>284.38000000000005</v>
      </c>
      <c r="F28207" t="e" cm="1">
        <f t="array" ref="F28207">VLOOKUP(ROUND(E28207,15),ROUND(A$1:B$300,15),2,FALSE)</f>
        <v>#N/A</v>
      </c>
    </row>
    <row r="28208" spans="5:6">
      <c r="E28208" s="1">
        <v>284.39000000000004</v>
      </c>
      <c r="F28208" t="e" cm="1">
        <f t="array" ref="F28208">VLOOKUP(ROUND(E28208,15),ROUND(A$1:B$300,15),2,FALSE)</f>
        <v>#N/A</v>
      </c>
    </row>
    <row r="28209" spans="5:6">
      <c r="E28209" s="1">
        <v>284.40000000000003</v>
      </c>
      <c r="F28209" t="e" cm="1">
        <f t="array" ref="F28209">VLOOKUP(ROUND(E28209,15),ROUND(A$1:B$300,15),2,FALSE)</f>
        <v>#N/A</v>
      </c>
    </row>
    <row r="28210" spans="5:6">
      <c r="E28210" s="1">
        <v>284.41000000000003</v>
      </c>
      <c r="F28210" t="e" cm="1">
        <f t="array" ref="F28210">VLOOKUP(ROUND(E28210,15),ROUND(A$1:B$300,15),2,FALSE)</f>
        <v>#N/A</v>
      </c>
    </row>
    <row r="28211" spans="5:6">
      <c r="E28211" s="1">
        <v>284.42</v>
      </c>
      <c r="F28211" t="e" cm="1">
        <f t="array" ref="F28211">VLOOKUP(ROUND(E28211,15),ROUND(A$1:B$300,15),2,FALSE)</f>
        <v>#N/A</v>
      </c>
    </row>
    <row r="28212" spans="5:6">
      <c r="E28212" s="1">
        <v>284.43</v>
      </c>
      <c r="F28212" t="e" cm="1">
        <f t="array" ref="F28212">VLOOKUP(ROUND(E28212,15),ROUND(A$1:B$300,15),2,FALSE)</f>
        <v>#N/A</v>
      </c>
    </row>
    <row r="28213" spans="5:6">
      <c r="E28213" s="1">
        <v>284.44000000000005</v>
      </c>
      <c r="F28213" t="e" cm="1">
        <f t="array" ref="F28213">VLOOKUP(ROUND(E28213,15),ROUND(A$1:B$300,15),2,FALSE)</f>
        <v>#N/A</v>
      </c>
    </row>
    <row r="28214" spans="5:6">
      <c r="E28214" s="1">
        <v>284.45000000000005</v>
      </c>
      <c r="F28214" t="e" cm="1">
        <f t="array" ref="F28214">VLOOKUP(ROUND(E28214,15),ROUND(A$1:B$300,15),2,FALSE)</f>
        <v>#N/A</v>
      </c>
    </row>
    <row r="28215" spans="5:6">
      <c r="E28215" s="1">
        <v>284.46000000000004</v>
      </c>
      <c r="F28215" t="e" cm="1">
        <f t="array" ref="F28215">VLOOKUP(ROUND(E28215,15),ROUND(A$1:B$300,15),2,FALSE)</f>
        <v>#N/A</v>
      </c>
    </row>
    <row r="28216" spans="5:6">
      <c r="E28216" s="1">
        <v>284.47000000000003</v>
      </c>
      <c r="F28216" t="e" cm="1">
        <f t="array" ref="F28216">VLOOKUP(ROUND(E28216,15),ROUND(A$1:B$300,15),2,FALSE)</f>
        <v>#N/A</v>
      </c>
    </row>
    <row r="28217" spans="5:6">
      <c r="E28217" s="1">
        <v>284.48</v>
      </c>
      <c r="F28217" t="e" cm="1">
        <f t="array" ref="F28217">VLOOKUP(ROUND(E28217,15),ROUND(A$1:B$300,15),2,FALSE)</f>
        <v>#N/A</v>
      </c>
    </row>
    <row r="28218" spans="5:6">
      <c r="E28218" s="1">
        <v>284.49</v>
      </c>
      <c r="F28218" t="e" cm="1">
        <f t="array" ref="F28218">VLOOKUP(ROUND(E28218,15),ROUND(A$1:B$300,15),2,FALSE)</f>
        <v>#N/A</v>
      </c>
    </row>
    <row r="28219" spans="5:6">
      <c r="E28219" s="1">
        <v>284.5</v>
      </c>
      <c r="F28219" t="e" cm="1">
        <f t="array" ref="F28219">VLOOKUP(ROUND(E28219,15),ROUND(A$1:B$300,15),2,FALSE)</f>
        <v>#N/A</v>
      </c>
    </row>
    <row r="28220" spans="5:6">
      <c r="E28220" s="1">
        <v>284.51000000000005</v>
      </c>
      <c r="F28220" t="e" cm="1">
        <f t="array" ref="F28220">VLOOKUP(ROUND(E28220,15),ROUND(A$1:B$300,15),2,FALSE)</f>
        <v>#N/A</v>
      </c>
    </row>
    <row r="28221" spans="5:6">
      <c r="E28221" s="1">
        <v>284.52000000000004</v>
      </c>
      <c r="F28221" t="e" cm="1">
        <f t="array" ref="F28221">VLOOKUP(ROUND(E28221,15),ROUND(A$1:B$300,15),2,FALSE)</f>
        <v>#N/A</v>
      </c>
    </row>
    <row r="28222" spans="5:6">
      <c r="E28222" s="1">
        <v>284.53000000000003</v>
      </c>
      <c r="F28222" t="e" cm="1">
        <f t="array" ref="F28222">VLOOKUP(ROUND(E28222,15),ROUND(A$1:B$300,15),2,FALSE)</f>
        <v>#N/A</v>
      </c>
    </row>
    <row r="28223" spans="5:6">
      <c r="E28223" s="1">
        <v>284.54000000000002</v>
      </c>
      <c r="F28223" t="e" cm="1">
        <f t="array" ref="F28223">VLOOKUP(ROUND(E28223,15),ROUND(A$1:B$300,15),2,FALSE)</f>
        <v>#N/A</v>
      </c>
    </row>
    <row r="28224" spans="5:6">
      <c r="E28224" s="1">
        <v>284.55</v>
      </c>
      <c r="F28224" t="e" cm="1">
        <f t="array" ref="F28224">VLOOKUP(ROUND(E28224,15),ROUND(A$1:B$300,15),2,FALSE)</f>
        <v>#N/A</v>
      </c>
    </row>
    <row r="28225" spans="5:6">
      <c r="E28225" s="1">
        <v>284.56</v>
      </c>
      <c r="F28225" t="e" cm="1">
        <f t="array" ref="F28225">VLOOKUP(ROUND(E28225,15),ROUND(A$1:B$300,15),2,FALSE)</f>
        <v>#N/A</v>
      </c>
    </row>
    <row r="28226" spans="5:6">
      <c r="E28226" s="1">
        <v>284.57000000000005</v>
      </c>
      <c r="F28226" t="e" cm="1">
        <f t="array" ref="F28226">VLOOKUP(ROUND(E28226,15),ROUND(A$1:B$300,15),2,FALSE)</f>
        <v>#N/A</v>
      </c>
    </row>
    <row r="28227" spans="5:6">
      <c r="E28227" s="1">
        <v>284.58000000000004</v>
      </c>
      <c r="F28227" t="e" cm="1">
        <f t="array" ref="F28227">VLOOKUP(ROUND(E28227,15),ROUND(A$1:B$300,15),2,FALSE)</f>
        <v>#N/A</v>
      </c>
    </row>
    <row r="28228" spans="5:6">
      <c r="E28228" s="1">
        <v>284.59000000000003</v>
      </c>
      <c r="F28228" t="e" cm="1">
        <f t="array" ref="F28228">VLOOKUP(ROUND(E28228,15),ROUND(A$1:B$300,15),2,FALSE)</f>
        <v>#N/A</v>
      </c>
    </row>
    <row r="28229" spans="5:6">
      <c r="E28229" s="1">
        <v>284.60000000000002</v>
      </c>
      <c r="F28229" t="e" cm="1">
        <f t="array" ref="F28229">VLOOKUP(ROUND(E28229,15),ROUND(A$1:B$300,15),2,FALSE)</f>
        <v>#N/A</v>
      </c>
    </row>
    <row r="28230" spans="5:6">
      <c r="E28230" s="1">
        <v>284.61</v>
      </c>
      <c r="F28230" t="e" cm="1">
        <f t="array" ref="F28230">VLOOKUP(ROUND(E28230,15),ROUND(A$1:B$300,15),2,FALSE)</f>
        <v>#N/A</v>
      </c>
    </row>
    <row r="28231" spans="5:6">
      <c r="E28231" s="1">
        <v>284.62</v>
      </c>
      <c r="F28231" t="e" cm="1">
        <f t="array" ref="F28231">VLOOKUP(ROUND(E28231,15),ROUND(A$1:B$300,15),2,FALSE)</f>
        <v>#N/A</v>
      </c>
    </row>
    <row r="28232" spans="5:6">
      <c r="E28232" s="1">
        <v>284.63000000000005</v>
      </c>
      <c r="F28232" t="e" cm="1">
        <f t="array" ref="F28232">VLOOKUP(ROUND(E28232,15),ROUND(A$1:B$300,15),2,FALSE)</f>
        <v>#N/A</v>
      </c>
    </row>
    <row r="28233" spans="5:6">
      <c r="E28233" s="1">
        <v>284.64000000000004</v>
      </c>
      <c r="F28233" t="e" cm="1">
        <f t="array" ref="F28233">VLOOKUP(ROUND(E28233,15),ROUND(A$1:B$300,15),2,FALSE)</f>
        <v>#N/A</v>
      </c>
    </row>
    <row r="28234" spans="5:6">
      <c r="E28234" s="1">
        <v>284.65000000000003</v>
      </c>
      <c r="F28234" t="e" cm="1">
        <f t="array" ref="F28234">VLOOKUP(ROUND(E28234,15),ROUND(A$1:B$300,15),2,FALSE)</f>
        <v>#N/A</v>
      </c>
    </row>
    <row r="28235" spans="5:6">
      <c r="E28235" s="1">
        <v>284.66000000000003</v>
      </c>
      <c r="F28235" t="e" cm="1">
        <f t="array" ref="F28235">VLOOKUP(ROUND(E28235,15),ROUND(A$1:B$300,15),2,FALSE)</f>
        <v>#N/A</v>
      </c>
    </row>
    <row r="28236" spans="5:6">
      <c r="E28236" s="1">
        <v>284.67</v>
      </c>
      <c r="F28236" t="e" cm="1">
        <f t="array" ref="F28236">VLOOKUP(ROUND(E28236,15),ROUND(A$1:B$300,15),2,FALSE)</f>
        <v>#N/A</v>
      </c>
    </row>
    <row r="28237" spans="5:6">
      <c r="E28237" s="1">
        <v>284.68</v>
      </c>
      <c r="F28237" t="e" cm="1">
        <f t="array" ref="F28237">VLOOKUP(ROUND(E28237,15),ROUND(A$1:B$300,15),2,FALSE)</f>
        <v>#N/A</v>
      </c>
    </row>
    <row r="28238" spans="5:6">
      <c r="E28238" s="1">
        <v>284.69000000000005</v>
      </c>
      <c r="F28238" t="e" cm="1">
        <f t="array" ref="F28238">VLOOKUP(ROUND(E28238,15),ROUND(A$1:B$300,15),2,FALSE)</f>
        <v>#N/A</v>
      </c>
    </row>
    <row r="28239" spans="5:6">
      <c r="E28239" s="1">
        <v>284.70000000000005</v>
      </c>
      <c r="F28239" t="e" cm="1">
        <f t="array" ref="F28239">VLOOKUP(ROUND(E28239,15),ROUND(A$1:B$300,15),2,FALSE)</f>
        <v>#N/A</v>
      </c>
    </row>
    <row r="28240" spans="5:6">
      <c r="E28240" s="1">
        <v>284.71000000000004</v>
      </c>
      <c r="F28240" t="e" cm="1">
        <f t="array" ref="F28240">VLOOKUP(ROUND(E28240,15),ROUND(A$1:B$300,15),2,FALSE)</f>
        <v>#N/A</v>
      </c>
    </row>
    <row r="28241" spans="5:6">
      <c r="E28241" s="1">
        <v>284.72000000000003</v>
      </c>
      <c r="F28241" t="e" cm="1">
        <f t="array" ref="F28241">VLOOKUP(ROUND(E28241,15),ROUND(A$1:B$300,15),2,FALSE)</f>
        <v>#N/A</v>
      </c>
    </row>
    <row r="28242" spans="5:6">
      <c r="E28242" s="1">
        <v>284.73</v>
      </c>
      <c r="F28242" t="e" cm="1">
        <f t="array" ref="F28242">VLOOKUP(ROUND(E28242,15),ROUND(A$1:B$300,15),2,FALSE)</f>
        <v>#N/A</v>
      </c>
    </row>
    <row r="28243" spans="5:6">
      <c r="E28243" s="1">
        <v>284.74</v>
      </c>
      <c r="F28243" t="e" cm="1">
        <f t="array" ref="F28243">VLOOKUP(ROUND(E28243,15),ROUND(A$1:B$300,15),2,FALSE)</f>
        <v>#N/A</v>
      </c>
    </row>
    <row r="28244" spans="5:6">
      <c r="E28244" s="1">
        <v>284.75</v>
      </c>
      <c r="F28244" t="e" cm="1">
        <f t="array" ref="F28244">VLOOKUP(ROUND(E28244,15),ROUND(A$1:B$300,15),2,FALSE)</f>
        <v>#N/A</v>
      </c>
    </row>
    <row r="28245" spans="5:6">
      <c r="E28245" s="1">
        <v>284.76000000000005</v>
      </c>
      <c r="F28245" t="e" cm="1">
        <f t="array" ref="F28245">VLOOKUP(ROUND(E28245,15),ROUND(A$1:B$300,15),2,FALSE)</f>
        <v>#N/A</v>
      </c>
    </row>
    <row r="28246" spans="5:6">
      <c r="E28246" s="1">
        <v>284.77000000000004</v>
      </c>
      <c r="F28246" t="e" cm="1">
        <f t="array" ref="F28246">VLOOKUP(ROUND(E28246,15),ROUND(A$1:B$300,15),2,FALSE)</f>
        <v>#N/A</v>
      </c>
    </row>
    <row r="28247" spans="5:6">
      <c r="E28247" s="1">
        <v>284.78000000000003</v>
      </c>
      <c r="F28247" t="e" cm="1">
        <f t="array" ref="F28247">VLOOKUP(ROUND(E28247,15),ROUND(A$1:B$300,15),2,FALSE)</f>
        <v>#N/A</v>
      </c>
    </row>
    <row r="28248" spans="5:6">
      <c r="E28248" s="1">
        <v>284.79000000000002</v>
      </c>
      <c r="F28248" t="e" cm="1">
        <f t="array" ref="F28248">VLOOKUP(ROUND(E28248,15),ROUND(A$1:B$300,15),2,FALSE)</f>
        <v>#N/A</v>
      </c>
    </row>
    <row r="28249" spans="5:6">
      <c r="E28249" s="1">
        <v>284.8</v>
      </c>
      <c r="F28249" t="e" cm="1">
        <f t="array" ref="F28249">VLOOKUP(ROUND(E28249,15),ROUND(A$1:B$300,15),2,FALSE)</f>
        <v>#N/A</v>
      </c>
    </row>
    <row r="28250" spans="5:6">
      <c r="E28250" s="1">
        <v>284.81</v>
      </c>
      <c r="F28250" t="e" cm="1">
        <f t="array" ref="F28250">VLOOKUP(ROUND(E28250,15),ROUND(A$1:B$300,15),2,FALSE)</f>
        <v>#N/A</v>
      </c>
    </row>
    <row r="28251" spans="5:6">
      <c r="E28251" s="1">
        <v>284.82000000000005</v>
      </c>
      <c r="F28251" t="e" cm="1">
        <f t="array" ref="F28251">VLOOKUP(ROUND(E28251,15),ROUND(A$1:B$300,15),2,FALSE)</f>
        <v>#N/A</v>
      </c>
    </row>
    <row r="28252" spans="5:6">
      <c r="E28252" s="1">
        <v>284.83000000000004</v>
      </c>
      <c r="F28252" t="e" cm="1">
        <f t="array" ref="F28252">VLOOKUP(ROUND(E28252,15),ROUND(A$1:B$300,15),2,FALSE)</f>
        <v>#N/A</v>
      </c>
    </row>
    <row r="28253" spans="5:6">
      <c r="E28253" s="1">
        <v>284.84000000000003</v>
      </c>
      <c r="F28253" t="e" cm="1">
        <f t="array" ref="F28253">VLOOKUP(ROUND(E28253,15),ROUND(A$1:B$300,15),2,FALSE)</f>
        <v>#N/A</v>
      </c>
    </row>
    <row r="28254" spans="5:6">
      <c r="E28254" s="1">
        <v>284.85000000000002</v>
      </c>
      <c r="F28254" t="e" cm="1">
        <f t="array" ref="F28254">VLOOKUP(ROUND(E28254,15),ROUND(A$1:B$300,15),2,FALSE)</f>
        <v>#N/A</v>
      </c>
    </row>
    <row r="28255" spans="5:6">
      <c r="E28255" s="1">
        <v>284.86</v>
      </c>
      <c r="F28255" t="e" cm="1">
        <f t="array" ref="F28255">VLOOKUP(ROUND(E28255,15),ROUND(A$1:B$300,15),2,FALSE)</f>
        <v>#N/A</v>
      </c>
    </row>
    <row r="28256" spans="5:6">
      <c r="E28256" s="1">
        <v>284.87</v>
      </c>
      <c r="F28256" t="e" cm="1">
        <f t="array" ref="F28256">VLOOKUP(ROUND(E28256,15),ROUND(A$1:B$300,15),2,FALSE)</f>
        <v>#N/A</v>
      </c>
    </row>
    <row r="28257" spans="5:6">
      <c r="E28257" s="1">
        <v>284.88000000000005</v>
      </c>
      <c r="F28257" t="e" cm="1">
        <f t="array" ref="F28257">VLOOKUP(ROUND(E28257,15),ROUND(A$1:B$300,15),2,FALSE)</f>
        <v>#N/A</v>
      </c>
    </row>
    <row r="28258" spans="5:6">
      <c r="E28258" s="1">
        <v>284.89000000000004</v>
      </c>
      <c r="F28258" t="e" cm="1">
        <f t="array" ref="F28258">VLOOKUP(ROUND(E28258,15),ROUND(A$1:B$300,15),2,FALSE)</f>
        <v>#N/A</v>
      </c>
    </row>
    <row r="28259" spans="5:6">
      <c r="E28259" s="1">
        <v>284.90000000000003</v>
      </c>
      <c r="F28259" t="e" cm="1">
        <f t="array" ref="F28259">VLOOKUP(ROUND(E28259,15),ROUND(A$1:B$300,15),2,FALSE)</f>
        <v>#N/A</v>
      </c>
    </row>
    <row r="28260" spans="5:6">
      <c r="E28260" s="1">
        <v>284.91000000000003</v>
      </c>
      <c r="F28260" t="e" cm="1">
        <f t="array" ref="F28260">VLOOKUP(ROUND(E28260,15),ROUND(A$1:B$300,15),2,FALSE)</f>
        <v>#N/A</v>
      </c>
    </row>
    <row r="28261" spans="5:6">
      <c r="E28261" s="1">
        <v>284.92</v>
      </c>
      <c r="F28261" t="e" cm="1">
        <f t="array" ref="F28261">VLOOKUP(ROUND(E28261,15),ROUND(A$1:B$300,15),2,FALSE)</f>
        <v>#N/A</v>
      </c>
    </row>
    <row r="28262" spans="5:6">
      <c r="E28262" s="1">
        <v>284.93</v>
      </c>
      <c r="F28262" t="e" cm="1">
        <f t="array" ref="F28262">VLOOKUP(ROUND(E28262,15),ROUND(A$1:B$300,15),2,FALSE)</f>
        <v>#N/A</v>
      </c>
    </row>
    <row r="28263" spans="5:6">
      <c r="E28263" s="1">
        <v>284.94000000000005</v>
      </c>
      <c r="F28263" t="e" cm="1">
        <f t="array" ref="F28263">VLOOKUP(ROUND(E28263,15),ROUND(A$1:B$300,15),2,FALSE)</f>
        <v>#N/A</v>
      </c>
    </row>
    <row r="28264" spans="5:6">
      <c r="E28264" s="1">
        <v>284.95000000000005</v>
      </c>
      <c r="F28264" t="e" cm="1">
        <f t="array" ref="F28264">VLOOKUP(ROUND(E28264,15),ROUND(A$1:B$300,15),2,FALSE)</f>
        <v>#N/A</v>
      </c>
    </row>
    <row r="28265" spans="5:6">
      <c r="E28265" s="1">
        <v>284.96000000000004</v>
      </c>
      <c r="F28265" t="e" cm="1">
        <f t="array" ref="F28265">VLOOKUP(ROUND(E28265,15),ROUND(A$1:B$300,15),2,FALSE)</f>
        <v>#N/A</v>
      </c>
    </row>
    <row r="28266" spans="5:6">
      <c r="E28266" s="1">
        <v>284.97000000000003</v>
      </c>
      <c r="F28266" t="e" cm="1">
        <f t="array" ref="F28266">VLOOKUP(ROUND(E28266,15),ROUND(A$1:B$300,15),2,FALSE)</f>
        <v>#N/A</v>
      </c>
    </row>
    <row r="28267" spans="5:6">
      <c r="E28267" s="1">
        <v>284.98</v>
      </c>
      <c r="F28267" t="e" cm="1">
        <f t="array" ref="F28267">VLOOKUP(ROUND(E28267,15),ROUND(A$1:B$300,15),2,FALSE)</f>
        <v>#N/A</v>
      </c>
    </row>
    <row r="28268" spans="5:6">
      <c r="E28268" s="1">
        <v>284.99</v>
      </c>
      <c r="F28268" t="e" cm="1">
        <f t="array" ref="F28268">VLOOKUP(ROUND(E28268,15),ROUND(A$1:B$300,15),2,FALSE)</f>
        <v>#N/A</v>
      </c>
    </row>
    <row r="28269" spans="5:6">
      <c r="E28269" s="1">
        <v>285</v>
      </c>
      <c r="F28269" t="e" cm="1">
        <f t="array" ref="F28269">VLOOKUP(ROUND(E28269,15),ROUND(A$1:B$300,15),2,FALSE)</f>
        <v>#N/A</v>
      </c>
    </row>
    <row r="28270" spans="5:6">
      <c r="E28270" s="1">
        <v>285.01000000000005</v>
      </c>
      <c r="F28270" t="e" cm="1">
        <f t="array" ref="F28270">VLOOKUP(ROUND(E28270,15),ROUND(A$1:B$300,15),2,FALSE)</f>
        <v>#N/A</v>
      </c>
    </row>
    <row r="28271" spans="5:6">
      <c r="E28271" s="1">
        <v>285.02000000000004</v>
      </c>
      <c r="F28271" t="e" cm="1">
        <f t="array" ref="F28271">VLOOKUP(ROUND(E28271,15),ROUND(A$1:B$300,15),2,FALSE)</f>
        <v>#N/A</v>
      </c>
    </row>
    <row r="28272" spans="5:6">
      <c r="E28272" s="1">
        <v>285.03000000000003</v>
      </c>
      <c r="F28272" t="e" cm="1">
        <f t="array" ref="F28272">VLOOKUP(ROUND(E28272,15),ROUND(A$1:B$300,15),2,FALSE)</f>
        <v>#N/A</v>
      </c>
    </row>
    <row r="28273" spans="5:6">
      <c r="E28273" s="1">
        <v>285.04000000000002</v>
      </c>
      <c r="F28273" t="e" cm="1">
        <f t="array" ref="F28273">VLOOKUP(ROUND(E28273,15),ROUND(A$1:B$300,15),2,FALSE)</f>
        <v>#N/A</v>
      </c>
    </row>
    <row r="28274" spans="5:6">
      <c r="E28274" s="1">
        <v>285.05</v>
      </c>
      <c r="F28274" t="e" cm="1">
        <f t="array" ref="F28274">VLOOKUP(ROUND(E28274,15),ROUND(A$1:B$300,15),2,FALSE)</f>
        <v>#N/A</v>
      </c>
    </row>
    <row r="28275" spans="5:6">
      <c r="E28275" s="1">
        <v>285.06</v>
      </c>
      <c r="F28275" t="e" cm="1">
        <f t="array" ref="F28275">VLOOKUP(ROUND(E28275,15),ROUND(A$1:B$300,15),2,FALSE)</f>
        <v>#N/A</v>
      </c>
    </row>
    <row r="28276" spans="5:6">
      <c r="E28276" s="1">
        <v>285.07000000000005</v>
      </c>
      <c r="F28276" t="e" cm="1">
        <f t="array" ref="F28276">VLOOKUP(ROUND(E28276,15),ROUND(A$1:B$300,15),2,FALSE)</f>
        <v>#N/A</v>
      </c>
    </row>
    <row r="28277" spans="5:6">
      <c r="E28277" s="1">
        <v>285.08000000000004</v>
      </c>
      <c r="F28277" t="e" cm="1">
        <f t="array" ref="F28277">VLOOKUP(ROUND(E28277,15),ROUND(A$1:B$300,15),2,FALSE)</f>
        <v>#N/A</v>
      </c>
    </row>
    <row r="28278" spans="5:6">
      <c r="E28278" s="1">
        <v>285.09000000000003</v>
      </c>
      <c r="F28278" t="e" cm="1">
        <f t="array" ref="F28278">VLOOKUP(ROUND(E28278,15),ROUND(A$1:B$300,15),2,FALSE)</f>
        <v>#N/A</v>
      </c>
    </row>
    <row r="28279" spans="5:6">
      <c r="E28279" s="1">
        <v>285.10000000000002</v>
      </c>
      <c r="F28279" t="e" cm="1">
        <f t="array" ref="F28279">VLOOKUP(ROUND(E28279,15),ROUND(A$1:B$300,15),2,FALSE)</f>
        <v>#N/A</v>
      </c>
    </row>
    <row r="28280" spans="5:6">
      <c r="E28280" s="1">
        <v>285.11</v>
      </c>
      <c r="F28280" t="e" cm="1">
        <f t="array" ref="F28280">VLOOKUP(ROUND(E28280,15),ROUND(A$1:B$300,15),2,FALSE)</f>
        <v>#N/A</v>
      </c>
    </row>
    <row r="28281" spans="5:6">
      <c r="E28281" s="1">
        <v>285.12</v>
      </c>
      <c r="F28281" t="e" cm="1">
        <f t="array" ref="F28281">VLOOKUP(ROUND(E28281,15),ROUND(A$1:B$300,15),2,FALSE)</f>
        <v>#N/A</v>
      </c>
    </row>
    <row r="28282" spans="5:6">
      <c r="E28282" s="1">
        <v>285.13000000000005</v>
      </c>
      <c r="F28282" t="e" cm="1">
        <f t="array" ref="F28282">VLOOKUP(ROUND(E28282,15),ROUND(A$1:B$300,15),2,FALSE)</f>
        <v>#N/A</v>
      </c>
    </row>
    <row r="28283" spans="5:6">
      <c r="E28283" s="1">
        <v>285.14000000000004</v>
      </c>
      <c r="F28283" t="e" cm="1">
        <f t="array" ref="F28283">VLOOKUP(ROUND(E28283,15),ROUND(A$1:B$300,15),2,FALSE)</f>
        <v>#N/A</v>
      </c>
    </row>
    <row r="28284" spans="5:6">
      <c r="E28284" s="1">
        <v>285.15000000000003</v>
      </c>
      <c r="F28284" t="e" cm="1">
        <f t="array" ref="F28284">VLOOKUP(ROUND(E28284,15),ROUND(A$1:B$300,15),2,FALSE)</f>
        <v>#N/A</v>
      </c>
    </row>
    <row r="28285" spans="5:6">
      <c r="E28285" s="1">
        <v>285.16000000000003</v>
      </c>
      <c r="F28285" t="e" cm="1">
        <f t="array" ref="F28285">VLOOKUP(ROUND(E28285,15),ROUND(A$1:B$300,15),2,FALSE)</f>
        <v>#N/A</v>
      </c>
    </row>
    <row r="28286" spans="5:6">
      <c r="E28286" s="1">
        <v>285.17</v>
      </c>
      <c r="F28286" t="e" cm="1">
        <f t="array" ref="F28286">VLOOKUP(ROUND(E28286,15),ROUND(A$1:B$300,15),2,FALSE)</f>
        <v>#N/A</v>
      </c>
    </row>
    <row r="28287" spans="5:6">
      <c r="E28287" s="1">
        <v>285.18</v>
      </c>
      <c r="F28287" t="e" cm="1">
        <f t="array" ref="F28287">VLOOKUP(ROUND(E28287,15),ROUND(A$1:B$300,15),2,FALSE)</f>
        <v>#N/A</v>
      </c>
    </row>
    <row r="28288" spans="5:6">
      <c r="E28288" s="1">
        <v>285.19000000000005</v>
      </c>
      <c r="F28288" t="e" cm="1">
        <f t="array" ref="F28288">VLOOKUP(ROUND(E28288,15),ROUND(A$1:B$300,15),2,FALSE)</f>
        <v>#N/A</v>
      </c>
    </row>
    <row r="28289" spans="5:6">
      <c r="E28289" s="1">
        <v>285.20000000000005</v>
      </c>
      <c r="F28289" t="e" cm="1">
        <f t="array" ref="F28289">VLOOKUP(ROUND(E28289,15),ROUND(A$1:B$300,15),2,FALSE)</f>
        <v>#N/A</v>
      </c>
    </row>
    <row r="28290" spans="5:6">
      <c r="E28290" s="1">
        <v>285.21000000000004</v>
      </c>
      <c r="F28290" t="e" cm="1">
        <f t="array" ref="F28290">VLOOKUP(ROUND(E28290,15),ROUND(A$1:B$300,15),2,FALSE)</f>
        <v>#N/A</v>
      </c>
    </row>
    <row r="28291" spans="5:6">
      <c r="E28291" s="1">
        <v>285.22000000000003</v>
      </c>
      <c r="F28291" t="e" cm="1">
        <f t="array" ref="F28291">VLOOKUP(ROUND(E28291,15),ROUND(A$1:B$300,15),2,FALSE)</f>
        <v>#N/A</v>
      </c>
    </row>
    <row r="28292" spans="5:6">
      <c r="E28292" s="1">
        <v>285.23</v>
      </c>
      <c r="F28292" t="e" cm="1">
        <f t="array" ref="F28292">VLOOKUP(ROUND(E28292,15),ROUND(A$1:B$300,15),2,FALSE)</f>
        <v>#N/A</v>
      </c>
    </row>
    <row r="28293" spans="5:6">
      <c r="E28293" s="1">
        <v>285.24</v>
      </c>
      <c r="F28293" t="e" cm="1">
        <f t="array" ref="F28293">VLOOKUP(ROUND(E28293,15),ROUND(A$1:B$300,15),2,FALSE)</f>
        <v>#N/A</v>
      </c>
    </row>
    <row r="28294" spans="5:6">
      <c r="E28294" s="1">
        <v>285.25</v>
      </c>
      <c r="F28294" t="e" cm="1">
        <f t="array" ref="F28294">VLOOKUP(ROUND(E28294,15),ROUND(A$1:B$300,15),2,FALSE)</f>
        <v>#N/A</v>
      </c>
    </row>
    <row r="28295" spans="5:6">
      <c r="E28295" s="1">
        <v>285.26000000000005</v>
      </c>
      <c r="F28295" t="e" cm="1">
        <f t="array" ref="F28295">VLOOKUP(ROUND(E28295,15),ROUND(A$1:B$300,15),2,FALSE)</f>
        <v>#N/A</v>
      </c>
    </row>
    <row r="28296" spans="5:6">
      <c r="E28296" s="1">
        <v>285.27000000000004</v>
      </c>
      <c r="F28296" t="e" cm="1">
        <f t="array" ref="F28296">VLOOKUP(ROUND(E28296,15),ROUND(A$1:B$300,15),2,FALSE)</f>
        <v>#N/A</v>
      </c>
    </row>
    <row r="28297" spans="5:6">
      <c r="E28297" s="1">
        <v>285.28000000000003</v>
      </c>
      <c r="F28297" t="e" cm="1">
        <f t="array" ref="F28297">VLOOKUP(ROUND(E28297,15),ROUND(A$1:B$300,15),2,FALSE)</f>
        <v>#N/A</v>
      </c>
    </row>
    <row r="28298" spans="5:6">
      <c r="E28298" s="1">
        <v>285.29000000000002</v>
      </c>
      <c r="F28298" t="e" cm="1">
        <f t="array" ref="F28298">VLOOKUP(ROUND(E28298,15),ROUND(A$1:B$300,15),2,FALSE)</f>
        <v>#N/A</v>
      </c>
    </row>
    <row r="28299" spans="5:6">
      <c r="E28299" s="1">
        <v>285.3</v>
      </c>
      <c r="F28299" t="e" cm="1">
        <f t="array" ref="F28299">VLOOKUP(ROUND(E28299,15),ROUND(A$1:B$300,15),2,FALSE)</f>
        <v>#N/A</v>
      </c>
    </row>
    <row r="28300" spans="5:6">
      <c r="E28300" s="1">
        <v>285.31</v>
      </c>
      <c r="F28300" t="e" cm="1">
        <f t="array" ref="F28300">VLOOKUP(ROUND(E28300,15),ROUND(A$1:B$300,15),2,FALSE)</f>
        <v>#N/A</v>
      </c>
    </row>
    <row r="28301" spans="5:6">
      <c r="E28301" s="1">
        <v>285.32000000000005</v>
      </c>
      <c r="F28301" t="e" cm="1">
        <f t="array" ref="F28301">VLOOKUP(ROUND(E28301,15),ROUND(A$1:B$300,15),2,FALSE)</f>
        <v>#N/A</v>
      </c>
    </row>
    <row r="28302" spans="5:6">
      <c r="E28302" s="1">
        <v>285.33000000000004</v>
      </c>
      <c r="F28302" t="e" cm="1">
        <f t="array" ref="F28302">VLOOKUP(ROUND(E28302,15),ROUND(A$1:B$300,15),2,FALSE)</f>
        <v>#N/A</v>
      </c>
    </row>
    <row r="28303" spans="5:6">
      <c r="E28303" s="1">
        <v>285.34000000000003</v>
      </c>
      <c r="F28303" t="e" cm="1">
        <f t="array" ref="F28303">VLOOKUP(ROUND(E28303,15),ROUND(A$1:B$300,15),2,FALSE)</f>
        <v>#N/A</v>
      </c>
    </row>
    <row r="28304" spans="5:6">
      <c r="E28304" s="1">
        <v>285.35000000000002</v>
      </c>
      <c r="F28304" t="e" cm="1">
        <f t="array" ref="F28304">VLOOKUP(ROUND(E28304,15),ROUND(A$1:B$300,15),2,FALSE)</f>
        <v>#N/A</v>
      </c>
    </row>
    <row r="28305" spans="5:6">
      <c r="E28305" s="1">
        <v>285.36</v>
      </c>
      <c r="F28305" t="e" cm="1">
        <f t="array" ref="F28305">VLOOKUP(ROUND(E28305,15),ROUND(A$1:B$300,15),2,FALSE)</f>
        <v>#N/A</v>
      </c>
    </row>
    <row r="28306" spans="5:6">
      <c r="E28306" s="1">
        <v>285.37</v>
      </c>
      <c r="F28306" t="e" cm="1">
        <f t="array" ref="F28306">VLOOKUP(ROUND(E28306,15),ROUND(A$1:B$300,15),2,FALSE)</f>
        <v>#N/A</v>
      </c>
    </row>
    <row r="28307" spans="5:6">
      <c r="E28307" s="1">
        <v>285.38000000000005</v>
      </c>
      <c r="F28307" t="e" cm="1">
        <f t="array" ref="F28307">VLOOKUP(ROUND(E28307,15),ROUND(A$1:B$300,15),2,FALSE)</f>
        <v>#N/A</v>
      </c>
    </row>
    <row r="28308" spans="5:6">
      <c r="E28308" s="1">
        <v>285.39000000000004</v>
      </c>
      <c r="F28308" t="e" cm="1">
        <f t="array" ref="F28308">VLOOKUP(ROUND(E28308,15),ROUND(A$1:B$300,15),2,FALSE)</f>
        <v>#N/A</v>
      </c>
    </row>
    <row r="28309" spans="5:6">
      <c r="E28309" s="1">
        <v>285.40000000000003</v>
      </c>
      <c r="F28309" t="e" cm="1">
        <f t="array" ref="F28309">VLOOKUP(ROUND(E28309,15),ROUND(A$1:B$300,15),2,FALSE)</f>
        <v>#N/A</v>
      </c>
    </row>
    <row r="28310" spans="5:6">
      <c r="E28310" s="1">
        <v>285.41000000000003</v>
      </c>
      <c r="F28310" t="e" cm="1">
        <f t="array" ref="F28310">VLOOKUP(ROUND(E28310,15),ROUND(A$1:B$300,15),2,FALSE)</f>
        <v>#N/A</v>
      </c>
    </row>
    <row r="28311" spans="5:6">
      <c r="E28311" s="1">
        <v>285.42</v>
      </c>
      <c r="F28311" t="e" cm="1">
        <f t="array" ref="F28311">VLOOKUP(ROUND(E28311,15),ROUND(A$1:B$300,15),2,FALSE)</f>
        <v>#N/A</v>
      </c>
    </row>
    <row r="28312" spans="5:6">
      <c r="E28312" s="1">
        <v>285.43</v>
      </c>
      <c r="F28312" t="e" cm="1">
        <f t="array" ref="F28312">VLOOKUP(ROUND(E28312,15),ROUND(A$1:B$300,15),2,FALSE)</f>
        <v>#N/A</v>
      </c>
    </row>
    <row r="28313" spans="5:6">
      <c r="E28313" s="1">
        <v>285.44000000000005</v>
      </c>
      <c r="F28313" t="e" cm="1">
        <f t="array" ref="F28313">VLOOKUP(ROUND(E28313,15),ROUND(A$1:B$300,15),2,FALSE)</f>
        <v>#N/A</v>
      </c>
    </row>
    <row r="28314" spans="5:6">
      <c r="E28314" s="1">
        <v>285.45000000000005</v>
      </c>
      <c r="F28314" t="e" cm="1">
        <f t="array" ref="F28314">VLOOKUP(ROUND(E28314,15),ROUND(A$1:B$300,15),2,FALSE)</f>
        <v>#N/A</v>
      </c>
    </row>
    <row r="28315" spans="5:6">
      <c r="E28315" s="1">
        <v>285.46000000000004</v>
      </c>
      <c r="F28315" t="e" cm="1">
        <f t="array" ref="F28315">VLOOKUP(ROUND(E28315,15),ROUND(A$1:B$300,15),2,FALSE)</f>
        <v>#N/A</v>
      </c>
    </row>
    <row r="28316" spans="5:6">
      <c r="E28316" s="1">
        <v>285.47000000000003</v>
      </c>
      <c r="F28316" t="e" cm="1">
        <f t="array" ref="F28316">VLOOKUP(ROUND(E28316,15),ROUND(A$1:B$300,15),2,FALSE)</f>
        <v>#N/A</v>
      </c>
    </row>
    <row r="28317" spans="5:6">
      <c r="E28317" s="1">
        <v>285.48</v>
      </c>
      <c r="F28317" t="e" cm="1">
        <f t="array" ref="F28317">VLOOKUP(ROUND(E28317,15),ROUND(A$1:B$300,15),2,FALSE)</f>
        <v>#N/A</v>
      </c>
    </row>
    <row r="28318" spans="5:6">
      <c r="E28318" s="1">
        <v>285.49</v>
      </c>
      <c r="F28318" t="e" cm="1">
        <f t="array" ref="F28318">VLOOKUP(ROUND(E28318,15),ROUND(A$1:B$300,15),2,FALSE)</f>
        <v>#N/A</v>
      </c>
    </row>
    <row r="28319" spans="5:6">
      <c r="E28319" s="1">
        <v>285.5</v>
      </c>
      <c r="F28319" t="e" cm="1">
        <f t="array" ref="F28319">VLOOKUP(ROUND(E28319,15),ROUND(A$1:B$300,15),2,FALSE)</f>
        <v>#N/A</v>
      </c>
    </row>
    <row r="28320" spans="5:6">
      <c r="E28320" s="1">
        <v>285.51000000000005</v>
      </c>
      <c r="F28320" t="e" cm="1">
        <f t="array" ref="F28320">VLOOKUP(ROUND(E28320,15),ROUND(A$1:B$300,15),2,FALSE)</f>
        <v>#N/A</v>
      </c>
    </row>
    <row r="28321" spans="5:6">
      <c r="E28321" s="1">
        <v>285.52000000000004</v>
      </c>
      <c r="F28321" t="e" cm="1">
        <f t="array" ref="F28321">VLOOKUP(ROUND(E28321,15),ROUND(A$1:B$300,15),2,FALSE)</f>
        <v>#N/A</v>
      </c>
    </row>
    <row r="28322" spans="5:6">
      <c r="E28322" s="1">
        <v>285.53000000000003</v>
      </c>
      <c r="F28322" t="e" cm="1">
        <f t="array" ref="F28322">VLOOKUP(ROUND(E28322,15),ROUND(A$1:B$300,15),2,FALSE)</f>
        <v>#N/A</v>
      </c>
    </row>
    <row r="28323" spans="5:6">
      <c r="E28323" s="1">
        <v>285.54000000000002</v>
      </c>
      <c r="F28323" t="e" cm="1">
        <f t="array" ref="F28323">VLOOKUP(ROUND(E28323,15),ROUND(A$1:B$300,15),2,FALSE)</f>
        <v>#N/A</v>
      </c>
    </row>
    <row r="28324" spans="5:6">
      <c r="E28324" s="1">
        <v>285.55</v>
      </c>
      <c r="F28324" t="e" cm="1">
        <f t="array" ref="F28324">VLOOKUP(ROUND(E28324,15),ROUND(A$1:B$300,15),2,FALSE)</f>
        <v>#N/A</v>
      </c>
    </row>
    <row r="28325" spans="5:6">
      <c r="E28325" s="1">
        <v>285.56</v>
      </c>
      <c r="F28325" t="e" cm="1">
        <f t="array" ref="F28325">VLOOKUP(ROUND(E28325,15),ROUND(A$1:B$300,15),2,FALSE)</f>
        <v>#N/A</v>
      </c>
    </row>
    <row r="28326" spans="5:6">
      <c r="E28326" s="1">
        <v>285.57000000000005</v>
      </c>
      <c r="F28326" t="e" cm="1">
        <f t="array" ref="F28326">VLOOKUP(ROUND(E28326,15),ROUND(A$1:B$300,15),2,FALSE)</f>
        <v>#N/A</v>
      </c>
    </row>
    <row r="28327" spans="5:6">
      <c r="E28327" s="1">
        <v>285.58000000000004</v>
      </c>
      <c r="F28327" t="e" cm="1">
        <f t="array" ref="F28327">VLOOKUP(ROUND(E28327,15),ROUND(A$1:B$300,15),2,FALSE)</f>
        <v>#N/A</v>
      </c>
    </row>
    <row r="28328" spans="5:6">
      <c r="E28328" s="1">
        <v>285.59000000000003</v>
      </c>
      <c r="F28328" t="e" cm="1">
        <f t="array" ref="F28328">VLOOKUP(ROUND(E28328,15),ROUND(A$1:B$300,15),2,FALSE)</f>
        <v>#N/A</v>
      </c>
    </row>
    <row r="28329" spans="5:6">
      <c r="E28329" s="1">
        <v>285.60000000000002</v>
      </c>
      <c r="F28329" t="e" cm="1">
        <f t="array" ref="F28329">VLOOKUP(ROUND(E28329,15),ROUND(A$1:B$300,15),2,FALSE)</f>
        <v>#N/A</v>
      </c>
    </row>
    <row r="28330" spans="5:6">
      <c r="E28330" s="1">
        <v>285.61</v>
      </c>
      <c r="F28330" t="e" cm="1">
        <f t="array" ref="F28330">VLOOKUP(ROUND(E28330,15),ROUND(A$1:B$300,15),2,FALSE)</f>
        <v>#N/A</v>
      </c>
    </row>
    <row r="28331" spans="5:6">
      <c r="E28331" s="1">
        <v>285.62</v>
      </c>
      <c r="F28331" t="e" cm="1">
        <f t="array" ref="F28331">VLOOKUP(ROUND(E28331,15),ROUND(A$1:B$300,15),2,FALSE)</f>
        <v>#N/A</v>
      </c>
    </row>
    <row r="28332" spans="5:6">
      <c r="E28332" s="1">
        <v>285.63000000000005</v>
      </c>
      <c r="F28332" t="e" cm="1">
        <f t="array" ref="F28332">VLOOKUP(ROUND(E28332,15),ROUND(A$1:B$300,15),2,FALSE)</f>
        <v>#N/A</v>
      </c>
    </row>
    <row r="28333" spans="5:6">
      <c r="E28333" s="1">
        <v>285.64000000000004</v>
      </c>
      <c r="F28333" t="e" cm="1">
        <f t="array" ref="F28333">VLOOKUP(ROUND(E28333,15),ROUND(A$1:B$300,15),2,FALSE)</f>
        <v>#N/A</v>
      </c>
    </row>
    <row r="28334" spans="5:6">
      <c r="E28334" s="1">
        <v>285.65000000000003</v>
      </c>
      <c r="F28334" t="e" cm="1">
        <f t="array" ref="F28334">VLOOKUP(ROUND(E28334,15),ROUND(A$1:B$300,15),2,FALSE)</f>
        <v>#N/A</v>
      </c>
    </row>
    <row r="28335" spans="5:6">
      <c r="E28335" s="1">
        <v>285.66000000000003</v>
      </c>
      <c r="F28335" t="e" cm="1">
        <f t="array" ref="F28335">VLOOKUP(ROUND(E28335,15),ROUND(A$1:B$300,15),2,FALSE)</f>
        <v>#N/A</v>
      </c>
    </row>
    <row r="28336" spans="5:6">
      <c r="E28336" s="1">
        <v>285.67</v>
      </c>
      <c r="F28336" t="e" cm="1">
        <f t="array" ref="F28336">VLOOKUP(ROUND(E28336,15),ROUND(A$1:B$300,15),2,FALSE)</f>
        <v>#N/A</v>
      </c>
    </row>
    <row r="28337" spans="5:6">
      <c r="E28337" s="1">
        <v>285.68</v>
      </c>
      <c r="F28337" t="e" cm="1">
        <f t="array" ref="F28337">VLOOKUP(ROUND(E28337,15),ROUND(A$1:B$300,15),2,FALSE)</f>
        <v>#N/A</v>
      </c>
    </row>
    <row r="28338" spans="5:6">
      <c r="E28338" s="1">
        <v>285.69000000000005</v>
      </c>
      <c r="F28338" t="e" cm="1">
        <f t="array" ref="F28338">VLOOKUP(ROUND(E28338,15),ROUND(A$1:B$300,15),2,FALSE)</f>
        <v>#N/A</v>
      </c>
    </row>
    <row r="28339" spans="5:6">
      <c r="E28339" s="1">
        <v>285.70000000000005</v>
      </c>
      <c r="F28339" t="e" cm="1">
        <f t="array" ref="F28339">VLOOKUP(ROUND(E28339,15),ROUND(A$1:B$300,15),2,FALSE)</f>
        <v>#N/A</v>
      </c>
    </row>
    <row r="28340" spans="5:6">
      <c r="E28340" s="1">
        <v>285.71000000000004</v>
      </c>
      <c r="F28340" t="e" cm="1">
        <f t="array" ref="F28340">VLOOKUP(ROUND(E28340,15),ROUND(A$1:B$300,15),2,FALSE)</f>
        <v>#N/A</v>
      </c>
    </row>
    <row r="28341" spans="5:6">
      <c r="E28341" s="1">
        <v>285.72000000000003</v>
      </c>
      <c r="F28341" t="e" cm="1">
        <f t="array" ref="F28341">VLOOKUP(ROUND(E28341,15),ROUND(A$1:B$300,15),2,FALSE)</f>
        <v>#N/A</v>
      </c>
    </row>
    <row r="28342" spans="5:6">
      <c r="E28342" s="1">
        <v>285.73</v>
      </c>
      <c r="F28342" t="e" cm="1">
        <f t="array" ref="F28342">VLOOKUP(ROUND(E28342,15),ROUND(A$1:B$300,15),2,FALSE)</f>
        <v>#N/A</v>
      </c>
    </row>
    <row r="28343" spans="5:6">
      <c r="E28343" s="1">
        <v>285.74</v>
      </c>
      <c r="F28343" t="e" cm="1">
        <f t="array" ref="F28343">VLOOKUP(ROUND(E28343,15),ROUND(A$1:B$300,15),2,FALSE)</f>
        <v>#N/A</v>
      </c>
    </row>
    <row r="28344" spans="5:6">
      <c r="E28344" s="1">
        <v>285.75</v>
      </c>
      <c r="F28344" t="e" cm="1">
        <f t="array" ref="F28344">VLOOKUP(ROUND(E28344,15),ROUND(A$1:B$300,15),2,FALSE)</f>
        <v>#N/A</v>
      </c>
    </row>
    <row r="28345" spans="5:6">
      <c r="E28345" s="1">
        <v>285.76000000000005</v>
      </c>
      <c r="F28345" t="e" cm="1">
        <f t="array" ref="F28345">VLOOKUP(ROUND(E28345,15),ROUND(A$1:B$300,15),2,FALSE)</f>
        <v>#N/A</v>
      </c>
    </row>
    <row r="28346" spans="5:6">
      <c r="E28346" s="1">
        <v>285.77000000000004</v>
      </c>
      <c r="F28346" t="e" cm="1">
        <f t="array" ref="F28346">VLOOKUP(ROUND(E28346,15),ROUND(A$1:B$300,15),2,FALSE)</f>
        <v>#N/A</v>
      </c>
    </row>
    <row r="28347" spans="5:6">
      <c r="E28347" s="1">
        <v>285.78000000000003</v>
      </c>
      <c r="F28347" t="e" cm="1">
        <f t="array" ref="F28347">VLOOKUP(ROUND(E28347,15),ROUND(A$1:B$300,15),2,FALSE)</f>
        <v>#N/A</v>
      </c>
    </row>
    <row r="28348" spans="5:6">
      <c r="E28348" s="1">
        <v>285.79000000000002</v>
      </c>
      <c r="F28348" t="e" cm="1">
        <f t="array" ref="F28348">VLOOKUP(ROUND(E28348,15),ROUND(A$1:B$300,15),2,FALSE)</f>
        <v>#N/A</v>
      </c>
    </row>
    <row r="28349" spans="5:6">
      <c r="E28349" s="1">
        <v>285.8</v>
      </c>
      <c r="F28349" t="e" cm="1">
        <f t="array" ref="F28349">VLOOKUP(ROUND(E28349,15),ROUND(A$1:B$300,15),2,FALSE)</f>
        <v>#N/A</v>
      </c>
    </row>
    <row r="28350" spans="5:6">
      <c r="E28350" s="1">
        <v>285.81</v>
      </c>
      <c r="F28350" t="e" cm="1">
        <f t="array" ref="F28350">VLOOKUP(ROUND(E28350,15),ROUND(A$1:B$300,15),2,FALSE)</f>
        <v>#N/A</v>
      </c>
    </row>
    <row r="28351" spans="5:6">
      <c r="E28351" s="1">
        <v>285.82000000000005</v>
      </c>
      <c r="F28351" t="e" cm="1">
        <f t="array" ref="F28351">VLOOKUP(ROUND(E28351,15),ROUND(A$1:B$300,15),2,FALSE)</f>
        <v>#N/A</v>
      </c>
    </row>
    <row r="28352" spans="5:6">
      <c r="E28352" s="1">
        <v>285.83000000000004</v>
      </c>
      <c r="F28352" t="e" cm="1">
        <f t="array" ref="F28352">VLOOKUP(ROUND(E28352,15),ROUND(A$1:B$300,15),2,FALSE)</f>
        <v>#N/A</v>
      </c>
    </row>
    <row r="28353" spans="5:6">
      <c r="E28353" s="1">
        <v>285.84000000000003</v>
      </c>
      <c r="F28353" t="e" cm="1">
        <f t="array" ref="F28353">VLOOKUP(ROUND(E28353,15),ROUND(A$1:B$300,15),2,FALSE)</f>
        <v>#N/A</v>
      </c>
    </row>
    <row r="28354" spans="5:6">
      <c r="E28354" s="1">
        <v>285.85000000000002</v>
      </c>
      <c r="F28354" t="e" cm="1">
        <f t="array" ref="F28354">VLOOKUP(ROUND(E28354,15),ROUND(A$1:B$300,15),2,FALSE)</f>
        <v>#N/A</v>
      </c>
    </row>
    <row r="28355" spans="5:6">
      <c r="E28355" s="1">
        <v>285.86</v>
      </c>
      <c r="F28355" t="e" cm="1">
        <f t="array" ref="F28355">VLOOKUP(ROUND(E28355,15),ROUND(A$1:B$300,15),2,FALSE)</f>
        <v>#N/A</v>
      </c>
    </row>
    <row r="28356" spans="5:6">
      <c r="E28356" s="1">
        <v>285.87</v>
      </c>
      <c r="F28356" t="e" cm="1">
        <f t="array" ref="F28356">VLOOKUP(ROUND(E28356,15),ROUND(A$1:B$300,15),2,FALSE)</f>
        <v>#N/A</v>
      </c>
    </row>
    <row r="28357" spans="5:6">
      <c r="E28357" s="1">
        <v>285.88000000000005</v>
      </c>
      <c r="F28357" t="e" cm="1">
        <f t="array" ref="F28357">VLOOKUP(ROUND(E28357,15),ROUND(A$1:B$300,15),2,FALSE)</f>
        <v>#N/A</v>
      </c>
    </row>
    <row r="28358" spans="5:6">
      <c r="E28358" s="1">
        <v>285.89000000000004</v>
      </c>
      <c r="F28358" t="e" cm="1">
        <f t="array" ref="F28358">VLOOKUP(ROUND(E28358,15),ROUND(A$1:B$300,15),2,FALSE)</f>
        <v>#N/A</v>
      </c>
    </row>
    <row r="28359" spans="5:6">
      <c r="E28359" s="1">
        <v>285.90000000000003</v>
      </c>
      <c r="F28359" t="e" cm="1">
        <f t="array" ref="F28359">VLOOKUP(ROUND(E28359,15),ROUND(A$1:B$300,15),2,FALSE)</f>
        <v>#N/A</v>
      </c>
    </row>
    <row r="28360" spans="5:6">
      <c r="E28360" s="1">
        <v>285.91000000000003</v>
      </c>
      <c r="F28360" t="e" cm="1">
        <f t="array" ref="F28360">VLOOKUP(ROUND(E28360,15),ROUND(A$1:B$300,15),2,FALSE)</f>
        <v>#N/A</v>
      </c>
    </row>
    <row r="28361" spans="5:6">
      <c r="E28361" s="1">
        <v>285.92</v>
      </c>
      <c r="F28361" t="e" cm="1">
        <f t="array" ref="F28361">VLOOKUP(ROUND(E28361,15),ROUND(A$1:B$300,15),2,FALSE)</f>
        <v>#N/A</v>
      </c>
    </row>
    <row r="28362" spans="5:6">
      <c r="E28362" s="1">
        <v>285.93</v>
      </c>
      <c r="F28362" t="e" cm="1">
        <f t="array" ref="F28362">VLOOKUP(ROUND(E28362,15),ROUND(A$1:B$300,15),2,FALSE)</f>
        <v>#N/A</v>
      </c>
    </row>
    <row r="28363" spans="5:6">
      <c r="E28363" s="1">
        <v>285.94000000000005</v>
      </c>
      <c r="F28363" t="e" cm="1">
        <f t="array" ref="F28363">VLOOKUP(ROUND(E28363,15),ROUND(A$1:B$300,15),2,FALSE)</f>
        <v>#N/A</v>
      </c>
    </row>
    <row r="28364" spans="5:6">
      <c r="E28364" s="1">
        <v>285.95000000000005</v>
      </c>
      <c r="F28364" t="e" cm="1">
        <f t="array" ref="F28364">VLOOKUP(ROUND(E28364,15),ROUND(A$1:B$300,15),2,FALSE)</f>
        <v>#N/A</v>
      </c>
    </row>
    <row r="28365" spans="5:6">
      <c r="E28365" s="1">
        <v>285.96000000000004</v>
      </c>
      <c r="F28365" t="e" cm="1">
        <f t="array" ref="F28365">VLOOKUP(ROUND(E28365,15),ROUND(A$1:B$300,15),2,FALSE)</f>
        <v>#N/A</v>
      </c>
    </row>
    <row r="28366" spans="5:6">
      <c r="E28366" s="1">
        <v>285.97000000000003</v>
      </c>
      <c r="F28366" t="e" cm="1">
        <f t="array" ref="F28366">VLOOKUP(ROUND(E28366,15),ROUND(A$1:B$300,15),2,FALSE)</f>
        <v>#N/A</v>
      </c>
    </row>
    <row r="28367" spans="5:6">
      <c r="E28367" s="1">
        <v>285.98</v>
      </c>
      <c r="F28367" t="e" cm="1">
        <f t="array" ref="F28367">VLOOKUP(ROUND(E28367,15),ROUND(A$1:B$300,15),2,FALSE)</f>
        <v>#N/A</v>
      </c>
    </row>
    <row r="28368" spans="5:6">
      <c r="E28368" s="1">
        <v>285.99</v>
      </c>
      <c r="F28368" t="e" cm="1">
        <f t="array" ref="F28368">VLOOKUP(ROUND(E28368,15),ROUND(A$1:B$300,15),2,FALSE)</f>
        <v>#N/A</v>
      </c>
    </row>
    <row r="28369" spans="5:6">
      <c r="E28369" s="1">
        <v>286</v>
      </c>
      <c r="F28369" t="e" cm="1">
        <f t="array" ref="F28369">VLOOKUP(ROUND(E28369,15),ROUND(A$1:B$300,15),2,FALSE)</f>
        <v>#N/A</v>
      </c>
    </row>
    <row r="28370" spans="5:6">
      <c r="E28370" s="1">
        <v>286.01000000000005</v>
      </c>
      <c r="F28370" t="e" cm="1">
        <f t="array" ref="F28370">VLOOKUP(ROUND(E28370,15),ROUND(A$1:B$300,15),2,FALSE)</f>
        <v>#N/A</v>
      </c>
    </row>
    <row r="28371" spans="5:6">
      <c r="E28371" s="1">
        <v>286.02000000000004</v>
      </c>
      <c r="F28371" t="e" cm="1">
        <f t="array" ref="F28371">VLOOKUP(ROUND(E28371,15),ROUND(A$1:B$300,15),2,FALSE)</f>
        <v>#N/A</v>
      </c>
    </row>
    <row r="28372" spans="5:6">
      <c r="E28372" s="1">
        <v>286.03000000000003</v>
      </c>
      <c r="F28372" t="e" cm="1">
        <f t="array" ref="F28372">VLOOKUP(ROUND(E28372,15),ROUND(A$1:B$300,15),2,FALSE)</f>
        <v>#N/A</v>
      </c>
    </row>
    <row r="28373" spans="5:6">
      <c r="E28373" s="1">
        <v>286.04000000000002</v>
      </c>
      <c r="F28373" t="e" cm="1">
        <f t="array" ref="F28373">VLOOKUP(ROUND(E28373,15),ROUND(A$1:B$300,15),2,FALSE)</f>
        <v>#N/A</v>
      </c>
    </row>
    <row r="28374" spans="5:6">
      <c r="E28374" s="1">
        <v>286.05</v>
      </c>
      <c r="F28374" t="e" cm="1">
        <f t="array" ref="F28374">VLOOKUP(ROUND(E28374,15),ROUND(A$1:B$300,15),2,FALSE)</f>
        <v>#N/A</v>
      </c>
    </row>
    <row r="28375" spans="5:6">
      <c r="E28375" s="1">
        <v>286.06</v>
      </c>
      <c r="F28375" t="e" cm="1">
        <f t="array" ref="F28375">VLOOKUP(ROUND(E28375,15),ROUND(A$1:B$300,15),2,FALSE)</f>
        <v>#N/A</v>
      </c>
    </row>
    <row r="28376" spans="5:6">
      <c r="E28376" s="1">
        <v>286.07000000000005</v>
      </c>
      <c r="F28376" t="e" cm="1">
        <f t="array" ref="F28376">VLOOKUP(ROUND(E28376,15),ROUND(A$1:B$300,15),2,FALSE)</f>
        <v>#N/A</v>
      </c>
    </row>
    <row r="28377" spans="5:6">
      <c r="E28377" s="1">
        <v>286.08000000000004</v>
      </c>
      <c r="F28377" t="e" cm="1">
        <f t="array" ref="F28377">VLOOKUP(ROUND(E28377,15),ROUND(A$1:B$300,15),2,FALSE)</f>
        <v>#N/A</v>
      </c>
    </row>
    <row r="28378" spans="5:6">
      <c r="E28378" s="1">
        <v>286.09000000000003</v>
      </c>
      <c r="F28378" t="e" cm="1">
        <f t="array" ref="F28378">VLOOKUP(ROUND(E28378,15),ROUND(A$1:B$300,15),2,FALSE)</f>
        <v>#N/A</v>
      </c>
    </row>
    <row r="28379" spans="5:6">
      <c r="E28379" s="1">
        <v>286.10000000000002</v>
      </c>
      <c r="F28379" t="e" cm="1">
        <f t="array" ref="F28379">VLOOKUP(ROUND(E28379,15),ROUND(A$1:B$300,15),2,FALSE)</f>
        <v>#N/A</v>
      </c>
    </row>
    <row r="28380" spans="5:6">
      <c r="E28380" s="1">
        <v>286.11</v>
      </c>
      <c r="F28380" t="e" cm="1">
        <f t="array" ref="F28380">VLOOKUP(ROUND(E28380,15),ROUND(A$1:B$300,15),2,FALSE)</f>
        <v>#N/A</v>
      </c>
    </row>
    <row r="28381" spans="5:6">
      <c r="E28381" s="1">
        <v>286.12</v>
      </c>
      <c r="F28381" t="e" cm="1">
        <f t="array" ref="F28381">VLOOKUP(ROUND(E28381,15),ROUND(A$1:B$300,15),2,FALSE)</f>
        <v>#N/A</v>
      </c>
    </row>
    <row r="28382" spans="5:6">
      <c r="E28382" s="1">
        <v>286.13000000000005</v>
      </c>
      <c r="F28382" t="e" cm="1">
        <f t="array" ref="F28382">VLOOKUP(ROUND(E28382,15),ROUND(A$1:B$300,15),2,FALSE)</f>
        <v>#N/A</v>
      </c>
    </row>
    <row r="28383" spans="5:6">
      <c r="E28383" s="1">
        <v>286.14000000000004</v>
      </c>
      <c r="F28383" t="e" cm="1">
        <f t="array" ref="F28383">VLOOKUP(ROUND(E28383,15),ROUND(A$1:B$300,15),2,FALSE)</f>
        <v>#N/A</v>
      </c>
    </row>
    <row r="28384" spans="5:6">
      <c r="E28384" s="1">
        <v>286.15000000000003</v>
      </c>
      <c r="F28384" t="e" cm="1">
        <f t="array" ref="F28384">VLOOKUP(ROUND(E28384,15),ROUND(A$1:B$300,15),2,FALSE)</f>
        <v>#N/A</v>
      </c>
    </row>
    <row r="28385" spans="5:6">
      <c r="E28385" s="1">
        <v>286.16000000000003</v>
      </c>
      <c r="F28385" t="e" cm="1">
        <f t="array" ref="F28385">VLOOKUP(ROUND(E28385,15),ROUND(A$1:B$300,15),2,FALSE)</f>
        <v>#N/A</v>
      </c>
    </row>
    <row r="28386" spans="5:6">
      <c r="E28386" s="1">
        <v>286.17</v>
      </c>
      <c r="F28386" t="e" cm="1">
        <f t="array" ref="F28386">VLOOKUP(ROUND(E28386,15),ROUND(A$1:B$300,15),2,FALSE)</f>
        <v>#N/A</v>
      </c>
    </row>
    <row r="28387" spans="5:6">
      <c r="E28387" s="1">
        <v>286.18</v>
      </c>
      <c r="F28387" t="e" cm="1">
        <f t="array" ref="F28387">VLOOKUP(ROUND(E28387,15),ROUND(A$1:B$300,15),2,FALSE)</f>
        <v>#N/A</v>
      </c>
    </row>
    <row r="28388" spans="5:6">
      <c r="E28388" s="1">
        <v>286.19000000000005</v>
      </c>
      <c r="F28388" t="e" cm="1">
        <f t="array" ref="F28388">VLOOKUP(ROUND(E28388,15),ROUND(A$1:B$300,15),2,FALSE)</f>
        <v>#N/A</v>
      </c>
    </row>
    <row r="28389" spans="5:6">
      <c r="E28389" s="1">
        <v>286.20000000000005</v>
      </c>
      <c r="F28389" t="e" cm="1">
        <f t="array" ref="F28389">VLOOKUP(ROUND(E28389,15),ROUND(A$1:B$300,15),2,FALSE)</f>
        <v>#N/A</v>
      </c>
    </row>
    <row r="28390" spans="5:6">
      <c r="E28390" s="1">
        <v>286.21000000000004</v>
      </c>
      <c r="F28390" t="e" cm="1">
        <f t="array" ref="F28390">VLOOKUP(ROUND(E28390,15),ROUND(A$1:B$300,15),2,FALSE)</f>
        <v>#N/A</v>
      </c>
    </row>
    <row r="28391" spans="5:6">
      <c r="E28391" s="1">
        <v>286.22000000000003</v>
      </c>
      <c r="F28391" t="e" cm="1">
        <f t="array" ref="F28391">VLOOKUP(ROUND(E28391,15),ROUND(A$1:B$300,15),2,FALSE)</f>
        <v>#N/A</v>
      </c>
    </row>
    <row r="28392" spans="5:6">
      <c r="E28392" s="1">
        <v>286.23</v>
      </c>
      <c r="F28392" t="e" cm="1">
        <f t="array" ref="F28392">VLOOKUP(ROUND(E28392,15),ROUND(A$1:B$300,15),2,FALSE)</f>
        <v>#N/A</v>
      </c>
    </row>
    <row r="28393" spans="5:6">
      <c r="E28393" s="1">
        <v>286.24</v>
      </c>
      <c r="F28393" t="e" cm="1">
        <f t="array" ref="F28393">VLOOKUP(ROUND(E28393,15),ROUND(A$1:B$300,15),2,FALSE)</f>
        <v>#N/A</v>
      </c>
    </row>
    <row r="28394" spans="5:6">
      <c r="E28394" s="1">
        <v>286.25</v>
      </c>
      <c r="F28394" t="e" cm="1">
        <f t="array" ref="F28394">VLOOKUP(ROUND(E28394,15),ROUND(A$1:B$300,15),2,FALSE)</f>
        <v>#N/A</v>
      </c>
    </row>
    <row r="28395" spans="5:6">
      <c r="E28395" s="1">
        <v>286.26000000000005</v>
      </c>
      <c r="F28395" t="e" cm="1">
        <f t="array" ref="F28395">VLOOKUP(ROUND(E28395,15),ROUND(A$1:B$300,15),2,FALSE)</f>
        <v>#N/A</v>
      </c>
    </row>
    <row r="28396" spans="5:6">
      <c r="E28396" s="1">
        <v>286.27000000000004</v>
      </c>
      <c r="F28396" t="e" cm="1">
        <f t="array" ref="F28396">VLOOKUP(ROUND(E28396,15),ROUND(A$1:B$300,15),2,FALSE)</f>
        <v>#N/A</v>
      </c>
    </row>
    <row r="28397" spans="5:6">
      <c r="E28397" s="1">
        <v>286.28000000000003</v>
      </c>
      <c r="F28397" t="e" cm="1">
        <f t="array" ref="F28397">VLOOKUP(ROUND(E28397,15),ROUND(A$1:B$300,15),2,FALSE)</f>
        <v>#N/A</v>
      </c>
    </row>
    <row r="28398" spans="5:6">
      <c r="E28398" s="1">
        <v>286.29000000000002</v>
      </c>
      <c r="F28398" t="e" cm="1">
        <f t="array" ref="F28398">VLOOKUP(ROUND(E28398,15),ROUND(A$1:B$300,15),2,FALSE)</f>
        <v>#N/A</v>
      </c>
    </row>
    <row r="28399" spans="5:6">
      <c r="E28399" s="1">
        <v>286.3</v>
      </c>
      <c r="F28399" t="e" cm="1">
        <f t="array" ref="F28399">VLOOKUP(ROUND(E28399,15),ROUND(A$1:B$300,15),2,FALSE)</f>
        <v>#N/A</v>
      </c>
    </row>
    <row r="28400" spans="5:6">
      <c r="E28400" s="1">
        <v>286.31</v>
      </c>
      <c r="F28400" t="e" cm="1">
        <f t="array" ref="F28400">VLOOKUP(ROUND(E28400,15),ROUND(A$1:B$300,15),2,FALSE)</f>
        <v>#N/A</v>
      </c>
    </row>
    <row r="28401" spans="5:6">
      <c r="E28401" s="1">
        <v>286.32000000000005</v>
      </c>
      <c r="F28401" t="e" cm="1">
        <f t="array" ref="F28401">VLOOKUP(ROUND(E28401,15),ROUND(A$1:B$300,15),2,FALSE)</f>
        <v>#N/A</v>
      </c>
    </row>
    <row r="28402" spans="5:6">
      <c r="E28402" s="1">
        <v>286.33000000000004</v>
      </c>
      <c r="F28402" t="e" cm="1">
        <f t="array" ref="F28402">VLOOKUP(ROUND(E28402,15),ROUND(A$1:B$300,15),2,FALSE)</f>
        <v>#N/A</v>
      </c>
    </row>
    <row r="28403" spans="5:6">
      <c r="E28403" s="1">
        <v>286.34000000000003</v>
      </c>
      <c r="F28403" t="e" cm="1">
        <f t="array" ref="F28403">VLOOKUP(ROUND(E28403,15),ROUND(A$1:B$300,15),2,FALSE)</f>
        <v>#N/A</v>
      </c>
    </row>
    <row r="28404" spans="5:6">
      <c r="E28404" s="1">
        <v>286.35000000000002</v>
      </c>
      <c r="F28404" t="e" cm="1">
        <f t="array" ref="F28404">VLOOKUP(ROUND(E28404,15),ROUND(A$1:B$300,15),2,FALSE)</f>
        <v>#N/A</v>
      </c>
    </row>
    <row r="28405" spans="5:6">
      <c r="E28405" s="1">
        <v>286.36</v>
      </c>
      <c r="F28405" t="e" cm="1">
        <f t="array" ref="F28405">VLOOKUP(ROUND(E28405,15),ROUND(A$1:B$300,15),2,FALSE)</f>
        <v>#N/A</v>
      </c>
    </row>
    <row r="28406" spans="5:6">
      <c r="E28406" s="1">
        <v>286.37</v>
      </c>
      <c r="F28406" t="e" cm="1">
        <f t="array" ref="F28406">VLOOKUP(ROUND(E28406,15),ROUND(A$1:B$300,15),2,FALSE)</f>
        <v>#N/A</v>
      </c>
    </row>
    <row r="28407" spans="5:6">
      <c r="E28407" s="1">
        <v>286.38000000000005</v>
      </c>
      <c r="F28407" t="e" cm="1">
        <f t="array" ref="F28407">VLOOKUP(ROUND(E28407,15),ROUND(A$1:B$300,15),2,FALSE)</f>
        <v>#N/A</v>
      </c>
    </row>
    <row r="28408" spans="5:6">
      <c r="E28408" s="1">
        <v>286.39000000000004</v>
      </c>
      <c r="F28408" t="e" cm="1">
        <f t="array" ref="F28408">VLOOKUP(ROUND(E28408,15),ROUND(A$1:B$300,15),2,FALSE)</f>
        <v>#N/A</v>
      </c>
    </row>
    <row r="28409" spans="5:6">
      <c r="E28409" s="1">
        <v>286.40000000000003</v>
      </c>
      <c r="F28409" t="e" cm="1">
        <f t="array" ref="F28409">VLOOKUP(ROUND(E28409,15),ROUND(A$1:B$300,15),2,FALSE)</f>
        <v>#N/A</v>
      </c>
    </row>
    <row r="28410" spans="5:6">
      <c r="E28410" s="1">
        <v>286.41000000000003</v>
      </c>
      <c r="F28410" t="e" cm="1">
        <f t="array" ref="F28410">VLOOKUP(ROUND(E28410,15),ROUND(A$1:B$300,15),2,FALSE)</f>
        <v>#N/A</v>
      </c>
    </row>
    <row r="28411" spans="5:6">
      <c r="E28411" s="1">
        <v>286.42</v>
      </c>
      <c r="F28411" t="e" cm="1">
        <f t="array" ref="F28411">VLOOKUP(ROUND(E28411,15),ROUND(A$1:B$300,15),2,FALSE)</f>
        <v>#N/A</v>
      </c>
    </row>
    <row r="28412" spans="5:6">
      <c r="E28412" s="1">
        <v>286.43</v>
      </c>
      <c r="F28412" t="e" cm="1">
        <f t="array" ref="F28412">VLOOKUP(ROUND(E28412,15),ROUND(A$1:B$300,15),2,FALSE)</f>
        <v>#N/A</v>
      </c>
    </row>
    <row r="28413" spans="5:6">
      <c r="E28413" s="1">
        <v>286.44000000000005</v>
      </c>
      <c r="F28413" t="e" cm="1">
        <f t="array" ref="F28413">VLOOKUP(ROUND(E28413,15),ROUND(A$1:B$300,15),2,FALSE)</f>
        <v>#N/A</v>
      </c>
    </row>
    <row r="28414" spans="5:6">
      <c r="E28414" s="1">
        <v>286.45000000000005</v>
      </c>
      <c r="F28414" t="e" cm="1">
        <f t="array" ref="F28414">VLOOKUP(ROUND(E28414,15),ROUND(A$1:B$300,15),2,FALSE)</f>
        <v>#N/A</v>
      </c>
    </row>
    <row r="28415" spans="5:6">
      <c r="E28415" s="1">
        <v>286.46000000000004</v>
      </c>
      <c r="F28415" t="e" cm="1">
        <f t="array" ref="F28415">VLOOKUP(ROUND(E28415,15),ROUND(A$1:B$300,15),2,FALSE)</f>
        <v>#N/A</v>
      </c>
    </row>
    <row r="28416" spans="5:6">
      <c r="E28416" s="1">
        <v>286.47000000000003</v>
      </c>
      <c r="F28416" t="e" cm="1">
        <f t="array" ref="F28416">VLOOKUP(ROUND(E28416,15),ROUND(A$1:B$300,15),2,FALSE)</f>
        <v>#N/A</v>
      </c>
    </row>
    <row r="28417" spans="5:6">
      <c r="E28417" s="1">
        <v>286.48</v>
      </c>
      <c r="F28417" t="e" cm="1">
        <f t="array" ref="F28417">VLOOKUP(ROUND(E28417,15),ROUND(A$1:B$300,15),2,FALSE)</f>
        <v>#N/A</v>
      </c>
    </row>
    <row r="28418" spans="5:6">
      <c r="E28418" s="1">
        <v>286.49</v>
      </c>
      <c r="F28418" t="e" cm="1">
        <f t="array" ref="F28418">VLOOKUP(ROUND(E28418,15),ROUND(A$1:B$300,15),2,FALSE)</f>
        <v>#N/A</v>
      </c>
    </row>
    <row r="28419" spans="5:6">
      <c r="E28419" s="1">
        <v>286.5</v>
      </c>
      <c r="F28419" t="e" cm="1">
        <f t="array" ref="F28419">VLOOKUP(ROUND(E28419,15),ROUND(A$1:B$300,15),2,FALSE)</f>
        <v>#N/A</v>
      </c>
    </row>
    <row r="28420" spans="5:6">
      <c r="E28420" s="1">
        <v>286.51000000000005</v>
      </c>
      <c r="F28420" t="e" cm="1">
        <f t="array" ref="F28420">VLOOKUP(ROUND(E28420,15),ROUND(A$1:B$300,15),2,FALSE)</f>
        <v>#N/A</v>
      </c>
    </row>
    <row r="28421" spans="5:6">
      <c r="E28421" s="1">
        <v>286.52000000000004</v>
      </c>
      <c r="F28421" t="e" cm="1">
        <f t="array" ref="F28421">VLOOKUP(ROUND(E28421,15),ROUND(A$1:B$300,15),2,FALSE)</f>
        <v>#N/A</v>
      </c>
    </row>
    <row r="28422" spans="5:6">
      <c r="E28422" s="1">
        <v>286.53000000000003</v>
      </c>
      <c r="F28422" t="e" cm="1">
        <f t="array" ref="F28422">VLOOKUP(ROUND(E28422,15),ROUND(A$1:B$300,15),2,FALSE)</f>
        <v>#N/A</v>
      </c>
    </row>
    <row r="28423" spans="5:6">
      <c r="E28423" s="1">
        <v>286.54000000000002</v>
      </c>
      <c r="F28423" t="e" cm="1">
        <f t="array" ref="F28423">VLOOKUP(ROUND(E28423,15),ROUND(A$1:B$300,15),2,FALSE)</f>
        <v>#N/A</v>
      </c>
    </row>
    <row r="28424" spans="5:6">
      <c r="E28424" s="1">
        <v>286.55</v>
      </c>
      <c r="F28424" t="e" cm="1">
        <f t="array" ref="F28424">VLOOKUP(ROUND(E28424,15),ROUND(A$1:B$300,15),2,FALSE)</f>
        <v>#N/A</v>
      </c>
    </row>
    <row r="28425" spans="5:6">
      <c r="E28425" s="1">
        <v>286.56</v>
      </c>
      <c r="F28425" t="e" cm="1">
        <f t="array" ref="F28425">VLOOKUP(ROUND(E28425,15),ROUND(A$1:B$300,15),2,FALSE)</f>
        <v>#N/A</v>
      </c>
    </row>
    <row r="28426" spans="5:6">
      <c r="E28426" s="1">
        <v>286.57000000000005</v>
      </c>
      <c r="F28426" t="e" cm="1">
        <f t="array" ref="F28426">VLOOKUP(ROUND(E28426,15),ROUND(A$1:B$300,15),2,FALSE)</f>
        <v>#N/A</v>
      </c>
    </row>
    <row r="28427" spans="5:6">
      <c r="E28427" s="1">
        <v>286.58000000000004</v>
      </c>
      <c r="F28427" t="e" cm="1">
        <f t="array" ref="F28427">VLOOKUP(ROUND(E28427,15),ROUND(A$1:B$300,15),2,FALSE)</f>
        <v>#N/A</v>
      </c>
    </row>
    <row r="28428" spans="5:6">
      <c r="E28428" s="1">
        <v>286.59000000000003</v>
      </c>
      <c r="F28428" t="e" cm="1">
        <f t="array" ref="F28428">VLOOKUP(ROUND(E28428,15),ROUND(A$1:B$300,15),2,FALSE)</f>
        <v>#N/A</v>
      </c>
    </row>
    <row r="28429" spans="5:6">
      <c r="E28429" s="1">
        <v>286.60000000000002</v>
      </c>
      <c r="F28429" t="e" cm="1">
        <f t="array" ref="F28429">VLOOKUP(ROUND(E28429,15),ROUND(A$1:B$300,15),2,FALSE)</f>
        <v>#N/A</v>
      </c>
    </row>
    <row r="28430" spans="5:6">
      <c r="E28430" s="1">
        <v>286.61</v>
      </c>
      <c r="F28430" t="e" cm="1">
        <f t="array" ref="F28430">VLOOKUP(ROUND(E28430,15),ROUND(A$1:B$300,15),2,FALSE)</f>
        <v>#N/A</v>
      </c>
    </row>
    <row r="28431" spans="5:6">
      <c r="E28431" s="1">
        <v>286.62</v>
      </c>
      <c r="F28431" t="e" cm="1">
        <f t="array" ref="F28431">VLOOKUP(ROUND(E28431,15),ROUND(A$1:B$300,15),2,FALSE)</f>
        <v>#N/A</v>
      </c>
    </row>
    <row r="28432" spans="5:6">
      <c r="E28432" s="1">
        <v>286.63000000000005</v>
      </c>
      <c r="F28432" t="e" cm="1">
        <f t="array" ref="F28432">VLOOKUP(ROUND(E28432,15),ROUND(A$1:B$300,15),2,FALSE)</f>
        <v>#N/A</v>
      </c>
    </row>
    <row r="28433" spans="5:6">
      <c r="E28433" s="1">
        <v>286.64000000000004</v>
      </c>
      <c r="F28433" t="e" cm="1">
        <f t="array" ref="F28433">VLOOKUP(ROUND(E28433,15),ROUND(A$1:B$300,15),2,FALSE)</f>
        <v>#N/A</v>
      </c>
    </row>
    <row r="28434" spans="5:6">
      <c r="E28434" s="1">
        <v>286.65000000000003</v>
      </c>
      <c r="F28434" t="e" cm="1">
        <f t="array" ref="F28434">VLOOKUP(ROUND(E28434,15),ROUND(A$1:B$300,15),2,FALSE)</f>
        <v>#N/A</v>
      </c>
    </row>
    <row r="28435" spans="5:6">
      <c r="E28435" s="1">
        <v>286.66000000000003</v>
      </c>
      <c r="F28435" t="e" cm="1">
        <f t="array" ref="F28435">VLOOKUP(ROUND(E28435,15),ROUND(A$1:B$300,15),2,FALSE)</f>
        <v>#N/A</v>
      </c>
    </row>
    <row r="28436" spans="5:6">
      <c r="E28436" s="1">
        <v>286.67</v>
      </c>
      <c r="F28436" t="e" cm="1">
        <f t="array" ref="F28436">VLOOKUP(ROUND(E28436,15),ROUND(A$1:B$300,15),2,FALSE)</f>
        <v>#N/A</v>
      </c>
    </row>
    <row r="28437" spans="5:6">
      <c r="E28437" s="1">
        <v>286.68</v>
      </c>
      <c r="F28437" t="e" cm="1">
        <f t="array" ref="F28437">VLOOKUP(ROUND(E28437,15),ROUND(A$1:B$300,15),2,FALSE)</f>
        <v>#N/A</v>
      </c>
    </row>
    <row r="28438" spans="5:6">
      <c r="E28438" s="1">
        <v>286.69000000000005</v>
      </c>
      <c r="F28438" t="e" cm="1">
        <f t="array" ref="F28438">VLOOKUP(ROUND(E28438,15),ROUND(A$1:B$300,15),2,FALSE)</f>
        <v>#N/A</v>
      </c>
    </row>
    <row r="28439" spans="5:6">
      <c r="E28439" s="1">
        <v>286.70000000000005</v>
      </c>
      <c r="F28439" t="e" cm="1">
        <f t="array" ref="F28439">VLOOKUP(ROUND(E28439,15),ROUND(A$1:B$300,15),2,FALSE)</f>
        <v>#N/A</v>
      </c>
    </row>
    <row r="28440" spans="5:6">
      <c r="E28440" s="1">
        <v>286.71000000000004</v>
      </c>
      <c r="F28440" t="e" cm="1">
        <f t="array" ref="F28440">VLOOKUP(ROUND(E28440,15),ROUND(A$1:B$300,15),2,FALSE)</f>
        <v>#N/A</v>
      </c>
    </row>
    <row r="28441" spans="5:6">
      <c r="E28441" s="1">
        <v>286.72000000000003</v>
      </c>
      <c r="F28441" t="e" cm="1">
        <f t="array" ref="F28441">VLOOKUP(ROUND(E28441,15),ROUND(A$1:B$300,15),2,FALSE)</f>
        <v>#N/A</v>
      </c>
    </row>
    <row r="28442" spans="5:6">
      <c r="E28442" s="1">
        <v>286.73</v>
      </c>
      <c r="F28442" t="e" cm="1">
        <f t="array" ref="F28442">VLOOKUP(ROUND(E28442,15),ROUND(A$1:B$300,15),2,FALSE)</f>
        <v>#N/A</v>
      </c>
    </row>
    <row r="28443" spans="5:6">
      <c r="E28443" s="1">
        <v>286.74</v>
      </c>
      <c r="F28443" t="e" cm="1">
        <f t="array" ref="F28443">VLOOKUP(ROUND(E28443,15),ROUND(A$1:B$300,15),2,FALSE)</f>
        <v>#N/A</v>
      </c>
    </row>
    <row r="28444" spans="5:6">
      <c r="E28444" s="1">
        <v>286.75</v>
      </c>
      <c r="F28444" t="e" cm="1">
        <f t="array" ref="F28444">VLOOKUP(ROUND(E28444,15),ROUND(A$1:B$300,15),2,FALSE)</f>
        <v>#N/A</v>
      </c>
    </row>
    <row r="28445" spans="5:6">
      <c r="E28445" s="1">
        <v>286.76000000000005</v>
      </c>
      <c r="F28445" t="e" cm="1">
        <f t="array" ref="F28445">VLOOKUP(ROUND(E28445,15),ROUND(A$1:B$300,15),2,FALSE)</f>
        <v>#N/A</v>
      </c>
    </row>
    <row r="28446" spans="5:6">
      <c r="E28446" s="1">
        <v>286.77000000000004</v>
      </c>
      <c r="F28446" t="e" cm="1">
        <f t="array" ref="F28446">VLOOKUP(ROUND(E28446,15),ROUND(A$1:B$300,15),2,FALSE)</f>
        <v>#N/A</v>
      </c>
    </row>
    <row r="28447" spans="5:6">
      <c r="E28447" s="1">
        <v>286.78000000000003</v>
      </c>
      <c r="F28447" t="e" cm="1">
        <f t="array" ref="F28447">VLOOKUP(ROUND(E28447,15),ROUND(A$1:B$300,15),2,FALSE)</f>
        <v>#N/A</v>
      </c>
    </row>
    <row r="28448" spans="5:6">
      <c r="E28448" s="1">
        <v>286.79000000000002</v>
      </c>
      <c r="F28448" t="e" cm="1">
        <f t="array" ref="F28448">VLOOKUP(ROUND(E28448,15),ROUND(A$1:B$300,15),2,FALSE)</f>
        <v>#N/A</v>
      </c>
    </row>
    <row r="28449" spans="5:6">
      <c r="E28449" s="1">
        <v>286.8</v>
      </c>
      <c r="F28449" t="e" cm="1">
        <f t="array" ref="F28449">VLOOKUP(ROUND(E28449,15),ROUND(A$1:B$300,15),2,FALSE)</f>
        <v>#N/A</v>
      </c>
    </row>
    <row r="28450" spans="5:6">
      <c r="E28450" s="1">
        <v>286.81</v>
      </c>
      <c r="F28450" t="e" cm="1">
        <f t="array" ref="F28450">VLOOKUP(ROUND(E28450,15),ROUND(A$1:B$300,15),2,FALSE)</f>
        <v>#N/A</v>
      </c>
    </row>
    <row r="28451" spans="5:6">
      <c r="E28451" s="1">
        <v>286.82000000000005</v>
      </c>
      <c r="F28451" t="e" cm="1">
        <f t="array" ref="F28451">VLOOKUP(ROUND(E28451,15),ROUND(A$1:B$300,15),2,FALSE)</f>
        <v>#N/A</v>
      </c>
    </row>
    <row r="28452" spans="5:6">
      <c r="E28452" s="1">
        <v>286.83000000000004</v>
      </c>
      <c r="F28452" t="e" cm="1">
        <f t="array" ref="F28452">VLOOKUP(ROUND(E28452,15),ROUND(A$1:B$300,15),2,FALSE)</f>
        <v>#N/A</v>
      </c>
    </row>
    <row r="28453" spans="5:6">
      <c r="E28453" s="1">
        <v>286.84000000000003</v>
      </c>
      <c r="F28453" t="e" cm="1">
        <f t="array" ref="F28453">VLOOKUP(ROUND(E28453,15),ROUND(A$1:B$300,15),2,FALSE)</f>
        <v>#N/A</v>
      </c>
    </row>
    <row r="28454" spans="5:6">
      <c r="E28454" s="1">
        <v>286.85000000000002</v>
      </c>
      <c r="F28454" t="e" cm="1">
        <f t="array" ref="F28454">VLOOKUP(ROUND(E28454,15),ROUND(A$1:B$300,15),2,FALSE)</f>
        <v>#N/A</v>
      </c>
    </row>
    <row r="28455" spans="5:6">
      <c r="E28455" s="1">
        <v>286.86</v>
      </c>
      <c r="F28455" t="e" cm="1">
        <f t="array" ref="F28455">VLOOKUP(ROUND(E28455,15),ROUND(A$1:B$300,15),2,FALSE)</f>
        <v>#N/A</v>
      </c>
    </row>
    <row r="28456" spans="5:6">
      <c r="E28456" s="1">
        <v>286.87</v>
      </c>
      <c r="F28456" t="e" cm="1">
        <f t="array" ref="F28456">VLOOKUP(ROUND(E28456,15),ROUND(A$1:B$300,15),2,FALSE)</f>
        <v>#N/A</v>
      </c>
    </row>
    <row r="28457" spans="5:6">
      <c r="E28457" s="1">
        <v>286.88000000000005</v>
      </c>
      <c r="F28457" t="e" cm="1">
        <f t="array" ref="F28457">VLOOKUP(ROUND(E28457,15),ROUND(A$1:B$300,15),2,FALSE)</f>
        <v>#N/A</v>
      </c>
    </row>
    <row r="28458" spans="5:6">
      <c r="E28458" s="1">
        <v>286.89000000000004</v>
      </c>
      <c r="F28458" t="e" cm="1">
        <f t="array" ref="F28458">VLOOKUP(ROUND(E28458,15),ROUND(A$1:B$300,15),2,FALSE)</f>
        <v>#N/A</v>
      </c>
    </row>
    <row r="28459" spans="5:6">
      <c r="E28459" s="1">
        <v>286.90000000000003</v>
      </c>
      <c r="F28459" t="e" cm="1">
        <f t="array" ref="F28459">VLOOKUP(ROUND(E28459,15),ROUND(A$1:B$300,15),2,FALSE)</f>
        <v>#N/A</v>
      </c>
    </row>
    <row r="28460" spans="5:6">
      <c r="E28460" s="1">
        <v>286.91000000000003</v>
      </c>
      <c r="F28460" t="e" cm="1">
        <f t="array" ref="F28460">VLOOKUP(ROUND(E28460,15),ROUND(A$1:B$300,15),2,FALSE)</f>
        <v>#N/A</v>
      </c>
    </row>
    <row r="28461" spans="5:6">
      <c r="E28461" s="1">
        <v>286.92</v>
      </c>
      <c r="F28461" t="e" cm="1">
        <f t="array" ref="F28461">VLOOKUP(ROUND(E28461,15),ROUND(A$1:B$300,15),2,FALSE)</f>
        <v>#N/A</v>
      </c>
    </row>
    <row r="28462" spans="5:6">
      <c r="E28462" s="1">
        <v>286.93</v>
      </c>
      <c r="F28462" t="e" cm="1">
        <f t="array" ref="F28462">VLOOKUP(ROUND(E28462,15),ROUND(A$1:B$300,15),2,FALSE)</f>
        <v>#N/A</v>
      </c>
    </row>
    <row r="28463" spans="5:6">
      <c r="E28463" s="1">
        <v>286.94000000000005</v>
      </c>
      <c r="F28463" t="e" cm="1">
        <f t="array" ref="F28463">VLOOKUP(ROUND(E28463,15),ROUND(A$1:B$300,15),2,FALSE)</f>
        <v>#N/A</v>
      </c>
    </row>
    <row r="28464" spans="5:6">
      <c r="E28464" s="1">
        <v>286.95000000000005</v>
      </c>
      <c r="F28464" t="e" cm="1">
        <f t="array" ref="F28464">VLOOKUP(ROUND(E28464,15),ROUND(A$1:B$300,15),2,FALSE)</f>
        <v>#N/A</v>
      </c>
    </row>
    <row r="28465" spans="5:6">
      <c r="E28465" s="1">
        <v>286.96000000000004</v>
      </c>
      <c r="F28465" t="e" cm="1">
        <f t="array" ref="F28465">VLOOKUP(ROUND(E28465,15),ROUND(A$1:B$300,15),2,FALSE)</f>
        <v>#N/A</v>
      </c>
    </row>
    <row r="28466" spans="5:6">
      <c r="E28466" s="1">
        <v>286.97000000000003</v>
      </c>
      <c r="F28466" t="e" cm="1">
        <f t="array" ref="F28466">VLOOKUP(ROUND(E28466,15),ROUND(A$1:B$300,15),2,FALSE)</f>
        <v>#N/A</v>
      </c>
    </row>
    <row r="28467" spans="5:6">
      <c r="E28467" s="1">
        <v>286.98</v>
      </c>
      <c r="F28467" t="e" cm="1">
        <f t="array" ref="F28467">VLOOKUP(ROUND(E28467,15),ROUND(A$1:B$300,15),2,FALSE)</f>
        <v>#N/A</v>
      </c>
    </row>
    <row r="28468" spans="5:6">
      <c r="E28468" s="1">
        <v>286.99</v>
      </c>
      <c r="F28468" t="e" cm="1">
        <f t="array" ref="F28468">VLOOKUP(ROUND(E28468,15),ROUND(A$1:B$300,15),2,FALSE)</f>
        <v>#N/A</v>
      </c>
    </row>
    <row r="28469" spans="5:6">
      <c r="E28469" s="1">
        <v>287</v>
      </c>
      <c r="F28469" t="e" cm="1">
        <f t="array" ref="F28469">VLOOKUP(ROUND(E28469,15),ROUND(A$1:B$300,15),2,FALSE)</f>
        <v>#N/A</v>
      </c>
    </row>
    <row r="28470" spans="5:6">
      <c r="E28470" s="1">
        <v>287.01000000000005</v>
      </c>
      <c r="F28470" t="e" cm="1">
        <f t="array" ref="F28470">VLOOKUP(ROUND(E28470,15),ROUND(A$1:B$300,15),2,FALSE)</f>
        <v>#N/A</v>
      </c>
    </row>
    <row r="28471" spans="5:6">
      <c r="E28471" s="1">
        <v>287.02000000000004</v>
      </c>
      <c r="F28471" t="e" cm="1">
        <f t="array" ref="F28471">VLOOKUP(ROUND(E28471,15),ROUND(A$1:B$300,15),2,FALSE)</f>
        <v>#N/A</v>
      </c>
    </row>
    <row r="28472" spans="5:6">
      <c r="E28472" s="1">
        <v>287.03000000000003</v>
      </c>
      <c r="F28472" t="e" cm="1">
        <f t="array" ref="F28472">VLOOKUP(ROUND(E28472,15),ROUND(A$1:B$300,15),2,FALSE)</f>
        <v>#N/A</v>
      </c>
    </row>
    <row r="28473" spans="5:6">
      <c r="E28473" s="1">
        <v>287.04000000000002</v>
      </c>
      <c r="F28473" t="e" cm="1">
        <f t="array" ref="F28473">VLOOKUP(ROUND(E28473,15),ROUND(A$1:B$300,15),2,FALSE)</f>
        <v>#N/A</v>
      </c>
    </row>
    <row r="28474" spans="5:6">
      <c r="E28474" s="1">
        <v>287.05</v>
      </c>
      <c r="F28474" t="e" cm="1">
        <f t="array" ref="F28474">VLOOKUP(ROUND(E28474,15),ROUND(A$1:B$300,15),2,FALSE)</f>
        <v>#N/A</v>
      </c>
    </row>
    <row r="28475" spans="5:6">
      <c r="E28475" s="1">
        <v>287.06</v>
      </c>
      <c r="F28475" t="e" cm="1">
        <f t="array" ref="F28475">VLOOKUP(ROUND(E28475,15),ROUND(A$1:B$300,15),2,FALSE)</f>
        <v>#N/A</v>
      </c>
    </row>
    <row r="28476" spans="5:6">
      <c r="E28476" s="1">
        <v>287.07000000000005</v>
      </c>
      <c r="F28476" t="e" cm="1">
        <f t="array" ref="F28476">VLOOKUP(ROUND(E28476,15),ROUND(A$1:B$300,15),2,FALSE)</f>
        <v>#N/A</v>
      </c>
    </row>
    <row r="28477" spans="5:6">
      <c r="E28477" s="1">
        <v>287.08000000000004</v>
      </c>
      <c r="F28477" t="e" cm="1">
        <f t="array" ref="F28477">VLOOKUP(ROUND(E28477,15),ROUND(A$1:B$300,15),2,FALSE)</f>
        <v>#N/A</v>
      </c>
    </row>
    <row r="28478" spans="5:6">
      <c r="E28478" s="1">
        <v>287.09000000000003</v>
      </c>
      <c r="F28478" t="e" cm="1">
        <f t="array" ref="F28478">VLOOKUP(ROUND(E28478,15),ROUND(A$1:B$300,15),2,FALSE)</f>
        <v>#N/A</v>
      </c>
    </row>
    <row r="28479" spans="5:6">
      <c r="E28479" s="1">
        <v>287.10000000000002</v>
      </c>
      <c r="F28479" t="e" cm="1">
        <f t="array" ref="F28479">VLOOKUP(ROUND(E28479,15),ROUND(A$1:B$300,15),2,FALSE)</f>
        <v>#N/A</v>
      </c>
    </row>
    <row r="28480" spans="5:6">
      <c r="E28480" s="1">
        <v>287.11</v>
      </c>
      <c r="F28480" t="e" cm="1">
        <f t="array" ref="F28480">VLOOKUP(ROUND(E28480,15),ROUND(A$1:B$300,15),2,FALSE)</f>
        <v>#N/A</v>
      </c>
    </row>
    <row r="28481" spans="5:6">
      <c r="E28481" s="1">
        <v>287.12</v>
      </c>
      <c r="F28481" t="e" cm="1">
        <f t="array" ref="F28481">VLOOKUP(ROUND(E28481,15),ROUND(A$1:B$300,15),2,FALSE)</f>
        <v>#N/A</v>
      </c>
    </row>
    <row r="28482" spans="5:6">
      <c r="E28482" s="1">
        <v>287.13000000000005</v>
      </c>
      <c r="F28482" t="e" cm="1">
        <f t="array" ref="F28482">VLOOKUP(ROUND(E28482,15),ROUND(A$1:B$300,15),2,FALSE)</f>
        <v>#N/A</v>
      </c>
    </row>
    <row r="28483" spans="5:6">
      <c r="E28483" s="1">
        <v>287.14000000000004</v>
      </c>
      <c r="F28483" t="e" cm="1">
        <f t="array" ref="F28483">VLOOKUP(ROUND(E28483,15),ROUND(A$1:B$300,15),2,FALSE)</f>
        <v>#N/A</v>
      </c>
    </row>
    <row r="28484" spans="5:6">
      <c r="E28484" s="1">
        <v>287.15000000000003</v>
      </c>
      <c r="F28484" t="e" cm="1">
        <f t="array" ref="F28484">VLOOKUP(ROUND(E28484,15),ROUND(A$1:B$300,15),2,FALSE)</f>
        <v>#N/A</v>
      </c>
    </row>
    <row r="28485" spans="5:6">
      <c r="E28485" s="1">
        <v>287.16000000000003</v>
      </c>
      <c r="F28485" t="e" cm="1">
        <f t="array" ref="F28485">VLOOKUP(ROUND(E28485,15),ROUND(A$1:B$300,15),2,FALSE)</f>
        <v>#N/A</v>
      </c>
    </row>
    <row r="28486" spans="5:6">
      <c r="E28486" s="1">
        <v>287.17</v>
      </c>
      <c r="F28486" t="e" cm="1">
        <f t="array" ref="F28486">VLOOKUP(ROUND(E28486,15),ROUND(A$1:B$300,15),2,FALSE)</f>
        <v>#N/A</v>
      </c>
    </row>
    <row r="28487" spans="5:6">
      <c r="E28487" s="1">
        <v>287.18</v>
      </c>
      <c r="F28487" t="e" cm="1">
        <f t="array" ref="F28487">VLOOKUP(ROUND(E28487,15),ROUND(A$1:B$300,15),2,FALSE)</f>
        <v>#N/A</v>
      </c>
    </row>
    <row r="28488" spans="5:6">
      <c r="E28488" s="1">
        <v>287.19000000000005</v>
      </c>
      <c r="F28488" t="e" cm="1">
        <f t="array" ref="F28488">VLOOKUP(ROUND(E28488,15),ROUND(A$1:B$300,15),2,FALSE)</f>
        <v>#N/A</v>
      </c>
    </row>
    <row r="28489" spans="5:6">
      <c r="E28489" s="1">
        <v>287.20000000000005</v>
      </c>
      <c r="F28489" t="e" cm="1">
        <f t="array" ref="F28489">VLOOKUP(ROUND(E28489,15),ROUND(A$1:B$300,15),2,FALSE)</f>
        <v>#N/A</v>
      </c>
    </row>
    <row r="28490" spans="5:6">
      <c r="E28490" s="1">
        <v>287.21000000000004</v>
      </c>
      <c r="F28490" t="e" cm="1">
        <f t="array" ref="F28490">VLOOKUP(ROUND(E28490,15),ROUND(A$1:B$300,15),2,FALSE)</f>
        <v>#N/A</v>
      </c>
    </row>
    <row r="28491" spans="5:6">
      <c r="E28491" s="1">
        <v>287.22000000000003</v>
      </c>
      <c r="F28491" t="e" cm="1">
        <f t="array" ref="F28491">VLOOKUP(ROUND(E28491,15),ROUND(A$1:B$300,15),2,FALSE)</f>
        <v>#N/A</v>
      </c>
    </row>
    <row r="28492" spans="5:6">
      <c r="E28492" s="1">
        <v>287.23</v>
      </c>
      <c r="F28492" t="e" cm="1">
        <f t="array" ref="F28492">VLOOKUP(ROUND(E28492,15),ROUND(A$1:B$300,15),2,FALSE)</f>
        <v>#N/A</v>
      </c>
    </row>
    <row r="28493" spans="5:6">
      <c r="E28493" s="1">
        <v>287.24</v>
      </c>
      <c r="F28493" t="e" cm="1">
        <f t="array" ref="F28493">VLOOKUP(ROUND(E28493,15),ROUND(A$1:B$300,15),2,FALSE)</f>
        <v>#N/A</v>
      </c>
    </row>
    <row r="28494" spans="5:6">
      <c r="E28494" s="1">
        <v>287.25</v>
      </c>
      <c r="F28494" t="e" cm="1">
        <f t="array" ref="F28494">VLOOKUP(ROUND(E28494,15),ROUND(A$1:B$300,15),2,FALSE)</f>
        <v>#N/A</v>
      </c>
    </row>
    <row r="28495" spans="5:6">
      <c r="E28495" s="1">
        <v>287.26000000000005</v>
      </c>
      <c r="F28495" t="e" cm="1">
        <f t="array" ref="F28495">VLOOKUP(ROUND(E28495,15),ROUND(A$1:B$300,15),2,FALSE)</f>
        <v>#N/A</v>
      </c>
    </row>
    <row r="28496" spans="5:6">
      <c r="E28496" s="1">
        <v>287.27000000000004</v>
      </c>
      <c r="F28496" t="e" cm="1">
        <f t="array" ref="F28496">VLOOKUP(ROUND(E28496,15),ROUND(A$1:B$300,15),2,FALSE)</f>
        <v>#N/A</v>
      </c>
    </row>
    <row r="28497" spans="5:6">
      <c r="E28497" s="1">
        <v>287.28000000000003</v>
      </c>
      <c r="F28497" t="e" cm="1">
        <f t="array" ref="F28497">VLOOKUP(ROUND(E28497,15),ROUND(A$1:B$300,15),2,FALSE)</f>
        <v>#N/A</v>
      </c>
    </row>
    <row r="28498" spans="5:6">
      <c r="E28498" s="1">
        <v>287.29000000000002</v>
      </c>
      <c r="F28498" t="e" cm="1">
        <f t="array" ref="F28498">VLOOKUP(ROUND(E28498,15),ROUND(A$1:B$300,15),2,FALSE)</f>
        <v>#N/A</v>
      </c>
    </row>
    <row r="28499" spans="5:6">
      <c r="E28499" s="1">
        <v>287.3</v>
      </c>
      <c r="F28499" t="e" cm="1">
        <f t="array" ref="F28499">VLOOKUP(ROUND(E28499,15),ROUND(A$1:B$300,15),2,FALSE)</f>
        <v>#N/A</v>
      </c>
    </row>
    <row r="28500" spans="5:6">
      <c r="E28500" s="1">
        <v>287.31</v>
      </c>
      <c r="F28500" t="e" cm="1">
        <f t="array" ref="F28500">VLOOKUP(ROUND(E28500,15),ROUND(A$1:B$300,15),2,FALSE)</f>
        <v>#N/A</v>
      </c>
    </row>
    <row r="28501" spans="5:6">
      <c r="E28501" s="1">
        <v>287.32000000000005</v>
      </c>
      <c r="F28501" t="e" cm="1">
        <f t="array" ref="F28501">VLOOKUP(ROUND(E28501,15),ROUND(A$1:B$300,15),2,FALSE)</f>
        <v>#N/A</v>
      </c>
    </row>
    <row r="28502" spans="5:6">
      <c r="E28502" s="1">
        <v>287.33000000000004</v>
      </c>
      <c r="F28502" t="e" cm="1">
        <f t="array" ref="F28502">VLOOKUP(ROUND(E28502,15),ROUND(A$1:B$300,15),2,FALSE)</f>
        <v>#N/A</v>
      </c>
    </row>
    <row r="28503" spans="5:6">
      <c r="E28503" s="1">
        <v>287.34000000000003</v>
      </c>
      <c r="F28503" t="e" cm="1">
        <f t="array" ref="F28503">VLOOKUP(ROUND(E28503,15),ROUND(A$1:B$300,15),2,FALSE)</f>
        <v>#N/A</v>
      </c>
    </row>
    <row r="28504" spans="5:6">
      <c r="E28504" s="1">
        <v>287.35000000000002</v>
      </c>
      <c r="F28504" t="e" cm="1">
        <f t="array" ref="F28504">VLOOKUP(ROUND(E28504,15),ROUND(A$1:B$300,15),2,FALSE)</f>
        <v>#N/A</v>
      </c>
    </row>
    <row r="28505" spans="5:6">
      <c r="E28505" s="1">
        <v>287.36</v>
      </c>
      <c r="F28505" t="e" cm="1">
        <f t="array" ref="F28505">VLOOKUP(ROUND(E28505,15),ROUND(A$1:B$300,15),2,FALSE)</f>
        <v>#N/A</v>
      </c>
    </row>
    <row r="28506" spans="5:6">
      <c r="E28506" s="1">
        <v>287.37</v>
      </c>
      <c r="F28506" t="e" cm="1">
        <f t="array" ref="F28506">VLOOKUP(ROUND(E28506,15),ROUND(A$1:B$300,15),2,FALSE)</f>
        <v>#N/A</v>
      </c>
    </row>
    <row r="28507" spans="5:6">
      <c r="E28507" s="1">
        <v>287.38000000000005</v>
      </c>
      <c r="F28507" t="e" cm="1">
        <f t="array" ref="F28507">VLOOKUP(ROUND(E28507,15),ROUND(A$1:B$300,15),2,FALSE)</f>
        <v>#N/A</v>
      </c>
    </row>
    <row r="28508" spans="5:6">
      <c r="E28508" s="1">
        <v>287.39000000000004</v>
      </c>
      <c r="F28508" t="e" cm="1">
        <f t="array" ref="F28508">VLOOKUP(ROUND(E28508,15),ROUND(A$1:B$300,15),2,FALSE)</f>
        <v>#N/A</v>
      </c>
    </row>
    <row r="28509" spans="5:6">
      <c r="E28509" s="1">
        <v>287.40000000000003</v>
      </c>
      <c r="F28509" t="e" cm="1">
        <f t="array" ref="F28509">VLOOKUP(ROUND(E28509,15),ROUND(A$1:B$300,15),2,FALSE)</f>
        <v>#N/A</v>
      </c>
    </row>
    <row r="28510" spans="5:6">
      <c r="E28510" s="1">
        <v>287.41000000000003</v>
      </c>
      <c r="F28510" t="e" cm="1">
        <f t="array" ref="F28510">VLOOKUP(ROUND(E28510,15),ROUND(A$1:B$300,15),2,FALSE)</f>
        <v>#N/A</v>
      </c>
    </row>
    <row r="28511" spans="5:6">
      <c r="E28511" s="1">
        <v>287.42</v>
      </c>
      <c r="F28511" t="e" cm="1">
        <f t="array" ref="F28511">VLOOKUP(ROUND(E28511,15),ROUND(A$1:B$300,15),2,FALSE)</f>
        <v>#N/A</v>
      </c>
    </row>
    <row r="28512" spans="5:6">
      <c r="E28512" s="1">
        <v>287.43</v>
      </c>
      <c r="F28512" t="e" cm="1">
        <f t="array" ref="F28512">VLOOKUP(ROUND(E28512,15),ROUND(A$1:B$300,15),2,FALSE)</f>
        <v>#N/A</v>
      </c>
    </row>
    <row r="28513" spans="5:6">
      <c r="E28513" s="1">
        <v>287.44000000000005</v>
      </c>
      <c r="F28513" t="e" cm="1">
        <f t="array" ref="F28513">VLOOKUP(ROUND(E28513,15),ROUND(A$1:B$300,15),2,FALSE)</f>
        <v>#N/A</v>
      </c>
    </row>
    <row r="28514" spans="5:6">
      <c r="E28514" s="1">
        <v>287.45000000000005</v>
      </c>
      <c r="F28514" t="e" cm="1">
        <f t="array" ref="F28514">VLOOKUP(ROUND(E28514,15),ROUND(A$1:B$300,15),2,FALSE)</f>
        <v>#N/A</v>
      </c>
    </row>
    <row r="28515" spans="5:6">
      <c r="E28515" s="1">
        <v>287.46000000000004</v>
      </c>
      <c r="F28515" t="e" cm="1">
        <f t="array" ref="F28515">VLOOKUP(ROUND(E28515,15),ROUND(A$1:B$300,15),2,FALSE)</f>
        <v>#N/A</v>
      </c>
    </row>
    <row r="28516" spans="5:6">
      <c r="E28516" s="1">
        <v>287.47000000000003</v>
      </c>
      <c r="F28516" t="e" cm="1">
        <f t="array" ref="F28516">VLOOKUP(ROUND(E28516,15),ROUND(A$1:B$300,15),2,FALSE)</f>
        <v>#N/A</v>
      </c>
    </row>
    <row r="28517" spans="5:6">
      <c r="E28517" s="1">
        <v>287.48</v>
      </c>
      <c r="F28517" t="e" cm="1">
        <f t="array" ref="F28517">VLOOKUP(ROUND(E28517,15),ROUND(A$1:B$300,15),2,FALSE)</f>
        <v>#N/A</v>
      </c>
    </row>
    <row r="28518" spans="5:6">
      <c r="E28518" s="1">
        <v>287.49</v>
      </c>
      <c r="F28518" t="e" cm="1">
        <f t="array" ref="F28518">VLOOKUP(ROUND(E28518,15),ROUND(A$1:B$300,15),2,FALSE)</f>
        <v>#N/A</v>
      </c>
    </row>
    <row r="28519" spans="5:6">
      <c r="E28519" s="1">
        <v>287.5</v>
      </c>
      <c r="F28519" t="e" cm="1">
        <f t="array" ref="F28519">VLOOKUP(ROUND(E28519,15),ROUND(A$1:B$300,15),2,FALSE)</f>
        <v>#N/A</v>
      </c>
    </row>
    <row r="28520" spans="5:6">
      <c r="E28520" s="1">
        <v>287.51000000000005</v>
      </c>
      <c r="F28520" t="e" cm="1">
        <f t="array" ref="F28520">VLOOKUP(ROUND(E28520,15),ROUND(A$1:B$300,15),2,FALSE)</f>
        <v>#N/A</v>
      </c>
    </row>
    <row r="28521" spans="5:6">
      <c r="E28521" s="1">
        <v>287.52000000000004</v>
      </c>
      <c r="F28521" t="e" cm="1">
        <f t="array" ref="F28521">VLOOKUP(ROUND(E28521,15),ROUND(A$1:B$300,15),2,FALSE)</f>
        <v>#N/A</v>
      </c>
    </row>
    <row r="28522" spans="5:6">
      <c r="E28522" s="1">
        <v>287.53000000000003</v>
      </c>
      <c r="F28522" t="e" cm="1">
        <f t="array" ref="F28522">VLOOKUP(ROUND(E28522,15),ROUND(A$1:B$300,15),2,FALSE)</f>
        <v>#N/A</v>
      </c>
    </row>
    <row r="28523" spans="5:6">
      <c r="E28523" s="1">
        <v>287.54000000000002</v>
      </c>
      <c r="F28523" t="e" cm="1">
        <f t="array" ref="F28523">VLOOKUP(ROUND(E28523,15),ROUND(A$1:B$300,15),2,FALSE)</f>
        <v>#N/A</v>
      </c>
    </row>
    <row r="28524" spans="5:6">
      <c r="E28524" s="1">
        <v>287.55</v>
      </c>
      <c r="F28524" t="e" cm="1">
        <f t="array" ref="F28524">VLOOKUP(ROUND(E28524,15),ROUND(A$1:B$300,15),2,FALSE)</f>
        <v>#N/A</v>
      </c>
    </row>
    <row r="28525" spans="5:6">
      <c r="E28525" s="1">
        <v>287.56</v>
      </c>
      <c r="F28525" t="e" cm="1">
        <f t="array" ref="F28525">VLOOKUP(ROUND(E28525,15),ROUND(A$1:B$300,15),2,FALSE)</f>
        <v>#N/A</v>
      </c>
    </row>
    <row r="28526" spans="5:6">
      <c r="E28526" s="1">
        <v>287.57000000000005</v>
      </c>
      <c r="F28526" t="e" cm="1">
        <f t="array" ref="F28526">VLOOKUP(ROUND(E28526,15),ROUND(A$1:B$300,15),2,FALSE)</f>
        <v>#N/A</v>
      </c>
    </row>
    <row r="28527" spans="5:6">
      <c r="E28527" s="1">
        <v>287.58000000000004</v>
      </c>
      <c r="F28527" t="e" cm="1">
        <f t="array" ref="F28527">VLOOKUP(ROUND(E28527,15),ROUND(A$1:B$300,15),2,FALSE)</f>
        <v>#N/A</v>
      </c>
    </row>
    <row r="28528" spans="5:6">
      <c r="E28528" s="1">
        <v>287.59000000000003</v>
      </c>
      <c r="F28528" t="e" cm="1">
        <f t="array" ref="F28528">VLOOKUP(ROUND(E28528,15),ROUND(A$1:B$300,15),2,FALSE)</f>
        <v>#N/A</v>
      </c>
    </row>
    <row r="28529" spans="5:6">
      <c r="E28529" s="1">
        <v>287.60000000000002</v>
      </c>
      <c r="F28529" t="e" cm="1">
        <f t="array" ref="F28529">VLOOKUP(ROUND(E28529,15),ROUND(A$1:B$300,15),2,FALSE)</f>
        <v>#N/A</v>
      </c>
    </row>
    <row r="28530" spans="5:6">
      <c r="E28530" s="1">
        <v>287.61</v>
      </c>
      <c r="F28530" t="e" cm="1">
        <f t="array" ref="F28530">VLOOKUP(ROUND(E28530,15),ROUND(A$1:B$300,15),2,FALSE)</f>
        <v>#N/A</v>
      </c>
    </row>
    <row r="28531" spans="5:6">
      <c r="E28531" s="1">
        <v>287.62</v>
      </c>
      <c r="F28531" t="e" cm="1">
        <f t="array" ref="F28531">VLOOKUP(ROUND(E28531,15),ROUND(A$1:B$300,15),2,FALSE)</f>
        <v>#N/A</v>
      </c>
    </row>
    <row r="28532" spans="5:6">
      <c r="E28532" s="1">
        <v>287.63000000000005</v>
      </c>
      <c r="F28532" t="e" cm="1">
        <f t="array" ref="F28532">VLOOKUP(ROUND(E28532,15),ROUND(A$1:B$300,15),2,FALSE)</f>
        <v>#N/A</v>
      </c>
    </row>
    <row r="28533" spans="5:6">
      <c r="E28533" s="1">
        <v>287.64000000000004</v>
      </c>
      <c r="F28533" t="e" cm="1">
        <f t="array" ref="F28533">VLOOKUP(ROUND(E28533,15),ROUND(A$1:B$300,15),2,FALSE)</f>
        <v>#N/A</v>
      </c>
    </row>
    <row r="28534" spans="5:6">
      <c r="E28534" s="1">
        <v>287.65000000000003</v>
      </c>
      <c r="F28534" t="e" cm="1">
        <f t="array" ref="F28534">VLOOKUP(ROUND(E28534,15),ROUND(A$1:B$300,15),2,FALSE)</f>
        <v>#N/A</v>
      </c>
    </row>
    <row r="28535" spans="5:6">
      <c r="E28535" s="1">
        <v>287.66000000000003</v>
      </c>
      <c r="F28535" t="e" cm="1">
        <f t="array" ref="F28535">VLOOKUP(ROUND(E28535,15),ROUND(A$1:B$300,15),2,FALSE)</f>
        <v>#N/A</v>
      </c>
    </row>
    <row r="28536" spans="5:6">
      <c r="E28536" s="1">
        <v>287.67</v>
      </c>
      <c r="F28536" t="e" cm="1">
        <f t="array" ref="F28536">VLOOKUP(ROUND(E28536,15),ROUND(A$1:B$300,15),2,FALSE)</f>
        <v>#N/A</v>
      </c>
    </row>
    <row r="28537" spans="5:6">
      <c r="E28537" s="1">
        <v>287.68</v>
      </c>
      <c r="F28537" t="e" cm="1">
        <f t="array" ref="F28537">VLOOKUP(ROUND(E28537,15),ROUND(A$1:B$300,15),2,FALSE)</f>
        <v>#N/A</v>
      </c>
    </row>
    <row r="28538" spans="5:6">
      <c r="E28538" s="1">
        <v>287.69000000000005</v>
      </c>
      <c r="F28538" t="e" cm="1">
        <f t="array" ref="F28538">VLOOKUP(ROUND(E28538,15),ROUND(A$1:B$300,15),2,FALSE)</f>
        <v>#N/A</v>
      </c>
    </row>
    <row r="28539" spans="5:6">
      <c r="E28539" s="1">
        <v>287.70000000000005</v>
      </c>
      <c r="F28539" t="e" cm="1">
        <f t="array" ref="F28539">VLOOKUP(ROUND(E28539,15),ROUND(A$1:B$300,15),2,FALSE)</f>
        <v>#N/A</v>
      </c>
    </row>
    <row r="28540" spans="5:6">
      <c r="E28540" s="1">
        <v>287.71000000000004</v>
      </c>
      <c r="F28540" t="e" cm="1">
        <f t="array" ref="F28540">VLOOKUP(ROUND(E28540,15),ROUND(A$1:B$300,15),2,FALSE)</f>
        <v>#N/A</v>
      </c>
    </row>
    <row r="28541" spans="5:6">
      <c r="E28541" s="1">
        <v>287.72000000000003</v>
      </c>
      <c r="F28541" t="e" cm="1">
        <f t="array" ref="F28541">VLOOKUP(ROUND(E28541,15),ROUND(A$1:B$300,15),2,FALSE)</f>
        <v>#N/A</v>
      </c>
    </row>
    <row r="28542" spans="5:6">
      <c r="E28542" s="1">
        <v>287.73</v>
      </c>
      <c r="F28542" t="e" cm="1">
        <f t="array" ref="F28542">VLOOKUP(ROUND(E28542,15),ROUND(A$1:B$300,15),2,FALSE)</f>
        <v>#N/A</v>
      </c>
    </row>
    <row r="28543" spans="5:6">
      <c r="E28543" s="1">
        <v>287.74</v>
      </c>
      <c r="F28543" t="e" cm="1">
        <f t="array" ref="F28543">VLOOKUP(ROUND(E28543,15),ROUND(A$1:B$300,15),2,FALSE)</f>
        <v>#N/A</v>
      </c>
    </row>
    <row r="28544" spans="5:6">
      <c r="E28544" s="1">
        <v>287.75</v>
      </c>
      <c r="F28544" t="e" cm="1">
        <f t="array" ref="F28544">VLOOKUP(ROUND(E28544,15),ROUND(A$1:B$300,15),2,FALSE)</f>
        <v>#N/A</v>
      </c>
    </row>
    <row r="28545" spans="5:6">
      <c r="E28545" s="1">
        <v>287.76000000000005</v>
      </c>
      <c r="F28545" t="e" cm="1">
        <f t="array" ref="F28545">VLOOKUP(ROUND(E28545,15),ROUND(A$1:B$300,15),2,FALSE)</f>
        <v>#N/A</v>
      </c>
    </row>
    <row r="28546" spans="5:6">
      <c r="E28546" s="1">
        <v>287.77000000000004</v>
      </c>
      <c r="F28546" t="e" cm="1">
        <f t="array" ref="F28546">VLOOKUP(ROUND(E28546,15),ROUND(A$1:B$300,15),2,FALSE)</f>
        <v>#N/A</v>
      </c>
    </row>
    <row r="28547" spans="5:6">
      <c r="E28547" s="1">
        <v>287.78000000000003</v>
      </c>
      <c r="F28547" t="e" cm="1">
        <f t="array" ref="F28547">VLOOKUP(ROUND(E28547,15),ROUND(A$1:B$300,15),2,FALSE)</f>
        <v>#N/A</v>
      </c>
    </row>
    <row r="28548" spans="5:6">
      <c r="E28548" s="1">
        <v>287.79000000000002</v>
      </c>
      <c r="F28548" t="e" cm="1">
        <f t="array" ref="F28548">VLOOKUP(ROUND(E28548,15),ROUND(A$1:B$300,15),2,FALSE)</f>
        <v>#N/A</v>
      </c>
    </row>
    <row r="28549" spans="5:6">
      <c r="E28549" s="1">
        <v>287.8</v>
      </c>
      <c r="F28549" t="e" cm="1">
        <f t="array" ref="F28549">VLOOKUP(ROUND(E28549,15),ROUND(A$1:B$300,15),2,FALSE)</f>
        <v>#N/A</v>
      </c>
    </row>
    <row r="28550" spans="5:6">
      <c r="E28550" s="1">
        <v>287.81</v>
      </c>
      <c r="F28550" t="e" cm="1">
        <f t="array" ref="F28550">VLOOKUP(ROUND(E28550,15),ROUND(A$1:B$300,15),2,FALSE)</f>
        <v>#N/A</v>
      </c>
    </row>
    <row r="28551" spans="5:6">
      <c r="E28551" s="1">
        <v>287.82000000000005</v>
      </c>
      <c r="F28551" t="e" cm="1">
        <f t="array" ref="F28551">VLOOKUP(ROUND(E28551,15),ROUND(A$1:B$300,15),2,FALSE)</f>
        <v>#N/A</v>
      </c>
    </row>
    <row r="28552" spans="5:6">
      <c r="E28552" s="1">
        <v>287.83000000000004</v>
      </c>
      <c r="F28552" t="e" cm="1">
        <f t="array" ref="F28552">VLOOKUP(ROUND(E28552,15),ROUND(A$1:B$300,15),2,FALSE)</f>
        <v>#N/A</v>
      </c>
    </row>
    <row r="28553" spans="5:6">
      <c r="E28553" s="1">
        <v>287.84000000000003</v>
      </c>
      <c r="F28553" t="e" cm="1">
        <f t="array" ref="F28553">VLOOKUP(ROUND(E28553,15),ROUND(A$1:B$300,15),2,FALSE)</f>
        <v>#N/A</v>
      </c>
    </row>
    <row r="28554" spans="5:6">
      <c r="E28554" s="1">
        <v>287.85000000000002</v>
      </c>
      <c r="F28554" t="e" cm="1">
        <f t="array" ref="F28554">VLOOKUP(ROUND(E28554,15),ROUND(A$1:B$300,15),2,FALSE)</f>
        <v>#N/A</v>
      </c>
    </row>
    <row r="28555" spans="5:6">
      <c r="E28555" s="1">
        <v>287.86</v>
      </c>
      <c r="F28555" t="e" cm="1">
        <f t="array" ref="F28555">VLOOKUP(ROUND(E28555,15),ROUND(A$1:B$300,15),2,FALSE)</f>
        <v>#N/A</v>
      </c>
    </row>
    <row r="28556" spans="5:6">
      <c r="E28556" s="1">
        <v>287.87</v>
      </c>
      <c r="F28556" t="e" cm="1">
        <f t="array" ref="F28556">VLOOKUP(ROUND(E28556,15),ROUND(A$1:B$300,15),2,FALSE)</f>
        <v>#N/A</v>
      </c>
    </row>
    <row r="28557" spans="5:6">
      <c r="E28557" s="1">
        <v>287.88000000000005</v>
      </c>
      <c r="F28557" t="e" cm="1">
        <f t="array" ref="F28557">VLOOKUP(ROUND(E28557,15),ROUND(A$1:B$300,15),2,FALSE)</f>
        <v>#N/A</v>
      </c>
    </row>
    <row r="28558" spans="5:6">
      <c r="E28558" s="1">
        <v>287.89000000000004</v>
      </c>
      <c r="F28558" t="e" cm="1">
        <f t="array" ref="F28558">VLOOKUP(ROUND(E28558,15),ROUND(A$1:B$300,15),2,FALSE)</f>
        <v>#N/A</v>
      </c>
    </row>
    <row r="28559" spans="5:6">
      <c r="E28559" s="1">
        <v>287.90000000000003</v>
      </c>
      <c r="F28559" t="e" cm="1">
        <f t="array" ref="F28559">VLOOKUP(ROUND(E28559,15),ROUND(A$1:B$300,15),2,FALSE)</f>
        <v>#N/A</v>
      </c>
    </row>
    <row r="28560" spans="5:6">
      <c r="E28560" s="1">
        <v>287.91000000000003</v>
      </c>
      <c r="F28560" t="e" cm="1">
        <f t="array" ref="F28560">VLOOKUP(ROUND(E28560,15),ROUND(A$1:B$300,15),2,FALSE)</f>
        <v>#N/A</v>
      </c>
    </row>
    <row r="28561" spans="5:6">
      <c r="E28561" s="1">
        <v>287.92</v>
      </c>
      <c r="F28561" t="e" cm="1">
        <f t="array" ref="F28561">VLOOKUP(ROUND(E28561,15),ROUND(A$1:B$300,15),2,FALSE)</f>
        <v>#N/A</v>
      </c>
    </row>
    <row r="28562" spans="5:6">
      <c r="E28562" s="1">
        <v>287.93</v>
      </c>
      <c r="F28562" t="e" cm="1">
        <f t="array" ref="F28562">VLOOKUP(ROUND(E28562,15),ROUND(A$1:B$300,15),2,FALSE)</f>
        <v>#N/A</v>
      </c>
    </row>
    <row r="28563" spans="5:6">
      <c r="E28563" s="1">
        <v>287.94000000000005</v>
      </c>
      <c r="F28563" t="e" cm="1">
        <f t="array" ref="F28563">VLOOKUP(ROUND(E28563,15),ROUND(A$1:B$300,15),2,FALSE)</f>
        <v>#N/A</v>
      </c>
    </row>
    <row r="28564" spans="5:6">
      <c r="E28564" s="1">
        <v>287.95000000000005</v>
      </c>
      <c r="F28564" t="e" cm="1">
        <f t="array" ref="F28564">VLOOKUP(ROUND(E28564,15),ROUND(A$1:B$300,15),2,FALSE)</f>
        <v>#N/A</v>
      </c>
    </row>
    <row r="28565" spans="5:6">
      <c r="E28565" s="1">
        <v>287.96000000000004</v>
      </c>
      <c r="F28565" t="e" cm="1">
        <f t="array" ref="F28565">VLOOKUP(ROUND(E28565,15),ROUND(A$1:B$300,15),2,FALSE)</f>
        <v>#N/A</v>
      </c>
    </row>
    <row r="28566" spans="5:6">
      <c r="E28566" s="1">
        <v>287.97000000000003</v>
      </c>
      <c r="F28566" t="e" cm="1">
        <f t="array" ref="F28566">VLOOKUP(ROUND(E28566,15),ROUND(A$1:B$300,15),2,FALSE)</f>
        <v>#N/A</v>
      </c>
    </row>
    <row r="28567" spans="5:6">
      <c r="E28567" s="1">
        <v>287.98</v>
      </c>
      <c r="F28567" t="e" cm="1">
        <f t="array" ref="F28567">VLOOKUP(ROUND(E28567,15),ROUND(A$1:B$300,15),2,FALSE)</f>
        <v>#N/A</v>
      </c>
    </row>
    <row r="28568" spans="5:6">
      <c r="E28568" s="1">
        <v>287.99</v>
      </c>
      <c r="F28568" t="e" cm="1">
        <f t="array" ref="F28568">VLOOKUP(ROUND(E28568,15),ROUND(A$1:B$300,15),2,FALSE)</f>
        <v>#N/A</v>
      </c>
    </row>
    <row r="28569" spans="5:6">
      <c r="E28569" s="1">
        <v>288</v>
      </c>
      <c r="F28569" t="e" cm="1">
        <f t="array" ref="F28569">VLOOKUP(ROUND(E28569,15),ROUND(A$1:B$300,15),2,FALSE)</f>
        <v>#N/A</v>
      </c>
    </row>
    <row r="28570" spans="5:6">
      <c r="E28570" s="1">
        <v>288.01000000000005</v>
      </c>
      <c r="F28570" t="e" cm="1">
        <f t="array" ref="F28570">VLOOKUP(ROUND(E28570,15),ROUND(A$1:B$300,15),2,FALSE)</f>
        <v>#N/A</v>
      </c>
    </row>
    <row r="28571" spans="5:6">
      <c r="E28571" s="1">
        <v>288.02000000000004</v>
      </c>
      <c r="F28571" t="e" cm="1">
        <f t="array" ref="F28571">VLOOKUP(ROUND(E28571,15),ROUND(A$1:B$300,15),2,FALSE)</f>
        <v>#N/A</v>
      </c>
    </row>
    <row r="28572" spans="5:6">
      <c r="E28572" s="1">
        <v>288.03000000000003</v>
      </c>
      <c r="F28572" t="e" cm="1">
        <f t="array" ref="F28572">VLOOKUP(ROUND(E28572,15),ROUND(A$1:B$300,15),2,FALSE)</f>
        <v>#N/A</v>
      </c>
    </row>
    <row r="28573" spans="5:6">
      <c r="E28573" s="1">
        <v>288.04000000000002</v>
      </c>
      <c r="F28573" t="e" cm="1">
        <f t="array" ref="F28573">VLOOKUP(ROUND(E28573,15),ROUND(A$1:B$300,15),2,FALSE)</f>
        <v>#N/A</v>
      </c>
    </row>
    <row r="28574" spans="5:6">
      <c r="E28574" s="1">
        <v>288.05</v>
      </c>
      <c r="F28574" t="e" cm="1">
        <f t="array" ref="F28574">VLOOKUP(ROUND(E28574,15),ROUND(A$1:B$300,15),2,FALSE)</f>
        <v>#N/A</v>
      </c>
    </row>
    <row r="28575" spans="5:6">
      <c r="E28575" s="1">
        <v>288.06</v>
      </c>
      <c r="F28575" t="e" cm="1">
        <f t="array" ref="F28575">VLOOKUP(ROUND(E28575,15),ROUND(A$1:B$300,15),2,FALSE)</f>
        <v>#N/A</v>
      </c>
    </row>
    <row r="28576" spans="5:6">
      <c r="E28576" s="1">
        <v>288.07000000000005</v>
      </c>
      <c r="F28576" t="e" cm="1">
        <f t="array" ref="F28576">VLOOKUP(ROUND(E28576,15),ROUND(A$1:B$300,15),2,FALSE)</f>
        <v>#N/A</v>
      </c>
    </row>
    <row r="28577" spans="5:6">
      <c r="E28577" s="1">
        <v>288.08000000000004</v>
      </c>
      <c r="F28577" t="e" cm="1">
        <f t="array" ref="F28577">VLOOKUP(ROUND(E28577,15),ROUND(A$1:B$300,15),2,FALSE)</f>
        <v>#N/A</v>
      </c>
    </row>
    <row r="28578" spans="5:6">
      <c r="E28578" s="1">
        <v>288.09000000000003</v>
      </c>
      <c r="F28578" t="e" cm="1">
        <f t="array" ref="F28578">VLOOKUP(ROUND(E28578,15),ROUND(A$1:B$300,15),2,FALSE)</f>
        <v>#N/A</v>
      </c>
    </row>
    <row r="28579" spans="5:6">
      <c r="E28579" s="1">
        <v>288.10000000000002</v>
      </c>
      <c r="F28579" t="e" cm="1">
        <f t="array" ref="F28579">VLOOKUP(ROUND(E28579,15),ROUND(A$1:B$300,15),2,FALSE)</f>
        <v>#N/A</v>
      </c>
    </row>
    <row r="28580" spans="5:6">
      <c r="E28580" s="1">
        <v>288.11</v>
      </c>
      <c r="F28580" t="e" cm="1">
        <f t="array" ref="F28580">VLOOKUP(ROUND(E28580,15),ROUND(A$1:B$300,15),2,FALSE)</f>
        <v>#N/A</v>
      </c>
    </row>
    <row r="28581" spans="5:6">
      <c r="E28581" s="1">
        <v>288.12</v>
      </c>
      <c r="F28581" t="e" cm="1">
        <f t="array" ref="F28581">VLOOKUP(ROUND(E28581,15),ROUND(A$1:B$300,15),2,FALSE)</f>
        <v>#N/A</v>
      </c>
    </row>
    <row r="28582" spans="5:6">
      <c r="E28582" s="1">
        <v>288.13000000000005</v>
      </c>
      <c r="F28582" t="e" cm="1">
        <f t="array" ref="F28582">VLOOKUP(ROUND(E28582,15),ROUND(A$1:B$300,15),2,FALSE)</f>
        <v>#N/A</v>
      </c>
    </row>
    <row r="28583" spans="5:6">
      <c r="E28583" s="1">
        <v>288.14000000000004</v>
      </c>
      <c r="F28583" t="e" cm="1">
        <f t="array" ref="F28583">VLOOKUP(ROUND(E28583,15),ROUND(A$1:B$300,15),2,FALSE)</f>
        <v>#N/A</v>
      </c>
    </row>
    <row r="28584" spans="5:6">
      <c r="E28584" s="1">
        <v>288.15000000000003</v>
      </c>
      <c r="F28584" t="e" cm="1">
        <f t="array" ref="F28584">VLOOKUP(ROUND(E28584,15),ROUND(A$1:B$300,15),2,FALSE)</f>
        <v>#N/A</v>
      </c>
    </row>
    <row r="28585" spans="5:6">
      <c r="E28585" s="1">
        <v>288.16000000000003</v>
      </c>
      <c r="F28585" t="e" cm="1">
        <f t="array" ref="F28585">VLOOKUP(ROUND(E28585,15),ROUND(A$1:B$300,15),2,FALSE)</f>
        <v>#N/A</v>
      </c>
    </row>
    <row r="28586" spans="5:6">
      <c r="E28586" s="1">
        <v>288.17</v>
      </c>
      <c r="F28586" t="e" cm="1">
        <f t="array" ref="F28586">VLOOKUP(ROUND(E28586,15),ROUND(A$1:B$300,15),2,FALSE)</f>
        <v>#N/A</v>
      </c>
    </row>
    <row r="28587" spans="5:6">
      <c r="E28587" s="1">
        <v>288.18</v>
      </c>
      <c r="F28587" t="e" cm="1">
        <f t="array" ref="F28587">VLOOKUP(ROUND(E28587,15),ROUND(A$1:B$300,15),2,FALSE)</f>
        <v>#N/A</v>
      </c>
    </row>
    <row r="28588" spans="5:6">
      <c r="E28588" s="1">
        <v>288.19000000000005</v>
      </c>
      <c r="F28588" t="e" cm="1">
        <f t="array" ref="F28588">VLOOKUP(ROUND(E28588,15),ROUND(A$1:B$300,15),2,FALSE)</f>
        <v>#N/A</v>
      </c>
    </row>
    <row r="28589" spans="5:6">
      <c r="E28589" s="1">
        <v>288.20000000000005</v>
      </c>
      <c r="F28589" t="e" cm="1">
        <f t="array" ref="F28589">VLOOKUP(ROUND(E28589,15),ROUND(A$1:B$300,15),2,FALSE)</f>
        <v>#N/A</v>
      </c>
    </row>
    <row r="28590" spans="5:6">
      <c r="E28590" s="1">
        <v>288.21000000000004</v>
      </c>
      <c r="F28590" t="e" cm="1">
        <f t="array" ref="F28590">VLOOKUP(ROUND(E28590,15),ROUND(A$1:B$300,15),2,FALSE)</f>
        <v>#N/A</v>
      </c>
    </row>
    <row r="28591" spans="5:6">
      <c r="E28591" s="1">
        <v>288.22000000000003</v>
      </c>
      <c r="F28591" t="e" cm="1">
        <f t="array" ref="F28591">VLOOKUP(ROUND(E28591,15),ROUND(A$1:B$300,15),2,FALSE)</f>
        <v>#N/A</v>
      </c>
    </row>
    <row r="28592" spans="5:6">
      <c r="E28592" s="1">
        <v>288.23</v>
      </c>
      <c r="F28592" t="e" cm="1">
        <f t="array" ref="F28592">VLOOKUP(ROUND(E28592,15),ROUND(A$1:B$300,15),2,FALSE)</f>
        <v>#N/A</v>
      </c>
    </row>
    <row r="28593" spans="5:6">
      <c r="E28593" s="1">
        <v>288.24</v>
      </c>
      <c r="F28593" t="e" cm="1">
        <f t="array" ref="F28593">VLOOKUP(ROUND(E28593,15),ROUND(A$1:B$300,15),2,FALSE)</f>
        <v>#N/A</v>
      </c>
    </row>
    <row r="28594" spans="5:6">
      <c r="E28594" s="1">
        <v>288.25</v>
      </c>
      <c r="F28594" t="e" cm="1">
        <f t="array" ref="F28594">VLOOKUP(ROUND(E28594,15),ROUND(A$1:B$300,15),2,FALSE)</f>
        <v>#N/A</v>
      </c>
    </row>
    <row r="28595" spans="5:6">
      <c r="E28595" s="1">
        <v>288.26000000000005</v>
      </c>
      <c r="F28595" t="e" cm="1">
        <f t="array" ref="F28595">VLOOKUP(ROUND(E28595,15),ROUND(A$1:B$300,15),2,FALSE)</f>
        <v>#N/A</v>
      </c>
    </row>
    <row r="28596" spans="5:6">
      <c r="E28596" s="1">
        <v>288.27000000000004</v>
      </c>
      <c r="F28596" t="e" cm="1">
        <f t="array" ref="F28596">VLOOKUP(ROUND(E28596,15),ROUND(A$1:B$300,15),2,FALSE)</f>
        <v>#N/A</v>
      </c>
    </row>
    <row r="28597" spans="5:6">
      <c r="E28597" s="1">
        <v>288.28000000000003</v>
      </c>
      <c r="F28597" t="e" cm="1">
        <f t="array" ref="F28597">VLOOKUP(ROUND(E28597,15),ROUND(A$1:B$300,15),2,FALSE)</f>
        <v>#N/A</v>
      </c>
    </row>
    <row r="28598" spans="5:6">
      <c r="E28598" s="1">
        <v>288.29000000000002</v>
      </c>
      <c r="F28598" t="e" cm="1">
        <f t="array" ref="F28598">VLOOKUP(ROUND(E28598,15),ROUND(A$1:B$300,15),2,FALSE)</f>
        <v>#N/A</v>
      </c>
    </row>
    <row r="28599" spans="5:6">
      <c r="E28599" s="1">
        <v>288.3</v>
      </c>
      <c r="F28599" t="e" cm="1">
        <f t="array" ref="F28599">VLOOKUP(ROUND(E28599,15),ROUND(A$1:B$300,15),2,FALSE)</f>
        <v>#N/A</v>
      </c>
    </row>
    <row r="28600" spans="5:6">
      <c r="E28600" s="1">
        <v>288.31</v>
      </c>
      <c r="F28600" t="e" cm="1">
        <f t="array" ref="F28600">VLOOKUP(ROUND(E28600,15),ROUND(A$1:B$300,15),2,FALSE)</f>
        <v>#N/A</v>
      </c>
    </row>
    <row r="28601" spans="5:6">
      <c r="E28601" s="1">
        <v>288.32000000000005</v>
      </c>
      <c r="F28601" t="e" cm="1">
        <f t="array" ref="F28601">VLOOKUP(ROUND(E28601,15),ROUND(A$1:B$300,15),2,FALSE)</f>
        <v>#N/A</v>
      </c>
    </row>
    <row r="28602" spans="5:6">
      <c r="E28602" s="1">
        <v>288.33000000000004</v>
      </c>
      <c r="F28602" t="e" cm="1">
        <f t="array" ref="F28602">VLOOKUP(ROUND(E28602,15),ROUND(A$1:B$300,15),2,FALSE)</f>
        <v>#N/A</v>
      </c>
    </row>
    <row r="28603" spans="5:6">
      <c r="E28603" s="1">
        <v>288.34000000000003</v>
      </c>
      <c r="F28603" t="e" cm="1">
        <f t="array" ref="F28603">VLOOKUP(ROUND(E28603,15),ROUND(A$1:B$300,15),2,FALSE)</f>
        <v>#N/A</v>
      </c>
    </row>
    <row r="28604" spans="5:6">
      <c r="E28604" s="1">
        <v>288.35000000000002</v>
      </c>
      <c r="F28604" t="e" cm="1">
        <f t="array" ref="F28604">VLOOKUP(ROUND(E28604,15),ROUND(A$1:B$300,15),2,FALSE)</f>
        <v>#N/A</v>
      </c>
    </row>
    <row r="28605" spans="5:6">
      <c r="E28605" s="1">
        <v>288.36</v>
      </c>
      <c r="F28605" t="e" cm="1">
        <f t="array" ref="F28605">VLOOKUP(ROUND(E28605,15),ROUND(A$1:B$300,15),2,FALSE)</f>
        <v>#N/A</v>
      </c>
    </row>
    <row r="28606" spans="5:6">
      <c r="E28606" s="1">
        <v>288.37</v>
      </c>
      <c r="F28606" t="e" cm="1">
        <f t="array" ref="F28606">VLOOKUP(ROUND(E28606,15),ROUND(A$1:B$300,15),2,FALSE)</f>
        <v>#N/A</v>
      </c>
    </row>
    <row r="28607" spans="5:6">
      <c r="E28607" s="1">
        <v>288.38000000000005</v>
      </c>
      <c r="F28607" t="e" cm="1">
        <f t="array" ref="F28607">VLOOKUP(ROUND(E28607,15),ROUND(A$1:B$300,15),2,FALSE)</f>
        <v>#N/A</v>
      </c>
    </row>
    <row r="28608" spans="5:6">
      <c r="E28608" s="1">
        <v>288.39000000000004</v>
      </c>
      <c r="F28608" t="e" cm="1">
        <f t="array" ref="F28608">VLOOKUP(ROUND(E28608,15),ROUND(A$1:B$300,15),2,FALSE)</f>
        <v>#N/A</v>
      </c>
    </row>
    <row r="28609" spans="5:6">
      <c r="E28609" s="1">
        <v>288.40000000000003</v>
      </c>
      <c r="F28609" t="e" cm="1">
        <f t="array" ref="F28609">VLOOKUP(ROUND(E28609,15),ROUND(A$1:B$300,15),2,FALSE)</f>
        <v>#N/A</v>
      </c>
    </row>
    <row r="28610" spans="5:6">
      <c r="E28610" s="1">
        <v>288.41000000000003</v>
      </c>
      <c r="F28610" t="e" cm="1">
        <f t="array" ref="F28610">VLOOKUP(ROUND(E28610,15),ROUND(A$1:B$300,15),2,FALSE)</f>
        <v>#N/A</v>
      </c>
    </row>
    <row r="28611" spans="5:6">
      <c r="E28611" s="1">
        <v>288.42</v>
      </c>
      <c r="F28611" t="e" cm="1">
        <f t="array" ref="F28611">VLOOKUP(ROUND(E28611,15),ROUND(A$1:B$300,15),2,FALSE)</f>
        <v>#N/A</v>
      </c>
    </row>
    <row r="28612" spans="5:6">
      <c r="E28612" s="1">
        <v>288.43</v>
      </c>
      <c r="F28612" t="e" cm="1">
        <f t="array" ref="F28612">VLOOKUP(ROUND(E28612,15),ROUND(A$1:B$300,15),2,FALSE)</f>
        <v>#N/A</v>
      </c>
    </row>
    <row r="28613" spans="5:6">
      <c r="E28613" s="1">
        <v>288.44000000000005</v>
      </c>
      <c r="F28613" t="e" cm="1">
        <f t="array" ref="F28613">VLOOKUP(ROUND(E28613,15),ROUND(A$1:B$300,15),2,FALSE)</f>
        <v>#N/A</v>
      </c>
    </row>
    <row r="28614" spans="5:6">
      <c r="E28614" s="1">
        <v>288.45000000000005</v>
      </c>
      <c r="F28614" t="e" cm="1">
        <f t="array" ref="F28614">VLOOKUP(ROUND(E28614,15),ROUND(A$1:B$300,15),2,FALSE)</f>
        <v>#N/A</v>
      </c>
    </row>
    <row r="28615" spans="5:6">
      <c r="E28615" s="1">
        <v>288.46000000000004</v>
      </c>
      <c r="F28615" t="e" cm="1">
        <f t="array" ref="F28615">VLOOKUP(ROUND(E28615,15),ROUND(A$1:B$300,15),2,FALSE)</f>
        <v>#N/A</v>
      </c>
    </row>
    <row r="28616" spans="5:6">
      <c r="E28616" s="1">
        <v>288.47000000000003</v>
      </c>
      <c r="F28616" t="e" cm="1">
        <f t="array" ref="F28616">VLOOKUP(ROUND(E28616,15),ROUND(A$1:B$300,15),2,FALSE)</f>
        <v>#N/A</v>
      </c>
    </row>
    <row r="28617" spans="5:6">
      <c r="E28617" s="1">
        <v>288.48</v>
      </c>
      <c r="F28617" t="e" cm="1">
        <f t="array" ref="F28617">VLOOKUP(ROUND(E28617,15),ROUND(A$1:B$300,15),2,FALSE)</f>
        <v>#N/A</v>
      </c>
    </row>
    <row r="28618" spans="5:6">
      <c r="E28618" s="1">
        <v>288.49</v>
      </c>
      <c r="F28618" t="e" cm="1">
        <f t="array" ref="F28618">VLOOKUP(ROUND(E28618,15),ROUND(A$1:B$300,15),2,FALSE)</f>
        <v>#N/A</v>
      </c>
    </row>
    <row r="28619" spans="5:6">
      <c r="E28619" s="1">
        <v>288.5</v>
      </c>
      <c r="F28619" t="e" cm="1">
        <f t="array" ref="F28619">VLOOKUP(ROUND(E28619,15),ROUND(A$1:B$300,15),2,FALSE)</f>
        <v>#N/A</v>
      </c>
    </row>
    <row r="28620" spans="5:6">
      <c r="E28620" s="1">
        <v>288.51000000000005</v>
      </c>
      <c r="F28620" t="e" cm="1">
        <f t="array" ref="F28620">VLOOKUP(ROUND(E28620,15),ROUND(A$1:B$300,15),2,FALSE)</f>
        <v>#N/A</v>
      </c>
    </row>
    <row r="28621" spans="5:6">
      <c r="E28621" s="1">
        <v>288.52000000000004</v>
      </c>
      <c r="F28621" t="e" cm="1">
        <f t="array" ref="F28621">VLOOKUP(ROUND(E28621,15),ROUND(A$1:B$300,15),2,FALSE)</f>
        <v>#N/A</v>
      </c>
    </row>
    <row r="28622" spans="5:6">
      <c r="E28622" s="1">
        <v>288.53000000000003</v>
      </c>
      <c r="F28622" t="e" cm="1">
        <f t="array" ref="F28622">VLOOKUP(ROUND(E28622,15),ROUND(A$1:B$300,15),2,FALSE)</f>
        <v>#N/A</v>
      </c>
    </row>
    <row r="28623" spans="5:6">
      <c r="E28623" s="1">
        <v>288.54000000000002</v>
      </c>
      <c r="F28623" t="e" cm="1">
        <f t="array" ref="F28623">VLOOKUP(ROUND(E28623,15),ROUND(A$1:B$300,15),2,FALSE)</f>
        <v>#N/A</v>
      </c>
    </row>
    <row r="28624" spans="5:6">
      <c r="E28624" s="1">
        <v>288.55</v>
      </c>
      <c r="F28624" t="e" cm="1">
        <f t="array" ref="F28624">VLOOKUP(ROUND(E28624,15),ROUND(A$1:B$300,15),2,FALSE)</f>
        <v>#N/A</v>
      </c>
    </row>
    <row r="28625" spans="5:6">
      <c r="E28625" s="1">
        <v>288.56</v>
      </c>
      <c r="F28625" t="e" cm="1">
        <f t="array" ref="F28625">VLOOKUP(ROUND(E28625,15),ROUND(A$1:B$300,15),2,FALSE)</f>
        <v>#N/A</v>
      </c>
    </row>
    <row r="28626" spans="5:6">
      <c r="E28626" s="1">
        <v>288.57000000000005</v>
      </c>
      <c r="F28626" t="e" cm="1">
        <f t="array" ref="F28626">VLOOKUP(ROUND(E28626,15),ROUND(A$1:B$300,15),2,FALSE)</f>
        <v>#N/A</v>
      </c>
    </row>
    <row r="28627" spans="5:6">
      <c r="E28627" s="1">
        <v>288.58000000000004</v>
      </c>
      <c r="F28627" t="e" cm="1">
        <f t="array" ref="F28627">VLOOKUP(ROUND(E28627,15),ROUND(A$1:B$300,15),2,FALSE)</f>
        <v>#N/A</v>
      </c>
    </row>
    <row r="28628" spans="5:6">
      <c r="E28628" s="1">
        <v>288.59000000000003</v>
      </c>
      <c r="F28628" t="e" cm="1">
        <f t="array" ref="F28628">VLOOKUP(ROUND(E28628,15),ROUND(A$1:B$300,15),2,FALSE)</f>
        <v>#N/A</v>
      </c>
    </row>
    <row r="28629" spans="5:6">
      <c r="E28629" s="1">
        <v>288.60000000000002</v>
      </c>
      <c r="F28629" t="e" cm="1">
        <f t="array" ref="F28629">VLOOKUP(ROUND(E28629,15),ROUND(A$1:B$300,15),2,FALSE)</f>
        <v>#N/A</v>
      </c>
    </row>
    <row r="28630" spans="5:6">
      <c r="E28630" s="1">
        <v>288.61</v>
      </c>
      <c r="F28630" t="e" cm="1">
        <f t="array" ref="F28630">VLOOKUP(ROUND(E28630,15),ROUND(A$1:B$300,15),2,FALSE)</f>
        <v>#N/A</v>
      </c>
    </row>
    <row r="28631" spans="5:6">
      <c r="E28631" s="1">
        <v>288.62</v>
      </c>
      <c r="F28631" t="e" cm="1">
        <f t="array" ref="F28631">VLOOKUP(ROUND(E28631,15),ROUND(A$1:B$300,15),2,FALSE)</f>
        <v>#N/A</v>
      </c>
    </row>
    <row r="28632" spans="5:6">
      <c r="E28632" s="1">
        <v>288.63000000000005</v>
      </c>
      <c r="F28632" t="e" cm="1">
        <f t="array" ref="F28632">VLOOKUP(ROUND(E28632,15),ROUND(A$1:B$300,15),2,FALSE)</f>
        <v>#N/A</v>
      </c>
    </row>
    <row r="28633" spans="5:6">
      <c r="E28633" s="1">
        <v>288.64000000000004</v>
      </c>
      <c r="F28633" t="e" cm="1">
        <f t="array" ref="F28633">VLOOKUP(ROUND(E28633,15),ROUND(A$1:B$300,15),2,FALSE)</f>
        <v>#N/A</v>
      </c>
    </row>
    <row r="28634" spans="5:6">
      <c r="E28634" s="1">
        <v>288.65000000000003</v>
      </c>
      <c r="F28634" t="e" cm="1">
        <f t="array" ref="F28634">VLOOKUP(ROUND(E28634,15),ROUND(A$1:B$300,15),2,FALSE)</f>
        <v>#N/A</v>
      </c>
    </row>
    <row r="28635" spans="5:6">
      <c r="E28635" s="1">
        <v>288.66000000000003</v>
      </c>
      <c r="F28635" t="e" cm="1">
        <f t="array" ref="F28635">VLOOKUP(ROUND(E28635,15),ROUND(A$1:B$300,15),2,FALSE)</f>
        <v>#N/A</v>
      </c>
    </row>
    <row r="28636" spans="5:6">
      <c r="E28636" s="1">
        <v>288.67</v>
      </c>
      <c r="F28636" t="e" cm="1">
        <f t="array" ref="F28636">VLOOKUP(ROUND(E28636,15),ROUND(A$1:B$300,15),2,FALSE)</f>
        <v>#N/A</v>
      </c>
    </row>
    <row r="28637" spans="5:6">
      <c r="E28637" s="1">
        <v>288.68</v>
      </c>
      <c r="F28637" t="e" cm="1">
        <f t="array" ref="F28637">VLOOKUP(ROUND(E28637,15),ROUND(A$1:B$300,15),2,FALSE)</f>
        <v>#N/A</v>
      </c>
    </row>
    <row r="28638" spans="5:6">
      <c r="E28638" s="1">
        <v>288.69000000000005</v>
      </c>
      <c r="F28638" t="e" cm="1">
        <f t="array" ref="F28638">VLOOKUP(ROUND(E28638,15),ROUND(A$1:B$300,15),2,FALSE)</f>
        <v>#N/A</v>
      </c>
    </row>
    <row r="28639" spans="5:6">
      <c r="E28639" s="1">
        <v>288.70000000000005</v>
      </c>
      <c r="F28639" t="e" cm="1">
        <f t="array" ref="F28639">VLOOKUP(ROUND(E28639,15),ROUND(A$1:B$300,15),2,FALSE)</f>
        <v>#N/A</v>
      </c>
    </row>
    <row r="28640" spans="5:6">
      <c r="E28640" s="1">
        <v>288.71000000000004</v>
      </c>
      <c r="F28640" t="e" cm="1">
        <f t="array" ref="F28640">VLOOKUP(ROUND(E28640,15),ROUND(A$1:B$300,15),2,FALSE)</f>
        <v>#N/A</v>
      </c>
    </row>
    <row r="28641" spans="5:6">
      <c r="E28641" s="1">
        <v>288.72000000000003</v>
      </c>
      <c r="F28641" t="e" cm="1">
        <f t="array" ref="F28641">VLOOKUP(ROUND(E28641,15),ROUND(A$1:B$300,15),2,FALSE)</f>
        <v>#N/A</v>
      </c>
    </row>
    <row r="28642" spans="5:6">
      <c r="E28642" s="1">
        <v>288.73</v>
      </c>
      <c r="F28642" t="e" cm="1">
        <f t="array" ref="F28642">VLOOKUP(ROUND(E28642,15),ROUND(A$1:B$300,15),2,FALSE)</f>
        <v>#N/A</v>
      </c>
    </row>
    <row r="28643" spans="5:6">
      <c r="E28643" s="1">
        <v>288.74</v>
      </c>
      <c r="F28643" t="e" cm="1">
        <f t="array" ref="F28643">VLOOKUP(ROUND(E28643,15),ROUND(A$1:B$300,15),2,FALSE)</f>
        <v>#N/A</v>
      </c>
    </row>
    <row r="28644" spans="5:6">
      <c r="E28644" s="1">
        <v>288.75</v>
      </c>
      <c r="F28644" t="e" cm="1">
        <f t="array" ref="F28644">VLOOKUP(ROUND(E28644,15),ROUND(A$1:B$300,15),2,FALSE)</f>
        <v>#N/A</v>
      </c>
    </row>
    <row r="28645" spans="5:6">
      <c r="E28645" s="1">
        <v>288.76000000000005</v>
      </c>
      <c r="F28645" t="e" cm="1">
        <f t="array" ref="F28645">VLOOKUP(ROUND(E28645,15),ROUND(A$1:B$300,15),2,FALSE)</f>
        <v>#N/A</v>
      </c>
    </row>
    <row r="28646" spans="5:6">
      <c r="E28646" s="1">
        <v>288.77000000000004</v>
      </c>
      <c r="F28646" t="e" cm="1">
        <f t="array" ref="F28646">VLOOKUP(ROUND(E28646,15),ROUND(A$1:B$300,15),2,FALSE)</f>
        <v>#N/A</v>
      </c>
    </row>
    <row r="28647" spans="5:6">
      <c r="E28647" s="1">
        <v>288.78000000000003</v>
      </c>
      <c r="F28647" t="e" cm="1">
        <f t="array" ref="F28647">VLOOKUP(ROUND(E28647,15),ROUND(A$1:B$300,15),2,FALSE)</f>
        <v>#N/A</v>
      </c>
    </row>
    <row r="28648" spans="5:6">
      <c r="E28648" s="1">
        <v>288.79000000000002</v>
      </c>
      <c r="F28648" t="e" cm="1">
        <f t="array" ref="F28648">VLOOKUP(ROUND(E28648,15),ROUND(A$1:B$300,15),2,FALSE)</f>
        <v>#N/A</v>
      </c>
    </row>
    <row r="28649" spans="5:6">
      <c r="E28649" s="1">
        <v>288.8</v>
      </c>
      <c r="F28649" t="e" cm="1">
        <f t="array" ref="F28649">VLOOKUP(ROUND(E28649,15),ROUND(A$1:B$300,15),2,FALSE)</f>
        <v>#N/A</v>
      </c>
    </row>
    <row r="28650" spans="5:6">
      <c r="E28650" s="1">
        <v>288.81</v>
      </c>
      <c r="F28650" t="e" cm="1">
        <f t="array" ref="F28650">VLOOKUP(ROUND(E28650,15),ROUND(A$1:B$300,15),2,FALSE)</f>
        <v>#N/A</v>
      </c>
    </row>
    <row r="28651" spans="5:6">
      <c r="E28651" s="1">
        <v>288.82000000000005</v>
      </c>
      <c r="F28651" t="e" cm="1">
        <f t="array" ref="F28651">VLOOKUP(ROUND(E28651,15),ROUND(A$1:B$300,15),2,FALSE)</f>
        <v>#N/A</v>
      </c>
    </row>
    <row r="28652" spans="5:6">
      <c r="E28652" s="1">
        <v>288.83000000000004</v>
      </c>
      <c r="F28652" t="e" cm="1">
        <f t="array" ref="F28652">VLOOKUP(ROUND(E28652,15),ROUND(A$1:B$300,15),2,FALSE)</f>
        <v>#N/A</v>
      </c>
    </row>
    <row r="28653" spans="5:6">
      <c r="E28653" s="1">
        <v>288.84000000000003</v>
      </c>
      <c r="F28653" t="e" cm="1">
        <f t="array" ref="F28653">VLOOKUP(ROUND(E28653,15),ROUND(A$1:B$300,15),2,FALSE)</f>
        <v>#N/A</v>
      </c>
    </row>
    <row r="28654" spans="5:6">
      <c r="E28654" s="1">
        <v>288.85000000000002</v>
      </c>
      <c r="F28654" t="e" cm="1">
        <f t="array" ref="F28654">VLOOKUP(ROUND(E28654,15),ROUND(A$1:B$300,15),2,FALSE)</f>
        <v>#N/A</v>
      </c>
    </row>
    <row r="28655" spans="5:6">
      <c r="E28655" s="1">
        <v>288.86</v>
      </c>
      <c r="F28655" t="e" cm="1">
        <f t="array" ref="F28655">VLOOKUP(ROUND(E28655,15),ROUND(A$1:B$300,15),2,FALSE)</f>
        <v>#N/A</v>
      </c>
    </row>
    <row r="28656" spans="5:6">
      <c r="E28656" s="1">
        <v>288.87</v>
      </c>
      <c r="F28656" t="e" cm="1">
        <f t="array" ref="F28656">VLOOKUP(ROUND(E28656,15),ROUND(A$1:B$300,15),2,FALSE)</f>
        <v>#N/A</v>
      </c>
    </row>
    <row r="28657" spans="5:6">
      <c r="E28657" s="1">
        <v>288.88000000000005</v>
      </c>
      <c r="F28657" t="e" cm="1">
        <f t="array" ref="F28657">VLOOKUP(ROUND(E28657,15),ROUND(A$1:B$300,15),2,FALSE)</f>
        <v>#N/A</v>
      </c>
    </row>
    <row r="28658" spans="5:6">
      <c r="E28658" s="1">
        <v>288.89000000000004</v>
      </c>
      <c r="F28658" t="e" cm="1">
        <f t="array" ref="F28658">VLOOKUP(ROUND(E28658,15),ROUND(A$1:B$300,15),2,FALSE)</f>
        <v>#N/A</v>
      </c>
    </row>
    <row r="28659" spans="5:6">
      <c r="E28659" s="1">
        <v>288.90000000000003</v>
      </c>
      <c r="F28659" t="e" cm="1">
        <f t="array" ref="F28659">VLOOKUP(ROUND(E28659,15),ROUND(A$1:B$300,15),2,FALSE)</f>
        <v>#N/A</v>
      </c>
    </row>
    <row r="28660" spans="5:6">
      <c r="E28660" s="1">
        <v>288.91000000000003</v>
      </c>
      <c r="F28660" t="e" cm="1">
        <f t="array" ref="F28660">VLOOKUP(ROUND(E28660,15),ROUND(A$1:B$300,15),2,FALSE)</f>
        <v>#N/A</v>
      </c>
    </row>
    <row r="28661" spans="5:6">
      <c r="E28661" s="1">
        <v>288.92</v>
      </c>
      <c r="F28661" t="e" cm="1">
        <f t="array" ref="F28661">VLOOKUP(ROUND(E28661,15),ROUND(A$1:B$300,15),2,FALSE)</f>
        <v>#N/A</v>
      </c>
    </row>
    <row r="28662" spans="5:6">
      <c r="E28662" s="1">
        <v>288.93</v>
      </c>
      <c r="F28662" t="e" cm="1">
        <f t="array" ref="F28662">VLOOKUP(ROUND(E28662,15),ROUND(A$1:B$300,15),2,FALSE)</f>
        <v>#N/A</v>
      </c>
    </row>
    <row r="28663" spans="5:6">
      <c r="E28663" s="1">
        <v>288.94000000000005</v>
      </c>
      <c r="F28663" t="e" cm="1">
        <f t="array" ref="F28663">VLOOKUP(ROUND(E28663,15),ROUND(A$1:B$300,15),2,FALSE)</f>
        <v>#N/A</v>
      </c>
    </row>
    <row r="28664" spans="5:6">
      <c r="E28664" s="1">
        <v>288.95000000000005</v>
      </c>
      <c r="F28664" t="e" cm="1">
        <f t="array" ref="F28664">VLOOKUP(ROUND(E28664,15),ROUND(A$1:B$300,15),2,FALSE)</f>
        <v>#N/A</v>
      </c>
    </row>
    <row r="28665" spans="5:6">
      <c r="E28665" s="1">
        <v>288.96000000000004</v>
      </c>
      <c r="F28665" t="e" cm="1">
        <f t="array" ref="F28665">VLOOKUP(ROUND(E28665,15),ROUND(A$1:B$300,15),2,FALSE)</f>
        <v>#N/A</v>
      </c>
    </row>
    <row r="28666" spans="5:6">
      <c r="E28666" s="1">
        <v>288.97000000000003</v>
      </c>
      <c r="F28666" t="e" cm="1">
        <f t="array" ref="F28666">VLOOKUP(ROUND(E28666,15),ROUND(A$1:B$300,15),2,FALSE)</f>
        <v>#N/A</v>
      </c>
    </row>
    <row r="28667" spans="5:6">
      <c r="E28667" s="1">
        <v>288.98</v>
      </c>
      <c r="F28667" t="e" cm="1">
        <f t="array" ref="F28667">VLOOKUP(ROUND(E28667,15),ROUND(A$1:B$300,15),2,FALSE)</f>
        <v>#N/A</v>
      </c>
    </row>
    <row r="28668" spans="5:6">
      <c r="E28668" s="1">
        <v>288.99</v>
      </c>
      <c r="F28668" t="e" cm="1">
        <f t="array" ref="F28668">VLOOKUP(ROUND(E28668,15),ROUND(A$1:B$300,15),2,FALSE)</f>
        <v>#N/A</v>
      </c>
    </row>
    <row r="28669" spans="5:6">
      <c r="E28669" s="1">
        <v>289</v>
      </c>
      <c r="F28669" t="e" cm="1">
        <f t="array" ref="F28669">VLOOKUP(ROUND(E28669,15),ROUND(A$1:B$300,15),2,FALSE)</f>
        <v>#N/A</v>
      </c>
    </row>
    <row r="28670" spans="5:6">
      <c r="E28670" s="1">
        <v>289.01000000000005</v>
      </c>
      <c r="F28670" t="e" cm="1">
        <f t="array" ref="F28670">VLOOKUP(ROUND(E28670,15),ROUND(A$1:B$300,15),2,FALSE)</f>
        <v>#N/A</v>
      </c>
    </row>
    <row r="28671" spans="5:6">
      <c r="E28671" s="1">
        <v>289.02000000000004</v>
      </c>
      <c r="F28671" t="e" cm="1">
        <f t="array" ref="F28671">VLOOKUP(ROUND(E28671,15),ROUND(A$1:B$300,15),2,FALSE)</f>
        <v>#N/A</v>
      </c>
    </row>
    <row r="28672" spans="5:6">
      <c r="E28672" s="1">
        <v>289.03000000000003</v>
      </c>
      <c r="F28672" t="e" cm="1">
        <f t="array" ref="F28672">VLOOKUP(ROUND(E28672,15),ROUND(A$1:B$300,15),2,FALSE)</f>
        <v>#N/A</v>
      </c>
    </row>
    <row r="28673" spans="5:6">
      <c r="E28673" s="1">
        <v>289.04000000000002</v>
      </c>
      <c r="F28673" t="e" cm="1">
        <f t="array" ref="F28673">VLOOKUP(ROUND(E28673,15),ROUND(A$1:B$300,15),2,FALSE)</f>
        <v>#N/A</v>
      </c>
    </row>
    <row r="28674" spans="5:6">
      <c r="E28674" s="1">
        <v>289.05</v>
      </c>
      <c r="F28674" t="e" cm="1">
        <f t="array" ref="F28674">VLOOKUP(ROUND(E28674,15),ROUND(A$1:B$300,15),2,FALSE)</f>
        <v>#N/A</v>
      </c>
    </row>
    <row r="28675" spans="5:6">
      <c r="E28675" s="1">
        <v>289.06</v>
      </c>
      <c r="F28675" t="e" cm="1">
        <f t="array" ref="F28675">VLOOKUP(ROUND(E28675,15),ROUND(A$1:B$300,15),2,FALSE)</f>
        <v>#N/A</v>
      </c>
    </row>
    <row r="28676" spans="5:6">
      <c r="E28676" s="1">
        <v>289.07000000000005</v>
      </c>
      <c r="F28676" t="e" cm="1">
        <f t="array" ref="F28676">VLOOKUP(ROUND(E28676,15),ROUND(A$1:B$300,15),2,FALSE)</f>
        <v>#N/A</v>
      </c>
    </row>
    <row r="28677" spans="5:6">
      <c r="E28677" s="1">
        <v>289.08000000000004</v>
      </c>
      <c r="F28677" t="e" cm="1">
        <f t="array" ref="F28677">VLOOKUP(ROUND(E28677,15),ROUND(A$1:B$300,15),2,FALSE)</f>
        <v>#N/A</v>
      </c>
    </row>
    <row r="28678" spans="5:6">
      <c r="E28678" s="1">
        <v>289.09000000000003</v>
      </c>
      <c r="F28678" t="e" cm="1">
        <f t="array" ref="F28678">VLOOKUP(ROUND(E28678,15),ROUND(A$1:B$300,15),2,FALSE)</f>
        <v>#N/A</v>
      </c>
    </row>
    <row r="28679" spans="5:6">
      <c r="E28679" s="1">
        <v>289.10000000000002</v>
      </c>
      <c r="F28679" t="e" cm="1">
        <f t="array" ref="F28679">VLOOKUP(ROUND(E28679,15),ROUND(A$1:B$300,15),2,FALSE)</f>
        <v>#N/A</v>
      </c>
    </row>
    <row r="28680" spans="5:6">
      <c r="E28680" s="1">
        <v>289.11</v>
      </c>
      <c r="F28680" t="e" cm="1">
        <f t="array" ref="F28680">VLOOKUP(ROUND(E28680,15),ROUND(A$1:B$300,15),2,FALSE)</f>
        <v>#N/A</v>
      </c>
    </row>
    <row r="28681" spans="5:6">
      <c r="E28681" s="1">
        <v>289.12</v>
      </c>
      <c r="F28681" t="e" cm="1">
        <f t="array" ref="F28681">VLOOKUP(ROUND(E28681,15),ROUND(A$1:B$300,15),2,FALSE)</f>
        <v>#N/A</v>
      </c>
    </row>
    <row r="28682" spans="5:6">
      <c r="E28682" s="1">
        <v>289.13000000000005</v>
      </c>
      <c r="F28682" t="e" cm="1">
        <f t="array" ref="F28682">VLOOKUP(ROUND(E28682,15),ROUND(A$1:B$300,15),2,FALSE)</f>
        <v>#N/A</v>
      </c>
    </row>
    <row r="28683" spans="5:6">
      <c r="E28683" s="1">
        <v>289.14000000000004</v>
      </c>
      <c r="F28683" t="e" cm="1">
        <f t="array" ref="F28683">VLOOKUP(ROUND(E28683,15),ROUND(A$1:B$300,15),2,FALSE)</f>
        <v>#N/A</v>
      </c>
    </row>
    <row r="28684" spans="5:6">
      <c r="E28684" s="1">
        <v>289.15000000000003</v>
      </c>
      <c r="F28684" t="e" cm="1">
        <f t="array" ref="F28684">VLOOKUP(ROUND(E28684,15),ROUND(A$1:B$300,15),2,FALSE)</f>
        <v>#N/A</v>
      </c>
    </row>
    <row r="28685" spans="5:6">
      <c r="E28685" s="1">
        <v>289.16000000000003</v>
      </c>
      <c r="F28685" t="e" cm="1">
        <f t="array" ref="F28685">VLOOKUP(ROUND(E28685,15),ROUND(A$1:B$300,15),2,FALSE)</f>
        <v>#N/A</v>
      </c>
    </row>
    <row r="28686" spans="5:6">
      <c r="E28686" s="1">
        <v>289.17</v>
      </c>
      <c r="F28686" t="e" cm="1">
        <f t="array" ref="F28686">VLOOKUP(ROUND(E28686,15),ROUND(A$1:B$300,15),2,FALSE)</f>
        <v>#N/A</v>
      </c>
    </row>
    <row r="28687" spans="5:6">
      <c r="E28687" s="1">
        <v>289.18</v>
      </c>
      <c r="F28687" t="e" cm="1">
        <f t="array" ref="F28687">VLOOKUP(ROUND(E28687,15),ROUND(A$1:B$300,15),2,FALSE)</f>
        <v>#N/A</v>
      </c>
    </row>
    <row r="28688" spans="5:6">
      <c r="E28688" s="1">
        <v>289.19000000000005</v>
      </c>
      <c r="F28688" t="e" cm="1">
        <f t="array" ref="F28688">VLOOKUP(ROUND(E28688,15),ROUND(A$1:B$300,15),2,FALSE)</f>
        <v>#N/A</v>
      </c>
    </row>
    <row r="28689" spans="5:6">
      <c r="E28689" s="1">
        <v>289.20000000000005</v>
      </c>
      <c r="F28689" t="e" cm="1">
        <f t="array" ref="F28689">VLOOKUP(ROUND(E28689,15),ROUND(A$1:B$300,15),2,FALSE)</f>
        <v>#N/A</v>
      </c>
    </row>
    <row r="28690" spans="5:6">
      <c r="E28690" s="1">
        <v>289.21000000000004</v>
      </c>
      <c r="F28690" t="e" cm="1">
        <f t="array" ref="F28690">VLOOKUP(ROUND(E28690,15),ROUND(A$1:B$300,15),2,FALSE)</f>
        <v>#N/A</v>
      </c>
    </row>
    <row r="28691" spans="5:6">
      <c r="E28691" s="1">
        <v>289.22000000000003</v>
      </c>
      <c r="F28691" t="e" cm="1">
        <f t="array" ref="F28691">VLOOKUP(ROUND(E28691,15),ROUND(A$1:B$300,15),2,FALSE)</f>
        <v>#N/A</v>
      </c>
    </row>
    <row r="28692" spans="5:6">
      <c r="E28692" s="1">
        <v>289.23</v>
      </c>
      <c r="F28692" t="e" cm="1">
        <f t="array" ref="F28692">VLOOKUP(ROUND(E28692,15),ROUND(A$1:B$300,15),2,FALSE)</f>
        <v>#N/A</v>
      </c>
    </row>
    <row r="28693" spans="5:6">
      <c r="E28693" s="1">
        <v>289.24</v>
      </c>
      <c r="F28693" t="e" cm="1">
        <f t="array" ref="F28693">VLOOKUP(ROUND(E28693,15),ROUND(A$1:B$300,15),2,FALSE)</f>
        <v>#N/A</v>
      </c>
    </row>
    <row r="28694" spans="5:6">
      <c r="E28694" s="1">
        <v>289.25</v>
      </c>
      <c r="F28694" t="e" cm="1">
        <f t="array" ref="F28694">VLOOKUP(ROUND(E28694,15),ROUND(A$1:B$300,15),2,FALSE)</f>
        <v>#N/A</v>
      </c>
    </row>
    <row r="28695" spans="5:6">
      <c r="E28695" s="1">
        <v>289.26000000000005</v>
      </c>
      <c r="F28695" t="e" cm="1">
        <f t="array" ref="F28695">VLOOKUP(ROUND(E28695,15),ROUND(A$1:B$300,15),2,FALSE)</f>
        <v>#N/A</v>
      </c>
    </row>
    <row r="28696" spans="5:6">
      <c r="E28696" s="1">
        <v>289.27000000000004</v>
      </c>
      <c r="F28696" t="e" cm="1">
        <f t="array" ref="F28696">VLOOKUP(ROUND(E28696,15),ROUND(A$1:B$300,15),2,FALSE)</f>
        <v>#N/A</v>
      </c>
    </row>
    <row r="28697" spans="5:6">
      <c r="E28697" s="1">
        <v>289.28000000000003</v>
      </c>
      <c r="F28697" t="e" cm="1">
        <f t="array" ref="F28697">VLOOKUP(ROUND(E28697,15),ROUND(A$1:B$300,15),2,FALSE)</f>
        <v>#N/A</v>
      </c>
    </row>
    <row r="28698" spans="5:6">
      <c r="E28698" s="1">
        <v>289.29000000000002</v>
      </c>
      <c r="F28698" t="e" cm="1">
        <f t="array" ref="F28698">VLOOKUP(ROUND(E28698,15),ROUND(A$1:B$300,15),2,FALSE)</f>
        <v>#N/A</v>
      </c>
    </row>
    <row r="28699" spans="5:6">
      <c r="E28699" s="1">
        <v>289.3</v>
      </c>
      <c r="F28699" t="e" cm="1">
        <f t="array" ref="F28699">VLOOKUP(ROUND(E28699,15),ROUND(A$1:B$300,15),2,FALSE)</f>
        <v>#N/A</v>
      </c>
    </row>
    <row r="28700" spans="5:6">
      <c r="E28700" s="1">
        <v>289.31</v>
      </c>
      <c r="F28700" t="e" cm="1">
        <f t="array" ref="F28700">VLOOKUP(ROUND(E28700,15),ROUND(A$1:B$300,15),2,FALSE)</f>
        <v>#N/A</v>
      </c>
    </row>
    <row r="28701" spans="5:6">
      <c r="E28701" s="1">
        <v>289.32000000000005</v>
      </c>
      <c r="F28701" t="e" cm="1">
        <f t="array" ref="F28701">VLOOKUP(ROUND(E28701,15),ROUND(A$1:B$300,15),2,FALSE)</f>
        <v>#N/A</v>
      </c>
    </row>
    <row r="28702" spans="5:6">
      <c r="E28702" s="1">
        <v>289.33000000000004</v>
      </c>
      <c r="F28702" t="e" cm="1">
        <f t="array" ref="F28702">VLOOKUP(ROUND(E28702,15),ROUND(A$1:B$300,15),2,FALSE)</f>
        <v>#N/A</v>
      </c>
    </row>
    <row r="28703" spans="5:6">
      <c r="E28703" s="1">
        <v>289.34000000000003</v>
      </c>
      <c r="F28703" t="e" cm="1">
        <f t="array" ref="F28703">VLOOKUP(ROUND(E28703,15),ROUND(A$1:B$300,15),2,FALSE)</f>
        <v>#N/A</v>
      </c>
    </row>
    <row r="28704" spans="5:6">
      <c r="E28704" s="1">
        <v>289.35000000000002</v>
      </c>
      <c r="F28704" t="e" cm="1">
        <f t="array" ref="F28704">VLOOKUP(ROUND(E28704,15),ROUND(A$1:B$300,15),2,FALSE)</f>
        <v>#N/A</v>
      </c>
    </row>
    <row r="28705" spans="5:6">
      <c r="E28705" s="1">
        <v>289.36</v>
      </c>
      <c r="F28705" t="e" cm="1">
        <f t="array" ref="F28705">VLOOKUP(ROUND(E28705,15),ROUND(A$1:B$300,15),2,FALSE)</f>
        <v>#N/A</v>
      </c>
    </row>
    <row r="28706" spans="5:6">
      <c r="E28706" s="1">
        <v>289.37</v>
      </c>
      <c r="F28706" t="e" cm="1">
        <f t="array" ref="F28706">VLOOKUP(ROUND(E28706,15),ROUND(A$1:B$300,15),2,FALSE)</f>
        <v>#N/A</v>
      </c>
    </row>
    <row r="28707" spans="5:6">
      <c r="E28707" s="1">
        <v>289.38000000000005</v>
      </c>
      <c r="F28707" t="e" cm="1">
        <f t="array" ref="F28707">VLOOKUP(ROUND(E28707,15),ROUND(A$1:B$300,15),2,FALSE)</f>
        <v>#N/A</v>
      </c>
    </row>
    <row r="28708" spans="5:6">
      <c r="E28708" s="1">
        <v>289.39000000000004</v>
      </c>
      <c r="F28708" t="e" cm="1">
        <f t="array" ref="F28708">VLOOKUP(ROUND(E28708,15),ROUND(A$1:B$300,15),2,FALSE)</f>
        <v>#N/A</v>
      </c>
    </row>
    <row r="28709" spans="5:6">
      <c r="E28709" s="1">
        <v>289.40000000000003</v>
      </c>
      <c r="F28709" t="e" cm="1">
        <f t="array" ref="F28709">VLOOKUP(ROUND(E28709,15),ROUND(A$1:B$300,15),2,FALSE)</f>
        <v>#N/A</v>
      </c>
    </row>
    <row r="28710" spans="5:6">
      <c r="E28710" s="1">
        <v>289.41000000000003</v>
      </c>
      <c r="F28710" t="e" cm="1">
        <f t="array" ref="F28710">VLOOKUP(ROUND(E28710,15),ROUND(A$1:B$300,15),2,FALSE)</f>
        <v>#N/A</v>
      </c>
    </row>
    <row r="28711" spans="5:6">
      <c r="E28711" s="1">
        <v>289.42</v>
      </c>
      <c r="F28711" t="e" cm="1">
        <f t="array" ref="F28711">VLOOKUP(ROUND(E28711,15),ROUND(A$1:B$300,15),2,FALSE)</f>
        <v>#N/A</v>
      </c>
    </row>
    <row r="28712" spans="5:6">
      <c r="E28712" s="1">
        <v>289.43</v>
      </c>
      <c r="F28712" t="e" cm="1">
        <f t="array" ref="F28712">VLOOKUP(ROUND(E28712,15),ROUND(A$1:B$300,15),2,FALSE)</f>
        <v>#N/A</v>
      </c>
    </row>
    <row r="28713" spans="5:6">
      <c r="E28713" s="1">
        <v>289.44000000000005</v>
      </c>
      <c r="F28713" t="e" cm="1">
        <f t="array" ref="F28713">VLOOKUP(ROUND(E28713,15),ROUND(A$1:B$300,15),2,FALSE)</f>
        <v>#N/A</v>
      </c>
    </row>
    <row r="28714" spans="5:6">
      <c r="E28714" s="1">
        <v>289.45000000000005</v>
      </c>
      <c r="F28714" t="e" cm="1">
        <f t="array" ref="F28714">VLOOKUP(ROUND(E28714,15),ROUND(A$1:B$300,15),2,FALSE)</f>
        <v>#N/A</v>
      </c>
    </row>
    <row r="28715" spans="5:6">
      <c r="E28715" s="1">
        <v>289.46000000000004</v>
      </c>
      <c r="F28715" t="e" cm="1">
        <f t="array" ref="F28715">VLOOKUP(ROUND(E28715,15),ROUND(A$1:B$300,15),2,FALSE)</f>
        <v>#N/A</v>
      </c>
    </row>
    <row r="28716" spans="5:6">
      <c r="E28716" s="1">
        <v>289.47000000000003</v>
      </c>
      <c r="F28716" t="e" cm="1">
        <f t="array" ref="F28716">VLOOKUP(ROUND(E28716,15),ROUND(A$1:B$300,15),2,FALSE)</f>
        <v>#N/A</v>
      </c>
    </row>
    <row r="28717" spans="5:6">
      <c r="E28717" s="1">
        <v>289.48</v>
      </c>
      <c r="F28717" t="e" cm="1">
        <f t="array" ref="F28717">VLOOKUP(ROUND(E28717,15),ROUND(A$1:B$300,15),2,FALSE)</f>
        <v>#N/A</v>
      </c>
    </row>
    <row r="28718" spans="5:6">
      <c r="E28718" s="1">
        <v>289.49</v>
      </c>
      <c r="F28718" t="e" cm="1">
        <f t="array" ref="F28718">VLOOKUP(ROUND(E28718,15),ROUND(A$1:B$300,15),2,FALSE)</f>
        <v>#N/A</v>
      </c>
    </row>
    <row r="28719" spans="5:6">
      <c r="E28719" s="1">
        <v>289.5</v>
      </c>
      <c r="F28719" t="e" cm="1">
        <f t="array" ref="F28719">VLOOKUP(ROUND(E28719,15),ROUND(A$1:B$300,15),2,FALSE)</f>
        <v>#N/A</v>
      </c>
    </row>
    <row r="28720" spans="5:6">
      <c r="E28720" s="1">
        <v>289.51000000000005</v>
      </c>
      <c r="F28720" t="e" cm="1">
        <f t="array" ref="F28720">VLOOKUP(ROUND(E28720,15),ROUND(A$1:B$300,15),2,FALSE)</f>
        <v>#N/A</v>
      </c>
    </row>
    <row r="28721" spans="5:6">
      <c r="E28721" s="1">
        <v>289.52000000000004</v>
      </c>
      <c r="F28721" t="e" cm="1">
        <f t="array" ref="F28721">VLOOKUP(ROUND(E28721,15),ROUND(A$1:B$300,15),2,FALSE)</f>
        <v>#N/A</v>
      </c>
    </row>
    <row r="28722" spans="5:6">
      <c r="E28722" s="1">
        <v>289.53000000000003</v>
      </c>
      <c r="F28722" t="e" cm="1">
        <f t="array" ref="F28722">VLOOKUP(ROUND(E28722,15),ROUND(A$1:B$300,15),2,FALSE)</f>
        <v>#N/A</v>
      </c>
    </row>
    <row r="28723" spans="5:6">
      <c r="E28723" s="1">
        <v>289.54000000000002</v>
      </c>
      <c r="F28723" t="e" cm="1">
        <f t="array" ref="F28723">VLOOKUP(ROUND(E28723,15),ROUND(A$1:B$300,15),2,FALSE)</f>
        <v>#N/A</v>
      </c>
    </row>
    <row r="28724" spans="5:6">
      <c r="E28724" s="1">
        <v>289.55</v>
      </c>
      <c r="F28724" t="e" cm="1">
        <f t="array" ref="F28724">VLOOKUP(ROUND(E28724,15),ROUND(A$1:B$300,15),2,FALSE)</f>
        <v>#N/A</v>
      </c>
    </row>
    <row r="28725" spans="5:6">
      <c r="E28725" s="1">
        <v>289.56</v>
      </c>
      <c r="F28725" t="e" cm="1">
        <f t="array" ref="F28725">VLOOKUP(ROUND(E28725,15),ROUND(A$1:B$300,15),2,FALSE)</f>
        <v>#N/A</v>
      </c>
    </row>
    <row r="28726" spans="5:6">
      <c r="E28726" s="1">
        <v>289.57000000000005</v>
      </c>
      <c r="F28726" t="e" cm="1">
        <f t="array" ref="F28726">VLOOKUP(ROUND(E28726,15),ROUND(A$1:B$300,15),2,FALSE)</f>
        <v>#N/A</v>
      </c>
    </row>
    <row r="28727" spans="5:6">
      <c r="E28727" s="1">
        <v>289.58000000000004</v>
      </c>
      <c r="F28727" t="e" cm="1">
        <f t="array" ref="F28727">VLOOKUP(ROUND(E28727,15),ROUND(A$1:B$300,15),2,FALSE)</f>
        <v>#N/A</v>
      </c>
    </row>
    <row r="28728" spans="5:6">
      <c r="E28728" s="1">
        <v>289.59000000000003</v>
      </c>
      <c r="F28728" t="e" cm="1">
        <f t="array" ref="F28728">VLOOKUP(ROUND(E28728,15),ROUND(A$1:B$300,15),2,FALSE)</f>
        <v>#N/A</v>
      </c>
    </row>
    <row r="28729" spans="5:6">
      <c r="E28729" s="1">
        <v>289.60000000000002</v>
      </c>
      <c r="F28729" t="e" cm="1">
        <f t="array" ref="F28729">VLOOKUP(ROUND(E28729,15),ROUND(A$1:B$300,15),2,FALSE)</f>
        <v>#N/A</v>
      </c>
    </row>
    <row r="28730" spans="5:6">
      <c r="E28730" s="1">
        <v>289.61</v>
      </c>
      <c r="F28730" t="e" cm="1">
        <f t="array" ref="F28730">VLOOKUP(ROUND(E28730,15),ROUND(A$1:B$300,15),2,FALSE)</f>
        <v>#N/A</v>
      </c>
    </row>
    <row r="28731" spans="5:6">
      <c r="E28731" s="1">
        <v>289.62</v>
      </c>
      <c r="F28731" t="e" cm="1">
        <f t="array" ref="F28731">VLOOKUP(ROUND(E28731,15),ROUND(A$1:B$300,15),2,FALSE)</f>
        <v>#N/A</v>
      </c>
    </row>
    <row r="28732" spans="5:6">
      <c r="E28732" s="1">
        <v>289.63000000000005</v>
      </c>
      <c r="F28732" t="e" cm="1">
        <f t="array" ref="F28732">VLOOKUP(ROUND(E28732,15),ROUND(A$1:B$300,15),2,FALSE)</f>
        <v>#N/A</v>
      </c>
    </row>
    <row r="28733" spans="5:6">
      <c r="E28733" s="1">
        <v>289.64000000000004</v>
      </c>
      <c r="F28733" t="e" cm="1">
        <f t="array" ref="F28733">VLOOKUP(ROUND(E28733,15),ROUND(A$1:B$300,15),2,FALSE)</f>
        <v>#N/A</v>
      </c>
    </row>
    <row r="28734" spans="5:6">
      <c r="E28734" s="1">
        <v>289.65000000000003</v>
      </c>
      <c r="F28734" t="e" cm="1">
        <f t="array" ref="F28734">VLOOKUP(ROUND(E28734,15),ROUND(A$1:B$300,15),2,FALSE)</f>
        <v>#N/A</v>
      </c>
    </row>
    <row r="28735" spans="5:6">
      <c r="E28735" s="1">
        <v>289.66000000000003</v>
      </c>
      <c r="F28735" t="e" cm="1">
        <f t="array" ref="F28735">VLOOKUP(ROUND(E28735,15),ROUND(A$1:B$300,15),2,FALSE)</f>
        <v>#N/A</v>
      </c>
    </row>
    <row r="28736" spans="5:6">
      <c r="E28736" s="1">
        <v>289.67</v>
      </c>
      <c r="F28736" t="e" cm="1">
        <f t="array" ref="F28736">VLOOKUP(ROUND(E28736,15),ROUND(A$1:B$300,15),2,FALSE)</f>
        <v>#N/A</v>
      </c>
    </row>
    <row r="28737" spans="5:6">
      <c r="E28737" s="1">
        <v>289.68</v>
      </c>
      <c r="F28737" t="e" cm="1">
        <f t="array" ref="F28737">VLOOKUP(ROUND(E28737,15),ROUND(A$1:B$300,15),2,FALSE)</f>
        <v>#N/A</v>
      </c>
    </row>
    <row r="28738" spans="5:6">
      <c r="E28738" s="1">
        <v>289.69000000000005</v>
      </c>
      <c r="F28738" t="e" cm="1">
        <f t="array" ref="F28738">VLOOKUP(ROUND(E28738,15),ROUND(A$1:B$300,15),2,FALSE)</f>
        <v>#N/A</v>
      </c>
    </row>
    <row r="28739" spans="5:6">
      <c r="E28739" s="1">
        <v>289.70000000000005</v>
      </c>
      <c r="F28739" t="e" cm="1">
        <f t="array" ref="F28739">VLOOKUP(ROUND(E28739,15),ROUND(A$1:B$300,15),2,FALSE)</f>
        <v>#N/A</v>
      </c>
    </row>
    <row r="28740" spans="5:6">
      <c r="E28740" s="1">
        <v>289.71000000000004</v>
      </c>
      <c r="F28740" t="e" cm="1">
        <f t="array" ref="F28740">VLOOKUP(ROUND(E28740,15),ROUND(A$1:B$300,15),2,FALSE)</f>
        <v>#N/A</v>
      </c>
    </row>
    <row r="28741" spans="5:6">
      <c r="E28741" s="1">
        <v>289.72000000000003</v>
      </c>
      <c r="F28741" t="e" cm="1">
        <f t="array" ref="F28741">VLOOKUP(ROUND(E28741,15),ROUND(A$1:B$300,15),2,FALSE)</f>
        <v>#N/A</v>
      </c>
    </row>
    <row r="28742" spans="5:6">
      <c r="E28742" s="1">
        <v>289.73</v>
      </c>
      <c r="F28742" t="e" cm="1">
        <f t="array" ref="F28742">VLOOKUP(ROUND(E28742,15),ROUND(A$1:B$300,15),2,FALSE)</f>
        <v>#N/A</v>
      </c>
    </row>
    <row r="28743" spans="5:6">
      <c r="E28743" s="1">
        <v>289.74</v>
      </c>
      <c r="F28743" t="e" cm="1">
        <f t="array" ref="F28743">VLOOKUP(ROUND(E28743,15),ROUND(A$1:B$300,15),2,FALSE)</f>
        <v>#N/A</v>
      </c>
    </row>
    <row r="28744" spans="5:6">
      <c r="E28744" s="1">
        <v>289.75</v>
      </c>
      <c r="F28744" t="e" cm="1">
        <f t="array" ref="F28744">VLOOKUP(ROUND(E28744,15),ROUND(A$1:B$300,15),2,FALSE)</f>
        <v>#N/A</v>
      </c>
    </row>
    <row r="28745" spans="5:6">
      <c r="E28745" s="1">
        <v>289.76000000000005</v>
      </c>
      <c r="F28745" t="e" cm="1">
        <f t="array" ref="F28745">VLOOKUP(ROUND(E28745,15),ROUND(A$1:B$300,15),2,FALSE)</f>
        <v>#N/A</v>
      </c>
    </row>
    <row r="28746" spans="5:6">
      <c r="E28746" s="1">
        <v>289.77000000000004</v>
      </c>
      <c r="F28746" t="e" cm="1">
        <f t="array" ref="F28746">VLOOKUP(ROUND(E28746,15),ROUND(A$1:B$300,15),2,FALSE)</f>
        <v>#N/A</v>
      </c>
    </row>
    <row r="28747" spans="5:6">
      <c r="E28747" s="1">
        <v>289.78000000000003</v>
      </c>
      <c r="F28747" t="e" cm="1">
        <f t="array" ref="F28747">VLOOKUP(ROUND(E28747,15),ROUND(A$1:B$300,15),2,FALSE)</f>
        <v>#N/A</v>
      </c>
    </row>
    <row r="28748" spans="5:6">
      <c r="E28748" s="1">
        <v>289.79000000000002</v>
      </c>
      <c r="F28748" t="e" cm="1">
        <f t="array" ref="F28748">VLOOKUP(ROUND(E28748,15),ROUND(A$1:B$300,15),2,FALSE)</f>
        <v>#N/A</v>
      </c>
    </row>
    <row r="28749" spans="5:6">
      <c r="E28749" s="1">
        <v>289.8</v>
      </c>
      <c r="F28749" t="e" cm="1">
        <f t="array" ref="F28749">VLOOKUP(ROUND(E28749,15),ROUND(A$1:B$300,15),2,FALSE)</f>
        <v>#N/A</v>
      </c>
    </row>
    <row r="28750" spans="5:6">
      <c r="E28750" s="1">
        <v>289.81</v>
      </c>
      <c r="F28750" t="e" cm="1">
        <f t="array" ref="F28750">VLOOKUP(ROUND(E28750,15),ROUND(A$1:B$300,15),2,FALSE)</f>
        <v>#N/A</v>
      </c>
    </row>
    <row r="28751" spans="5:6">
      <c r="E28751" s="1">
        <v>289.82000000000005</v>
      </c>
      <c r="F28751" t="e" cm="1">
        <f t="array" ref="F28751">VLOOKUP(ROUND(E28751,15),ROUND(A$1:B$300,15),2,FALSE)</f>
        <v>#N/A</v>
      </c>
    </row>
    <row r="28752" spans="5:6">
      <c r="E28752" s="1">
        <v>289.83000000000004</v>
      </c>
      <c r="F28752" t="e" cm="1">
        <f t="array" ref="F28752">VLOOKUP(ROUND(E28752,15),ROUND(A$1:B$300,15),2,FALSE)</f>
        <v>#N/A</v>
      </c>
    </row>
    <row r="28753" spans="5:6">
      <c r="E28753" s="1">
        <v>289.84000000000003</v>
      </c>
      <c r="F28753" t="e" cm="1">
        <f t="array" ref="F28753">VLOOKUP(ROUND(E28753,15),ROUND(A$1:B$300,15),2,FALSE)</f>
        <v>#N/A</v>
      </c>
    </row>
    <row r="28754" spans="5:6">
      <c r="E28754" s="1">
        <v>289.85000000000002</v>
      </c>
      <c r="F28754" t="e" cm="1">
        <f t="array" ref="F28754">VLOOKUP(ROUND(E28754,15),ROUND(A$1:B$300,15),2,FALSE)</f>
        <v>#N/A</v>
      </c>
    </row>
    <row r="28755" spans="5:6">
      <c r="E28755" s="1">
        <v>289.86</v>
      </c>
      <c r="F28755" t="e" cm="1">
        <f t="array" ref="F28755">VLOOKUP(ROUND(E28755,15),ROUND(A$1:B$300,15),2,FALSE)</f>
        <v>#N/A</v>
      </c>
    </row>
    <row r="28756" spans="5:6">
      <c r="E28756" s="1">
        <v>289.87</v>
      </c>
      <c r="F28756" t="e" cm="1">
        <f t="array" ref="F28756">VLOOKUP(ROUND(E28756,15),ROUND(A$1:B$300,15),2,FALSE)</f>
        <v>#N/A</v>
      </c>
    </row>
    <row r="28757" spans="5:6">
      <c r="E28757" s="1">
        <v>289.88000000000005</v>
      </c>
      <c r="F28757" t="e" cm="1">
        <f t="array" ref="F28757">VLOOKUP(ROUND(E28757,15),ROUND(A$1:B$300,15),2,FALSE)</f>
        <v>#N/A</v>
      </c>
    </row>
    <row r="28758" spans="5:6">
      <c r="E28758" s="1">
        <v>289.89000000000004</v>
      </c>
      <c r="F28758" t="e" cm="1">
        <f t="array" ref="F28758">VLOOKUP(ROUND(E28758,15),ROUND(A$1:B$300,15),2,FALSE)</f>
        <v>#N/A</v>
      </c>
    </row>
    <row r="28759" spans="5:6">
      <c r="E28759" s="1">
        <v>289.90000000000003</v>
      </c>
      <c r="F28759" t="e" cm="1">
        <f t="array" ref="F28759">VLOOKUP(ROUND(E28759,15),ROUND(A$1:B$300,15),2,FALSE)</f>
        <v>#N/A</v>
      </c>
    </row>
    <row r="28760" spans="5:6">
      <c r="E28760" s="1">
        <v>289.91000000000003</v>
      </c>
      <c r="F28760" t="e" cm="1">
        <f t="array" ref="F28760">VLOOKUP(ROUND(E28760,15),ROUND(A$1:B$300,15),2,FALSE)</f>
        <v>#N/A</v>
      </c>
    </row>
    <row r="28761" spans="5:6">
      <c r="E28761" s="1">
        <v>289.92</v>
      </c>
      <c r="F28761" t="e" cm="1">
        <f t="array" ref="F28761">VLOOKUP(ROUND(E28761,15),ROUND(A$1:B$300,15),2,FALSE)</f>
        <v>#N/A</v>
      </c>
    </row>
    <row r="28762" spans="5:6">
      <c r="E28762" s="1">
        <v>289.93</v>
      </c>
      <c r="F28762" t="e" cm="1">
        <f t="array" ref="F28762">VLOOKUP(ROUND(E28762,15),ROUND(A$1:B$300,15),2,FALSE)</f>
        <v>#N/A</v>
      </c>
    </row>
    <row r="28763" spans="5:6">
      <c r="E28763" s="1">
        <v>289.94000000000005</v>
      </c>
      <c r="F28763" t="e" cm="1">
        <f t="array" ref="F28763">VLOOKUP(ROUND(E28763,15),ROUND(A$1:B$300,15),2,FALSE)</f>
        <v>#N/A</v>
      </c>
    </row>
    <row r="28764" spans="5:6">
      <c r="E28764" s="1">
        <v>289.95000000000005</v>
      </c>
      <c r="F28764" t="e" cm="1">
        <f t="array" ref="F28764">VLOOKUP(ROUND(E28764,15),ROUND(A$1:B$300,15),2,FALSE)</f>
        <v>#N/A</v>
      </c>
    </row>
    <row r="28765" spans="5:6">
      <c r="E28765" s="1">
        <v>289.96000000000004</v>
      </c>
      <c r="F28765" t="e" cm="1">
        <f t="array" ref="F28765">VLOOKUP(ROUND(E28765,15),ROUND(A$1:B$300,15),2,FALSE)</f>
        <v>#N/A</v>
      </c>
    </row>
    <row r="28766" spans="5:6">
      <c r="E28766" s="1">
        <v>289.97000000000003</v>
      </c>
      <c r="F28766" t="e" cm="1">
        <f t="array" ref="F28766">VLOOKUP(ROUND(E28766,15),ROUND(A$1:B$300,15),2,FALSE)</f>
        <v>#N/A</v>
      </c>
    </row>
    <row r="28767" spans="5:6">
      <c r="E28767" s="1">
        <v>289.98</v>
      </c>
      <c r="F28767" t="e" cm="1">
        <f t="array" ref="F28767">VLOOKUP(ROUND(E28767,15),ROUND(A$1:B$300,15),2,FALSE)</f>
        <v>#N/A</v>
      </c>
    </row>
    <row r="28768" spans="5:6">
      <c r="E28768" s="1">
        <v>289.99</v>
      </c>
      <c r="F28768" t="e" cm="1">
        <f t="array" ref="F28768">VLOOKUP(ROUND(E28768,15),ROUND(A$1:B$300,15),2,FALSE)</f>
        <v>#N/A</v>
      </c>
    </row>
    <row r="28769" spans="5:6">
      <c r="E28769" s="1">
        <v>290</v>
      </c>
      <c r="F28769" t="e" cm="1">
        <f t="array" ref="F28769">VLOOKUP(ROUND(E28769,15),ROUND(A$1:B$300,15),2,FALSE)</f>
        <v>#N/A</v>
      </c>
    </row>
    <row r="28770" spans="5:6">
      <c r="E28770" s="1">
        <v>290.01000000000005</v>
      </c>
      <c r="F28770" t="e" cm="1">
        <f t="array" ref="F28770">VLOOKUP(ROUND(E28770,15),ROUND(A$1:B$300,15),2,FALSE)</f>
        <v>#N/A</v>
      </c>
    </row>
    <row r="28771" spans="5:6">
      <c r="E28771" s="1">
        <v>290.02000000000004</v>
      </c>
      <c r="F28771" t="e" cm="1">
        <f t="array" ref="F28771">VLOOKUP(ROUND(E28771,15),ROUND(A$1:B$300,15),2,FALSE)</f>
        <v>#N/A</v>
      </c>
    </row>
    <row r="28772" spans="5:6">
      <c r="E28772" s="1">
        <v>290.03000000000003</v>
      </c>
      <c r="F28772" t="e" cm="1">
        <f t="array" ref="F28772">VLOOKUP(ROUND(E28772,15),ROUND(A$1:B$300,15),2,FALSE)</f>
        <v>#N/A</v>
      </c>
    </row>
    <row r="28773" spans="5:6">
      <c r="E28773" s="1">
        <v>290.04000000000002</v>
      </c>
      <c r="F28773" t="e" cm="1">
        <f t="array" ref="F28773">VLOOKUP(ROUND(E28773,15),ROUND(A$1:B$300,15),2,FALSE)</f>
        <v>#N/A</v>
      </c>
    </row>
    <row r="28774" spans="5:6">
      <c r="E28774" s="1">
        <v>290.05</v>
      </c>
      <c r="F28774" t="e" cm="1">
        <f t="array" ref="F28774">VLOOKUP(ROUND(E28774,15),ROUND(A$1:B$300,15),2,FALSE)</f>
        <v>#N/A</v>
      </c>
    </row>
    <row r="28775" spans="5:6">
      <c r="E28775" s="1">
        <v>290.06</v>
      </c>
      <c r="F28775" t="e" cm="1">
        <f t="array" ref="F28775">VLOOKUP(ROUND(E28775,15),ROUND(A$1:B$300,15),2,FALSE)</f>
        <v>#N/A</v>
      </c>
    </row>
    <row r="28776" spans="5:6">
      <c r="E28776" s="1">
        <v>290.07000000000005</v>
      </c>
      <c r="F28776" t="e" cm="1">
        <f t="array" ref="F28776">VLOOKUP(ROUND(E28776,15),ROUND(A$1:B$300,15),2,FALSE)</f>
        <v>#N/A</v>
      </c>
    </row>
    <row r="28777" spans="5:6">
      <c r="E28777" s="1">
        <v>290.08000000000004</v>
      </c>
      <c r="F28777" t="e" cm="1">
        <f t="array" ref="F28777">VLOOKUP(ROUND(E28777,15),ROUND(A$1:B$300,15),2,FALSE)</f>
        <v>#N/A</v>
      </c>
    </row>
    <row r="28778" spans="5:6">
      <c r="E28778" s="1">
        <v>290.09000000000003</v>
      </c>
      <c r="F28778" t="e" cm="1">
        <f t="array" ref="F28778">VLOOKUP(ROUND(E28778,15),ROUND(A$1:B$300,15),2,FALSE)</f>
        <v>#N/A</v>
      </c>
    </row>
    <row r="28779" spans="5:6">
      <c r="E28779" s="1">
        <v>290.10000000000002</v>
      </c>
      <c r="F28779" t="e" cm="1">
        <f t="array" ref="F28779">VLOOKUP(ROUND(E28779,15),ROUND(A$1:B$300,15),2,FALSE)</f>
        <v>#N/A</v>
      </c>
    </row>
    <row r="28780" spans="5:6">
      <c r="E28780" s="1">
        <v>290.11</v>
      </c>
      <c r="F28780" t="e" cm="1">
        <f t="array" ref="F28780">VLOOKUP(ROUND(E28780,15),ROUND(A$1:B$300,15),2,FALSE)</f>
        <v>#N/A</v>
      </c>
    </row>
    <row r="28781" spans="5:6">
      <c r="E28781" s="1">
        <v>290.12</v>
      </c>
      <c r="F28781" t="e" cm="1">
        <f t="array" ref="F28781">VLOOKUP(ROUND(E28781,15),ROUND(A$1:B$300,15),2,FALSE)</f>
        <v>#N/A</v>
      </c>
    </row>
    <row r="28782" spans="5:6">
      <c r="E28782" s="1">
        <v>290.13000000000005</v>
      </c>
      <c r="F28782" t="e" cm="1">
        <f t="array" ref="F28782">VLOOKUP(ROUND(E28782,15),ROUND(A$1:B$300,15),2,FALSE)</f>
        <v>#N/A</v>
      </c>
    </row>
    <row r="28783" spans="5:6">
      <c r="E28783" s="1">
        <v>290.14000000000004</v>
      </c>
      <c r="F28783" t="e" cm="1">
        <f t="array" ref="F28783">VLOOKUP(ROUND(E28783,15),ROUND(A$1:B$300,15),2,FALSE)</f>
        <v>#N/A</v>
      </c>
    </row>
    <row r="28784" spans="5:6">
      <c r="E28784" s="1">
        <v>290.15000000000003</v>
      </c>
      <c r="F28784" t="e" cm="1">
        <f t="array" ref="F28784">VLOOKUP(ROUND(E28784,15),ROUND(A$1:B$300,15),2,FALSE)</f>
        <v>#N/A</v>
      </c>
    </row>
    <row r="28785" spans="5:6">
      <c r="E28785" s="1">
        <v>290.16000000000003</v>
      </c>
      <c r="F28785" t="e" cm="1">
        <f t="array" ref="F28785">VLOOKUP(ROUND(E28785,15),ROUND(A$1:B$300,15),2,FALSE)</f>
        <v>#N/A</v>
      </c>
    </row>
    <row r="28786" spans="5:6">
      <c r="E28786" s="1">
        <v>290.17</v>
      </c>
      <c r="F28786" t="e" cm="1">
        <f t="array" ref="F28786">VLOOKUP(ROUND(E28786,15),ROUND(A$1:B$300,15),2,FALSE)</f>
        <v>#N/A</v>
      </c>
    </row>
    <row r="28787" spans="5:6">
      <c r="E28787" s="1">
        <v>290.18</v>
      </c>
      <c r="F28787" t="e" cm="1">
        <f t="array" ref="F28787">VLOOKUP(ROUND(E28787,15),ROUND(A$1:B$300,15),2,FALSE)</f>
        <v>#N/A</v>
      </c>
    </row>
    <row r="28788" spans="5:6">
      <c r="E28788" s="1">
        <v>290.19000000000005</v>
      </c>
      <c r="F28788" t="e" cm="1">
        <f t="array" ref="F28788">VLOOKUP(ROUND(E28788,15),ROUND(A$1:B$300,15),2,FALSE)</f>
        <v>#N/A</v>
      </c>
    </row>
    <row r="28789" spans="5:6">
      <c r="E28789" s="1">
        <v>290.20000000000005</v>
      </c>
      <c r="F28789" t="e" cm="1">
        <f t="array" ref="F28789">VLOOKUP(ROUND(E28789,15),ROUND(A$1:B$300,15),2,FALSE)</f>
        <v>#N/A</v>
      </c>
    </row>
    <row r="28790" spans="5:6">
      <c r="E28790" s="1">
        <v>290.21000000000004</v>
      </c>
      <c r="F28790" t="e" cm="1">
        <f t="array" ref="F28790">VLOOKUP(ROUND(E28790,15),ROUND(A$1:B$300,15),2,FALSE)</f>
        <v>#N/A</v>
      </c>
    </row>
    <row r="28791" spans="5:6">
      <c r="E28791" s="1">
        <v>290.22000000000003</v>
      </c>
      <c r="F28791" t="e" cm="1">
        <f t="array" ref="F28791">VLOOKUP(ROUND(E28791,15),ROUND(A$1:B$300,15),2,FALSE)</f>
        <v>#N/A</v>
      </c>
    </row>
    <row r="28792" spans="5:6">
      <c r="E28792" s="1">
        <v>290.23</v>
      </c>
      <c r="F28792" t="e" cm="1">
        <f t="array" ref="F28792">VLOOKUP(ROUND(E28792,15),ROUND(A$1:B$300,15),2,FALSE)</f>
        <v>#N/A</v>
      </c>
    </row>
    <row r="28793" spans="5:6">
      <c r="E28793" s="1">
        <v>290.24</v>
      </c>
      <c r="F28793" t="e" cm="1">
        <f t="array" ref="F28793">VLOOKUP(ROUND(E28793,15),ROUND(A$1:B$300,15),2,FALSE)</f>
        <v>#N/A</v>
      </c>
    </row>
    <row r="28794" spans="5:6">
      <c r="E28794" s="1">
        <v>290.25</v>
      </c>
      <c r="F28794" t="e" cm="1">
        <f t="array" ref="F28794">VLOOKUP(ROUND(E28794,15),ROUND(A$1:B$300,15),2,FALSE)</f>
        <v>#N/A</v>
      </c>
    </row>
    <row r="28795" spans="5:6">
      <c r="E28795" s="1">
        <v>290.26000000000005</v>
      </c>
      <c r="F28795" t="e" cm="1">
        <f t="array" ref="F28795">VLOOKUP(ROUND(E28795,15),ROUND(A$1:B$300,15),2,FALSE)</f>
        <v>#N/A</v>
      </c>
    </row>
    <row r="28796" spans="5:6">
      <c r="E28796" s="1">
        <v>290.27000000000004</v>
      </c>
      <c r="F28796" t="e" cm="1">
        <f t="array" ref="F28796">VLOOKUP(ROUND(E28796,15),ROUND(A$1:B$300,15),2,FALSE)</f>
        <v>#N/A</v>
      </c>
    </row>
    <row r="28797" spans="5:6">
      <c r="E28797" s="1">
        <v>290.28000000000003</v>
      </c>
      <c r="F28797" t="e" cm="1">
        <f t="array" ref="F28797">VLOOKUP(ROUND(E28797,15),ROUND(A$1:B$300,15),2,FALSE)</f>
        <v>#N/A</v>
      </c>
    </row>
    <row r="28798" spans="5:6">
      <c r="E28798" s="1">
        <v>290.29000000000002</v>
      </c>
      <c r="F28798" t="e" cm="1">
        <f t="array" ref="F28798">VLOOKUP(ROUND(E28798,15),ROUND(A$1:B$300,15),2,FALSE)</f>
        <v>#N/A</v>
      </c>
    </row>
    <row r="28799" spans="5:6">
      <c r="E28799" s="1">
        <v>290.3</v>
      </c>
      <c r="F28799" t="e" cm="1">
        <f t="array" ref="F28799">VLOOKUP(ROUND(E28799,15),ROUND(A$1:B$300,15),2,FALSE)</f>
        <v>#N/A</v>
      </c>
    </row>
    <row r="28800" spans="5:6">
      <c r="E28800" s="1">
        <v>290.31</v>
      </c>
      <c r="F28800" t="e" cm="1">
        <f t="array" ref="F28800">VLOOKUP(ROUND(E28800,15),ROUND(A$1:B$300,15),2,FALSE)</f>
        <v>#N/A</v>
      </c>
    </row>
    <row r="28801" spans="5:6">
      <c r="E28801" s="1">
        <v>290.32000000000005</v>
      </c>
      <c r="F28801" t="e" cm="1">
        <f t="array" ref="F28801">VLOOKUP(ROUND(E28801,15),ROUND(A$1:B$300,15),2,FALSE)</f>
        <v>#N/A</v>
      </c>
    </row>
    <row r="28802" spans="5:6">
      <c r="E28802" s="1">
        <v>290.33000000000004</v>
      </c>
      <c r="F28802" t="e" cm="1">
        <f t="array" ref="F28802">VLOOKUP(ROUND(E28802,15),ROUND(A$1:B$300,15),2,FALSE)</f>
        <v>#N/A</v>
      </c>
    </row>
    <row r="28803" spans="5:6">
      <c r="E28803" s="1">
        <v>290.34000000000003</v>
      </c>
      <c r="F28803" t="e" cm="1">
        <f t="array" ref="F28803">VLOOKUP(ROUND(E28803,15),ROUND(A$1:B$300,15),2,FALSE)</f>
        <v>#N/A</v>
      </c>
    </row>
    <row r="28804" spans="5:6">
      <c r="E28804" s="1">
        <v>290.35000000000002</v>
      </c>
      <c r="F28804" t="e" cm="1">
        <f t="array" ref="F28804">VLOOKUP(ROUND(E28804,15),ROUND(A$1:B$300,15),2,FALSE)</f>
        <v>#N/A</v>
      </c>
    </row>
    <row r="28805" spans="5:6">
      <c r="E28805" s="1">
        <v>290.36</v>
      </c>
      <c r="F28805" t="e" cm="1">
        <f t="array" ref="F28805">VLOOKUP(ROUND(E28805,15),ROUND(A$1:B$300,15),2,FALSE)</f>
        <v>#N/A</v>
      </c>
    </row>
    <row r="28806" spans="5:6">
      <c r="E28806" s="1">
        <v>290.37</v>
      </c>
      <c r="F28806" t="e" cm="1">
        <f t="array" ref="F28806">VLOOKUP(ROUND(E28806,15),ROUND(A$1:B$300,15),2,FALSE)</f>
        <v>#N/A</v>
      </c>
    </row>
    <row r="28807" spans="5:6">
      <c r="E28807" s="1">
        <v>290.38000000000005</v>
      </c>
      <c r="F28807" t="e" cm="1">
        <f t="array" ref="F28807">VLOOKUP(ROUND(E28807,15),ROUND(A$1:B$300,15),2,FALSE)</f>
        <v>#N/A</v>
      </c>
    </row>
    <row r="28808" spans="5:6">
      <c r="E28808" s="1">
        <v>290.39000000000004</v>
      </c>
      <c r="F28808" t="e" cm="1">
        <f t="array" ref="F28808">VLOOKUP(ROUND(E28808,15),ROUND(A$1:B$300,15),2,FALSE)</f>
        <v>#N/A</v>
      </c>
    </row>
    <row r="28809" spans="5:6">
      <c r="E28809" s="1">
        <v>290.40000000000003</v>
      </c>
      <c r="F28809" t="e" cm="1">
        <f t="array" ref="F28809">VLOOKUP(ROUND(E28809,15),ROUND(A$1:B$300,15),2,FALSE)</f>
        <v>#N/A</v>
      </c>
    </row>
    <row r="28810" spans="5:6">
      <c r="E28810" s="1">
        <v>290.41000000000003</v>
      </c>
      <c r="F28810" t="e" cm="1">
        <f t="array" ref="F28810">VLOOKUP(ROUND(E28810,15),ROUND(A$1:B$300,15),2,FALSE)</f>
        <v>#N/A</v>
      </c>
    </row>
    <row r="28811" spans="5:6">
      <c r="E28811" s="1">
        <v>290.42</v>
      </c>
      <c r="F28811" t="e" cm="1">
        <f t="array" ref="F28811">VLOOKUP(ROUND(E28811,15),ROUND(A$1:B$300,15),2,FALSE)</f>
        <v>#N/A</v>
      </c>
    </row>
    <row r="28812" spans="5:6">
      <c r="E28812" s="1">
        <v>290.43</v>
      </c>
      <c r="F28812" t="e" cm="1">
        <f t="array" ref="F28812">VLOOKUP(ROUND(E28812,15),ROUND(A$1:B$300,15),2,FALSE)</f>
        <v>#N/A</v>
      </c>
    </row>
    <row r="28813" spans="5:6">
      <c r="E28813" s="1">
        <v>290.44000000000005</v>
      </c>
      <c r="F28813" t="e" cm="1">
        <f t="array" ref="F28813">VLOOKUP(ROUND(E28813,15),ROUND(A$1:B$300,15),2,FALSE)</f>
        <v>#N/A</v>
      </c>
    </row>
    <row r="28814" spans="5:6">
      <c r="E28814" s="1">
        <v>290.45000000000005</v>
      </c>
      <c r="F28814" t="e" cm="1">
        <f t="array" ref="F28814">VLOOKUP(ROUND(E28814,15),ROUND(A$1:B$300,15),2,FALSE)</f>
        <v>#N/A</v>
      </c>
    </row>
    <row r="28815" spans="5:6">
      <c r="E28815" s="1">
        <v>290.46000000000004</v>
      </c>
      <c r="F28815" t="e" cm="1">
        <f t="array" ref="F28815">VLOOKUP(ROUND(E28815,15),ROUND(A$1:B$300,15),2,FALSE)</f>
        <v>#N/A</v>
      </c>
    </row>
    <row r="28816" spans="5:6">
      <c r="E28816" s="1">
        <v>290.47000000000003</v>
      </c>
      <c r="F28816" t="e" cm="1">
        <f t="array" ref="F28816">VLOOKUP(ROUND(E28816,15),ROUND(A$1:B$300,15),2,FALSE)</f>
        <v>#N/A</v>
      </c>
    </row>
    <row r="28817" spans="5:6">
      <c r="E28817" s="1">
        <v>290.48</v>
      </c>
      <c r="F28817" t="e" cm="1">
        <f t="array" ref="F28817">VLOOKUP(ROUND(E28817,15),ROUND(A$1:B$300,15),2,FALSE)</f>
        <v>#N/A</v>
      </c>
    </row>
    <row r="28818" spans="5:6">
      <c r="E28818" s="1">
        <v>290.49</v>
      </c>
      <c r="F28818" t="e" cm="1">
        <f t="array" ref="F28818">VLOOKUP(ROUND(E28818,15),ROUND(A$1:B$300,15),2,FALSE)</f>
        <v>#N/A</v>
      </c>
    </row>
    <row r="28819" spans="5:6">
      <c r="E28819" s="1">
        <v>290.5</v>
      </c>
      <c r="F28819" t="e" cm="1">
        <f t="array" ref="F28819">VLOOKUP(ROUND(E28819,15),ROUND(A$1:B$300,15),2,FALSE)</f>
        <v>#N/A</v>
      </c>
    </row>
    <row r="28820" spans="5:6">
      <c r="E28820" s="1">
        <v>290.51000000000005</v>
      </c>
      <c r="F28820" t="e" cm="1">
        <f t="array" ref="F28820">VLOOKUP(ROUND(E28820,15),ROUND(A$1:B$300,15),2,FALSE)</f>
        <v>#N/A</v>
      </c>
    </row>
    <row r="28821" spans="5:6">
      <c r="E28821" s="1">
        <v>290.52000000000004</v>
      </c>
      <c r="F28821" t="e" cm="1">
        <f t="array" ref="F28821">VLOOKUP(ROUND(E28821,15),ROUND(A$1:B$300,15),2,FALSE)</f>
        <v>#N/A</v>
      </c>
    </row>
    <row r="28822" spans="5:6">
      <c r="E28822" s="1">
        <v>290.53000000000003</v>
      </c>
      <c r="F28822" t="e" cm="1">
        <f t="array" ref="F28822">VLOOKUP(ROUND(E28822,15),ROUND(A$1:B$300,15),2,FALSE)</f>
        <v>#N/A</v>
      </c>
    </row>
    <row r="28823" spans="5:6">
      <c r="E28823" s="1">
        <v>290.54000000000002</v>
      </c>
      <c r="F28823" t="e" cm="1">
        <f t="array" ref="F28823">VLOOKUP(ROUND(E28823,15),ROUND(A$1:B$300,15),2,FALSE)</f>
        <v>#N/A</v>
      </c>
    </row>
    <row r="28824" spans="5:6">
      <c r="E28824" s="1">
        <v>290.55</v>
      </c>
      <c r="F28824" t="e" cm="1">
        <f t="array" ref="F28824">VLOOKUP(ROUND(E28824,15),ROUND(A$1:B$300,15),2,FALSE)</f>
        <v>#N/A</v>
      </c>
    </row>
    <row r="28825" spans="5:6">
      <c r="E28825" s="1">
        <v>290.56</v>
      </c>
      <c r="F28825" t="e" cm="1">
        <f t="array" ref="F28825">VLOOKUP(ROUND(E28825,15),ROUND(A$1:B$300,15),2,FALSE)</f>
        <v>#N/A</v>
      </c>
    </row>
    <row r="28826" spans="5:6">
      <c r="E28826" s="1">
        <v>290.57000000000005</v>
      </c>
      <c r="F28826" t="e" cm="1">
        <f t="array" ref="F28826">VLOOKUP(ROUND(E28826,15),ROUND(A$1:B$300,15),2,FALSE)</f>
        <v>#N/A</v>
      </c>
    </row>
    <row r="28827" spans="5:6">
      <c r="E28827" s="1">
        <v>290.58000000000004</v>
      </c>
      <c r="F28827" t="e" cm="1">
        <f t="array" ref="F28827">VLOOKUP(ROUND(E28827,15),ROUND(A$1:B$300,15),2,FALSE)</f>
        <v>#N/A</v>
      </c>
    </row>
    <row r="28828" spans="5:6">
      <c r="E28828" s="1">
        <v>290.59000000000003</v>
      </c>
      <c r="F28828" t="e" cm="1">
        <f t="array" ref="F28828">VLOOKUP(ROUND(E28828,15),ROUND(A$1:B$300,15),2,FALSE)</f>
        <v>#N/A</v>
      </c>
    </row>
    <row r="28829" spans="5:6">
      <c r="E28829" s="1">
        <v>290.60000000000002</v>
      </c>
      <c r="F28829" t="e" cm="1">
        <f t="array" ref="F28829">VLOOKUP(ROUND(E28829,15),ROUND(A$1:B$300,15),2,FALSE)</f>
        <v>#N/A</v>
      </c>
    </row>
    <row r="28830" spans="5:6">
      <c r="E28830" s="1">
        <v>290.61</v>
      </c>
      <c r="F28830" t="e" cm="1">
        <f t="array" ref="F28830">VLOOKUP(ROUND(E28830,15),ROUND(A$1:B$300,15),2,FALSE)</f>
        <v>#N/A</v>
      </c>
    </row>
    <row r="28831" spans="5:6">
      <c r="E28831" s="1">
        <v>290.62</v>
      </c>
      <c r="F28831" t="e" cm="1">
        <f t="array" ref="F28831">VLOOKUP(ROUND(E28831,15),ROUND(A$1:B$300,15),2,FALSE)</f>
        <v>#N/A</v>
      </c>
    </row>
    <row r="28832" spans="5:6">
      <c r="E28832" s="1">
        <v>290.63000000000005</v>
      </c>
      <c r="F28832" t="e" cm="1">
        <f t="array" ref="F28832">VLOOKUP(ROUND(E28832,15),ROUND(A$1:B$300,15),2,FALSE)</f>
        <v>#N/A</v>
      </c>
    </row>
    <row r="28833" spans="5:6">
      <c r="E28833" s="1">
        <v>290.64000000000004</v>
      </c>
      <c r="F28833" t="e" cm="1">
        <f t="array" ref="F28833">VLOOKUP(ROUND(E28833,15),ROUND(A$1:B$300,15),2,FALSE)</f>
        <v>#N/A</v>
      </c>
    </row>
    <row r="28834" spans="5:6">
      <c r="E28834" s="1">
        <v>290.65000000000003</v>
      </c>
      <c r="F28834" t="e" cm="1">
        <f t="array" ref="F28834">VLOOKUP(ROUND(E28834,15),ROUND(A$1:B$300,15),2,FALSE)</f>
        <v>#N/A</v>
      </c>
    </row>
    <row r="28835" spans="5:6">
      <c r="E28835" s="1">
        <v>290.66000000000003</v>
      </c>
      <c r="F28835" t="e" cm="1">
        <f t="array" ref="F28835">VLOOKUP(ROUND(E28835,15),ROUND(A$1:B$300,15),2,FALSE)</f>
        <v>#N/A</v>
      </c>
    </row>
    <row r="28836" spans="5:6">
      <c r="E28836" s="1">
        <v>290.67</v>
      </c>
      <c r="F28836" t="e" cm="1">
        <f t="array" ref="F28836">VLOOKUP(ROUND(E28836,15),ROUND(A$1:B$300,15),2,FALSE)</f>
        <v>#N/A</v>
      </c>
    </row>
    <row r="28837" spans="5:6">
      <c r="E28837" s="1">
        <v>290.68</v>
      </c>
      <c r="F28837" t="e" cm="1">
        <f t="array" ref="F28837">VLOOKUP(ROUND(E28837,15),ROUND(A$1:B$300,15),2,FALSE)</f>
        <v>#N/A</v>
      </c>
    </row>
    <row r="28838" spans="5:6">
      <c r="E28838" s="1">
        <v>290.69000000000005</v>
      </c>
      <c r="F28838" t="e" cm="1">
        <f t="array" ref="F28838">VLOOKUP(ROUND(E28838,15),ROUND(A$1:B$300,15),2,FALSE)</f>
        <v>#N/A</v>
      </c>
    </row>
    <row r="28839" spans="5:6">
      <c r="E28839" s="1">
        <v>290.70000000000005</v>
      </c>
      <c r="F28839" t="e" cm="1">
        <f t="array" ref="F28839">VLOOKUP(ROUND(E28839,15),ROUND(A$1:B$300,15),2,FALSE)</f>
        <v>#N/A</v>
      </c>
    </row>
    <row r="28840" spans="5:6">
      <c r="E28840" s="1">
        <v>290.71000000000004</v>
      </c>
      <c r="F28840" t="e" cm="1">
        <f t="array" ref="F28840">VLOOKUP(ROUND(E28840,15),ROUND(A$1:B$300,15),2,FALSE)</f>
        <v>#N/A</v>
      </c>
    </row>
    <row r="28841" spans="5:6">
      <c r="E28841" s="1">
        <v>290.72000000000003</v>
      </c>
      <c r="F28841" t="e" cm="1">
        <f t="array" ref="F28841">VLOOKUP(ROUND(E28841,15),ROUND(A$1:B$300,15),2,FALSE)</f>
        <v>#N/A</v>
      </c>
    </row>
    <row r="28842" spans="5:6">
      <c r="E28842" s="1">
        <v>290.73</v>
      </c>
      <c r="F28842" t="e" cm="1">
        <f t="array" ref="F28842">VLOOKUP(ROUND(E28842,15),ROUND(A$1:B$300,15),2,FALSE)</f>
        <v>#N/A</v>
      </c>
    </row>
    <row r="28843" spans="5:6">
      <c r="E28843" s="1">
        <v>290.74</v>
      </c>
      <c r="F28843" t="e" cm="1">
        <f t="array" ref="F28843">VLOOKUP(ROUND(E28843,15),ROUND(A$1:B$300,15),2,FALSE)</f>
        <v>#N/A</v>
      </c>
    </row>
    <row r="28844" spans="5:6">
      <c r="E28844" s="1">
        <v>290.75</v>
      </c>
      <c r="F28844" t="e" cm="1">
        <f t="array" ref="F28844">VLOOKUP(ROUND(E28844,15),ROUND(A$1:B$300,15),2,FALSE)</f>
        <v>#N/A</v>
      </c>
    </row>
    <row r="28845" spans="5:6">
      <c r="E28845" s="1">
        <v>290.76000000000005</v>
      </c>
      <c r="F28845" t="e" cm="1">
        <f t="array" ref="F28845">VLOOKUP(ROUND(E28845,15),ROUND(A$1:B$300,15),2,FALSE)</f>
        <v>#N/A</v>
      </c>
    </row>
    <row r="28846" spans="5:6">
      <c r="E28846" s="1">
        <v>290.77000000000004</v>
      </c>
      <c r="F28846" t="e" cm="1">
        <f t="array" ref="F28846">VLOOKUP(ROUND(E28846,15),ROUND(A$1:B$300,15),2,FALSE)</f>
        <v>#N/A</v>
      </c>
    </row>
    <row r="28847" spans="5:6">
      <c r="E28847" s="1">
        <v>290.78000000000003</v>
      </c>
      <c r="F28847" t="e" cm="1">
        <f t="array" ref="F28847">VLOOKUP(ROUND(E28847,15),ROUND(A$1:B$300,15),2,FALSE)</f>
        <v>#N/A</v>
      </c>
    </row>
    <row r="28848" spans="5:6">
      <c r="E28848" s="1">
        <v>290.79000000000002</v>
      </c>
      <c r="F28848" t="e" cm="1">
        <f t="array" ref="F28848">VLOOKUP(ROUND(E28848,15),ROUND(A$1:B$300,15),2,FALSE)</f>
        <v>#N/A</v>
      </c>
    </row>
    <row r="28849" spans="5:6">
      <c r="E28849" s="1">
        <v>290.8</v>
      </c>
      <c r="F28849" t="e" cm="1">
        <f t="array" ref="F28849">VLOOKUP(ROUND(E28849,15),ROUND(A$1:B$300,15),2,FALSE)</f>
        <v>#N/A</v>
      </c>
    </row>
    <row r="28850" spans="5:6">
      <c r="E28850" s="1">
        <v>290.81</v>
      </c>
      <c r="F28850" t="e" cm="1">
        <f t="array" ref="F28850">VLOOKUP(ROUND(E28850,15),ROUND(A$1:B$300,15),2,FALSE)</f>
        <v>#N/A</v>
      </c>
    </row>
    <row r="28851" spans="5:6">
      <c r="E28851" s="1">
        <v>290.82000000000005</v>
      </c>
      <c r="F28851" t="e" cm="1">
        <f t="array" ref="F28851">VLOOKUP(ROUND(E28851,15),ROUND(A$1:B$300,15),2,FALSE)</f>
        <v>#N/A</v>
      </c>
    </row>
    <row r="28852" spans="5:6">
      <c r="E28852" s="1">
        <v>290.83000000000004</v>
      </c>
      <c r="F28852" t="e" cm="1">
        <f t="array" ref="F28852">VLOOKUP(ROUND(E28852,15),ROUND(A$1:B$300,15),2,FALSE)</f>
        <v>#N/A</v>
      </c>
    </row>
    <row r="28853" spans="5:6">
      <c r="E28853" s="1">
        <v>290.84000000000003</v>
      </c>
      <c r="F28853" t="e" cm="1">
        <f t="array" ref="F28853">VLOOKUP(ROUND(E28853,15),ROUND(A$1:B$300,15),2,FALSE)</f>
        <v>#N/A</v>
      </c>
    </row>
    <row r="28854" spans="5:6">
      <c r="E28854" s="1">
        <v>290.85000000000002</v>
      </c>
      <c r="F28854" t="e" cm="1">
        <f t="array" ref="F28854">VLOOKUP(ROUND(E28854,15),ROUND(A$1:B$300,15),2,FALSE)</f>
        <v>#N/A</v>
      </c>
    </row>
    <row r="28855" spans="5:6">
      <c r="E28855" s="1">
        <v>290.86</v>
      </c>
      <c r="F28855" t="e" cm="1">
        <f t="array" ref="F28855">VLOOKUP(ROUND(E28855,15),ROUND(A$1:B$300,15),2,FALSE)</f>
        <v>#N/A</v>
      </c>
    </row>
    <row r="28856" spans="5:6">
      <c r="E28856" s="1">
        <v>290.87</v>
      </c>
      <c r="F28856" t="e" cm="1">
        <f t="array" ref="F28856">VLOOKUP(ROUND(E28856,15),ROUND(A$1:B$300,15),2,FALSE)</f>
        <v>#N/A</v>
      </c>
    </row>
    <row r="28857" spans="5:6">
      <c r="E28857" s="1">
        <v>290.88000000000005</v>
      </c>
      <c r="F28857" t="e" cm="1">
        <f t="array" ref="F28857">VLOOKUP(ROUND(E28857,15),ROUND(A$1:B$300,15),2,FALSE)</f>
        <v>#N/A</v>
      </c>
    </row>
    <row r="28858" spans="5:6">
      <c r="E28858" s="1">
        <v>290.89000000000004</v>
      </c>
      <c r="F28858" t="e" cm="1">
        <f t="array" ref="F28858">VLOOKUP(ROUND(E28858,15),ROUND(A$1:B$300,15),2,FALSE)</f>
        <v>#N/A</v>
      </c>
    </row>
    <row r="28859" spans="5:6">
      <c r="E28859" s="1">
        <v>290.90000000000003</v>
      </c>
      <c r="F28859" t="e" cm="1">
        <f t="array" ref="F28859">VLOOKUP(ROUND(E28859,15),ROUND(A$1:B$300,15),2,FALSE)</f>
        <v>#N/A</v>
      </c>
    </row>
    <row r="28860" spans="5:6">
      <c r="E28860" s="1">
        <v>290.91000000000003</v>
      </c>
      <c r="F28860" t="e" cm="1">
        <f t="array" ref="F28860">VLOOKUP(ROUND(E28860,15),ROUND(A$1:B$300,15),2,FALSE)</f>
        <v>#N/A</v>
      </c>
    </row>
    <row r="28861" spans="5:6">
      <c r="E28861" s="1">
        <v>290.92</v>
      </c>
      <c r="F28861" t="e" cm="1">
        <f t="array" ref="F28861">VLOOKUP(ROUND(E28861,15),ROUND(A$1:B$300,15),2,FALSE)</f>
        <v>#N/A</v>
      </c>
    </row>
    <row r="28862" spans="5:6">
      <c r="E28862" s="1">
        <v>290.93</v>
      </c>
      <c r="F28862" t="e" cm="1">
        <f t="array" ref="F28862">VLOOKUP(ROUND(E28862,15),ROUND(A$1:B$300,15),2,FALSE)</f>
        <v>#N/A</v>
      </c>
    </row>
    <row r="28863" spans="5:6">
      <c r="E28863" s="1">
        <v>290.94000000000005</v>
      </c>
      <c r="F28863" t="e" cm="1">
        <f t="array" ref="F28863">VLOOKUP(ROUND(E28863,15),ROUND(A$1:B$300,15),2,FALSE)</f>
        <v>#N/A</v>
      </c>
    </row>
    <row r="28864" spans="5:6">
      <c r="E28864" s="1">
        <v>290.95000000000005</v>
      </c>
      <c r="F28864" t="e" cm="1">
        <f t="array" ref="F28864">VLOOKUP(ROUND(E28864,15),ROUND(A$1:B$300,15),2,FALSE)</f>
        <v>#N/A</v>
      </c>
    </row>
    <row r="28865" spans="5:6">
      <c r="E28865" s="1">
        <v>290.96000000000004</v>
      </c>
      <c r="F28865" t="e" cm="1">
        <f t="array" ref="F28865">VLOOKUP(ROUND(E28865,15),ROUND(A$1:B$300,15),2,FALSE)</f>
        <v>#N/A</v>
      </c>
    </row>
    <row r="28866" spans="5:6">
      <c r="E28866" s="1">
        <v>290.97000000000003</v>
      </c>
      <c r="F28866" t="e" cm="1">
        <f t="array" ref="F28866">VLOOKUP(ROUND(E28866,15),ROUND(A$1:B$300,15),2,FALSE)</f>
        <v>#N/A</v>
      </c>
    </row>
    <row r="28867" spans="5:6">
      <c r="E28867" s="1">
        <v>290.98</v>
      </c>
      <c r="F28867" t="e" cm="1">
        <f t="array" ref="F28867">VLOOKUP(ROUND(E28867,15),ROUND(A$1:B$300,15),2,FALSE)</f>
        <v>#N/A</v>
      </c>
    </row>
    <row r="28868" spans="5:6">
      <c r="E28868" s="1">
        <v>290.99</v>
      </c>
      <c r="F28868" t="e" cm="1">
        <f t="array" ref="F28868">VLOOKUP(ROUND(E28868,15),ROUND(A$1:B$300,15),2,FALSE)</f>
        <v>#N/A</v>
      </c>
    </row>
    <row r="28869" spans="5:6">
      <c r="E28869" s="1">
        <v>291</v>
      </c>
      <c r="F28869" t="e" cm="1">
        <f t="array" ref="F28869">VLOOKUP(ROUND(E28869,15),ROUND(A$1:B$300,15),2,FALSE)</f>
        <v>#N/A</v>
      </c>
    </row>
    <row r="28870" spans="5:6">
      <c r="E28870" s="1">
        <v>291.01000000000005</v>
      </c>
      <c r="F28870" t="e" cm="1">
        <f t="array" ref="F28870">VLOOKUP(ROUND(E28870,15),ROUND(A$1:B$300,15),2,FALSE)</f>
        <v>#N/A</v>
      </c>
    </row>
    <row r="28871" spans="5:6">
      <c r="E28871" s="1">
        <v>291.02000000000004</v>
      </c>
      <c r="F28871" t="e" cm="1">
        <f t="array" ref="F28871">VLOOKUP(ROUND(E28871,15),ROUND(A$1:B$300,15),2,FALSE)</f>
        <v>#N/A</v>
      </c>
    </row>
    <row r="28872" spans="5:6">
      <c r="E28872" s="1">
        <v>291.03000000000003</v>
      </c>
      <c r="F28872" t="e" cm="1">
        <f t="array" ref="F28872">VLOOKUP(ROUND(E28872,15),ROUND(A$1:B$300,15),2,FALSE)</f>
        <v>#N/A</v>
      </c>
    </row>
    <row r="28873" spans="5:6">
      <c r="E28873" s="1">
        <v>291.04000000000002</v>
      </c>
      <c r="F28873" t="e" cm="1">
        <f t="array" ref="F28873">VLOOKUP(ROUND(E28873,15),ROUND(A$1:B$300,15),2,FALSE)</f>
        <v>#N/A</v>
      </c>
    </row>
    <row r="28874" spans="5:6">
      <c r="E28874" s="1">
        <v>291.05</v>
      </c>
      <c r="F28874" t="e" cm="1">
        <f t="array" ref="F28874">VLOOKUP(ROUND(E28874,15),ROUND(A$1:B$300,15),2,FALSE)</f>
        <v>#N/A</v>
      </c>
    </row>
    <row r="28875" spans="5:6">
      <c r="E28875" s="1">
        <v>291.06</v>
      </c>
      <c r="F28875" t="e" cm="1">
        <f t="array" ref="F28875">VLOOKUP(ROUND(E28875,15),ROUND(A$1:B$300,15),2,FALSE)</f>
        <v>#N/A</v>
      </c>
    </row>
    <row r="28876" spans="5:6">
      <c r="E28876" s="1">
        <v>291.07000000000005</v>
      </c>
      <c r="F28876" t="e" cm="1">
        <f t="array" ref="F28876">VLOOKUP(ROUND(E28876,15),ROUND(A$1:B$300,15),2,FALSE)</f>
        <v>#N/A</v>
      </c>
    </row>
    <row r="28877" spans="5:6">
      <c r="E28877" s="1">
        <v>291.08000000000004</v>
      </c>
      <c r="F28877" t="e" cm="1">
        <f t="array" ref="F28877">VLOOKUP(ROUND(E28877,15),ROUND(A$1:B$300,15),2,FALSE)</f>
        <v>#N/A</v>
      </c>
    </row>
    <row r="28878" spans="5:6">
      <c r="E28878" s="1">
        <v>291.09000000000003</v>
      </c>
      <c r="F28878" t="e" cm="1">
        <f t="array" ref="F28878">VLOOKUP(ROUND(E28878,15),ROUND(A$1:B$300,15),2,FALSE)</f>
        <v>#N/A</v>
      </c>
    </row>
    <row r="28879" spans="5:6">
      <c r="E28879" s="1">
        <v>291.10000000000002</v>
      </c>
      <c r="F28879" t="e" cm="1">
        <f t="array" ref="F28879">VLOOKUP(ROUND(E28879,15),ROUND(A$1:B$300,15),2,FALSE)</f>
        <v>#N/A</v>
      </c>
    </row>
    <row r="28880" spans="5:6">
      <c r="E28880" s="1">
        <v>291.11</v>
      </c>
      <c r="F28880" t="e" cm="1">
        <f t="array" ref="F28880">VLOOKUP(ROUND(E28880,15),ROUND(A$1:B$300,15),2,FALSE)</f>
        <v>#N/A</v>
      </c>
    </row>
    <row r="28881" spans="5:6">
      <c r="E28881" s="1">
        <v>291.12</v>
      </c>
      <c r="F28881" t="e" cm="1">
        <f t="array" ref="F28881">VLOOKUP(ROUND(E28881,15),ROUND(A$1:B$300,15),2,FALSE)</f>
        <v>#N/A</v>
      </c>
    </row>
    <row r="28882" spans="5:6">
      <c r="E28882" s="1">
        <v>291.13000000000005</v>
      </c>
      <c r="F28882" t="e" cm="1">
        <f t="array" ref="F28882">VLOOKUP(ROUND(E28882,15),ROUND(A$1:B$300,15),2,FALSE)</f>
        <v>#N/A</v>
      </c>
    </row>
    <row r="28883" spans="5:6">
      <c r="E28883" s="1">
        <v>291.14000000000004</v>
      </c>
      <c r="F28883" t="e" cm="1">
        <f t="array" ref="F28883">VLOOKUP(ROUND(E28883,15),ROUND(A$1:B$300,15),2,FALSE)</f>
        <v>#N/A</v>
      </c>
    </row>
    <row r="28884" spans="5:6">
      <c r="E28884" s="1">
        <v>291.15000000000003</v>
      </c>
      <c r="F28884" t="e" cm="1">
        <f t="array" ref="F28884">VLOOKUP(ROUND(E28884,15),ROUND(A$1:B$300,15),2,FALSE)</f>
        <v>#N/A</v>
      </c>
    </row>
    <row r="28885" spans="5:6">
      <c r="E28885" s="1">
        <v>291.16000000000003</v>
      </c>
      <c r="F28885" t="e" cm="1">
        <f t="array" ref="F28885">VLOOKUP(ROUND(E28885,15),ROUND(A$1:B$300,15),2,FALSE)</f>
        <v>#N/A</v>
      </c>
    </row>
    <row r="28886" spans="5:6">
      <c r="E28886" s="1">
        <v>291.17</v>
      </c>
      <c r="F28886" t="e" cm="1">
        <f t="array" ref="F28886">VLOOKUP(ROUND(E28886,15),ROUND(A$1:B$300,15),2,FALSE)</f>
        <v>#N/A</v>
      </c>
    </row>
    <row r="28887" spans="5:6">
      <c r="E28887" s="1">
        <v>291.18</v>
      </c>
      <c r="F28887" t="e" cm="1">
        <f t="array" ref="F28887">VLOOKUP(ROUND(E28887,15),ROUND(A$1:B$300,15),2,FALSE)</f>
        <v>#N/A</v>
      </c>
    </row>
    <row r="28888" spans="5:6">
      <c r="E28888" s="1">
        <v>291.19000000000005</v>
      </c>
      <c r="F28888" t="e" cm="1">
        <f t="array" ref="F28888">VLOOKUP(ROUND(E28888,15),ROUND(A$1:B$300,15),2,FALSE)</f>
        <v>#N/A</v>
      </c>
    </row>
    <row r="28889" spans="5:6">
      <c r="E28889" s="1">
        <v>291.20000000000005</v>
      </c>
      <c r="F28889" t="e" cm="1">
        <f t="array" ref="F28889">VLOOKUP(ROUND(E28889,15),ROUND(A$1:B$300,15),2,FALSE)</f>
        <v>#N/A</v>
      </c>
    </row>
    <row r="28890" spans="5:6">
      <c r="E28890" s="1">
        <v>291.21000000000004</v>
      </c>
      <c r="F28890" t="e" cm="1">
        <f t="array" ref="F28890">VLOOKUP(ROUND(E28890,15),ROUND(A$1:B$300,15),2,FALSE)</f>
        <v>#N/A</v>
      </c>
    </row>
    <row r="28891" spans="5:6">
      <c r="E28891" s="1">
        <v>291.22000000000003</v>
      </c>
      <c r="F28891" t="e" cm="1">
        <f t="array" ref="F28891">VLOOKUP(ROUND(E28891,15),ROUND(A$1:B$300,15),2,FALSE)</f>
        <v>#N/A</v>
      </c>
    </row>
    <row r="28892" spans="5:6">
      <c r="E28892" s="1">
        <v>291.23</v>
      </c>
      <c r="F28892" t="e" cm="1">
        <f t="array" ref="F28892">VLOOKUP(ROUND(E28892,15),ROUND(A$1:B$300,15),2,FALSE)</f>
        <v>#N/A</v>
      </c>
    </row>
    <row r="28893" spans="5:6">
      <c r="E28893" s="1">
        <v>291.24</v>
      </c>
      <c r="F28893" t="e" cm="1">
        <f t="array" ref="F28893">VLOOKUP(ROUND(E28893,15),ROUND(A$1:B$300,15),2,FALSE)</f>
        <v>#N/A</v>
      </c>
    </row>
    <row r="28894" spans="5:6">
      <c r="E28894" s="1">
        <v>291.25</v>
      </c>
      <c r="F28894" t="e" cm="1">
        <f t="array" ref="F28894">VLOOKUP(ROUND(E28894,15),ROUND(A$1:B$300,15),2,FALSE)</f>
        <v>#N/A</v>
      </c>
    </row>
    <row r="28895" spans="5:6">
      <c r="E28895" s="1">
        <v>291.26000000000005</v>
      </c>
      <c r="F28895" t="e" cm="1">
        <f t="array" ref="F28895">VLOOKUP(ROUND(E28895,15),ROUND(A$1:B$300,15),2,FALSE)</f>
        <v>#N/A</v>
      </c>
    </row>
    <row r="28896" spans="5:6">
      <c r="E28896" s="1">
        <v>291.27000000000004</v>
      </c>
      <c r="F28896" t="e" cm="1">
        <f t="array" ref="F28896">VLOOKUP(ROUND(E28896,15),ROUND(A$1:B$300,15),2,FALSE)</f>
        <v>#N/A</v>
      </c>
    </row>
    <row r="28897" spans="5:6">
      <c r="E28897" s="1">
        <v>291.28000000000003</v>
      </c>
      <c r="F28897" t="e" cm="1">
        <f t="array" ref="F28897">VLOOKUP(ROUND(E28897,15),ROUND(A$1:B$300,15),2,FALSE)</f>
        <v>#N/A</v>
      </c>
    </row>
    <row r="28898" spans="5:6">
      <c r="E28898" s="1">
        <v>291.29000000000002</v>
      </c>
      <c r="F28898" t="e" cm="1">
        <f t="array" ref="F28898">VLOOKUP(ROUND(E28898,15),ROUND(A$1:B$300,15),2,FALSE)</f>
        <v>#N/A</v>
      </c>
    </row>
    <row r="28899" spans="5:6">
      <c r="E28899" s="1">
        <v>291.3</v>
      </c>
      <c r="F28899" t="e" cm="1">
        <f t="array" ref="F28899">VLOOKUP(ROUND(E28899,15),ROUND(A$1:B$300,15),2,FALSE)</f>
        <v>#N/A</v>
      </c>
    </row>
    <row r="28900" spans="5:6">
      <c r="E28900" s="1">
        <v>291.31</v>
      </c>
      <c r="F28900" t="e" cm="1">
        <f t="array" ref="F28900">VLOOKUP(ROUND(E28900,15),ROUND(A$1:B$300,15),2,FALSE)</f>
        <v>#N/A</v>
      </c>
    </row>
    <row r="28901" spans="5:6">
      <c r="E28901" s="1">
        <v>291.32000000000005</v>
      </c>
      <c r="F28901" t="e" cm="1">
        <f t="array" ref="F28901">VLOOKUP(ROUND(E28901,15),ROUND(A$1:B$300,15),2,FALSE)</f>
        <v>#N/A</v>
      </c>
    </row>
    <row r="28902" spans="5:6">
      <c r="E28902" s="1">
        <v>291.33000000000004</v>
      </c>
      <c r="F28902" t="e" cm="1">
        <f t="array" ref="F28902">VLOOKUP(ROUND(E28902,15),ROUND(A$1:B$300,15),2,FALSE)</f>
        <v>#N/A</v>
      </c>
    </row>
    <row r="28903" spans="5:6">
      <c r="E28903" s="1">
        <v>291.34000000000003</v>
      </c>
      <c r="F28903" t="e" cm="1">
        <f t="array" ref="F28903">VLOOKUP(ROUND(E28903,15),ROUND(A$1:B$300,15),2,FALSE)</f>
        <v>#N/A</v>
      </c>
    </row>
    <row r="28904" spans="5:6">
      <c r="E28904" s="1">
        <v>291.35000000000002</v>
      </c>
      <c r="F28904" t="e" cm="1">
        <f t="array" ref="F28904">VLOOKUP(ROUND(E28904,15),ROUND(A$1:B$300,15),2,FALSE)</f>
        <v>#N/A</v>
      </c>
    </row>
    <row r="28905" spans="5:6">
      <c r="E28905" s="1">
        <v>291.36</v>
      </c>
      <c r="F28905" t="e" cm="1">
        <f t="array" ref="F28905">VLOOKUP(ROUND(E28905,15),ROUND(A$1:B$300,15),2,FALSE)</f>
        <v>#N/A</v>
      </c>
    </row>
    <row r="28906" spans="5:6">
      <c r="E28906" s="1">
        <v>291.37</v>
      </c>
      <c r="F28906" t="e" cm="1">
        <f t="array" ref="F28906">VLOOKUP(ROUND(E28906,15),ROUND(A$1:B$300,15),2,FALSE)</f>
        <v>#N/A</v>
      </c>
    </row>
    <row r="28907" spans="5:6">
      <c r="E28907" s="1">
        <v>291.38000000000005</v>
      </c>
      <c r="F28907" t="e" cm="1">
        <f t="array" ref="F28907">VLOOKUP(ROUND(E28907,15),ROUND(A$1:B$300,15),2,FALSE)</f>
        <v>#N/A</v>
      </c>
    </row>
    <row r="28908" spans="5:6">
      <c r="E28908" s="1">
        <v>291.39000000000004</v>
      </c>
      <c r="F28908" t="e" cm="1">
        <f t="array" ref="F28908">VLOOKUP(ROUND(E28908,15),ROUND(A$1:B$300,15),2,FALSE)</f>
        <v>#N/A</v>
      </c>
    </row>
    <row r="28909" spans="5:6">
      <c r="E28909" s="1">
        <v>291.40000000000003</v>
      </c>
      <c r="F28909" t="e" cm="1">
        <f t="array" ref="F28909">VLOOKUP(ROUND(E28909,15),ROUND(A$1:B$300,15),2,FALSE)</f>
        <v>#N/A</v>
      </c>
    </row>
    <row r="28910" spans="5:6">
      <c r="E28910" s="1">
        <v>291.41000000000003</v>
      </c>
      <c r="F28910" t="e" cm="1">
        <f t="array" ref="F28910">VLOOKUP(ROUND(E28910,15),ROUND(A$1:B$300,15),2,FALSE)</f>
        <v>#N/A</v>
      </c>
    </row>
    <row r="28911" spans="5:6">
      <c r="E28911" s="1">
        <v>291.42</v>
      </c>
      <c r="F28911" t="e" cm="1">
        <f t="array" ref="F28911">VLOOKUP(ROUND(E28911,15),ROUND(A$1:B$300,15),2,FALSE)</f>
        <v>#N/A</v>
      </c>
    </row>
    <row r="28912" spans="5:6">
      <c r="E28912" s="1">
        <v>291.43</v>
      </c>
      <c r="F28912" t="e" cm="1">
        <f t="array" ref="F28912">VLOOKUP(ROUND(E28912,15),ROUND(A$1:B$300,15),2,FALSE)</f>
        <v>#N/A</v>
      </c>
    </row>
    <row r="28913" spans="5:6">
      <c r="E28913" s="1">
        <v>291.44000000000005</v>
      </c>
      <c r="F28913" t="e" cm="1">
        <f t="array" ref="F28913">VLOOKUP(ROUND(E28913,15),ROUND(A$1:B$300,15),2,FALSE)</f>
        <v>#N/A</v>
      </c>
    </row>
    <row r="28914" spans="5:6">
      <c r="E28914" s="1">
        <v>291.45000000000005</v>
      </c>
      <c r="F28914" t="e" cm="1">
        <f t="array" ref="F28914">VLOOKUP(ROUND(E28914,15),ROUND(A$1:B$300,15),2,FALSE)</f>
        <v>#N/A</v>
      </c>
    </row>
    <row r="28915" spans="5:6">
      <c r="E28915" s="1">
        <v>291.46000000000004</v>
      </c>
      <c r="F28915" t="e" cm="1">
        <f t="array" ref="F28915">VLOOKUP(ROUND(E28915,15),ROUND(A$1:B$300,15),2,FALSE)</f>
        <v>#N/A</v>
      </c>
    </row>
    <row r="28916" spans="5:6">
      <c r="E28916" s="1">
        <v>291.47000000000003</v>
      </c>
      <c r="F28916" t="e" cm="1">
        <f t="array" ref="F28916">VLOOKUP(ROUND(E28916,15),ROUND(A$1:B$300,15),2,FALSE)</f>
        <v>#N/A</v>
      </c>
    </row>
    <row r="28917" spans="5:6">
      <c r="E28917" s="1">
        <v>291.48</v>
      </c>
      <c r="F28917" t="e" cm="1">
        <f t="array" ref="F28917">VLOOKUP(ROUND(E28917,15),ROUND(A$1:B$300,15),2,FALSE)</f>
        <v>#N/A</v>
      </c>
    </row>
    <row r="28918" spans="5:6">
      <c r="E28918" s="1">
        <v>291.49</v>
      </c>
      <c r="F28918" t="e" cm="1">
        <f t="array" ref="F28918">VLOOKUP(ROUND(E28918,15),ROUND(A$1:B$300,15),2,FALSE)</f>
        <v>#N/A</v>
      </c>
    </row>
    <row r="28919" spans="5:6">
      <c r="E28919" s="1">
        <v>291.5</v>
      </c>
      <c r="F28919" t="e" cm="1">
        <f t="array" ref="F28919">VLOOKUP(ROUND(E28919,15),ROUND(A$1:B$300,15),2,FALSE)</f>
        <v>#N/A</v>
      </c>
    </row>
    <row r="28920" spans="5:6">
      <c r="E28920" s="1">
        <v>291.51000000000005</v>
      </c>
      <c r="F28920" t="e" cm="1">
        <f t="array" ref="F28920">VLOOKUP(ROUND(E28920,15),ROUND(A$1:B$300,15),2,FALSE)</f>
        <v>#N/A</v>
      </c>
    </row>
    <row r="28921" spans="5:6">
      <c r="E28921" s="1">
        <v>291.52000000000004</v>
      </c>
      <c r="F28921" t="e" cm="1">
        <f t="array" ref="F28921">VLOOKUP(ROUND(E28921,15),ROUND(A$1:B$300,15),2,FALSE)</f>
        <v>#N/A</v>
      </c>
    </row>
    <row r="28922" spans="5:6">
      <c r="E28922" s="1">
        <v>291.53000000000003</v>
      </c>
      <c r="F28922" t="e" cm="1">
        <f t="array" ref="F28922">VLOOKUP(ROUND(E28922,15),ROUND(A$1:B$300,15),2,FALSE)</f>
        <v>#N/A</v>
      </c>
    </row>
    <row r="28923" spans="5:6">
      <c r="E28923" s="1">
        <v>291.54000000000002</v>
      </c>
      <c r="F28923" t="e" cm="1">
        <f t="array" ref="F28923">VLOOKUP(ROUND(E28923,15),ROUND(A$1:B$300,15),2,FALSE)</f>
        <v>#N/A</v>
      </c>
    </row>
    <row r="28924" spans="5:6">
      <c r="E28924" s="1">
        <v>291.55</v>
      </c>
      <c r="F28924" t="e" cm="1">
        <f t="array" ref="F28924">VLOOKUP(ROUND(E28924,15),ROUND(A$1:B$300,15),2,FALSE)</f>
        <v>#N/A</v>
      </c>
    </row>
    <row r="28925" spans="5:6">
      <c r="E28925" s="1">
        <v>291.56</v>
      </c>
      <c r="F28925" t="e" cm="1">
        <f t="array" ref="F28925">VLOOKUP(ROUND(E28925,15),ROUND(A$1:B$300,15),2,FALSE)</f>
        <v>#N/A</v>
      </c>
    </row>
    <row r="28926" spans="5:6">
      <c r="E28926" s="1">
        <v>291.57000000000005</v>
      </c>
      <c r="F28926" t="e" cm="1">
        <f t="array" ref="F28926">VLOOKUP(ROUND(E28926,15),ROUND(A$1:B$300,15),2,FALSE)</f>
        <v>#N/A</v>
      </c>
    </row>
    <row r="28927" spans="5:6">
      <c r="E28927" s="1">
        <v>291.58000000000004</v>
      </c>
      <c r="F28927" t="e" cm="1">
        <f t="array" ref="F28927">VLOOKUP(ROUND(E28927,15),ROUND(A$1:B$300,15),2,FALSE)</f>
        <v>#N/A</v>
      </c>
    </row>
    <row r="28928" spans="5:6">
      <c r="E28928" s="1">
        <v>291.59000000000003</v>
      </c>
      <c r="F28928" t="e" cm="1">
        <f t="array" ref="F28928">VLOOKUP(ROUND(E28928,15),ROUND(A$1:B$300,15),2,FALSE)</f>
        <v>#N/A</v>
      </c>
    </row>
    <row r="28929" spans="5:6">
      <c r="E28929" s="1">
        <v>291.60000000000002</v>
      </c>
      <c r="F28929" t="e" cm="1">
        <f t="array" ref="F28929">VLOOKUP(ROUND(E28929,15),ROUND(A$1:B$300,15),2,FALSE)</f>
        <v>#N/A</v>
      </c>
    </row>
    <row r="28930" spans="5:6">
      <c r="E28930" s="1">
        <v>291.61</v>
      </c>
      <c r="F28930" t="e" cm="1">
        <f t="array" ref="F28930">VLOOKUP(ROUND(E28930,15),ROUND(A$1:B$300,15),2,FALSE)</f>
        <v>#N/A</v>
      </c>
    </row>
    <row r="28931" spans="5:6">
      <c r="E28931" s="1">
        <v>291.62</v>
      </c>
      <c r="F28931" t="e" cm="1">
        <f t="array" ref="F28931">VLOOKUP(ROUND(E28931,15),ROUND(A$1:B$300,15),2,FALSE)</f>
        <v>#N/A</v>
      </c>
    </row>
    <row r="28932" spans="5:6">
      <c r="E28932" s="1">
        <v>291.63000000000005</v>
      </c>
      <c r="F28932" t="e" cm="1">
        <f t="array" ref="F28932">VLOOKUP(ROUND(E28932,15),ROUND(A$1:B$300,15),2,FALSE)</f>
        <v>#N/A</v>
      </c>
    </row>
    <row r="28933" spans="5:6">
      <c r="E28933" s="1">
        <v>291.64000000000004</v>
      </c>
      <c r="F28933" t="e" cm="1">
        <f t="array" ref="F28933">VLOOKUP(ROUND(E28933,15),ROUND(A$1:B$300,15),2,FALSE)</f>
        <v>#N/A</v>
      </c>
    </row>
    <row r="28934" spans="5:6">
      <c r="E28934" s="1">
        <v>291.65000000000003</v>
      </c>
      <c r="F28934" t="e" cm="1">
        <f t="array" ref="F28934">VLOOKUP(ROUND(E28934,15),ROUND(A$1:B$300,15),2,FALSE)</f>
        <v>#N/A</v>
      </c>
    </row>
    <row r="28935" spans="5:6">
      <c r="E28935" s="1">
        <v>291.66000000000003</v>
      </c>
      <c r="F28935" t="e" cm="1">
        <f t="array" ref="F28935">VLOOKUP(ROUND(E28935,15),ROUND(A$1:B$300,15),2,FALSE)</f>
        <v>#N/A</v>
      </c>
    </row>
    <row r="28936" spans="5:6">
      <c r="E28936" s="1">
        <v>291.67</v>
      </c>
      <c r="F28936" t="e" cm="1">
        <f t="array" ref="F28936">VLOOKUP(ROUND(E28936,15),ROUND(A$1:B$300,15),2,FALSE)</f>
        <v>#N/A</v>
      </c>
    </row>
    <row r="28937" spans="5:6">
      <c r="E28937" s="1">
        <v>291.68</v>
      </c>
      <c r="F28937" t="e" cm="1">
        <f t="array" ref="F28937">VLOOKUP(ROUND(E28937,15),ROUND(A$1:B$300,15),2,FALSE)</f>
        <v>#N/A</v>
      </c>
    </row>
    <row r="28938" spans="5:6">
      <c r="E28938" s="1">
        <v>291.69000000000005</v>
      </c>
      <c r="F28938" t="e" cm="1">
        <f t="array" ref="F28938">VLOOKUP(ROUND(E28938,15),ROUND(A$1:B$300,15),2,FALSE)</f>
        <v>#N/A</v>
      </c>
    </row>
    <row r="28939" spans="5:6">
      <c r="E28939" s="1">
        <v>291.70000000000005</v>
      </c>
      <c r="F28939" t="e" cm="1">
        <f t="array" ref="F28939">VLOOKUP(ROUND(E28939,15),ROUND(A$1:B$300,15),2,FALSE)</f>
        <v>#N/A</v>
      </c>
    </row>
    <row r="28940" spans="5:6">
      <c r="E28940" s="1">
        <v>291.71000000000004</v>
      </c>
      <c r="F28940" t="e" cm="1">
        <f t="array" ref="F28940">VLOOKUP(ROUND(E28940,15),ROUND(A$1:B$300,15),2,FALSE)</f>
        <v>#N/A</v>
      </c>
    </row>
    <row r="28941" spans="5:6">
      <c r="E28941" s="1">
        <v>291.72000000000003</v>
      </c>
      <c r="F28941" t="e" cm="1">
        <f t="array" ref="F28941">VLOOKUP(ROUND(E28941,15),ROUND(A$1:B$300,15),2,FALSE)</f>
        <v>#N/A</v>
      </c>
    </row>
    <row r="28942" spans="5:6">
      <c r="E28942" s="1">
        <v>291.73</v>
      </c>
      <c r="F28942" t="e" cm="1">
        <f t="array" ref="F28942">VLOOKUP(ROUND(E28942,15),ROUND(A$1:B$300,15),2,FALSE)</f>
        <v>#N/A</v>
      </c>
    </row>
    <row r="28943" spans="5:6">
      <c r="E28943" s="1">
        <v>291.74</v>
      </c>
      <c r="F28943" t="e" cm="1">
        <f t="array" ref="F28943">VLOOKUP(ROUND(E28943,15),ROUND(A$1:B$300,15),2,FALSE)</f>
        <v>#N/A</v>
      </c>
    </row>
    <row r="28944" spans="5:6">
      <c r="E28944" s="1">
        <v>291.75</v>
      </c>
      <c r="F28944" t="e" cm="1">
        <f t="array" ref="F28944">VLOOKUP(ROUND(E28944,15),ROUND(A$1:B$300,15),2,FALSE)</f>
        <v>#N/A</v>
      </c>
    </row>
    <row r="28945" spans="5:6">
      <c r="E28945" s="1">
        <v>291.76000000000005</v>
      </c>
      <c r="F28945" t="e" cm="1">
        <f t="array" ref="F28945">VLOOKUP(ROUND(E28945,15),ROUND(A$1:B$300,15),2,FALSE)</f>
        <v>#N/A</v>
      </c>
    </row>
    <row r="28946" spans="5:6">
      <c r="E28946" s="1">
        <v>291.77000000000004</v>
      </c>
      <c r="F28946" t="e" cm="1">
        <f t="array" ref="F28946">VLOOKUP(ROUND(E28946,15),ROUND(A$1:B$300,15),2,FALSE)</f>
        <v>#N/A</v>
      </c>
    </row>
    <row r="28947" spans="5:6">
      <c r="E28947" s="1">
        <v>291.78000000000003</v>
      </c>
      <c r="F28947" t="e" cm="1">
        <f t="array" ref="F28947">VLOOKUP(ROUND(E28947,15),ROUND(A$1:B$300,15),2,FALSE)</f>
        <v>#N/A</v>
      </c>
    </row>
    <row r="28948" spans="5:6">
      <c r="E28948" s="1">
        <v>291.79000000000002</v>
      </c>
      <c r="F28948" t="e" cm="1">
        <f t="array" ref="F28948">VLOOKUP(ROUND(E28948,15),ROUND(A$1:B$300,15),2,FALSE)</f>
        <v>#N/A</v>
      </c>
    </row>
    <row r="28949" spans="5:6">
      <c r="E28949" s="1">
        <v>291.8</v>
      </c>
      <c r="F28949" t="e" cm="1">
        <f t="array" ref="F28949">VLOOKUP(ROUND(E28949,15),ROUND(A$1:B$300,15),2,FALSE)</f>
        <v>#N/A</v>
      </c>
    </row>
    <row r="28950" spans="5:6">
      <c r="E28950" s="1">
        <v>291.81</v>
      </c>
      <c r="F28950" t="e" cm="1">
        <f t="array" ref="F28950">VLOOKUP(ROUND(E28950,15),ROUND(A$1:B$300,15),2,FALSE)</f>
        <v>#N/A</v>
      </c>
    </row>
    <row r="28951" spans="5:6">
      <c r="E28951" s="1">
        <v>291.82000000000005</v>
      </c>
      <c r="F28951" t="e" cm="1">
        <f t="array" ref="F28951">VLOOKUP(ROUND(E28951,15),ROUND(A$1:B$300,15),2,FALSE)</f>
        <v>#N/A</v>
      </c>
    </row>
    <row r="28952" spans="5:6">
      <c r="E28952" s="1">
        <v>291.83000000000004</v>
      </c>
      <c r="F28952" t="e" cm="1">
        <f t="array" ref="F28952">VLOOKUP(ROUND(E28952,15),ROUND(A$1:B$300,15),2,FALSE)</f>
        <v>#N/A</v>
      </c>
    </row>
    <row r="28953" spans="5:6">
      <c r="E28953" s="1">
        <v>291.84000000000003</v>
      </c>
      <c r="F28953" t="e" cm="1">
        <f t="array" ref="F28953">VLOOKUP(ROUND(E28953,15),ROUND(A$1:B$300,15),2,FALSE)</f>
        <v>#N/A</v>
      </c>
    </row>
    <row r="28954" spans="5:6">
      <c r="E28954" s="1">
        <v>291.85000000000002</v>
      </c>
      <c r="F28954" t="e" cm="1">
        <f t="array" ref="F28954">VLOOKUP(ROUND(E28954,15),ROUND(A$1:B$300,15),2,FALSE)</f>
        <v>#N/A</v>
      </c>
    </row>
    <row r="28955" spans="5:6">
      <c r="E28955" s="1">
        <v>291.86</v>
      </c>
      <c r="F28955" t="e" cm="1">
        <f t="array" ref="F28955">VLOOKUP(ROUND(E28955,15),ROUND(A$1:B$300,15),2,FALSE)</f>
        <v>#N/A</v>
      </c>
    </row>
    <row r="28956" spans="5:6">
      <c r="E28956" s="1">
        <v>291.87</v>
      </c>
      <c r="F28956" t="e" cm="1">
        <f t="array" ref="F28956">VLOOKUP(ROUND(E28956,15),ROUND(A$1:B$300,15),2,FALSE)</f>
        <v>#N/A</v>
      </c>
    </row>
    <row r="28957" spans="5:6">
      <c r="E28957" s="1">
        <v>291.88000000000005</v>
      </c>
      <c r="F28957" t="e" cm="1">
        <f t="array" ref="F28957">VLOOKUP(ROUND(E28957,15),ROUND(A$1:B$300,15),2,FALSE)</f>
        <v>#N/A</v>
      </c>
    </row>
    <row r="28958" spans="5:6">
      <c r="E28958" s="1">
        <v>291.89000000000004</v>
      </c>
      <c r="F28958" t="e" cm="1">
        <f t="array" ref="F28958">VLOOKUP(ROUND(E28958,15),ROUND(A$1:B$300,15),2,FALSE)</f>
        <v>#N/A</v>
      </c>
    </row>
    <row r="28959" spans="5:6">
      <c r="E28959" s="1">
        <v>291.90000000000003</v>
      </c>
      <c r="F28959" t="e" cm="1">
        <f t="array" ref="F28959">VLOOKUP(ROUND(E28959,15),ROUND(A$1:B$300,15),2,FALSE)</f>
        <v>#N/A</v>
      </c>
    </row>
    <row r="28960" spans="5:6">
      <c r="E28960" s="1">
        <v>291.91000000000003</v>
      </c>
      <c r="F28960" t="e" cm="1">
        <f t="array" ref="F28960">VLOOKUP(ROUND(E28960,15),ROUND(A$1:B$300,15),2,FALSE)</f>
        <v>#N/A</v>
      </c>
    </row>
    <row r="28961" spans="5:6">
      <c r="E28961" s="1">
        <v>291.92</v>
      </c>
      <c r="F28961" t="e" cm="1">
        <f t="array" ref="F28961">VLOOKUP(ROUND(E28961,15),ROUND(A$1:B$300,15),2,FALSE)</f>
        <v>#N/A</v>
      </c>
    </row>
    <row r="28962" spans="5:6">
      <c r="E28962" s="1">
        <v>291.93</v>
      </c>
      <c r="F28962" t="e" cm="1">
        <f t="array" ref="F28962">VLOOKUP(ROUND(E28962,15),ROUND(A$1:B$300,15),2,FALSE)</f>
        <v>#N/A</v>
      </c>
    </row>
    <row r="28963" spans="5:6">
      <c r="E28963" s="1">
        <v>291.94000000000005</v>
      </c>
      <c r="F28963" t="e" cm="1">
        <f t="array" ref="F28963">VLOOKUP(ROUND(E28963,15),ROUND(A$1:B$300,15),2,FALSE)</f>
        <v>#N/A</v>
      </c>
    </row>
    <row r="28964" spans="5:6">
      <c r="E28964" s="1">
        <v>291.95000000000005</v>
      </c>
      <c r="F28964" t="e" cm="1">
        <f t="array" ref="F28964">VLOOKUP(ROUND(E28964,15),ROUND(A$1:B$300,15),2,FALSE)</f>
        <v>#N/A</v>
      </c>
    </row>
    <row r="28965" spans="5:6">
      <c r="E28965" s="1">
        <v>291.96000000000004</v>
      </c>
      <c r="F28965" t="e" cm="1">
        <f t="array" ref="F28965">VLOOKUP(ROUND(E28965,15),ROUND(A$1:B$300,15),2,FALSE)</f>
        <v>#N/A</v>
      </c>
    </row>
    <row r="28966" spans="5:6">
      <c r="E28966" s="1">
        <v>291.97000000000003</v>
      </c>
      <c r="F28966" t="e" cm="1">
        <f t="array" ref="F28966">VLOOKUP(ROUND(E28966,15),ROUND(A$1:B$300,15),2,FALSE)</f>
        <v>#N/A</v>
      </c>
    </row>
    <row r="28967" spans="5:6">
      <c r="E28967" s="1">
        <v>291.98</v>
      </c>
      <c r="F28967" t="e" cm="1">
        <f t="array" ref="F28967">VLOOKUP(ROUND(E28967,15),ROUND(A$1:B$300,15),2,FALSE)</f>
        <v>#N/A</v>
      </c>
    </row>
    <row r="28968" spans="5:6">
      <c r="E28968" s="1">
        <v>291.99</v>
      </c>
      <c r="F28968" t="e" cm="1">
        <f t="array" ref="F28968">VLOOKUP(ROUND(E28968,15),ROUND(A$1:B$300,15),2,FALSE)</f>
        <v>#N/A</v>
      </c>
    </row>
    <row r="28969" spans="5:6">
      <c r="E28969" s="1">
        <v>292</v>
      </c>
      <c r="F28969" t="e" cm="1">
        <f t="array" ref="F28969">VLOOKUP(ROUND(E28969,15),ROUND(A$1:B$300,15),2,FALSE)</f>
        <v>#N/A</v>
      </c>
    </row>
    <row r="28970" spans="5:6">
      <c r="E28970" s="1">
        <v>292.01000000000005</v>
      </c>
      <c r="F28970" t="e" cm="1">
        <f t="array" ref="F28970">VLOOKUP(ROUND(E28970,15),ROUND(A$1:B$300,15),2,FALSE)</f>
        <v>#N/A</v>
      </c>
    </row>
    <row r="28971" spans="5:6">
      <c r="E28971" s="1">
        <v>292.02000000000004</v>
      </c>
      <c r="F28971" t="e" cm="1">
        <f t="array" ref="F28971">VLOOKUP(ROUND(E28971,15),ROUND(A$1:B$300,15),2,FALSE)</f>
        <v>#N/A</v>
      </c>
    </row>
    <row r="28972" spans="5:6">
      <c r="E28972" s="1">
        <v>292.03000000000003</v>
      </c>
      <c r="F28972" t="e" cm="1">
        <f t="array" ref="F28972">VLOOKUP(ROUND(E28972,15),ROUND(A$1:B$300,15),2,FALSE)</f>
        <v>#N/A</v>
      </c>
    </row>
    <row r="28973" spans="5:6">
      <c r="E28973" s="1">
        <v>292.04000000000002</v>
      </c>
      <c r="F28973" t="e" cm="1">
        <f t="array" ref="F28973">VLOOKUP(ROUND(E28973,15),ROUND(A$1:B$300,15),2,FALSE)</f>
        <v>#N/A</v>
      </c>
    </row>
    <row r="28974" spans="5:6">
      <c r="E28974" s="1">
        <v>292.05</v>
      </c>
      <c r="F28974" t="e" cm="1">
        <f t="array" ref="F28974">VLOOKUP(ROUND(E28974,15),ROUND(A$1:B$300,15),2,FALSE)</f>
        <v>#N/A</v>
      </c>
    </row>
    <row r="28975" spans="5:6">
      <c r="E28975" s="1">
        <v>292.06</v>
      </c>
      <c r="F28975" t="e" cm="1">
        <f t="array" ref="F28975">VLOOKUP(ROUND(E28975,15),ROUND(A$1:B$300,15),2,FALSE)</f>
        <v>#N/A</v>
      </c>
    </row>
    <row r="28976" spans="5:6">
      <c r="E28976" s="1">
        <v>292.07000000000005</v>
      </c>
      <c r="F28976" t="e" cm="1">
        <f t="array" ref="F28976">VLOOKUP(ROUND(E28976,15),ROUND(A$1:B$300,15),2,FALSE)</f>
        <v>#N/A</v>
      </c>
    </row>
    <row r="28977" spans="5:6">
      <c r="E28977" s="1">
        <v>292.08000000000004</v>
      </c>
      <c r="F28977" t="e" cm="1">
        <f t="array" ref="F28977">VLOOKUP(ROUND(E28977,15),ROUND(A$1:B$300,15),2,FALSE)</f>
        <v>#N/A</v>
      </c>
    </row>
    <row r="28978" spans="5:6">
      <c r="E28978" s="1">
        <v>292.09000000000003</v>
      </c>
      <c r="F28978" t="e" cm="1">
        <f t="array" ref="F28978">VLOOKUP(ROUND(E28978,15),ROUND(A$1:B$300,15),2,FALSE)</f>
        <v>#N/A</v>
      </c>
    </row>
    <row r="28979" spans="5:6">
      <c r="E28979" s="1">
        <v>292.10000000000002</v>
      </c>
      <c r="F28979" t="e" cm="1">
        <f t="array" ref="F28979">VLOOKUP(ROUND(E28979,15),ROUND(A$1:B$300,15),2,FALSE)</f>
        <v>#N/A</v>
      </c>
    </row>
    <row r="28980" spans="5:6">
      <c r="E28980" s="1">
        <v>292.11</v>
      </c>
      <c r="F28980" t="e" cm="1">
        <f t="array" ref="F28980">VLOOKUP(ROUND(E28980,15),ROUND(A$1:B$300,15),2,FALSE)</f>
        <v>#N/A</v>
      </c>
    </row>
    <row r="28981" spans="5:6">
      <c r="E28981" s="1">
        <v>292.12</v>
      </c>
      <c r="F28981" t="e" cm="1">
        <f t="array" ref="F28981">VLOOKUP(ROUND(E28981,15),ROUND(A$1:B$300,15),2,FALSE)</f>
        <v>#N/A</v>
      </c>
    </row>
    <row r="28982" spans="5:6">
      <c r="E28982" s="1">
        <v>292.13000000000005</v>
      </c>
      <c r="F28982" t="e" cm="1">
        <f t="array" ref="F28982">VLOOKUP(ROUND(E28982,15),ROUND(A$1:B$300,15),2,FALSE)</f>
        <v>#N/A</v>
      </c>
    </row>
    <row r="28983" spans="5:6">
      <c r="E28983" s="1">
        <v>292.14000000000004</v>
      </c>
      <c r="F28983" t="e" cm="1">
        <f t="array" ref="F28983">VLOOKUP(ROUND(E28983,15),ROUND(A$1:B$300,15),2,FALSE)</f>
        <v>#N/A</v>
      </c>
    </row>
    <row r="28984" spans="5:6">
      <c r="E28984" s="1">
        <v>292.15000000000003</v>
      </c>
      <c r="F28984" t="e" cm="1">
        <f t="array" ref="F28984">VLOOKUP(ROUND(E28984,15),ROUND(A$1:B$300,15),2,FALSE)</f>
        <v>#N/A</v>
      </c>
    </row>
    <row r="28985" spans="5:6">
      <c r="E28985" s="1">
        <v>292.16000000000003</v>
      </c>
      <c r="F28985" t="e" cm="1">
        <f t="array" ref="F28985">VLOOKUP(ROUND(E28985,15),ROUND(A$1:B$300,15),2,FALSE)</f>
        <v>#N/A</v>
      </c>
    </row>
    <row r="28986" spans="5:6">
      <c r="E28986" s="1">
        <v>292.17</v>
      </c>
      <c r="F28986" t="e" cm="1">
        <f t="array" ref="F28986">VLOOKUP(ROUND(E28986,15),ROUND(A$1:B$300,15),2,FALSE)</f>
        <v>#N/A</v>
      </c>
    </row>
    <row r="28987" spans="5:6">
      <c r="E28987" s="1">
        <v>292.18</v>
      </c>
      <c r="F28987" t="e" cm="1">
        <f t="array" ref="F28987">VLOOKUP(ROUND(E28987,15),ROUND(A$1:B$300,15),2,FALSE)</f>
        <v>#N/A</v>
      </c>
    </row>
    <row r="28988" spans="5:6">
      <c r="E28988" s="1">
        <v>292.19000000000005</v>
      </c>
      <c r="F28988" t="e" cm="1">
        <f t="array" ref="F28988">VLOOKUP(ROUND(E28988,15),ROUND(A$1:B$300,15),2,FALSE)</f>
        <v>#N/A</v>
      </c>
    </row>
    <row r="28989" spans="5:6">
      <c r="E28989" s="1">
        <v>292.20000000000005</v>
      </c>
      <c r="F28989" t="e" cm="1">
        <f t="array" ref="F28989">VLOOKUP(ROUND(E28989,15),ROUND(A$1:B$300,15),2,FALSE)</f>
        <v>#N/A</v>
      </c>
    </row>
    <row r="28990" spans="5:6">
      <c r="E28990" s="1">
        <v>292.21000000000004</v>
      </c>
      <c r="F28990" t="e" cm="1">
        <f t="array" ref="F28990">VLOOKUP(ROUND(E28990,15),ROUND(A$1:B$300,15),2,FALSE)</f>
        <v>#N/A</v>
      </c>
    </row>
    <row r="28991" spans="5:6">
      <c r="E28991" s="1">
        <v>292.22000000000003</v>
      </c>
      <c r="F28991" t="e" cm="1">
        <f t="array" ref="F28991">VLOOKUP(ROUND(E28991,15),ROUND(A$1:B$300,15),2,FALSE)</f>
        <v>#N/A</v>
      </c>
    </row>
    <row r="28992" spans="5:6">
      <c r="E28992" s="1">
        <v>292.23</v>
      </c>
      <c r="F28992" t="e" cm="1">
        <f t="array" ref="F28992">VLOOKUP(ROUND(E28992,15),ROUND(A$1:B$300,15),2,FALSE)</f>
        <v>#N/A</v>
      </c>
    </row>
    <row r="28993" spans="5:6">
      <c r="E28993" s="1">
        <v>292.24</v>
      </c>
      <c r="F28993" t="e" cm="1">
        <f t="array" ref="F28993">VLOOKUP(ROUND(E28993,15),ROUND(A$1:B$300,15),2,FALSE)</f>
        <v>#N/A</v>
      </c>
    </row>
    <row r="28994" spans="5:6">
      <c r="E28994" s="1">
        <v>292.25</v>
      </c>
      <c r="F28994" t="e" cm="1">
        <f t="array" ref="F28994">VLOOKUP(ROUND(E28994,15),ROUND(A$1:B$300,15),2,FALSE)</f>
        <v>#N/A</v>
      </c>
    </row>
    <row r="28995" spans="5:6">
      <c r="E28995" s="1">
        <v>292.26000000000005</v>
      </c>
      <c r="F28995" t="e" cm="1">
        <f t="array" ref="F28995">VLOOKUP(ROUND(E28995,15),ROUND(A$1:B$300,15),2,FALSE)</f>
        <v>#N/A</v>
      </c>
    </row>
    <row r="28996" spans="5:6">
      <c r="E28996" s="1">
        <v>292.27000000000004</v>
      </c>
      <c r="F28996" t="e" cm="1">
        <f t="array" ref="F28996">VLOOKUP(ROUND(E28996,15),ROUND(A$1:B$300,15),2,FALSE)</f>
        <v>#N/A</v>
      </c>
    </row>
    <row r="28997" spans="5:6">
      <c r="E28997" s="1">
        <v>292.28000000000003</v>
      </c>
      <c r="F28997" t="e" cm="1">
        <f t="array" ref="F28997">VLOOKUP(ROUND(E28997,15),ROUND(A$1:B$300,15),2,FALSE)</f>
        <v>#N/A</v>
      </c>
    </row>
    <row r="28998" spans="5:6">
      <c r="E28998" s="1">
        <v>292.29000000000002</v>
      </c>
      <c r="F28998" t="e" cm="1">
        <f t="array" ref="F28998">VLOOKUP(ROUND(E28998,15),ROUND(A$1:B$300,15),2,FALSE)</f>
        <v>#N/A</v>
      </c>
    </row>
    <row r="28999" spans="5:6">
      <c r="E28999" s="1">
        <v>292.3</v>
      </c>
      <c r="F28999" t="e" cm="1">
        <f t="array" ref="F28999">VLOOKUP(ROUND(E28999,15),ROUND(A$1:B$300,15),2,FALSE)</f>
        <v>#N/A</v>
      </c>
    </row>
    <row r="29000" spans="5:6">
      <c r="E29000" s="1">
        <v>292.31</v>
      </c>
      <c r="F29000" t="e" cm="1">
        <f t="array" ref="F29000">VLOOKUP(ROUND(E29000,15),ROUND(A$1:B$300,15),2,FALSE)</f>
        <v>#N/A</v>
      </c>
    </row>
    <row r="29001" spans="5:6">
      <c r="E29001" s="1">
        <v>292.32000000000005</v>
      </c>
      <c r="F29001" t="e" cm="1">
        <f t="array" ref="F29001">VLOOKUP(ROUND(E29001,15),ROUND(A$1:B$300,15),2,FALSE)</f>
        <v>#N/A</v>
      </c>
    </row>
    <row r="29002" spans="5:6">
      <c r="E29002" s="1">
        <v>292.33000000000004</v>
      </c>
      <c r="F29002" t="e" cm="1">
        <f t="array" ref="F29002">VLOOKUP(ROUND(E29002,15),ROUND(A$1:B$300,15),2,FALSE)</f>
        <v>#N/A</v>
      </c>
    </row>
    <row r="29003" spans="5:6">
      <c r="E29003" s="1">
        <v>292.34000000000003</v>
      </c>
      <c r="F29003" t="e" cm="1">
        <f t="array" ref="F29003">VLOOKUP(ROUND(E29003,15),ROUND(A$1:B$300,15),2,FALSE)</f>
        <v>#N/A</v>
      </c>
    </row>
    <row r="29004" spans="5:6">
      <c r="E29004" s="1">
        <v>292.35000000000002</v>
      </c>
      <c r="F29004" t="e" cm="1">
        <f t="array" ref="F29004">VLOOKUP(ROUND(E29004,15),ROUND(A$1:B$300,15),2,FALSE)</f>
        <v>#N/A</v>
      </c>
    </row>
    <row r="29005" spans="5:6">
      <c r="E29005" s="1">
        <v>292.36</v>
      </c>
      <c r="F29005" t="e" cm="1">
        <f t="array" ref="F29005">VLOOKUP(ROUND(E29005,15),ROUND(A$1:B$300,15),2,FALSE)</f>
        <v>#N/A</v>
      </c>
    </row>
    <row r="29006" spans="5:6">
      <c r="E29006" s="1">
        <v>292.37</v>
      </c>
      <c r="F29006" t="e" cm="1">
        <f t="array" ref="F29006">VLOOKUP(ROUND(E29006,15),ROUND(A$1:B$300,15),2,FALSE)</f>
        <v>#N/A</v>
      </c>
    </row>
    <row r="29007" spans="5:6">
      <c r="E29007" s="1">
        <v>292.38000000000005</v>
      </c>
      <c r="F29007" t="e" cm="1">
        <f t="array" ref="F29007">VLOOKUP(ROUND(E29007,15),ROUND(A$1:B$300,15),2,FALSE)</f>
        <v>#N/A</v>
      </c>
    </row>
    <row r="29008" spans="5:6">
      <c r="E29008" s="1">
        <v>292.39000000000004</v>
      </c>
      <c r="F29008" t="e" cm="1">
        <f t="array" ref="F29008">VLOOKUP(ROUND(E29008,15),ROUND(A$1:B$300,15),2,FALSE)</f>
        <v>#N/A</v>
      </c>
    </row>
    <row r="29009" spans="5:6">
      <c r="E29009" s="1">
        <v>292.40000000000003</v>
      </c>
      <c r="F29009" t="e" cm="1">
        <f t="array" ref="F29009">VLOOKUP(ROUND(E29009,15),ROUND(A$1:B$300,15),2,FALSE)</f>
        <v>#N/A</v>
      </c>
    </row>
    <row r="29010" spans="5:6">
      <c r="E29010" s="1">
        <v>292.41000000000003</v>
      </c>
      <c r="F29010" t="e" cm="1">
        <f t="array" ref="F29010">VLOOKUP(ROUND(E29010,15),ROUND(A$1:B$300,15),2,FALSE)</f>
        <v>#N/A</v>
      </c>
    </row>
    <row r="29011" spans="5:6">
      <c r="E29011" s="1">
        <v>292.42</v>
      </c>
      <c r="F29011" t="e" cm="1">
        <f t="array" ref="F29011">VLOOKUP(ROUND(E29011,15),ROUND(A$1:B$300,15),2,FALSE)</f>
        <v>#N/A</v>
      </c>
    </row>
    <row r="29012" spans="5:6">
      <c r="E29012" s="1">
        <v>292.43</v>
      </c>
      <c r="F29012" t="e" cm="1">
        <f t="array" ref="F29012">VLOOKUP(ROUND(E29012,15),ROUND(A$1:B$300,15),2,FALSE)</f>
        <v>#N/A</v>
      </c>
    </row>
    <row r="29013" spans="5:6">
      <c r="E29013" s="1">
        <v>292.44000000000005</v>
      </c>
      <c r="F29013" t="e" cm="1">
        <f t="array" ref="F29013">VLOOKUP(ROUND(E29013,15),ROUND(A$1:B$300,15),2,FALSE)</f>
        <v>#N/A</v>
      </c>
    </row>
    <row r="29014" spans="5:6">
      <c r="E29014" s="1">
        <v>292.45000000000005</v>
      </c>
      <c r="F29014" t="e" cm="1">
        <f t="array" ref="F29014">VLOOKUP(ROUND(E29014,15),ROUND(A$1:B$300,15),2,FALSE)</f>
        <v>#N/A</v>
      </c>
    </row>
    <row r="29015" spans="5:6">
      <c r="E29015" s="1">
        <v>292.46000000000004</v>
      </c>
      <c r="F29015" t="e" cm="1">
        <f t="array" ref="F29015">VLOOKUP(ROUND(E29015,15),ROUND(A$1:B$300,15),2,FALSE)</f>
        <v>#N/A</v>
      </c>
    </row>
    <row r="29016" spans="5:6">
      <c r="E29016" s="1">
        <v>292.47000000000003</v>
      </c>
      <c r="F29016" t="e" cm="1">
        <f t="array" ref="F29016">VLOOKUP(ROUND(E29016,15),ROUND(A$1:B$300,15),2,FALSE)</f>
        <v>#N/A</v>
      </c>
    </row>
    <row r="29017" spans="5:6">
      <c r="E29017" s="1">
        <v>292.48</v>
      </c>
      <c r="F29017" t="e" cm="1">
        <f t="array" ref="F29017">VLOOKUP(ROUND(E29017,15),ROUND(A$1:B$300,15),2,FALSE)</f>
        <v>#N/A</v>
      </c>
    </row>
    <row r="29018" spans="5:6">
      <c r="E29018" s="1">
        <v>292.49</v>
      </c>
      <c r="F29018" t="e" cm="1">
        <f t="array" ref="F29018">VLOOKUP(ROUND(E29018,15),ROUND(A$1:B$300,15),2,FALSE)</f>
        <v>#N/A</v>
      </c>
    </row>
    <row r="29019" spans="5:6">
      <c r="E29019" s="1">
        <v>292.5</v>
      </c>
      <c r="F29019" t="e" cm="1">
        <f t="array" ref="F29019">VLOOKUP(ROUND(E29019,15),ROUND(A$1:B$300,15),2,FALSE)</f>
        <v>#N/A</v>
      </c>
    </row>
    <row r="29020" spans="5:6">
      <c r="E29020" s="1">
        <v>292.51000000000005</v>
      </c>
      <c r="F29020" t="e" cm="1">
        <f t="array" ref="F29020">VLOOKUP(ROUND(E29020,15),ROUND(A$1:B$300,15),2,FALSE)</f>
        <v>#N/A</v>
      </c>
    </row>
    <row r="29021" spans="5:6">
      <c r="E29021" s="1">
        <v>292.52000000000004</v>
      </c>
      <c r="F29021" t="e" cm="1">
        <f t="array" ref="F29021">VLOOKUP(ROUND(E29021,15),ROUND(A$1:B$300,15),2,FALSE)</f>
        <v>#N/A</v>
      </c>
    </row>
    <row r="29022" spans="5:6">
      <c r="E29022" s="1">
        <v>292.53000000000003</v>
      </c>
      <c r="F29022" t="e" cm="1">
        <f t="array" ref="F29022">VLOOKUP(ROUND(E29022,15),ROUND(A$1:B$300,15),2,FALSE)</f>
        <v>#N/A</v>
      </c>
    </row>
    <row r="29023" spans="5:6">
      <c r="E29023" s="1">
        <v>292.54000000000002</v>
      </c>
      <c r="F29023" t="e" cm="1">
        <f t="array" ref="F29023">VLOOKUP(ROUND(E29023,15),ROUND(A$1:B$300,15),2,FALSE)</f>
        <v>#N/A</v>
      </c>
    </row>
    <row r="29024" spans="5:6">
      <c r="E29024" s="1">
        <v>292.55</v>
      </c>
      <c r="F29024" t="e" cm="1">
        <f t="array" ref="F29024">VLOOKUP(ROUND(E29024,15),ROUND(A$1:B$300,15),2,FALSE)</f>
        <v>#N/A</v>
      </c>
    </row>
    <row r="29025" spans="5:6">
      <c r="E29025" s="1">
        <v>292.56</v>
      </c>
      <c r="F29025" t="e" cm="1">
        <f t="array" ref="F29025">VLOOKUP(ROUND(E29025,15),ROUND(A$1:B$300,15),2,FALSE)</f>
        <v>#N/A</v>
      </c>
    </row>
    <row r="29026" spans="5:6">
      <c r="E29026" s="1">
        <v>292.57000000000005</v>
      </c>
      <c r="F29026" t="e" cm="1">
        <f t="array" ref="F29026">VLOOKUP(ROUND(E29026,15),ROUND(A$1:B$300,15),2,FALSE)</f>
        <v>#N/A</v>
      </c>
    </row>
    <row r="29027" spans="5:6">
      <c r="E29027" s="1">
        <v>292.58000000000004</v>
      </c>
      <c r="F29027" t="e" cm="1">
        <f t="array" ref="F29027">VLOOKUP(ROUND(E29027,15),ROUND(A$1:B$300,15),2,FALSE)</f>
        <v>#N/A</v>
      </c>
    </row>
    <row r="29028" spans="5:6">
      <c r="E29028" s="1">
        <v>292.59000000000003</v>
      </c>
      <c r="F29028" t="e" cm="1">
        <f t="array" ref="F29028">VLOOKUP(ROUND(E29028,15),ROUND(A$1:B$300,15),2,FALSE)</f>
        <v>#N/A</v>
      </c>
    </row>
    <row r="29029" spans="5:6">
      <c r="E29029" s="1">
        <v>292.60000000000002</v>
      </c>
      <c r="F29029" t="e" cm="1">
        <f t="array" ref="F29029">VLOOKUP(ROUND(E29029,15),ROUND(A$1:B$300,15),2,FALSE)</f>
        <v>#N/A</v>
      </c>
    </row>
    <row r="29030" spans="5:6">
      <c r="E29030" s="1">
        <v>292.61</v>
      </c>
      <c r="F29030" t="e" cm="1">
        <f t="array" ref="F29030">VLOOKUP(ROUND(E29030,15),ROUND(A$1:B$300,15),2,FALSE)</f>
        <v>#N/A</v>
      </c>
    </row>
    <row r="29031" spans="5:6">
      <c r="E29031" s="1">
        <v>292.62</v>
      </c>
      <c r="F29031" t="e" cm="1">
        <f t="array" ref="F29031">VLOOKUP(ROUND(E29031,15),ROUND(A$1:B$300,15),2,FALSE)</f>
        <v>#N/A</v>
      </c>
    </row>
    <row r="29032" spans="5:6">
      <c r="E29032" s="1">
        <v>292.63000000000005</v>
      </c>
      <c r="F29032" t="e" cm="1">
        <f t="array" ref="F29032">VLOOKUP(ROUND(E29032,15),ROUND(A$1:B$300,15),2,FALSE)</f>
        <v>#N/A</v>
      </c>
    </row>
    <row r="29033" spans="5:6">
      <c r="E29033" s="1">
        <v>292.64000000000004</v>
      </c>
      <c r="F29033" t="e" cm="1">
        <f t="array" ref="F29033">VLOOKUP(ROUND(E29033,15),ROUND(A$1:B$300,15),2,FALSE)</f>
        <v>#N/A</v>
      </c>
    </row>
    <row r="29034" spans="5:6">
      <c r="E29034" s="1">
        <v>292.65000000000003</v>
      </c>
      <c r="F29034" t="e" cm="1">
        <f t="array" ref="F29034">VLOOKUP(ROUND(E29034,15),ROUND(A$1:B$300,15),2,FALSE)</f>
        <v>#N/A</v>
      </c>
    </row>
    <row r="29035" spans="5:6">
      <c r="E29035" s="1">
        <v>292.66000000000003</v>
      </c>
      <c r="F29035" t="e" cm="1">
        <f t="array" ref="F29035">VLOOKUP(ROUND(E29035,15),ROUND(A$1:B$300,15),2,FALSE)</f>
        <v>#N/A</v>
      </c>
    </row>
    <row r="29036" spans="5:6">
      <c r="E29036" s="1">
        <v>292.67</v>
      </c>
      <c r="F29036" t="e" cm="1">
        <f t="array" ref="F29036">VLOOKUP(ROUND(E29036,15),ROUND(A$1:B$300,15),2,FALSE)</f>
        <v>#N/A</v>
      </c>
    </row>
    <row r="29037" spans="5:6">
      <c r="E29037" s="1">
        <v>292.68</v>
      </c>
      <c r="F29037" t="e" cm="1">
        <f t="array" ref="F29037">VLOOKUP(ROUND(E29037,15),ROUND(A$1:B$300,15),2,FALSE)</f>
        <v>#N/A</v>
      </c>
    </row>
    <row r="29038" spans="5:6">
      <c r="E29038" s="1">
        <v>292.69000000000005</v>
      </c>
      <c r="F29038" t="e" cm="1">
        <f t="array" ref="F29038">VLOOKUP(ROUND(E29038,15),ROUND(A$1:B$300,15),2,FALSE)</f>
        <v>#N/A</v>
      </c>
    </row>
    <row r="29039" spans="5:6">
      <c r="E29039" s="1">
        <v>292.70000000000005</v>
      </c>
      <c r="F29039" t="e" cm="1">
        <f t="array" ref="F29039">VLOOKUP(ROUND(E29039,15),ROUND(A$1:B$300,15),2,FALSE)</f>
        <v>#N/A</v>
      </c>
    </row>
    <row r="29040" spans="5:6">
      <c r="E29040" s="1">
        <v>292.71000000000004</v>
      </c>
      <c r="F29040" t="e" cm="1">
        <f t="array" ref="F29040">VLOOKUP(ROUND(E29040,15),ROUND(A$1:B$300,15),2,FALSE)</f>
        <v>#N/A</v>
      </c>
    </row>
    <row r="29041" spans="5:6">
      <c r="E29041" s="1">
        <v>292.72000000000003</v>
      </c>
      <c r="F29041" t="e" cm="1">
        <f t="array" ref="F29041">VLOOKUP(ROUND(E29041,15),ROUND(A$1:B$300,15),2,FALSE)</f>
        <v>#N/A</v>
      </c>
    </row>
    <row r="29042" spans="5:6">
      <c r="E29042" s="1">
        <v>292.73</v>
      </c>
      <c r="F29042" t="e" cm="1">
        <f t="array" ref="F29042">VLOOKUP(ROUND(E29042,15),ROUND(A$1:B$300,15),2,FALSE)</f>
        <v>#N/A</v>
      </c>
    </row>
    <row r="29043" spans="5:6">
      <c r="E29043" s="1">
        <v>292.74</v>
      </c>
      <c r="F29043" t="e" cm="1">
        <f t="array" ref="F29043">VLOOKUP(ROUND(E29043,15),ROUND(A$1:B$300,15),2,FALSE)</f>
        <v>#N/A</v>
      </c>
    </row>
    <row r="29044" spans="5:6">
      <c r="E29044" s="1">
        <v>292.75</v>
      </c>
      <c r="F29044" t="e" cm="1">
        <f t="array" ref="F29044">VLOOKUP(ROUND(E29044,15),ROUND(A$1:B$300,15),2,FALSE)</f>
        <v>#N/A</v>
      </c>
    </row>
    <row r="29045" spans="5:6">
      <c r="E29045" s="1">
        <v>292.76000000000005</v>
      </c>
      <c r="F29045" t="e" cm="1">
        <f t="array" ref="F29045">VLOOKUP(ROUND(E29045,15),ROUND(A$1:B$300,15),2,FALSE)</f>
        <v>#N/A</v>
      </c>
    </row>
    <row r="29046" spans="5:6">
      <c r="E29046" s="1">
        <v>292.77000000000004</v>
      </c>
      <c r="F29046" t="e" cm="1">
        <f t="array" ref="F29046">VLOOKUP(ROUND(E29046,15),ROUND(A$1:B$300,15),2,FALSE)</f>
        <v>#N/A</v>
      </c>
    </row>
    <row r="29047" spans="5:6">
      <c r="E29047" s="1">
        <v>292.78000000000003</v>
      </c>
      <c r="F29047" t="e" cm="1">
        <f t="array" ref="F29047">VLOOKUP(ROUND(E29047,15),ROUND(A$1:B$300,15),2,FALSE)</f>
        <v>#N/A</v>
      </c>
    </row>
    <row r="29048" spans="5:6">
      <c r="E29048" s="1">
        <v>292.79000000000002</v>
      </c>
      <c r="F29048" t="e" cm="1">
        <f t="array" ref="F29048">VLOOKUP(ROUND(E29048,15),ROUND(A$1:B$300,15),2,FALSE)</f>
        <v>#N/A</v>
      </c>
    </row>
    <row r="29049" spans="5:6">
      <c r="E29049" s="1">
        <v>292.8</v>
      </c>
      <c r="F29049" t="e" cm="1">
        <f t="array" ref="F29049">VLOOKUP(ROUND(E29049,15),ROUND(A$1:B$300,15),2,FALSE)</f>
        <v>#N/A</v>
      </c>
    </row>
    <row r="29050" spans="5:6">
      <c r="E29050" s="1">
        <v>292.81</v>
      </c>
      <c r="F29050" t="e" cm="1">
        <f t="array" ref="F29050">VLOOKUP(ROUND(E29050,15),ROUND(A$1:B$300,15),2,FALSE)</f>
        <v>#N/A</v>
      </c>
    </row>
    <row r="29051" spans="5:6">
      <c r="E29051" s="1">
        <v>292.82000000000005</v>
      </c>
      <c r="F29051" t="e" cm="1">
        <f t="array" ref="F29051">VLOOKUP(ROUND(E29051,15),ROUND(A$1:B$300,15),2,FALSE)</f>
        <v>#N/A</v>
      </c>
    </row>
    <row r="29052" spans="5:6">
      <c r="E29052" s="1">
        <v>292.83000000000004</v>
      </c>
      <c r="F29052" t="e" cm="1">
        <f t="array" ref="F29052">VLOOKUP(ROUND(E29052,15),ROUND(A$1:B$300,15),2,FALSE)</f>
        <v>#N/A</v>
      </c>
    </row>
    <row r="29053" spans="5:6">
      <c r="E29053" s="1">
        <v>292.84000000000003</v>
      </c>
      <c r="F29053" t="e" cm="1">
        <f t="array" ref="F29053">VLOOKUP(ROUND(E29053,15),ROUND(A$1:B$300,15),2,FALSE)</f>
        <v>#N/A</v>
      </c>
    </row>
    <row r="29054" spans="5:6">
      <c r="E29054" s="1">
        <v>292.85000000000002</v>
      </c>
      <c r="F29054" t="e" cm="1">
        <f t="array" ref="F29054">VLOOKUP(ROUND(E29054,15),ROUND(A$1:B$300,15),2,FALSE)</f>
        <v>#N/A</v>
      </c>
    </row>
    <row r="29055" spans="5:6">
      <c r="E29055" s="1">
        <v>292.86</v>
      </c>
      <c r="F29055" t="e" cm="1">
        <f t="array" ref="F29055">VLOOKUP(ROUND(E29055,15),ROUND(A$1:B$300,15),2,FALSE)</f>
        <v>#N/A</v>
      </c>
    </row>
    <row r="29056" spans="5:6">
      <c r="E29056" s="1">
        <v>292.87</v>
      </c>
      <c r="F29056" t="e" cm="1">
        <f t="array" ref="F29056">VLOOKUP(ROUND(E29056,15),ROUND(A$1:B$300,15),2,FALSE)</f>
        <v>#N/A</v>
      </c>
    </row>
    <row r="29057" spans="5:6">
      <c r="E29057" s="1">
        <v>292.88000000000005</v>
      </c>
      <c r="F29057" t="e" cm="1">
        <f t="array" ref="F29057">VLOOKUP(ROUND(E29057,15),ROUND(A$1:B$300,15),2,FALSE)</f>
        <v>#N/A</v>
      </c>
    </row>
    <row r="29058" spans="5:6">
      <c r="E29058" s="1">
        <v>292.89000000000004</v>
      </c>
      <c r="F29058" t="e" cm="1">
        <f t="array" ref="F29058">VLOOKUP(ROUND(E29058,15),ROUND(A$1:B$300,15),2,FALSE)</f>
        <v>#N/A</v>
      </c>
    </row>
    <row r="29059" spans="5:6">
      <c r="E29059" s="1">
        <v>292.90000000000003</v>
      </c>
      <c r="F29059" t="e" cm="1">
        <f t="array" ref="F29059">VLOOKUP(ROUND(E29059,15),ROUND(A$1:B$300,15),2,FALSE)</f>
        <v>#N/A</v>
      </c>
    </row>
    <row r="29060" spans="5:6">
      <c r="E29060" s="1">
        <v>292.91000000000003</v>
      </c>
      <c r="F29060" t="e" cm="1">
        <f t="array" ref="F29060">VLOOKUP(ROUND(E29060,15),ROUND(A$1:B$300,15),2,FALSE)</f>
        <v>#N/A</v>
      </c>
    </row>
    <row r="29061" spans="5:6">
      <c r="E29061" s="1">
        <v>292.92</v>
      </c>
      <c r="F29061" t="e" cm="1">
        <f t="array" ref="F29061">VLOOKUP(ROUND(E29061,15),ROUND(A$1:B$300,15),2,FALSE)</f>
        <v>#N/A</v>
      </c>
    </row>
    <row r="29062" spans="5:6">
      <c r="E29062" s="1">
        <v>292.93</v>
      </c>
      <c r="F29062" t="e" cm="1">
        <f t="array" ref="F29062">VLOOKUP(ROUND(E29062,15),ROUND(A$1:B$300,15),2,FALSE)</f>
        <v>#N/A</v>
      </c>
    </row>
    <row r="29063" spans="5:6">
      <c r="E29063" s="1">
        <v>292.94000000000005</v>
      </c>
      <c r="F29063" t="e" cm="1">
        <f t="array" ref="F29063">VLOOKUP(ROUND(E29063,15),ROUND(A$1:B$300,15),2,FALSE)</f>
        <v>#N/A</v>
      </c>
    </row>
    <row r="29064" spans="5:6">
      <c r="E29064" s="1">
        <v>292.95000000000005</v>
      </c>
      <c r="F29064" t="e" cm="1">
        <f t="array" ref="F29064">VLOOKUP(ROUND(E29064,15),ROUND(A$1:B$300,15),2,FALSE)</f>
        <v>#N/A</v>
      </c>
    </row>
    <row r="29065" spans="5:6">
      <c r="E29065" s="1">
        <v>292.96000000000004</v>
      </c>
      <c r="F29065" t="e" cm="1">
        <f t="array" ref="F29065">VLOOKUP(ROUND(E29065,15),ROUND(A$1:B$300,15),2,FALSE)</f>
        <v>#N/A</v>
      </c>
    </row>
    <row r="29066" spans="5:6">
      <c r="E29066" s="1">
        <v>292.97000000000003</v>
      </c>
      <c r="F29066" t="e" cm="1">
        <f t="array" ref="F29066">VLOOKUP(ROUND(E29066,15),ROUND(A$1:B$300,15),2,FALSE)</f>
        <v>#N/A</v>
      </c>
    </row>
    <row r="29067" spans="5:6">
      <c r="E29067" s="1">
        <v>292.98</v>
      </c>
      <c r="F29067" t="e" cm="1">
        <f t="array" ref="F29067">VLOOKUP(ROUND(E29067,15),ROUND(A$1:B$300,15),2,FALSE)</f>
        <v>#N/A</v>
      </c>
    </row>
    <row r="29068" spans="5:6">
      <c r="E29068" s="1">
        <v>292.99</v>
      </c>
      <c r="F29068" t="e" cm="1">
        <f t="array" ref="F29068">VLOOKUP(ROUND(E29068,15),ROUND(A$1:B$300,15),2,FALSE)</f>
        <v>#N/A</v>
      </c>
    </row>
    <row r="29069" spans="5:6">
      <c r="E29069" s="1">
        <v>293</v>
      </c>
      <c r="F29069" t="e" cm="1">
        <f t="array" ref="F29069">VLOOKUP(ROUND(E29069,15),ROUND(A$1:B$300,15),2,FALSE)</f>
        <v>#N/A</v>
      </c>
    </row>
    <row r="29070" spans="5:6">
      <c r="E29070" s="1">
        <v>293.01000000000005</v>
      </c>
      <c r="F29070" t="e" cm="1">
        <f t="array" ref="F29070">VLOOKUP(ROUND(E29070,15),ROUND(A$1:B$300,15),2,FALSE)</f>
        <v>#N/A</v>
      </c>
    </row>
    <row r="29071" spans="5:6">
      <c r="E29071" s="1">
        <v>293.02000000000004</v>
      </c>
      <c r="F29071" t="e" cm="1">
        <f t="array" ref="F29071">VLOOKUP(ROUND(E29071,15),ROUND(A$1:B$300,15),2,FALSE)</f>
        <v>#N/A</v>
      </c>
    </row>
    <row r="29072" spans="5:6">
      <c r="E29072" s="1">
        <v>293.03000000000003</v>
      </c>
      <c r="F29072" t="e" cm="1">
        <f t="array" ref="F29072">VLOOKUP(ROUND(E29072,15),ROUND(A$1:B$300,15),2,FALSE)</f>
        <v>#N/A</v>
      </c>
    </row>
    <row r="29073" spans="5:6">
      <c r="E29073" s="1">
        <v>293.04000000000002</v>
      </c>
      <c r="F29073" t="e" cm="1">
        <f t="array" ref="F29073">VLOOKUP(ROUND(E29073,15),ROUND(A$1:B$300,15),2,FALSE)</f>
        <v>#N/A</v>
      </c>
    </row>
    <row r="29074" spans="5:6">
      <c r="E29074" s="1">
        <v>293.05</v>
      </c>
      <c r="F29074" t="e" cm="1">
        <f t="array" ref="F29074">VLOOKUP(ROUND(E29074,15),ROUND(A$1:B$300,15),2,FALSE)</f>
        <v>#N/A</v>
      </c>
    </row>
    <row r="29075" spans="5:6">
      <c r="E29075" s="1">
        <v>293.06</v>
      </c>
      <c r="F29075" t="e" cm="1">
        <f t="array" ref="F29075">VLOOKUP(ROUND(E29075,15),ROUND(A$1:B$300,15),2,FALSE)</f>
        <v>#N/A</v>
      </c>
    </row>
    <row r="29076" spans="5:6">
      <c r="E29076" s="1">
        <v>293.07000000000005</v>
      </c>
      <c r="F29076" t="e" cm="1">
        <f t="array" ref="F29076">VLOOKUP(ROUND(E29076,15),ROUND(A$1:B$300,15),2,FALSE)</f>
        <v>#N/A</v>
      </c>
    </row>
    <row r="29077" spans="5:6">
      <c r="E29077" s="1">
        <v>293.08000000000004</v>
      </c>
      <c r="F29077" t="e" cm="1">
        <f t="array" ref="F29077">VLOOKUP(ROUND(E29077,15),ROUND(A$1:B$300,15),2,FALSE)</f>
        <v>#N/A</v>
      </c>
    </row>
    <row r="29078" spans="5:6">
      <c r="E29078" s="1">
        <v>293.09000000000003</v>
      </c>
      <c r="F29078" t="e" cm="1">
        <f t="array" ref="F29078">VLOOKUP(ROUND(E29078,15),ROUND(A$1:B$300,15),2,FALSE)</f>
        <v>#N/A</v>
      </c>
    </row>
    <row r="29079" spans="5:6">
      <c r="E29079" s="1">
        <v>293.10000000000002</v>
      </c>
      <c r="F29079" t="e" cm="1">
        <f t="array" ref="F29079">VLOOKUP(ROUND(E29079,15),ROUND(A$1:B$300,15),2,FALSE)</f>
        <v>#N/A</v>
      </c>
    </row>
    <row r="29080" spans="5:6">
      <c r="E29080" s="1">
        <v>293.11</v>
      </c>
      <c r="F29080" t="e" cm="1">
        <f t="array" ref="F29080">VLOOKUP(ROUND(E29080,15),ROUND(A$1:B$300,15),2,FALSE)</f>
        <v>#N/A</v>
      </c>
    </row>
    <row r="29081" spans="5:6">
      <c r="E29081" s="1">
        <v>293.12</v>
      </c>
      <c r="F29081" t="e" cm="1">
        <f t="array" ref="F29081">VLOOKUP(ROUND(E29081,15),ROUND(A$1:B$300,15),2,FALSE)</f>
        <v>#N/A</v>
      </c>
    </row>
    <row r="29082" spans="5:6">
      <c r="E29082" s="1">
        <v>293.13000000000005</v>
      </c>
      <c r="F29082" t="e" cm="1">
        <f t="array" ref="F29082">VLOOKUP(ROUND(E29082,15),ROUND(A$1:B$300,15),2,FALSE)</f>
        <v>#N/A</v>
      </c>
    </row>
    <row r="29083" spans="5:6">
      <c r="E29083" s="1">
        <v>293.14000000000004</v>
      </c>
      <c r="F29083" t="e" cm="1">
        <f t="array" ref="F29083">VLOOKUP(ROUND(E29083,15),ROUND(A$1:B$300,15),2,FALSE)</f>
        <v>#N/A</v>
      </c>
    </row>
    <row r="29084" spans="5:6">
      <c r="E29084" s="1">
        <v>293.15000000000003</v>
      </c>
      <c r="F29084" t="e" cm="1">
        <f t="array" ref="F29084">VLOOKUP(ROUND(E29084,15),ROUND(A$1:B$300,15),2,FALSE)</f>
        <v>#N/A</v>
      </c>
    </row>
    <row r="29085" spans="5:6">
      <c r="E29085" s="1">
        <v>293.16000000000003</v>
      </c>
      <c r="F29085" t="e" cm="1">
        <f t="array" ref="F29085">VLOOKUP(ROUND(E29085,15),ROUND(A$1:B$300,15),2,FALSE)</f>
        <v>#N/A</v>
      </c>
    </row>
    <row r="29086" spans="5:6">
      <c r="E29086" s="1">
        <v>293.17</v>
      </c>
      <c r="F29086" t="e" cm="1">
        <f t="array" ref="F29086">VLOOKUP(ROUND(E29086,15),ROUND(A$1:B$300,15),2,FALSE)</f>
        <v>#N/A</v>
      </c>
    </row>
    <row r="29087" spans="5:6">
      <c r="E29087" s="1">
        <v>293.18</v>
      </c>
      <c r="F29087" t="e" cm="1">
        <f t="array" ref="F29087">VLOOKUP(ROUND(E29087,15),ROUND(A$1:B$300,15),2,FALSE)</f>
        <v>#N/A</v>
      </c>
    </row>
    <row r="29088" spans="5:6">
      <c r="E29088" s="1">
        <v>293.19000000000005</v>
      </c>
      <c r="F29088" t="e" cm="1">
        <f t="array" ref="F29088">VLOOKUP(ROUND(E29088,15),ROUND(A$1:B$300,15),2,FALSE)</f>
        <v>#N/A</v>
      </c>
    </row>
    <row r="29089" spans="5:6">
      <c r="E29089" s="1">
        <v>293.20000000000005</v>
      </c>
      <c r="F29089" t="e" cm="1">
        <f t="array" ref="F29089">VLOOKUP(ROUND(E29089,15),ROUND(A$1:B$300,15),2,FALSE)</f>
        <v>#N/A</v>
      </c>
    </row>
    <row r="29090" spans="5:6">
      <c r="E29090" s="1">
        <v>293.21000000000004</v>
      </c>
      <c r="F29090" t="e" cm="1">
        <f t="array" ref="F29090">VLOOKUP(ROUND(E29090,15),ROUND(A$1:B$300,15),2,FALSE)</f>
        <v>#N/A</v>
      </c>
    </row>
    <row r="29091" spans="5:6">
      <c r="E29091" s="1">
        <v>293.22000000000003</v>
      </c>
      <c r="F29091" t="e" cm="1">
        <f t="array" ref="F29091">VLOOKUP(ROUND(E29091,15),ROUND(A$1:B$300,15),2,FALSE)</f>
        <v>#N/A</v>
      </c>
    </row>
    <row r="29092" spans="5:6">
      <c r="E29092" s="1">
        <v>293.23</v>
      </c>
      <c r="F29092" t="e" cm="1">
        <f t="array" ref="F29092">VLOOKUP(ROUND(E29092,15),ROUND(A$1:B$300,15),2,FALSE)</f>
        <v>#N/A</v>
      </c>
    </row>
    <row r="29093" spans="5:6">
      <c r="E29093" s="1">
        <v>293.24</v>
      </c>
      <c r="F29093" t="e" cm="1">
        <f t="array" ref="F29093">VLOOKUP(ROUND(E29093,15),ROUND(A$1:B$300,15),2,FALSE)</f>
        <v>#N/A</v>
      </c>
    </row>
    <row r="29094" spans="5:6">
      <c r="E29094" s="1">
        <v>293.25</v>
      </c>
      <c r="F29094" t="e" cm="1">
        <f t="array" ref="F29094">VLOOKUP(ROUND(E29094,15),ROUND(A$1:B$300,15),2,FALSE)</f>
        <v>#N/A</v>
      </c>
    </row>
    <row r="29095" spans="5:6">
      <c r="E29095" s="1">
        <v>293.26000000000005</v>
      </c>
      <c r="F29095" t="e" cm="1">
        <f t="array" ref="F29095">VLOOKUP(ROUND(E29095,15),ROUND(A$1:B$300,15),2,FALSE)</f>
        <v>#N/A</v>
      </c>
    </row>
    <row r="29096" spans="5:6">
      <c r="E29096" s="1">
        <v>293.27000000000004</v>
      </c>
      <c r="F29096" t="e" cm="1">
        <f t="array" ref="F29096">VLOOKUP(ROUND(E29096,15),ROUND(A$1:B$300,15),2,FALSE)</f>
        <v>#N/A</v>
      </c>
    </row>
    <row r="29097" spans="5:6">
      <c r="E29097" s="1">
        <v>293.28000000000003</v>
      </c>
      <c r="F29097" t="e" cm="1">
        <f t="array" ref="F29097">VLOOKUP(ROUND(E29097,15),ROUND(A$1:B$300,15),2,FALSE)</f>
        <v>#N/A</v>
      </c>
    </row>
    <row r="29098" spans="5:6">
      <c r="E29098" s="1">
        <v>293.29000000000002</v>
      </c>
      <c r="F29098" t="e" cm="1">
        <f t="array" ref="F29098">VLOOKUP(ROUND(E29098,15),ROUND(A$1:B$300,15),2,FALSE)</f>
        <v>#N/A</v>
      </c>
    </row>
    <row r="29099" spans="5:6">
      <c r="E29099" s="1">
        <v>293.3</v>
      </c>
      <c r="F29099" t="e" cm="1">
        <f t="array" ref="F29099">VLOOKUP(ROUND(E29099,15),ROUND(A$1:B$300,15),2,FALSE)</f>
        <v>#N/A</v>
      </c>
    </row>
    <row r="29100" spans="5:6">
      <c r="E29100" s="1">
        <v>293.31</v>
      </c>
      <c r="F29100" t="e" cm="1">
        <f t="array" ref="F29100">VLOOKUP(ROUND(E29100,15),ROUND(A$1:B$300,15),2,FALSE)</f>
        <v>#N/A</v>
      </c>
    </row>
    <row r="29101" spans="5:6">
      <c r="E29101" s="1">
        <v>293.32000000000005</v>
      </c>
      <c r="F29101" t="e" cm="1">
        <f t="array" ref="F29101">VLOOKUP(ROUND(E29101,15),ROUND(A$1:B$300,15),2,FALSE)</f>
        <v>#N/A</v>
      </c>
    </row>
    <row r="29102" spans="5:6">
      <c r="E29102" s="1">
        <v>293.33000000000004</v>
      </c>
      <c r="F29102" t="e" cm="1">
        <f t="array" ref="F29102">VLOOKUP(ROUND(E29102,15),ROUND(A$1:B$300,15),2,FALSE)</f>
        <v>#N/A</v>
      </c>
    </row>
    <row r="29103" spans="5:6">
      <c r="E29103" s="1">
        <v>293.34000000000003</v>
      </c>
      <c r="F29103" t="e" cm="1">
        <f t="array" ref="F29103">VLOOKUP(ROUND(E29103,15),ROUND(A$1:B$300,15),2,FALSE)</f>
        <v>#N/A</v>
      </c>
    </row>
    <row r="29104" spans="5:6">
      <c r="E29104" s="1">
        <v>293.35000000000002</v>
      </c>
      <c r="F29104" t="e" cm="1">
        <f t="array" ref="F29104">VLOOKUP(ROUND(E29104,15),ROUND(A$1:B$300,15),2,FALSE)</f>
        <v>#N/A</v>
      </c>
    </row>
    <row r="29105" spans="5:6">
      <c r="E29105" s="1">
        <v>293.36</v>
      </c>
      <c r="F29105" t="e" cm="1">
        <f t="array" ref="F29105">VLOOKUP(ROUND(E29105,15),ROUND(A$1:B$300,15),2,FALSE)</f>
        <v>#N/A</v>
      </c>
    </row>
    <row r="29106" spans="5:6">
      <c r="E29106" s="1">
        <v>293.37</v>
      </c>
      <c r="F29106" t="e" cm="1">
        <f t="array" ref="F29106">VLOOKUP(ROUND(E29106,15),ROUND(A$1:B$300,15),2,FALSE)</f>
        <v>#N/A</v>
      </c>
    </row>
    <row r="29107" spans="5:6">
      <c r="E29107" s="1">
        <v>293.38000000000005</v>
      </c>
      <c r="F29107" t="e" cm="1">
        <f t="array" ref="F29107">VLOOKUP(ROUND(E29107,15),ROUND(A$1:B$300,15),2,FALSE)</f>
        <v>#N/A</v>
      </c>
    </row>
    <row r="29108" spans="5:6">
      <c r="E29108" s="1">
        <v>293.39000000000004</v>
      </c>
      <c r="F29108" t="e" cm="1">
        <f t="array" ref="F29108">VLOOKUP(ROUND(E29108,15),ROUND(A$1:B$300,15),2,FALSE)</f>
        <v>#N/A</v>
      </c>
    </row>
    <row r="29109" spans="5:6">
      <c r="E29109" s="1">
        <v>293.40000000000003</v>
      </c>
      <c r="F29109" t="e" cm="1">
        <f t="array" ref="F29109">VLOOKUP(ROUND(E29109,15),ROUND(A$1:B$300,15),2,FALSE)</f>
        <v>#N/A</v>
      </c>
    </row>
    <row r="29110" spans="5:6">
      <c r="E29110" s="1">
        <v>293.41000000000003</v>
      </c>
      <c r="F29110" t="e" cm="1">
        <f t="array" ref="F29110">VLOOKUP(ROUND(E29110,15),ROUND(A$1:B$300,15),2,FALSE)</f>
        <v>#N/A</v>
      </c>
    </row>
    <row r="29111" spans="5:6">
      <c r="E29111" s="1">
        <v>293.42</v>
      </c>
      <c r="F29111" t="e" cm="1">
        <f t="array" ref="F29111">VLOOKUP(ROUND(E29111,15),ROUND(A$1:B$300,15),2,FALSE)</f>
        <v>#N/A</v>
      </c>
    </row>
    <row r="29112" spans="5:6">
      <c r="E29112" s="1">
        <v>293.43</v>
      </c>
      <c r="F29112" t="e" cm="1">
        <f t="array" ref="F29112">VLOOKUP(ROUND(E29112,15),ROUND(A$1:B$300,15),2,FALSE)</f>
        <v>#N/A</v>
      </c>
    </row>
    <row r="29113" spans="5:6">
      <c r="E29113" s="1">
        <v>293.44000000000005</v>
      </c>
      <c r="F29113" t="e" cm="1">
        <f t="array" ref="F29113">VLOOKUP(ROUND(E29113,15),ROUND(A$1:B$300,15),2,FALSE)</f>
        <v>#N/A</v>
      </c>
    </row>
    <row r="29114" spans="5:6">
      <c r="E29114" s="1">
        <v>293.45000000000005</v>
      </c>
      <c r="F29114" t="e" cm="1">
        <f t="array" ref="F29114">VLOOKUP(ROUND(E29114,15),ROUND(A$1:B$300,15),2,FALSE)</f>
        <v>#N/A</v>
      </c>
    </row>
    <row r="29115" spans="5:6">
      <c r="E29115" s="1">
        <v>293.46000000000004</v>
      </c>
      <c r="F29115" t="e" cm="1">
        <f t="array" ref="F29115">VLOOKUP(ROUND(E29115,15),ROUND(A$1:B$300,15),2,FALSE)</f>
        <v>#N/A</v>
      </c>
    </row>
    <row r="29116" spans="5:6">
      <c r="E29116" s="1">
        <v>293.47000000000003</v>
      </c>
      <c r="F29116" t="e" cm="1">
        <f t="array" ref="F29116">VLOOKUP(ROUND(E29116,15),ROUND(A$1:B$300,15),2,FALSE)</f>
        <v>#N/A</v>
      </c>
    </row>
    <row r="29117" spans="5:6">
      <c r="E29117" s="1">
        <v>293.48</v>
      </c>
      <c r="F29117" t="e" cm="1">
        <f t="array" ref="F29117">VLOOKUP(ROUND(E29117,15),ROUND(A$1:B$300,15),2,FALSE)</f>
        <v>#N/A</v>
      </c>
    </row>
    <row r="29118" spans="5:6">
      <c r="E29118" s="1">
        <v>293.49</v>
      </c>
      <c r="F29118" t="e" cm="1">
        <f t="array" ref="F29118">VLOOKUP(ROUND(E29118,15),ROUND(A$1:B$300,15),2,FALSE)</f>
        <v>#N/A</v>
      </c>
    </row>
    <row r="29119" spans="5:6">
      <c r="E29119" s="1">
        <v>293.5</v>
      </c>
      <c r="F29119" t="e" cm="1">
        <f t="array" ref="F29119">VLOOKUP(ROUND(E29119,15),ROUND(A$1:B$300,15),2,FALSE)</f>
        <v>#N/A</v>
      </c>
    </row>
    <row r="29120" spans="5:6">
      <c r="E29120" s="1">
        <v>293.51000000000005</v>
      </c>
      <c r="F29120" t="e" cm="1">
        <f t="array" ref="F29120">VLOOKUP(ROUND(E29120,15),ROUND(A$1:B$300,15),2,FALSE)</f>
        <v>#N/A</v>
      </c>
    </row>
    <row r="29121" spans="5:6">
      <c r="E29121" s="1">
        <v>293.52000000000004</v>
      </c>
      <c r="F29121" t="e" cm="1">
        <f t="array" ref="F29121">VLOOKUP(ROUND(E29121,15),ROUND(A$1:B$300,15),2,FALSE)</f>
        <v>#N/A</v>
      </c>
    </row>
    <row r="29122" spans="5:6">
      <c r="E29122" s="1">
        <v>293.53000000000003</v>
      </c>
      <c r="F29122" t="e" cm="1">
        <f t="array" ref="F29122">VLOOKUP(ROUND(E29122,15),ROUND(A$1:B$300,15),2,FALSE)</f>
        <v>#N/A</v>
      </c>
    </row>
    <row r="29123" spans="5:6">
      <c r="E29123" s="1">
        <v>293.54000000000002</v>
      </c>
      <c r="F29123" t="e" cm="1">
        <f t="array" ref="F29123">VLOOKUP(ROUND(E29123,15),ROUND(A$1:B$300,15),2,FALSE)</f>
        <v>#N/A</v>
      </c>
    </row>
    <row r="29124" spans="5:6">
      <c r="E29124" s="1">
        <v>293.55</v>
      </c>
      <c r="F29124" t="e" cm="1">
        <f t="array" ref="F29124">VLOOKUP(ROUND(E29124,15),ROUND(A$1:B$300,15),2,FALSE)</f>
        <v>#N/A</v>
      </c>
    </row>
    <row r="29125" spans="5:6">
      <c r="E29125" s="1">
        <v>293.56</v>
      </c>
      <c r="F29125" t="e" cm="1">
        <f t="array" ref="F29125">VLOOKUP(ROUND(E29125,15),ROUND(A$1:B$300,15),2,FALSE)</f>
        <v>#N/A</v>
      </c>
    </row>
    <row r="29126" spans="5:6">
      <c r="E29126" s="1">
        <v>293.57000000000005</v>
      </c>
      <c r="F29126" t="e" cm="1">
        <f t="array" ref="F29126">VLOOKUP(ROUND(E29126,15),ROUND(A$1:B$300,15),2,FALSE)</f>
        <v>#N/A</v>
      </c>
    </row>
    <row r="29127" spans="5:6">
      <c r="E29127" s="1">
        <v>293.58000000000004</v>
      </c>
      <c r="F29127" t="e" cm="1">
        <f t="array" ref="F29127">VLOOKUP(ROUND(E29127,15),ROUND(A$1:B$300,15),2,FALSE)</f>
        <v>#N/A</v>
      </c>
    </row>
    <row r="29128" spans="5:6">
      <c r="E29128" s="1">
        <v>293.59000000000003</v>
      </c>
      <c r="F29128" t="e" cm="1">
        <f t="array" ref="F29128">VLOOKUP(ROUND(E29128,15),ROUND(A$1:B$300,15),2,FALSE)</f>
        <v>#N/A</v>
      </c>
    </row>
    <row r="29129" spans="5:6">
      <c r="E29129" s="1">
        <v>293.60000000000002</v>
      </c>
      <c r="F29129" t="e" cm="1">
        <f t="array" ref="F29129">VLOOKUP(ROUND(E29129,15),ROUND(A$1:B$300,15),2,FALSE)</f>
        <v>#N/A</v>
      </c>
    </row>
    <row r="29130" spans="5:6">
      <c r="E29130" s="1">
        <v>293.61</v>
      </c>
      <c r="F29130" t="e" cm="1">
        <f t="array" ref="F29130">VLOOKUP(ROUND(E29130,15),ROUND(A$1:B$300,15),2,FALSE)</f>
        <v>#N/A</v>
      </c>
    </row>
    <row r="29131" spans="5:6">
      <c r="E29131" s="1">
        <v>293.62</v>
      </c>
      <c r="F29131" t="e" cm="1">
        <f t="array" ref="F29131">VLOOKUP(ROUND(E29131,15),ROUND(A$1:B$300,15),2,FALSE)</f>
        <v>#N/A</v>
      </c>
    </row>
    <row r="29132" spans="5:6">
      <c r="E29132" s="1">
        <v>293.63000000000005</v>
      </c>
      <c r="F29132" t="e" cm="1">
        <f t="array" ref="F29132">VLOOKUP(ROUND(E29132,15),ROUND(A$1:B$300,15),2,FALSE)</f>
        <v>#N/A</v>
      </c>
    </row>
    <row r="29133" spans="5:6">
      <c r="E29133" s="1">
        <v>293.64000000000004</v>
      </c>
      <c r="F29133" t="e" cm="1">
        <f t="array" ref="F29133">VLOOKUP(ROUND(E29133,15),ROUND(A$1:B$300,15),2,FALSE)</f>
        <v>#N/A</v>
      </c>
    </row>
    <row r="29134" spans="5:6">
      <c r="E29134" s="1">
        <v>293.65000000000003</v>
      </c>
      <c r="F29134" t="e" cm="1">
        <f t="array" ref="F29134">VLOOKUP(ROUND(E29134,15),ROUND(A$1:B$300,15),2,FALSE)</f>
        <v>#N/A</v>
      </c>
    </row>
    <row r="29135" spans="5:6">
      <c r="E29135" s="1">
        <v>293.66000000000003</v>
      </c>
      <c r="F29135" t="e" cm="1">
        <f t="array" ref="F29135">VLOOKUP(ROUND(E29135,15),ROUND(A$1:B$300,15),2,FALSE)</f>
        <v>#N/A</v>
      </c>
    </row>
    <row r="29136" spans="5:6">
      <c r="E29136" s="1">
        <v>293.67</v>
      </c>
      <c r="F29136" t="e" cm="1">
        <f t="array" ref="F29136">VLOOKUP(ROUND(E29136,15),ROUND(A$1:B$300,15),2,FALSE)</f>
        <v>#N/A</v>
      </c>
    </row>
    <row r="29137" spans="5:6">
      <c r="E29137" s="1">
        <v>293.68</v>
      </c>
      <c r="F29137" t="e" cm="1">
        <f t="array" ref="F29137">VLOOKUP(ROUND(E29137,15),ROUND(A$1:B$300,15),2,FALSE)</f>
        <v>#N/A</v>
      </c>
    </row>
    <row r="29138" spans="5:6">
      <c r="E29138" s="1">
        <v>293.69000000000005</v>
      </c>
      <c r="F29138" t="e" cm="1">
        <f t="array" ref="F29138">VLOOKUP(ROUND(E29138,15),ROUND(A$1:B$300,15),2,FALSE)</f>
        <v>#N/A</v>
      </c>
    </row>
    <row r="29139" spans="5:6">
      <c r="E29139" s="1">
        <v>293.70000000000005</v>
      </c>
      <c r="F29139" t="e" cm="1">
        <f t="array" ref="F29139">VLOOKUP(ROUND(E29139,15),ROUND(A$1:B$300,15),2,FALSE)</f>
        <v>#N/A</v>
      </c>
    </row>
    <row r="29140" spans="5:6">
      <c r="E29140" s="1">
        <v>293.71000000000004</v>
      </c>
      <c r="F29140" t="e" cm="1">
        <f t="array" ref="F29140">VLOOKUP(ROUND(E29140,15),ROUND(A$1:B$300,15),2,FALSE)</f>
        <v>#N/A</v>
      </c>
    </row>
    <row r="29141" spans="5:6">
      <c r="E29141" s="1">
        <v>293.72000000000003</v>
      </c>
      <c r="F29141" t="e" cm="1">
        <f t="array" ref="F29141">VLOOKUP(ROUND(E29141,15),ROUND(A$1:B$300,15),2,FALSE)</f>
        <v>#N/A</v>
      </c>
    </row>
    <row r="29142" spans="5:6">
      <c r="E29142" s="1">
        <v>293.73</v>
      </c>
      <c r="F29142" t="e" cm="1">
        <f t="array" ref="F29142">VLOOKUP(ROUND(E29142,15),ROUND(A$1:B$300,15),2,FALSE)</f>
        <v>#N/A</v>
      </c>
    </row>
    <row r="29143" spans="5:6">
      <c r="E29143" s="1">
        <v>293.74</v>
      </c>
      <c r="F29143" t="e" cm="1">
        <f t="array" ref="F29143">VLOOKUP(ROUND(E29143,15),ROUND(A$1:B$300,15),2,FALSE)</f>
        <v>#N/A</v>
      </c>
    </row>
    <row r="29144" spans="5:6">
      <c r="E29144" s="1">
        <v>293.75</v>
      </c>
      <c r="F29144" t="e" cm="1">
        <f t="array" ref="F29144">VLOOKUP(ROUND(E29144,15),ROUND(A$1:B$300,15),2,FALSE)</f>
        <v>#N/A</v>
      </c>
    </row>
    <row r="29145" spans="5:6">
      <c r="E29145" s="1">
        <v>293.76000000000005</v>
      </c>
      <c r="F29145" t="e" cm="1">
        <f t="array" ref="F29145">VLOOKUP(ROUND(E29145,15),ROUND(A$1:B$300,15),2,FALSE)</f>
        <v>#N/A</v>
      </c>
    </row>
    <row r="29146" spans="5:6">
      <c r="E29146" s="1">
        <v>293.77000000000004</v>
      </c>
      <c r="F29146" t="e" cm="1">
        <f t="array" ref="F29146">VLOOKUP(ROUND(E29146,15),ROUND(A$1:B$300,15),2,FALSE)</f>
        <v>#N/A</v>
      </c>
    </row>
    <row r="29147" spans="5:6">
      <c r="E29147" s="1">
        <v>293.78000000000003</v>
      </c>
      <c r="F29147" t="e" cm="1">
        <f t="array" ref="F29147">VLOOKUP(ROUND(E29147,15),ROUND(A$1:B$300,15),2,FALSE)</f>
        <v>#N/A</v>
      </c>
    </row>
    <row r="29148" spans="5:6">
      <c r="E29148" s="1">
        <v>293.79000000000002</v>
      </c>
      <c r="F29148" t="e" cm="1">
        <f t="array" ref="F29148">VLOOKUP(ROUND(E29148,15),ROUND(A$1:B$300,15),2,FALSE)</f>
        <v>#N/A</v>
      </c>
    </row>
    <row r="29149" spans="5:6">
      <c r="E29149" s="1">
        <v>293.8</v>
      </c>
      <c r="F29149" t="e" cm="1">
        <f t="array" ref="F29149">VLOOKUP(ROUND(E29149,15),ROUND(A$1:B$300,15),2,FALSE)</f>
        <v>#N/A</v>
      </c>
    </row>
    <row r="29150" spans="5:6">
      <c r="E29150" s="1">
        <v>293.81</v>
      </c>
      <c r="F29150" t="e" cm="1">
        <f t="array" ref="F29150">VLOOKUP(ROUND(E29150,15),ROUND(A$1:B$300,15),2,FALSE)</f>
        <v>#N/A</v>
      </c>
    </row>
    <row r="29151" spans="5:6">
      <c r="E29151" s="1">
        <v>293.82000000000005</v>
      </c>
      <c r="F29151" t="e" cm="1">
        <f t="array" ref="F29151">VLOOKUP(ROUND(E29151,15),ROUND(A$1:B$300,15),2,FALSE)</f>
        <v>#N/A</v>
      </c>
    </row>
    <row r="29152" spans="5:6">
      <c r="E29152" s="1">
        <v>293.83000000000004</v>
      </c>
      <c r="F29152" t="e" cm="1">
        <f t="array" ref="F29152">VLOOKUP(ROUND(E29152,15),ROUND(A$1:B$300,15),2,FALSE)</f>
        <v>#N/A</v>
      </c>
    </row>
    <row r="29153" spans="5:6">
      <c r="E29153" s="1">
        <v>293.84000000000003</v>
      </c>
      <c r="F29153" t="e" cm="1">
        <f t="array" ref="F29153">VLOOKUP(ROUND(E29153,15),ROUND(A$1:B$300,15),2,FALSE)</f>
        <v>#N/A</v>
      </c>
    </row>
    <row r="29154" spans="5:6">
      <c r="E29154" s="1">
        <v>293.85000000000002</v>
      </c>
      <c r="F29154" t="e" cm="1">
        <f t="array" ref="F29154">VLOOKUP(ROUND(E29154,15),ROUND(A$1:B$300,15),2,FALSE)</f>
        <v>#N/A</v>
      </c>
    </row>
    <row r="29155" spans="5:6">
      <c r="E29155" s="1">
        <v>293.86</v>
      </c>
      <c r="F29155" t="e" cm="1">
        <f t="array" ref="F29155">VLOOKUP(ROUND(E29155,15),ROUND(A$1:B$300,15),2,FALSE)</f>
        <v>#N/A</v>
      </c>
    </row>
    <row r="29156" spans="5:6">
      <c r="E29156" s="1">
        <v>293.87</v>
      </c>
      <c r="F29156" t="e" cm="1">
        <f t="array" ref="F29156">VLOOKUP(ROUND(E29156,15),ROUND(A$1:B$300,15),2,FALSE)</f>
        <v>#N/A</v>
      </c>
    </row>
    <row r="29157" spans="5:6">
      <c r="E29157" s="1">
        <v>293.88000000000005</v>
      </c>
      <c r="F29157" t="e" cm="1">
        <f t="array" ref="F29157">VLOOKUP(ROUND(E29157,15),ROUND(A$1:B$300,15),2,FALSE)</f>
        <v>#N/A</v>
      </c>
    </row>
    <row r="29158" spans="5:6">
      <c r="E29158" s="1">
        <v>293.89000000000004</v>
      </c>
      <c r="F29158" t="e" cm="1">
        <f t="array" ref="F29158">VLOOKUP(ROUND(E29158,15),ROUND(A$1:B$300,15),2,FALSE)</f>
        <v>#N/A</v>
      </c>
    </row>
    <row r="29159" spans="5:6">
      <c r="E29159" s="1">
        <v>293.90000000000003</v>
      </c>
      <c r="F29159" t="e" cm="1">
        <f t="array" ref="F29159">VLOOKUP(ROUND(E29159,15),ROUND(A$1:B$300,15),2,FALSE)</f>
        <v>#N/A</v>
      </c>
    </row>
    <row r="29160" spans="5:6">
      <c r="E29160" s="1">
        <v>293.91000000000003</v>
      </c>
      <c r="F29160" t="e" cm="1">
        <f t="array" ref="F29160">VLOOKUP(ROUND(E29160,15),ROUND(A$1:B$300,15),2,FALSE)</f>
        <v>#N/A</v>
      </c>
    </row>
    <row r="29161" spans="5:6">
      <c r="E29161" s="1">
        <v>293.92</v>
      </c>
      <c r="F29161" t="e" cm="1">
        <f t="array" ref="F29161">VLOOKUP(ROUND(E29161,15),ROUND(A$1:B$300,15),2,FALSE)</f>
        <v>#N/A</v>
      </c>
    </row>
    <row r="29162" spans="5:6">
      <c r="E29162" s="1">
        <v>293.93</v>
      </c>
      <c r="F29162" t="e" cm="1">
        <f t="array" ref="F29162">VLOOKUP(ROUND(E29162,15),ROUND(A$1:B$300,15),2,FALSE)</f>
        <v>#N/A</v>
      </c>
    </row>
    <row r="29163" spans="5:6">
      <c r="E29163" s="1">
        <v>293.94000000000005</v>
      </c>
      <c r="F29163" t="e" cm="1">
        <f t="array" ref="F29163">VLOOKUP(ROUND(E29163,15),ROUND(A$1:B$300,15),2,FALSE)</f>
        <v>#N/A</v>
      </c>
    </row>
    <row r="29164" spans="5:6">
      <c r="E29164" s="1">
        <v>293.95000000000005</v>
      </c>
      <c r="F29164" t="e" cm="1">
        <f t="array" ref="F29164">VLOOKUP(ROUND(E29164,15),ROUND(A$1:B$300,15),2,FALSE)</f>
        <v>#N/A</v>
      </c>
    </row>
    <row r="29165" spans="5:6">
      <c r="E29165" s="1">
        <v>293.96000000000004</v>
      </c>
      <c r="F29165" t="e" cm="1">
        <f t="array" ref="F29165">VLOOKUP(ROUND(E29165,15),ROUND(A$1:B$300,15),2,FALSE)</f>
        <v>#N/A</v>
      </c>
    </row>
    <row r="29166" spans="5:6">
      <c r="E29166" s="1">
        <v>293.97000000000003</v>
      </c>
      <c r="F29166" t="e" cm="1">
        <f t="array" ref="F29166">VLOOKUP(ROUND(E29166,15),ROUND(A$1:B$300,15),2,FALSE)</f>
        <v>#N/A</v>
      </c>
    </row>
    <row r="29167" spans="5:6">
      <c r="E29167" s="1">
        <v>293.98</v>
      </c>
      <c r="F29167" t="e" cm="1">
        <f t="array" ref="F29167">VLOOKUP(ROUND(E29167,15),ROUND(A$1:B$300,15),2,FALSE)</f>
        <v>#N/A</v>
      </c>
    </row>
    <row r="29168" spans="5:6">
      <c r="E29168" s="1">
        <v>293.99</v>
      </c>
      <c r="F29168" t="e" cm="1">
        <f t="array" ref="F29168">VLOOKUP(ROUND(E29168,15),ROUND(A$1:B$300,15),2,FALSE)</f>
        <v>#N/A</v>
      </c>
    </row>
    <row r="29169" spans="5:6">
      <c r="E29169" s="1">
        <v>294</v>
      </c>
      <c r="F29169" t="e" cm="1">
        <f t="array" ref="F29169">VLOOKUP(ROUND(E29169,15),ROUND(A$1:B$300,15),2,FALSE)</f>
        <v>#N/A</v>
      </c>
    </row>
    <row r="29170" spans="5:6">
      <c r="E29170" s="1">
        <v>294.01000000000005</v>
      </c>
      <c r="F29170" t="e" cm="1">
        <f t="array" ref="F29170">VLOOKUP(ROUND(E29170,15),ROUND(A$1:B$300,15),2,FALSE)</f>
        <v>#N/A</v>
      </c>
    </row>
    <row r="29171" spans="5:6">
      <c r="E29171" s="1">
        <v>294.02000000000004</v>
      </c>
      <c r="F29171" t="e" cm="1">
        <f t="array" ref="F29171">VLOOKUP(ROUND(E29171,15),ROUND(A$1:B$300,15),2,FALSE)</f>
        <v>#N/A</v>
      </c>
    </row>
    <row r="29172" spans="5:6">
      <c r="E29172" s="1">
        <v>294.03000000000003</v>
      </c>
      <c r="F29172" t="e" cm="1">
        <f t="array" ref="F29172">VLOOKUP(ROUND(E29172,15),ROUND(A$1:B$300,15),2,FALSE)</f>
        <v>#N/A</v>
      </c>
    </row>
    <row r="29173" spans="5:6">
      <c r="E29173" s="1">
        <v>294.04000000000002</v>
      </c>
      <c r="F29173" t="e" cm="1">
        <f t="array" ref="F29173">VLOOKUP(ROUND(E29173,15),ROUND(A$1:B$300,15),2,FALSE)</f>
        <v>#N/A</v>
      </c>
    </row>
    <row r="29174" spans="5:6">
      <c r="E29174" s="1">
        <v>294.05</v>
      </c>
      <c r="F29174" t="e" cm="1">
        <f t="array" ref="F29174">VLOOKUP(ROUND(E29174,15),ROUND(A$1:B$300,15),2,FALSE)</f>
        <v>#N/A</v>
      </c>
    </row>
    <row r="29175" spans="5:6">
      <c r="E29175" s="1">
        <v>294.06</v>
      </c>
      <c r="F29175" t="e" cm="1">
        <f t="array" ref="F29175">VLOOKUP(ROUND(E29175,15),ROUND(A$1:B$300,15),2,FALSE)</f>
        <v>#N/A</v>
      </c>
    </row>
    <row r="29176" spans="5:6">
      <c r="E29176" s="1">
        <v>294.07000000000005</v>
      </c>
      <c r="F29176" t="e" cm="1">
        <f t="array" ref="F29176">VLOOKUP(ROUND(E29176,15),ROUND(A$1:B$300,15),2,FALSE)</f>
        <v>#N/A</v>
      </c>
    </row>
    <row r="29177" spans="5:6">
      <c r="E29177" s="1">
        <v>294.08000000000004</v>
      </c>
      <c r="F29177" t="e" cm="1">
        <f t="array" ref="F29177">VLOOKUP(ROUND(E29177,15),ROUND(A$1:B$300,15),2,FALSE)</f>
        <v>#N/A</v>
      </c>
    </row>
    <row r="29178" spans="5:6">
      <c r="E29178" s="1">
        <v>294.09000000000003</v>
      </c>
      <c r="F29178" t="e" cm="1">
        <f t="array" ref="F29178">VLOOKUP(ROUND(E29178,15),ROUND(A$1:B$300,15),2,FALSE)</f>
        <v>#N/A</v>
      </c>
    </row>
    <row r="29179" spans="5:6">
      <c r="E29179" s="1">
        <v>294.10000000000002</v>
      </c>
      <c r="F29179" t="e" cm="1">
        <f t="array" ref="F29179">VLOOKUP(ROUND(E29179,15),ROUND(A$1:B$300,15),2,FALSE)</f>
        <v>#N/A</v>
      </c>
    </row>
    <row r="29180" spans="5:6">
      <c r="E29180" s="1">
        <v>294.11</v>
      </c>
      <c r="F29180" t="e" cm="1">
        <f t="array" ref="F29180">VLOOKUP(ROUND(E29180,15),ROUND(A$1:B$300,15),2,FALSE)</f>
        <v>#N/A</v>
      </c>
    </row>
    <row r="29181" spans="5:6">
      <c r="E29181" s="1">
        <v>294.12</v>
      </c>
      <c r="F29181" t="e" cm="1">
        <f t="array" ref="F29181">VLOOKUP(ROUND(E29181,15),ROUND(A$1:B$300,15),2,FALSE)</f>
        <v>#N/A</v>
      </c>
    </row>
    <row r="29182" spans="5:6">
      <c r="E29182" s="1">
        <v>294.13000000000005</v>
      </c>
      <c r="F29182" t="e" cm="1">
        <f t="array" ref="F29182">VLOOKUP(ROUND(E29182,15),ROUND(A$1:B$300,15),2,FALSE)</f>
        <v>#N/A</v>
      </c>
    </row>
    <row r="29183" spans="5:6">
      <c r="E29183" s="1">
        <v>294.14000000000004</v>
      </c>
      <c r="F29183" t="e" cm="1">
        <f t="array" ref="F29183">VLOOKUP(ROUND(E29183,15),ROUND(A$1:B$300,15),2,FALSE)</f>
        <v>#N/A</v>
      </c>
    </row>
    <row r="29184" spans="5:6">
      <c r="E29184" s="1">
        <v>294.15000000000003</v>
      </c>
      <c r="F29184" t="e" cm="1">
        <f t="array" ref="F29184">VLOOKUP(ROUND(E29184,15),ROUND(A$1:B$300,15),2,FALSE)</f>
        <v>#N/A</v>
      </c>
    </row>
    <row r="29185" spans="5:6">
      <c r="E29185" s="1">
        <v>294.16000000000003</v>
      </c>
      <c r="F29185" t="e" cm="1">
        <f t="array" ref="F29185">VLOOKUP(ROUND(E29185,15),ROUND(A$1:B$300,15),2,FALSE)</f>
        <v>#N/A</v>
      </c>
    </row>
    <row r="29186" spans="5:6">
      <c r="E29186" s="1">
        <v>294.17</v>
      </c>
      <c r="F29186" t="e" cm="1">
        <f t="array" ref="F29186">VLOOKUP(ROUND(E29186,15),ROUND(A$1:B$300,15),2,FALSE)</f>
        <v>#N/A</v>
      </c>
    </row>
    <row r="29187" spans="5:6">
      <c r="E29187" s="1">
        <v>294.18</v>
      </c>
      <c r="F29187" t="e" cm="1">
        <f t="array" ref="F29187">VLOOKUP(ROUND(E29187,15),ROUND(A$1:B$300,15),2,FALSE)</f>
        <v>#N/A</v>
      </c>
    </row>
    <row r="29188" spans="5:6">
      <c r="E29188" s="1">
        <v>294.19000000000005</v>
      </c>
      <c r="F29188" t="e" cm="1">
        <f t="array" ref="F29188">VLOOKUP(ROUND(E29188,15),ROUND(A$1:B$300,15),2,FALSE)</f>
        <v>#N/A</v>
      </c>
    </row>
    <row r="29189" spans="5:6">
      <c r="E29189" s="1">
        <v>294.20000000000005</v>
      </c>
      <c r="F29189" t="e" cm="1">
        <f t="array" ref="F29189">VLOOKUP(ROUND(E29189,15),ROUND(A$1:B$300,15),2,FALSE)</f>
        <v>#N/A</v>
      </c>
    </row>
    <row r="29190" spans="5:6">
      <c r="E29190" s="1">
        <v>294.21000000000004</v>
      </c>
      <c r="F29190" t="e" cm="1">
        <f t="array" ref="F29190">VLOOKUP(ROUND(E29190,15),ROUND(A$1:B$300,15),2,FALSE)</f>
        <v>#N/A</v>
      </c>
    </row>
    <row r="29191" spans="5:6">
      <c r="E29191" s="1">
        <v>294.22000000000003</v>
      </c>
      <c r="F29191" t="e" cm="1">
        <f t="array" ref="F29191">VLOOKUP(ROUND(E29191,15),ROUND(A$1:B$300,15),2,FALSE)</f>
        <v>#N/A</v>
      </c>
    </row>
    <row r="29192" spans="5:6">
      <c r="E29192" s="1">
        <v>294.23</v>
      </c>
      <c r="F29192" t="e" cm="1">
        <f t="array" ref="F29192">VLOOKUP(ROUND(E29192,15),ROUND(A$1:B$300,15),2,FALSE)</f>
        <v>#N/A</v>
      </c>
    </row>
    <row r="29193" spans="5:6">
      <c r="E29193" s="1">
        <v>294.24</v>
      </c>
      <c r="F29193" t="e" cm="1">
        <f t="array" ref="F29193">VLOOKUP(ROUND(E29193,15),ROUND(A$1:B$300,15),2,FALSE)</f>
        <v>#N/A</v>
      </c>
    </row>
    <row r="29194" spans="5:6">
      <c r="E29194" s="1">
        <v>294.25</v>
      </c>
      <c r="F29194" t="e" cm="1">
        <f t="array" ref="F29194">VLOOKUP(ROUND(E29194,15),ROUND(A$1:B$300,15),2,FALSE)</f>
        <v>#N/A</v>
      </c>
    </row>
    <row r="29195" spans="5:6">
      <c r="E29195" s="1">
        <v>294.26000000000005</v>
      </c>
      <c r="F29195" t="e" cm="1">
        <f t="array" ref="F29195">VLOOKUP(ROUND(E29195,15),ROUND(A$1:B$300,15),2,FALSE)</f>
        <v>#N/A</v>
      </c>
    </row>
    <row r="29196" spans="5:6">
      <c r="E29196" s="1">
        <v>294.27000000000004</v>
      </c>
      <c r="F29196" t="e" cm="1">
        <f t="array" ref="F29196">VLOOKUP(ROUND(E29196,15),ROUND(A$1:B$300,15),2,FALSE)</f>
        <v>#N/A</v>
      </c>
    </row>
    <row r="29197" spans="5:6">
      <c r="E29197" s="1">
        <v>294.28000000000003</v>
      </c>
      <c r="F29197" t="e" cm="1">
        <f t="array" ref="F29197">VLOOKUP(ROUND(E29197,15),ROUND(A$1:B$300,15),2,FALSE)</f>
        <v>#N/A</v>
      </c>
    </row>
    <row r="29198" spans="5:6">
      <c r="E29198" s="1">
        <v>294.29000000000002</v>
      </c>
      <c r="F29198" t="e" cm="1">
        <f t="array" ref="F29198">VLOOKUP(ROUND(E29198,15),ROUND(A$1:B$300,15),2,FALSE)</f>
        <v>#N/A</v>
      </c>
    </row>
    <row r="29199" spans="5:6">
      <c r="E29199" s="1">
        <v>294.3</v>
      </c>
      <c r="F29199" t="e" cm="1">
        <f t="array" ref="F29199">VLOOKUP(ROUND(E29199,15),ROUND(A$1:B$300,15),2,FALSE)</f>
        <v>#N/A</v>
      </c>
    </row>
    <row r="29200" spans="5:6">
      <c r="E29200" s="1">
        <v>294.31</v>
      </c>
      <c r="F29200" t="e" cm="1">
        <f t="array" ref="F29200">VLOOKUP(ROUND(E29200,15),ROUND(A$1:B$300,15),2,FALSE)</f>
        <v>#N/A</v>
      </c>
    </row>
    <row r="29201" spans="5:6">
      <c r="E29201" s="1">
        <v>294.32000000000005</v>
      </c>
      <c r="F29201" t="e" cm="1">
        <f t="array" ref="F29201">VLOOKUP(ROUND(E29201,15),ROUND(A$1:B$300,15),2,FALSE)</f>
        <v>#N/A</v>
      </c>
    </row>
    <row r="29202" spans="5:6">
      <c r="E29202" s="1">
        <v>294.33000000000004</v>
      </c>
      <c r="F29202" t="e" cm="1">
        <f t="array" ref="F29202">VLOOKUP(ROUND(E29202,15),ROUND(A$1:B$300,15),2,FALSE)</f>
        <v>#N/A</v>
      </c>
    </row>
    <row r="29203" spans="5:6">
      <c r="E29203" s="1">
        <v>294.34000000000003</v>
      </c>
      <c r="F29203" t="e" cm="1">
        <f t="array" ref="F29203">VLOOKUP(ROUND(E29203,15),ROUND(A$1:B$300,15),2,FALSE)</f>
        <v>#N/A</v>
      </c>
    </row>
    <row r="29204" spans="5:6">
      <c r="E29204" s="1">
        <v>294.35000000000002</v>
      </c>
      <c r="F29204" t="e" cm="1">
        <f t="array" ref="F29204">VLOOKUP(ROUND(E29204,15),ROUND(A$1:B$300,15),2,FALSE)</f>
        <v>#N/A</v>
      </c>
    </row>
    <row r="29205" spans="5:6">
      <c r="E29205" s="1">
        <v>294.36</v>
      </c>
      <c r="F29205" t="e" cm="1">
        <f t="array" ref="F29205">VLOOKUP(ROUND(E29205,15),ROUND(A$1:B$300,15),2,FALSE)</f>
        <v>#N/A</v>
      </c>
    </row>
    <row r="29206" spans="5:6">
      <c r="E29206" s="1">
        <v>294.37</v>
      </c>
      <c r="F29206" t="e" cm="1">
        <f t="array" ref="F29206">VLOOKUP(ROUND(E29206,15),ROUND(A$1:B$300,15),2,FALSE)</f>
        <v>#N/A</v>
      </c>
    </row>
    <row r="29207" spans="5:6">
      <c r="E29207" s="1">
        <v>294.38000000000005</v>
      </c>
      <c r="F29207" t="e" cm="1">
        <f t="array" ref="F29207">VLOOKUP(ROUND(E29207,15),ROUND(A$1:B$300,15),2,FALSE)</f>
        <v>#N/A</v>
      </c>
    </row>
    <row r="29208" spans="5:6">
      <c r="E29208" s="1">
        <v>294.39000000000004</v>
      </c>
      <c r="F29208" t="e" cm="1">
        <f t="array" ref="F29208">VLOOKUP(ROUND(E29208,15),ROUND(A$1:B$300,15),2,FALSE)</f>
        <v>#N/A</v>
      </c>
    </row>
    <row r="29209" spans="5:6">
      <c r="E29209" s="1">
        <v>294.40000000000003</v>
      </c>
      <c r="F29209" t="e" cm="1">
        <f t="array" ref="F29209">VLOOKUP(ROUND(E29209,15),ROUND(A$1:B$300,15),2,FALSE)</f>
        <v>#N/A</v>
      </c>
    </row>
    <row r="29210" spans="5:6">
      <c r="E29210" s="1">
        <v>294.41000000000003</v>
      </c>
      <c r="F29210" t="e" cm="1">
        <f t="array" ref="F29210">VLOOKUP(ROUND(E29210,15),ROUND(A$1:B$300,15),2,FALSE)</f>
        <v>#N/A</v>
      </c>
    </row>
    <row r="29211" spans="5:6">
      <c r="E29211" s="1">
        <v>294.42</v>
      </c>
      <c r="F29211" t="e" cm="1">
        <f t="array" ref="F29211">VLOOKUP(ROUND(E29211,15),ROUND(A$1:B$300,15),2,FALSE)</f>
        <v>#N/A</v>
      </c>
    </row>
    <row r="29212" spans="5:6">
      <c r="E29212" s="1">
        <v>294.43</v>
      </c>
      <c r="F29212" t="e" cm="1">
        <f t="array" ref="F29212">VLOOKUP(ROUND(E29212,15),ROUND(A$1:B$300,15),2,FALSE)</f>
        <v>#N/A</v>
      </c>
    </row>
    <row r="29213" spans="5:6">
      <c r="E29213" s="1">
        <v>294.44000000000005</v>
      </c>
      <c r="F29213" t="e" cm="1">
        <f t="array" ref="F29213">VLOOKUP(ROUND(E29213,15),ROUND(A$1:B$300,15),2,FALSE)</f>
        <v>#N/A</v>
      </c>
    </row>
    <row r="29214" spans="5:6">
      <c r="E29214" s="1">
        <v>294.45000000000005</v>
      </c>
      <c r="F29214" t="e" cm="1">
        <f t="array" ref="F29214">VLOOKUP(ROUND(E29214,15),ROUND(A$1:B$300,15),2,FALSE)</f>
        <v>#N/A</v>
      </c>
    </row>
    <row r="29215" spans="5:6">
      <c r="E29215" s="1">
        <v>294.46000000000004</v>
      </c>
      <c r="F29215" t="e" cm="1">
        <f t="array" ref="F29215">VLOOKUP(ROUND(E29215,15),ROUND(A$1:B$300,15),2,FALSE)</f>
        <v>#N/A</v>
      </c>
    </row>
    <row r="29216" spans="5:6">
      <c r="E29216" s="1">
        <v>294.47000000000003</v>
      </c>
      <c r="F29216" t="e" cm="1">
        <f t="array" ref="F29216">VLOOKUP(ROUND(E29216,15),ROUND(A$1:B$300,15),2,FALSE)</f>
        <v>#N/A</v>
      </c>
    </row>
    <row r="29217" spans="5:6">
      <c r="E29217" s="1">
        <v>294.48</v>
      </c>
      <c r="F29217" t="e" cm="1">
        <f t="array" ref="F29217">VLOOKUP(ROUND(E29217,15),ROUND(A$1:B$300,15),2,FALSE)</f>
        <v>#N/A</v>
      </c>
    </row>
    <row r="29218" spans="5:6">
      <c r="E29218" s="1">
        <v>294.49</v>
      </c>
      <c r="F29218" t="e" cm="1">
        <f t="array" ref="F29218">VLOOKUP(ROUND(E29218,15),ROUND(A$1:B$300,15),2,FALSE)</f>
        <v>#N/A</v>
      </c>
    </row>
    <row r="29219" spans="5:6">
      <c r="E29219" s="1">
        <v>294.5</v>
      </c>
      <c r="F29219" t="e" cm="1">
        <f t="array" ref="F29219">VLOOKUP(ROUND(E29219,15),ROUND(A$1:B$300,15),2,FALSE)</f>
        <v>#N/A</v>
      </c>
    </row>
    <row r="29220" spans="5:6">
      <c r="E29220" s="1">
        <v>294.51000000000005</v>
      </c>
      <c r="F29220" t="e" cm="1">
        <f t="array" ref="F29220">VLOOKUP(ROUND(E29220,15),ROUND(A$1:B$300,15),2,FALSE)</f>
        <v>#N/A</v>
      </c>
    </row>
    <row r="29221" spans="5:6">
      <c r="E29221" s="1">
        <v>294.52000000000004</v>
      </c>
      <c r="F29221" t="e" cm="1">
        <f t="array" ref="F29221">VLOOKUP(ROUND(E29221,15),ROUND(A$1:B$300,15),2,FALSE)</f>
        <v>#N/A</v>
      </c>
    </row>
    <row r="29222" spans="5:6">
      <c r="E29222" s="1">
        <v>294.53000000000003</v>
      </c>
      <c r="F29222" t="e" cm="1">
        <f t="array" ref="F29222">VLOOKUP(ROUND(E29222,15),ROUND(A$1:B$300,15),2,FALSE)</f>
        <v>#N/A</v>
      </c>
    </row>
    <row r="29223" spans="5:6">
      <c r="E29223" s="1">
        <v>294.54000000000002</v>
      </c>
      <c r="F29223" t="e" cm="1">
        <f t="array" ref="F29223">VLOOKUP(ROUND(E29223,15),ROUND(A$1:B$300,15),2,FALSE)</f>
        <v>#N/A</v>
      </c>
    </row>
    <row r="29224" spans="5:6">
      <c r="E29224" s="1">
        <v>294.55</v>
      </c>
      <c r="F29224" t="e" cm="1">
        <f t="array" ref="F29224">VLOOKUP(ROUND(E29224,15),ROUND(A$1:B$300,15),2,FALSE)</f>
        <v>#N/A</v>
      </c>
    </row>
    <row r="29225" spans="5:6">
      <c r="E29225" s="1">
        <v>294.56</v>
      </c>
      <c r="F29225" t="e" cm="1">
        <f t="array" ref="F29225">VLOOKUP(ROUND(E29225,15),ROUND(A$1:B$300,15),2,FALSE)</f>
        <v>#N/A</v>
      </c>
    </row>
    <row r="29226" spans="5:6">
      <c r="E29226" s="1">
        <v>294.57000000000005</v>
      </c>
      <c r="F29226" t="e" cm="1">
        <f t="array" ref="F29226">VLOOKUP(ROUND(E29226,15),ROUND(A$1:B$300,15),2,FALSE)</f>
        <v>#N/A</v>
      </c>
    </row>
    <row r="29227" spans="5:6">
      <c r="E29227" s="1">
        <v>294.58000000000004</v>
      </c>
      <c r="F29227" t="e" cm="1">
        <f t="array" ref="F29227">VLOOKUP(ROUND(E29227,15),ROUND(A$1:B$300,15),2,FALSE)</f>
        <v>#N/A</v>
      </c>
    </row>
    <row r="29228" spans="5:6">
      <c r="E29228" s="1">
        <v>294.59000000000003</v>
      </c>
      <c r="F29228" t="e" cm="1">
        <f t="array" ref="F29228">VLOOKUP(ROUND(E29228,15),ROUND(A$1:B$300,15),2,FALSE)</f>
        <v>#N/A</v>
      </c>
    </row>
    <row r="29229" spans="5:6">
      <c r="E29229" s="1">
        <v>294.60000000000002</v>
      </c>
      <c r="F29229" t="e" cm="1">
        <f t="array" ref="F29229">VLOOKUP(ROUND(E29229,15),ROUND(A$1:B$300,15),2,FALSE)</f>
        <v>#N/A</v>
      </c>
    </row>
    <row r="29230" spans="5:6">
      <c r="E29230" s="1">
        <v>294.61</v>
      </c>
      <c r="F29230" t="e" cm="1">
        <f t="array" ref="F29230">VLOOKUP(ROUND(E29230,15),ROUND(A$1:B$300,15),2,FALSE)</f>
        <v>#N/A</v>
      </c>
    </row>
    <row r="29231" spans="5:6">
      <c r="E29231" s="1">
        <v>294.62</v>
      </c>
      <c r="F29231" t="e" cm="1">
        <f t="array" ref="F29231">VLOOKUP(ROUND(E29231,15),ROUND(A$1:B$300,15),2,FALSE)</f>
        <v>#N/A</v>
      </c>
    </row>
    <row r="29232" spans="5:6">
      <c r="E29232" s="1">
        <v>294.63000000000005</v>
      </c>
      <c r="F29232" t="e" cm="1">
        <f t="array" ref="F29232">VLOOKUP(ROUND(E29232,15),ROUND(A$1:B$300,15),2,FALSE)</f>
        <v>#N/A</v>
      </c>
    </row>
    <row r="29233" spans="5:6">
      <c r="E29233" s="1">
        <v>294.64000000000004</v>
      </c>
      <c r="F29233" t="e" cm="1">
        <f t="array" ref="F29233">VLOOKUP(ROUND(E29233,15),ROUND(A$1:B$300,15),2,FALSE)</f>
        <v>#N/A</v>
      </c>
    </row>
    <row r="29234" spans="5:6">
      <c r="E29234" s="1">
        <v>294.65000000000003</v>
      </c>
      <c r="F29234" t="e" cm="1">
        <f t="array" ref="F29234">VLOOKUP(ROUND(E29234,15),ROUND(A$1:B$300,15),2,FALSE)</f>
        <v>#N/A</v>
      </c>
    </row>
    <row r="29235" spans="5:6">
      <c r="E29235" s="1">
        <v>294.66000000000003</v>
      </c>
      <c r="F29235" t="e" cm="1">
        <f t="array" ref="F29235">VLOOKUP(ROUND(E29235,15),ROUND(A$1:B$300,15),2,FALSE)</f>
        <v>#N/A</v>
      </c>
    </row>
    <row r="29236" spans="5:6">
      <c r="E29236" s="1">
        <v>294.67</v>
      </c>
      <c r="F29236" t="e" cm="1">
        <f t="array" ref="F29236">VLOOKUP(ROUND(E29236,15),ROUND(A$1:B$300,15),2,FALSE)</f>
        <v>#N/A</v>
      </c>
    </row>
    <row r="29237" spans="5:6">
      <c r="E29237" s="1">
        <v>294.68</v>
      </c>
      <c r="F29237" t="e" cm="1">
        <f t="array" ref="F29237">VLOOKUP(ROUND(E29237,15),ROUND(A$1:B$300,15),2,FALSE)</f>
        <v>#N/A</v>
      </c>
    </row>
    <row r="29238" spans="5:6">
      <c r="E29238" s="1">
        <v>294.69000000000005</v>
      </c>
      <c r="F29238" t="e" cm="1">
        <f t="array" ref="F29238">VLOOKUP(ROUND(E29238,15),ROUND(A$1:B$300,15),2,FALSE)</f>
        <v>#N/A</v>
      </c>
    </row>
    <row r="29239" spans="5:6">
      <c r="E29239" s="1">
        <v>294.70000000000005</v>
      </c>
      <c r="F29239" t="e" cm="1">
        <f t="array" ref="F29239">VLOOKUP(ROUND(E29239,15),ROUND(A$1:B$300,15),2,FALSE)</f>
        <v>#N/A</v>
      </c>
    </row>
    <row r="29240" spans="5:6">
      <c r="E29240" s="1">
        <v>294.71000000000004</v>
      </c>
      <c r="F29240" t="e" cm="1">
        <f t="array" ref="F29240">VLOOKUP(ROUND(E29240,15),ROUND(A$1:B$300,15),2,FALSE)</f>
        <v>#N/A</v>
      </c>
    </row>
    <row r="29241" spans="5:6">
      <c r="E29241" s="1">
        <v>294.72000000000003</v>
      </c>
      <c r="F29241" t="e" cm="1">
        <f t="array" ref="F29241">VLOOKUP(ROUND(E29241,15),ROUND(A$1:B$300,15),2,FALSE)</f>
        <v>#N/A</v>
      </c>
    </row>
    <row r="29242" spans="5:6">
      <c r="E29242" s="1">
        <v>294.73</v>
      </c>
      <c r="F29242" t="e" cm="1">
        <f t="array" ref="F29242">VLOOKUP(ROUND(E29242,15),ROUND(A$1:B$300,15),2,FALSE)</f>
        <v>#N/A</v>
      </c>
    </row>
    <row r="29243" spans="5:6">
      <c r="E29243" s="1">
        <v>294.74</v>
      </c>
      <c r="F29243" t="e" cm="1">
        <f t="array" ref="F29243">VLOOKUP(ROUND(E29243,15),ROUND(A$1:B$300,15),2,FALSE)</f>
        <v>#N/A</v>
      </c>
    </row>
    <row r="29244" spans="5:6">
      <c r="E29244" s="1">
        <v>294.75</v>
      </c>
      <c r="F29244" t="e" cm="1">
        <f t="array" ref="F29244">VLOOKUP(ROUND(E29244,15),ROUND(A$1:B$300,15),2,FALSE)</f>
        <v>#N/A</v>
      </c>
    </row>
    <row r="29245" spans="5:6">
      <c r="E29245" s="1">
        <v>294.76000000000005</v>
      </c>
      <c r="F29245" t="e" cm="1">
        <f t="array" ref="F29245">VLOOKUP(ROUND(E29245,15),ROUND(A$1:B$300,15),2,FALSE)</f>
        <v>#N/A</v>
      </c>
    </row>
    <row r="29246" spans="5:6">
      <c r="E29246" s="1">
        <v>294.77000000000004</v>
      </c>
      <c r="F29246" t="e" cm="1">
        <f t="array" ref="F29246">VLOOKUP(ROUND(E29246,15),ROUND(A$1:B$300,15),2,FALSE)</f>
        <v>#N/A</v>
      </c>
    </row>
    <row r="29247" spans="5:6">
      <c r="E29247" s="1">
        <v>294.78000000000003</v>
      </c>
      <c r="F29247" t="e" cm="1">
        <f t="array" ref="F29247">VLOOKUP(ROUND(E29247,15),ROUND(A$1:B$300,15),2,FALSE)</f>
        <v>#N/A</v>
      </c>
    </row>
    <row r="29248" spans="5:6">
      <c r="E29248" s="1">
        <v>294.79000000000002</v>
      </c>
      <c r="F29248" t="e" cm="1">
        <f t="array" ref="F29248">VLOOKUP(ROUND(E29248,15),ROUND(A$1:B$300,15),2,FALSE)</f>
        <v>#N/A</v>
      </c>
    </row>
    <row r="29249" spans="5:6">
      <c r="E29249" s="1">
        <v>294.8</v>
      </c>
      <c r="F29249" t="e" cm="1">
        <f t="array" ref="F29249">VLOOKUP(ROUND(E29249,15),ROUND(A$1:B$300,15),2,FALSE)</f>
        <v>#N/A</v>
      </c>
    </row>
    <row r="29250" spans="5:6">
      <c r="E29250" s="1">
        <v>294.81</v>
      </c>
      <c r="F29250" t="e" cm="1">
        <f t="array" ref="F29250">VLOOKUP(ROUND(E29250,15),ROUND(A$1:B$300,15),2,FALSE)</f>
        <v>#N/A</v>
      </c>
    </row>
    <row r="29251" spans="5:6">
      <c r="E29251" s="1">
        <v>294.82000000000005</v>
      </c>
      <c r="F29251" t="e" cm="1">
        <f t="array" ref="F29251">VLOOKUP(ROUND(E29251,15),ROUND(A$1:B$300,15),2,FALSE)</f>
        <v>#N/A</v>
      </c>
    </row>
    <row r="29252" spans="5:6">
      <c r="E29252" s="1">
        <v>294.83000000000004</v>
      </c>
      <c r="F29252" t="e" cm="1">
        <f t="array" ref="F29252">VLOOKUP(ROUND(E29252,15),ROUND(A$1:B$300,15),2,FALSE)</f>
        <v>#N/A</v>
      </c>
    </row>
    <row r="29253" spans="5:6">
      <c r="E29253" s="1">
        <v>294.84000000000003</v>
      </c>
      <c r="F29253" t="e" cm="1">
        <f t="array" ref="F29253">VLOOKUP(ROUND(E29253,15),ROUND(A$1:B$300,15),2,FALSE)</f>
        <v>#N/A</v>
      </c>
    </row>
    <row r="29254" spans="5:6">
      <c r="E29254" s="1">
        <v>294.85000000000002</v>
      </c>
      <c r="F29254" t="e" cm="1">
        <f t="array" ref="F29254">VLOOKUP(ROUND(E29254,15),ROUND(A$1:B$300,15),2,FALSE)</f>
        <v>#N/A</v>
      </c>
    </row>
    <row r="29255" spans="5:6">
      <c r="E29255" s="1">
        <v>294.86</v>
      </c>
      <c r="F29255" t="e" cm="1">
        <f t="array" ref="F29255">VLOOKUP(ROUND(E29255,15),ROUND(A$1:B$300,15),2,FALSE)</f>
        <v>#N/A</v>
      </c>
    </row>
    <row r="29256" spans="5:6">
      <c r="E29256" s="1">
        <v>294.87</v>
      </c>
      <c r="F29256" t="e" cm="1">
        <f t="array" ref="F29256">VLOOKUP(ROUND(E29256,15),ROUND(A$1:B$300,15),2,FALSE)</f>
        <v>#N/A</v>
      </c>
    </row>
    <row r="29257" spans="5:6">
      <c r="E29257" s="1">
        <v>294.88000000000005</v>
      </c>
      <c r="F29257" t="e" cm="1">
        <f t="array" ref="F29257">VLOOKUP(ROUND(E29257,15),ROUND(A$1:B$300,15),2,FALSE)</f>
        <v>#N/A</v>
      </c>
    </row>
    <row r="29258" spans="5:6">
      <c r="E29258" s="1">
        <v>294.89000000000004</v>
      </c>
      <c r="F29258" t="e" cm="1">
        <f t="array" ref="F29258">VLOOKUP(ROUND(E29258,15),ROUND(A$1:B$300,15),2,FALSE)</f>
        <v>#N/A</v>
      </c>
    </row>
    <row r="29259" spans="5:6">
      <c r="E29259" s="1">
        <v>294.90000000000003</v>
      </c>
      <c r="F29259" t="e" cm="1">
        <f t="array" ref="F29259">VLOOKUP(ROUND(E29259,15),ROUND(A$1:B$300,15),2,FALSE)</f>
        <v>#N/A</v>
      </c>
    </row>
    <row r="29260" spans="5:6">
      <c r="E29260" s="1">
        <v>294.91000000000003</v>
      </c>
      <c r="F29260" t="e" cm="1">
        <f t="array" ref="F29260">VLOOKUP(ROUND(E29260,15),ROUND(A$1:B$300,15),2,FALSE)</f>
        <v>#N/A</v>
      </c>
    </row>
    <row r="29261" spans="5:6">
      <c r="E29261" s="1">
        <v>294.92</v>
      </c>
      <c r="F29261" t="e" cm="1">
        <f t="array" ref="F29261">VLOOKUP(ROUND(E29261,15),ROUND(A$1:B$300,15),2,FALSE)</f>
        <v>#N/A</v>
      </c>
    </row>
    <row r="29262" spans="5:6">
      <c r="E29262" s="1">
        <v>294.93</v>
      </c>
      <c r="F29262" t="e" cm="1">
        <f t="array" ref="F29262">VLOOKUP(ROUND(E29262,15),ROUND(A$1:B$300,15),2,FALSE)</f>
        <v>#N/A</v>
      </c>
    </row>
    <row r="29263" spans="5:6">
      <c r="E29263" s="1">
        <v>294.94000000000005</v>
      </c>
      <c r="F29263" t="e" cm="1">
        <f t="array" ref="F29263">VLOOKUP(ROUND(E29263,15),ROUND(A$1:B$300,15),2,FALSE)</f>
        <v>#N/A</v>
      </c>
    </row>
    <row r="29264" spans="5:6">
      <c r="E29264" s="1">
        <v>294.95000000000005</v>
      </c>
      <c r="F29264" t="e" cm="1">
        <f t="array" ref="F29264">VLOOKUP(ROUND(E29264,15),ROUND(A$1:B$300,15),2,FALSE)</f>
        <v>#N/A</v>
      </c>
    </row>
    <row r="29265" spans="5:6">
      <c r="E29265" s="1">
        <v>294.96000000000004</v>
      </c>
      <c r="F29265" t="e" cm="1">
        <f t="array" ref="F29265">VLOOKUP(ROUND(E29265,15),ROUND(A$1:B$300,15),2,FALSE)</f>
        <v>#N/A</v>
      </c>
    </row>
    <row r="29266" spans="5:6">
      <c r="E29266" s="1">
        <v>294.97000000000003</v>
      </c>
      <c r="F29266" t="e" cm="1">
        <f t="array" ref="F29266">VLOOKUP(ROUND(E29266,15),ROUND(A$1:B$300,15),2,FALSE)</f>
        <v>#N/A</v>
      </c>
    </row>
    <row r="29267" spans="5:6">
      <c r="E29267" s="1">
        <v>294.98</v>
      </c>
      <c r="F29267" t="e" cm="1">
        <f t="array" ref="F29267">VLOOKUP(ROUND(E29267,15),ROUND(A$1:B$300,15),2,FALSE)</f>
        <v>#N/A</v>
      </c>
    </row>
    <row r="29268" spans="5:6">
      <c r="E29268" s="1">
        <v>294.99</v>
      </c>
      <c r="F29268" t="e" cm="1">
        <f t="array" ref="F29268">VLOOKUP(ROUND(E29268,15),ROUND(A$1:B$300,15),2,FALSE)</f>
        <v>#N/A</v>
      </c>
    </row>
    <row r="29269" spans="5:6">
      <c r="E29269" s="1">
        <v>295</v>
      </c>
      <c r="F29269" t="e" cm="1">
        <f t="array" ref="F29269">VLOOKUP(ROUND(E29269,15),ROUND(A$1:B$300,15),2,FALSE)</f>
        <v>#N/A</v>
      </c>
    </row>
    <row r="29270" spans="5:6">
      <c r="E29270" s="1">
        <v>295.01000000000005</v>
      </c>
      <c r="F29270" t="e" cm="1">
        <f t="array" ref="F29270">VLOOKUP(ROUND(E29270,15),ROUND(A$1:B$300,15),2,FALSE)</f>
        <v>#N/A</v>
      </c>
    </row>
    <row r="29271" spans="5:6">
      <c r="E29271" s="1">
        <v>295.02000000000004</v>
      </c>
      <c r="F29271" t="e" cm="1">
        <f t="array" ref="F29271">VLOOKUP(ROUND(E29271,15),ROUND(A$1:B$300,15),2,FALSE)</f>
        <v>#N/A</v>
      </c>
    </row>
    <row r="29272" spans="5:6">
      <c r="E29272" s="1">
        <v>295.03000000000003</v>
      </c>
      <c r="F29272" t="e" cm="1">
        <f t="array" ref="F29272">VLOOKUP(ROUND(E29272,15),ROUND(A$1:B$300,15),2,FALSE)</f>
        <v>#N/A</v>
      </c>
    </row>
    <row r="29273" spans="5:6">
      <c r="E29273" s="1">
        <v>295.04000000000002</v>
      </c>
      <c r="F29273" t="e" cm="1">
        <f t="array" ref="F29273">VLOOKUP(ROUND(E29273,15),ROUND(A$1:B$300,15),2,FALSE)</f>
        <v>#N/A</v>
      </c>
    </row>
    <row r="29274" spans="5:6">
      <c r="E29274" s="1">
        <v>295.05</v>
      </c>
      <c r="F29274" t="e" cm="1">
        <f t="array" ref="F29274">VLOOKUP(ROUND(E29274,15),ROUND(A$1:B$300,15),2,FALSE)</f>
        <v>#N/A</v>
      </c>
    </row>
    <row r="29275" spans="5:6">
      <c r="E29275" s="1">
        <v>295.06</v>
      </c>
      <c r="F29275" t="e" cm="1">
        <f t="array" ref="F29275">VLOOKUP(ROUND(E29275,15),ROUND(A$1:B$300,15),2,FALSE)</f>
        <v>#N/A</v>
      </c>
    </row>
    <row r="29276" spans="5:6">
      <c r="E29276" s="1">
        <v>295.07000000000005</v>
      </c>
      <c r="F29276" t="e" cm="1">
        <f t="array" ref="F29276">VLOOKUP(ROUND(E29276,15),ROUND(A$1:B$300,15),2,FALSE)</f>
        <v>#N/A</v>
      </c>
    </row>
    <row r="29277" spans="5:6">
      <c r="E29277" s="1">
        <v>295.08000000000004</v>
      </c>
      <c r="F29277" t="e" cm="1">
        <f t="array" ref="F29277">VLOOKUP(ROUND(E29277,15),ROUND(A$1:B$300,15),2,FALSE)</f>
        <v>#N/A</v>
      </c>
    </row>
    <row r="29278" spans="5:6">
      <c r="E29278" s="1">
        <v>295.09000000000003</v>
      </c>
      <c r="F29278" t="e" cm="1">
        <f t="array" ref="F29278">VLOOKUP(ROUND(E29278,15),ROUND(A$1:B$300,15),2,FALSE)</f>
        <v>#N/A</v>
      </c>
    </row>
    <row r="29279" spans="5:6">
      <c r="E29279" s="1">
        <v>295.10000000000002</v>
      </c>
      <c r="F29279" t="e" cm="1">
        <f t="array" ref="F29279">VLOOKUP(ROUND(E29279,15),ROUND(A$1:B$300,15),2,FALSE)</f>
        <v>#N/A</v>
      </c>
    </row>
    <row r="29280" spans="5:6">
      <c r="E29280" s="1">
        <v>295.11</v>
      </c>
      <c r="F29280" t="e" cm="1">
        <f t="array" ref="F29280">VLOOKUP(ROUND(E29280,15),ROUND(A$1:B$300,15),2,FALSE)</f>
        <v>#N/A</v>
      </c>
    </row>
    <row r="29281" spans="5:6">
      <c r="E29281" s="1">
        <v>295.12</v>
      </c>
      <c r="F29281" t="e" cm="1">
        <f t="array" ref="F29281">VLOOKUP(ROUND(E29281,15),ROUND(A$1:B$300,15),2,FALSE)</f>
        <v>#N/A</v>
      </c>
    </row>
    <row r="29282" spans="5:6">
      <c r="E29282" s="1">
        <v>295.13000000000005</v>
      </c>
      <c r="F29282" t="e" cm="1">
        <f t="array" ref="F29282">VLOOKUP(ROUND(E29282,15),ROUND(A$1:B$300,15),2,FALSE)</f>
        <v>#N/A</v>
      </c>
    </row>
    <row r="29283" spans="5:6">
      <c r="E29283" s="1">
        <v>295.14000000000004</v>
      </c>
      <c r="F29283" t="e" cm="1">
        <f t="array" ref="F29283">VLOOKUP(ROUND(E29283,15),ROUND(A$1:B$300,15),2,FALSE)</f>
        <v>#N/A</v>
      </c>
    </row>
    <row r="29284" spans="5:6">
      <c r="E29284" s="1">
        <v>295.15000000000003</v>
      </c>
      <c r="F29284" t="e" cm="1">
        <f t="array" ref="F29284">VLOOKUP(ROUND(E29284,15),ROUND(A$1:B$300,15),2,FALSE)</f>
        <v>#N/A</v>
      </c>
    </row>
    <row r="29285" spans="5:6">
      <c r="E29285" s="1">
        <v>295.16000000000003</v>
      </c>
      <c r="F29285" t="e" cm="1">
        <f t="array" ref="F29285">VLOOKUP(ROUND(E29285,15),ROUND(A$1:B$300,15),2,FALSE)</f>
        <v>#N/A</v>
      </c>
    </row>
    <row r="29286" spans="5:6">
      <c r="E29286" s="1">
        <v>295.17</v>
      </c>
      <c r="F29286" t="e" cm="1">
        <f t="array" ref="F29286">VLOOKUP(ROUND(E29286,15),ROUND(A$1:B$300,15),2,FALSE)</f>
        <v>#N/A</v>
      </c>
    </row>
    <row r="29287" spans="5:6">
      <c r="E29287" s="1">
        <v>295.18</v>
      </c>
      <c r="F29287" t="e" cm="1">
        <f t="array" ref="F29287">VLOOKUP(ROUND(E29287,15),ROUND(A$1:B$300,15),2,FALSE)</f>
        <v>#N/A</v>
      </c>
    </row>
    <row r="29288" spans="5:6">
      <c r="E29288" s="1">
        <v>295.19000000000005</v>
      </c>
      <c r="F29288" t="e" cm="1">
        <f t="array" ref="F29288">VLOOKUP(ROUND(E29288,15),ROUND(A$1:B$300,15),2,FALSE)</f>
        <v>#N/A</v>
      </c>
    </row>
    <row r="29289" spans="5:6">
      <c r="E29289" s="1">
        <v>295.20000000000005</v>
      </c>
      <c r="F29289" t="e" cm="1">
        <f t="array" ref="F29289">VLOOKUP(ROUND(E29289,15),ROUND(A$1:B$300,15),2,FALSE)</f>
        <v>#N/A</v>
      </c>
    </row>
    <row r="29290" spans="5:6">
      <c r="E29290" s="1">
        <v>295.21000000000004</v>
      </c>
      <c r="F29290" t="e" cm="1">
        <f t="array" ref="F29290">VLOOKUP(ROUND(E29290,15),ROUND(A$1:B$300,15),2,FALSE)</f>
        <v>#N/A</v>
      </c>
    </row>
    <row r="29291" spans="5:6">
      <c r="E29291" s="1">
        <v>295.22000000000003</v>
      </c>
      <c r="F29291" t="e" cm="1">
        <f t="array" ref="F29291">VLOOKUP(ROUND(E29291,15),ROUND(A$1:B$300,15),2,FALSE)</f>
        <v>#N/A</v>
      </c>
    </row>
    <row r="29292" spans="5:6">
      <c r="E29292" s="1">
        <v>295.23</v>
      </c>
      <c r="F29292" t="e" cm="1">
        <f t="array" ref="F29292">VLOOKUP(ROUND(E29292,15),ROUND(A$1:B$300,15),2,FALSE)</f>
        <v>#N/A</v>
      </c>
    </row>
    <row r="29293" spans="5:6">
      <c r="E29293" s="1">
        <v>295.24</v>
      </c>
      <c r="F29293" t="e" cm="1">
        <f t="array" ref="F29293">VLOOKUP(ROUND(E29293,15),ROUND(A$1:B$300,15),2,FALSE)</f>
        <v>#N/A</v>
      </c>
    </row>
    <row r="29294" spans="5:6">
      <c r="E29294" s="1">
        <v>295.25</v>
      </c>
      <c r="F29294" t="e" cm="1">
        <f t="array" ref="F29294">VLOOKUP(ROUND(E29294,15),ROUND(A$1:B$300,15),2,FALSE)</f>
        <v>#N/A</v>
      </c>
    </row>
    <row r="29295" spans="5:6">
      <c r="E29295" s="1">
        <v>295.26000000000005</v>
      </c>
      <c r="F29295" t="e" cm="1">
        <f t="array" ref="F29295">VLOOKUP(ROUND(E29295,15),ROUND(A$1:B$300,15),2,FALSE)</f>
        <v>#N/A</v>
      </c>
    </row>
    <row r="29296" spans="5:6">
      <c r="E29296" s="1">
        <v>295.27000000000004</v>
      </c>
      <c r="F29296" t="e" cm="1">
        <f t="array" ref="F29296">VLOOKUP(ROUND(E29296,15),ROUND(A$1:B$300,15),2,FALSE)</f>
        <v>#N/A</v>
      </c>
    </row>
    <row r="29297" spans="5:6">
      <c r="E29297" s="1">
        <v>295.28000000000003</v>
      </c>
      <c r="F29297" t="e" cm="1">
        <f t="array" ref="F29297">VLOOKUP(ROUND(E29297,15),ROUND(A$1:B$300,15),2,FALSE)</f>
        <v>#N/A</v>
      </c>
    </row>
    <row r="29298" spans="5:6">
      <c r="E29298" s="1">
        <v>295.29000000000002</v>
      </c>
      <c r="F29298" t="e" cm="1">
        <f t="array" ref="F29298">VLOOKUP(ROUND(E29298,15),ROUND(A$1:B$300,15),2,FALSE)</f>
        <v>#N/A</v>
      </c>
    </row>
    <row r="29299" spans="5:6">
      <c r="E29299" s="1">
        <v>295.3</v>
      </c>
      <c r="F29299" t="e" cm="1">
        <f t="array" ref="F29299">VLOOKUP(ROUND(E29299,15),ROUND(A$1:B$300,15),2,FALSE)</f>
        <v>#N/A</v>
      </c>
    </row>
    <row r="29300" spans="5:6">
      <c r="E29300" s="1">
        <v>295.31</v>
      </c>
      <c r="F29300" t="e" cm="1">
        <f t="array" ref="F29300">VLOOKUP(ROUND(E29300,15),ROUND(A$1:B$300,15),2,FALSE)</f>
        <v>#N/A</v>
      </c>
    </row>
    <row r="29301" spans="5:6">
      <c r="E29301" s="1">
        <v>295.32000000000005</v>
      </c>
      <c r="F29301" t="e" cm="1">
        <f t="array" ref="F29301">VLOOKUP(ROUND(E29301,15),ROUND(A$1:B$300,15),2,FALSE)</f>
        <v>#N/A</v>
      </c>
    </row>
    <row r="29302" spans="5:6">
      <c r="E29302" s="1">
        <v>295.33000000000004</v>
      </c>
      <c r="F29302" t="e" cm="1">
        <f t="array" ref="F29302">VLOOKUP(ROUND(E29302,15),ROUND(A$1:B$300,15),2,FALSE)</f>
        <v>#N/A</v>
      </c>
    </row>
    <row r="29303" spans="5:6">
      <c r="E29303" s="1">
        <v>295.34000000000003</v>
      </c>
      <c r="F29303" t="e" cm="1">
        <f t="array" ref="F29303">VLOOKUP(ROUND(E29303,15),ROUND(A$1:B$300,15),2,FALSE)</f>
        <v>#N/A</v>
      </c>
    </row>
    <row r="29304" spans="5:6">
      <c r="E29304" s="1">
        <v>295.35000000000002</v>
      </c>
      <c r="F29304" t="e" cm="1">
        <f t="array" ref="F29304">VLOOKUP(ROUND(E29304,15),ROUND(A$1:B$300,15),2,FALSE)</f>
        <v>#N/A</v>
      </c>
    </row>
    <row r="29305" spans="5:6">
      <c r="E29305" s="1">
        <v>295.36</v>
      </c>
      <c r="F29305" t="e" cm="1">
        <f t="array" ref="F29305">VLOOKUP(ROUND(E29305,15),ROUND(A$1:B$300,15),2,FALSE)</f>
        <v>#N/A</v>
      </c>
    </row>
    <row r="29306" spans="5:6">
      <c r="E29306" s="1">
        <v>295.37</v>
      </c>
      <c r="F29306" t="e" cm="1">
        <f t="array" ref="F29306">VLOOKUP(ROUND(E29306,15),ROUND(A$1:B$300,15),2,FALSE)</f>
        <v>#N/A</v>
      </c>
    </row>
    <row r="29307" spans="5:6">
      <c r="E29307" s="1">
        <v>295.38000000000005</v>
      </c>
      <c r="F29307" t="e" cm="1">
        <f t="array" ref="F29307">VLOOKUP(ROUND(E29307,15),ROUND(A$1:B$300,15),2,FALSE)</f>
        <v>#N/A</v>
      </c>
    </row>
    <row r="29308" spans="5:6">
      <c r="E29308" s="1">
        <v>295.39000000000004</v>
      </c>
      <c r="F29308" t="e" cm="1">
        <f t="array" ref="F29308">VLOOKUP(ROUND(E29308,15),ROUND(A$1:B$300,15),2,FALSE)</f>
        <v>#N/A</v>
      </c>
    </row>
    <row r="29309" spans="5:6">
      <c r="E29309" s="1">
        <v>295.40000000000003</v>
      </c>
      <c r="F29309" t="e" cm="1">
        <f t="array" ref="F29309">VLOOKUP(ROUND(E29309,15),ROUND(A$1:B$300,15),2,FALSE)</f>
        <v>#N/A</v>
      </c>
    </row>
    <row r="29310" spans="5:6">
      <c r="E29310" s="1">
        <v>295.41000000000003</v>
      </c>
      <c r="F29310" t="e" cm="1">
        <f t="array" ref="F29310">VLOOKUP(ROUND(E29310,15),ROUND(A$1:B$300,15),2,FALSE)</f>
        <v>#N/A</v>
      </c>
    </row>
    <row r="29311" spans="5:6">
      <c r="E29311" s="1">
        <v>295.42</v>
      </c>
      <c r="F29311" t="e" cm="1">
        <f t="array" ref="F29311">VLOOKUP(ROUND(E29311,15),ROUND(A$1:B$300,15),2,FALSE)</f>
        <v>#N/A</v>
      </c>
    </row>
    <row r="29312" spans="5:6">
      <c r="E29312" s="1">
        <v>295.43</v>
      </c>
      <c r="F29312" t="e" cm="1">
        <f t="array" ref="F29312">VLOOKUP(ROUND(E29312,15),ROUND(A$1:B$300,15),2,FALSE)</f>
        <v>#N/A</v>
      </c>
    </row>
    <row r="29313" spans="5:6">
      <c r="E29313" s="1">
        <v>295.44000000000005</v>
      </c>
      <c r="F29313" t="e" cm="1">
        <f t="array" ref="F29313">VLOOKUP(ROUND(E29313,15),ROUND(A$1:B$300,15),2,FALSE)</f>
        <v>#N/A</v>
      </c>
    </row>
    <row r="29314" spans="5:6">
      <c r="E29314" s="1">
        <v>295.45000000000005</v>
      </c>
      <c r="F29314" t="e" cm="1">
        <f t="array" ref="F29314">VLOOKUP(ROUND(E29314,15),ROUND(A$1:B$300,15),2,FALSE)</f>
        <v>#N/A</v>
      </c>
    </row>
    <row r="29315" spans="5:6">
      <c r="E29315" s="1">
        <v>295.46000000000004</v>
      </c>
      <c r="F29315" t="e" cm="1">
        <f t="array" ref="F29315">VLOOKUP(ROUND(E29315,15),ROUND(A$1:B$300,15),2,FALSE)</f>
        <v>#N/A</v>
      </c>
    </row>
    <row r="29316" spans="5:6">
      <c r="E29316" s="1">
        <v>295.47000000000003</v>
      </c>
      <c r="F29316" t="e" cm="1">
        <f t="array" ref="F29316">VLOOKUP(ROUND(E29316,15),ROUND(A$1:B$300,15),2,FALSE)</f>
        <v>#N/A</v>
      </c>
    </row>
    <row r="29317" spans="5:6">
      <c r="E29317" s="1">
        <v>295.48</v>
      </c>
      <c r="F29317" t="e" cm="1">
        <f t="array" ref="F29317">VLOOKUP(ROUND(E29317,15),ROUND(A$1:B$300,15),2,FALSE)</f>
        <v>#N/A</v>
      </c>
    </row>
    <row r="29318" spans="5:6">
      <c r="E29318" s="1">
        <v>295.49</v>
      </c>
      <c r="F29318" t="e" cm="1">
        <f t="array" ref="F29318">VLOOKUP(ROUND(E29318,15),ROUND(A$1:B$300,15),2,FALSE)</f>
        <v>#N/A</v>
      </c>
    </row>
    <row r="29319" spans="5:6">
      <c r="E29319" s="1">
        <v>295.5</v>
      </c>
      <c r="F29319" t="e" cm="1">
        <f t="array" ref="F29319">VLOOKUP(ROUND(E29319,15),ROUND(A$1:B$300,15),2,FALSE)</f>
        <v>#N/A</v>
      </c>
    </row>
    <row r="29320" spans="5:6">
      <c r="E29320" s="1">
        <v>295.51000000000005</v>
      </c>
      <c r="F29320" t="e" cm="1">
        <f t="array" ref="F29320">VLOOKUP(ROUND(E29320,15),ROUND(A$1:B$300,15),2,FALSE)</f>
        <v>#N/A</v>
      </c>
    </row>
    <row r="29321" spans="5:6">
      <c r="E29321" s="1">
        <v>295.52000000000004</v>
      </c>
      <c r="F29321" t="e" cm="1">
        <f t="array" ref="F29321">VLOOKUP(ROUND(E29321,15),ROUND(A$1:B$300,15),2,FALSE)</f>
        <v>#N/A</v>
      </c>
    </row>
    <row r="29322" spans="5:6">
      <c r="E29322" s="1">
        <v>295.53000000000003</v>
      </c>
      <c r="F29322" t="e" cm="1">
        <f t="array" ref="F29322">VLOOKUP(ROUND(E29322,15),ROUND(A$1:B$300,15),2,FALSE)</f>
        <v>#N/A</v>
      </c>
    </row>
    <row r="29323" spans="5:6">
      <c r="E29323" s="1">
        <v>295.54000000000002</v>
      </c>
      <c r="F29323" t="e" cm="1">
        <f t="array" ref="F29323">VLOOKUP(ROUND(E29323,15),ROUND(A$1:B$300,15),2,FALSE)</f>
        <v>#N/A</v>
      </c>
    </row>
    <row r="29324" spans="5:6">
      <c r="E29324" s="1">
        <v>295.55</v>
      </c>
      <c r="F29324" t="e" cm="1">
        <f t="array" ref="F29324">VLOOKUP(ROUND(E29324,15),ROUND(A$1:B$300,15),2,FALSE)</f>
        <v>#N/A</v>
      </c>
    </row>
    <row r="29325" spans="5:6">
      <c r="E29325" s="1">
        <v>295.56</v>
      </c>
      <c r="F29325" t="e" cm="1">
        <f t="array" ref="F29325">VLOOKUP(ROUND(E29325,15),ROUND(A$1:B$300,15),2,FALSE)</f>
        <v>#N/A</v>
      </c>
    </row>
    <row r="29326" spans="5:6">
      <c r="E29326" s="1">
        <v>295.57000000000005</v>
      </c>
      <c r="F29326" t="e" cm="1">
        <f t="array" ref="F29326">VLOOKUP(ROUND(E29326,15),ROUND(A$1:B$300,15),2,FALSE)</f>
        <v>#N/A</v>
      </c>
    </row>
    <row r="29327" spans="5:6">
      <c r="E29327" s="1">
        <v>295.58000000000004</v>
      </c>
      <c r="F29327" t="e" cm="1">
        <f t="array" ref="F29327">VLOOKUP(ROUND(E29327,15),ROUND(A$1:B$300,15),2,FALSE)</f>
        <v>#N/A</v>
      </c>
    </row>
    <row r="29328" spans="5:6">
      <c r="E29328" s="1">
        <v>295.59000000000003</v>
      </c>
      <c r="F29328" t="e" cm="1">
        <f t="array" ref="F29328">VLOOKUP(ROUND(E29328,15),ROUND(A$1:B$300,15),2,FALSE)</f>
        <v>#N/A</v>
      </c>
    </row>
    <row r="29329" spans="5:6">
      <c r="E29329" s="1">
        <v>295.60000000000002</v>
      </c>
      <c r="F29329" t="e" cm="1">
        <f t="array" ref="F29329">VLOOKUP(ROUND(E29329,15),ROUND(A$1:B$300,15),2,FALSE)</f>
        <v>#N/A</v>
      </c>
    </row>
    <row r="29330" spans="5:6">
      <c r="E29330" s="1">
        <v>295.61</v>
      </c>
      <c r="F29330" t="e" cm="1">
        <f t="array" ref="F29330">VLOOKUP(ROUND(E29330,15),ROUND(A$1:B$300,15),2,FALSE)</f>
        <v>#N/A</v>
      </c>
    </row>
    <row r="29331" spans="5:6">
      <c r="E29331" s="1">
        <v>295.62</v>
      </c>
      <c r="F29331" t="e" cm="1">
        <f t="array" ref="F29331">VLOOKUP(ROUND(E29331,15),ROUND(A$1:B$300,15),2,FALSE)</f>
        <v>#N/A</v>
      </c>
    </row>
    <row r="29332" spans="5:6">
      <c r="E29332" s="1">
        <v>295.63000000000005</v>
      </c>
      <c r="F29332" t="e" cm="1">
        <f t="array" ref="F29332">VLOOKUP(ROUND(E29332,15),ROUND(A$1:B$300,15),2,FALSE)</f>
        <v>#N/A</v>
      </c>
    </row>
    <row r="29333" spans="5:6">
      <c r="E29333" s="1">
        <v>295.64000000000004</v>
      </c>
      <c r="F29333" t="e" cm="1">
        <f t="array" ref="F29333">VLOOKUP(ROUND(E29333,15),ROUND(A$1:B$300,15),2,FALSE)</f>
        <v>#N/A</v>
      </c>
    </row>
    <row r="29334" spans="5:6">
      <c r="E29334" s="1">
        <v>295.65000000000003</v>
      </c>
      <c r="F29334" t="e" cm="1">
        <f t="array" ref="F29334">VLOOKUP(ROUND(E29334,15),ROUND(A$1:B$300,15),2,FALSE)</f>
        <v>#N/A</v>
      </c>
    </row>
    <row r="29335" spans="5:6">
      <c r="E29335" s="1">
        <v>295.66000000000003</v>
      </c>
      <c r="F29335" t="e" cm="1">
        <f t="array" ref="F29335">VLOOKUP(ROUND(E29335,15),ROUND(A$1:B$300,15),2,FALSE)</f>
        <v>#N/A</v>
      </c>
    </row>
    <row r="29336" spans="5:6">
      <c r="E29336" s="1">
        <v>295.67</v>
      </c>
      <c r="F29336" t="e" cm="1">
        <f t="array" ref="F29336">VLOOKUP(ROUND(E29336,15),ROUND(A$1:B$300,15),2,FALSE)</f>
        <v>#N/A</v>
      </c>
    </row>
    <row r="29337" spans="5:6">
      <c r="E29337" s="1">
        <v>295.68</v>
      </c>
      <c r="F29337" t="e" cm="1">
        <f t="array" ref="F29337">VLOOKUP(ROUND(E29337,15),ROUND(A$1:B$300,15),2,FALSE)</f>
        <v>#N/A</v>
      </c>
    </row>
    <row r="29338" spans="5:6">
      <c r="E29338" s="1">
        <v>295.69000000000005</v>
      </c>
      <c r="F29338" t="e" cm="1">
        <f t="array" ref="F29338">VLOOKUP(ROUND(E29338,15),ROUND(A$1:B$300,15),2,FALSE)</f>
        <v>#N/A</v>
      </c>
    </row>
    <row r="29339" spans="5:6">
      <c r="E29339" s="1">
        <v>295.70000000000005</v>
      </c>
      <c r="F29339" t="e" cm="1">
        <f t="array" ref="F29339">VLOOKUP(ROUND(E29339,15),ROUND(A$1:B$300,15),2,FALSE)</f>
        <v>#N/A</v>
      </c>
    </row>
    <row r="29340" spans="5:6">
      <c r="E29340" s="1">
        <v>295.71000000000004</v>
      </c>
      <c r="F29340" t="e" cm="1">
        <f t="array" ref="F29340">VLOOKUP(ROUND(E29340,15),ROUND(A$1:B$300,15),2,FALSE)</f>
        <v>#N/A</v>
      </c>
    </row>
    <row r="29341" spans="5:6">
      <c r="E29341" s="1">
        <v>295.72000000000003</v>
      </c>
      <c r="F29341" t="e" cm="1">
        <f t="array" ref="F29341">VLOOKUP(ROUND(E29341,15),ROUND(A$1:B$300,15),2,FALSE)</f>
        <v>#N/A</v>
      </c>
    </row>
    <row r="29342" spans="5:6">
      <c r="E29342" s="1">
        <v>295.73</v>
      </c>
      <c r="F29342" t="e" cm="1">
        <f t="array" ref="F29342">VLOOKUP(ROUND(E29342,15),ROUND(A$1:B$300,15),2,FALSE)</f>
        <v>#N/A</v>
      </c>
    </row>
    <row r="29343" spans="5:6">
      <c r="E29343" s="1">
        <v>295.74</v>
      </c>
      <c r="F29343" t="e" cm="1">
        <f t="array" ref="F29343">VLOOKUP(ROUND(E29343,15),ROUND(A$1:B$300,15),2,FALSE)</f>
        <v>#N/A</v>
      </c>
    </row>
    <row r="29344" spans="5:6">
      <c r="E29344" s="1">
        <v>295.75</v>
      </c>
      <c r="F29344" t="e" cm="1">
        <f t="array" ref="F29344">VLOOKUP(ROUND(E29344,15),ROUND(A$1:B$300,15),2,FALSE)</f>
        <v>#N/A</v>
      </c>
    </row>
    <row r="29345" spans="5:6">
      <c r="E29345" s="1">
        <v>295.76000000000005</v>
      </c>
      <c r="F29345" t="e" cm="1">
        <f t="array" ref="F29345">VLOOKUP(ROUND(E29345,15),ROUND(A$1:B$300,15),2,FALSE)</f>
        <v>#N/A</v>
      </c>
    </row>
    <row r="29346" spans="5:6">
      <c r="E29346" s="1">
        <v>295.77000000000004</v>
      </c>
      <c r="F29346" t="e" cm="1">
        <f t="array" ref="F29346">VLOOKUP(ROUND(E29346,15),ROUND(A$1:B$300,15),2,FALSE)</f>
        <v>#N/A</v>
      </c>
    </row>
    <row r="29347" spans="5:6">
      <c r="E29347" s="1">
        <v>295.78000000000003</v>
      </c>
      <c r="F29347" t="e" cm="1">
        <f t="array" ref="F29347">VLOOKUP(ROUND(E29347,15),ROUND(A$1:B$300,15),2,FALSE)</f>
        <v>#N/A</v>
      </c>
    </row>
    <row r="29348" spans="5:6">
      <c r="E29348" s="1">
        <v>295.79000000000002</v>
      </c>
      <c r="F29348" t="e" cm="1">
        <f t="array" ref="F29348">VLOOKUP(ROUND(E29348,15),ROUND(A$1:B$300,15),2,FALSE)</f>
        <v>#N/A</v>
      </c>
    </row>
    <row r="29349" spans="5:6">
      <c r="E29349" s="1">
        <v>295.8</v>
      </c>
      <c r="F29349" t="e" cm="1">
        <f t="array" ref="F29349">VLOOKUP(ROUND(E29349,15),ROUND(A$1:B$300,15),2,FALSE)</f>
        <v>#N/A</v>
      </c>
    </row>
    <row r="29350" spans="5:6">
      <c r="E29350" s="1">
        <v>295.81</v>
      </c>
      <c r="F29350" t="e" cm="1">
        <f t="array" ref="F29350">VLOOKUP(ROUND(E29350,15),ROUND(A$1:B$300,15),2,FALSE)</f>
        <v>#N/A</v>
      </c>
    </row>
    <row r="29351" spans="5:6">
      <c r="E29351" s="1">
        <v>295.82000000000005</v>
      </c>
      <c r="F29351" t="e" cm="1">
        <f t="array" ref="F29351">VLOOKUP(ROUND(E29351,15),ROUND(A$1:B$300,15),2,FALSE)</f>
        <v>#N/A</v>
      </c>
    </row>
    <row r="29352" spans="5:6">
      <c r="E29352" s="1">
        <v>295.83000000000004</v>
      </c>
      <c r="F29352" t="e" cm="1">
        <f t="array" ref="F29352">VLOOKUP(ROUND(E29352,15),ROUND(A$1:B$300,15),2,FALSE)</f>
        <v>#N/A</v>
      </c>
    </row>
    <row r="29353" spans="5:6">
      <c r="E29353" s="1">
        <v>295.84000000000003</v>
      </c>
      <c r="F29353" t="e" cm="1">
        <f t="array" ref="F29353">VLOOKUP(ROUND(E29353,15),ROUND(A$1:B$300,15),2,FALSE)</f>
        <v>#N/A</v>
      </c>
    </row>
    <row r="29354" spans="5:6">
      <c r="E29354" s="1">
        <v>295.85000000000002</v>
      </c>
      <c r="F29354" t="e" cm="1">
        <f t="array" ref="F29354">VLOOKUP(ROUND(E29354,15),ROUND(A$1:B$300,15),2,FALSE)</f>
        <v>#N/A</v>
      </c>
    </row>
    <row r="29355" spans="5:6">
      <c r="E29355" s="1">
        <v>295.86</v>
      </c>
      <c r="F29355" t="e" cm="1">
        <f t="array" ref="F29355">VLOOKUP(ROUND(E29355,15),ROUND(A$1:B$300,15),2,FALSE)</f>
        <v>#N/A</v>
      </c>
    </row>
    <row r="29356" spans="5:6">
      <c r="E29356" s="1">
        <v>295.87</v>
      </c>
      <c r="F29356" t="e" cm="1">
        <f t="array" ref="F29356">VLOOKUP(ROUND(E29356,15),ROUND(A$1:B$300,15),2,FALSE)</f>
        <v>#N/A</v>
      </c>
    </row>
    <row r="29357" spans="5:6">
      <c r="E29357" s="1">
        <v>295.88000000000005</v>
      </c>
      <c r="F29357" t="e" cm="1">
        <f t="array" ref="F29357">VLOOKUP(ROUND(E29357,15),ROUND(A$1:B$300,15),2,FALSE)</f>
        <v>#N/A</v>
      </c>
    </row>
    <row r="29358" spans="5:6">
      <c r="E29358" s="1">
        <v>295.89000000000004</v>
      </c>
      <c r="F29358" t="e" cm="1">
        <f t="array" ref="F29358">VLOOKUP(ROUND(E29358,15),ROUND(A$1:B$300,15),2,FALSE)</f>
        <v>#N/A</v>
      </c>
    </row>
    <row r="29359" spans="5:6">
      <c r="E29359" s="1">
        <v>295.90000000000003</v>
      </c>
      <c r="F29359" t="e" cm="1">
        <f t="array" ref="F29359">VLOOKUP(ROUND(E29359,15),ROUND(A$1:B$300,15),2,FALSE)</f>
        <v>#N/A</v>
      </c>
    </row>
    <row r="29360" spans="5:6">
      <c r="E29360" s="1">
        <v>295.91000000000003</v>
      </c>
      <c r="F29360" t="e" cm="1">
        <f t="array" ref="F29360">VLOOKUP(ROUND(E29360,15),ROUND(A$1:B$300,15),2,FALSE)</f>
        <v>#N/A</v>
      </c>
    </row>
    <row r="29361" spans="5:6">
      <c r="E29361" s="1">
        <v>295.92</v>
      </c>
      <c r="F29361" t="e" cm="1">
        <f t="array" ref="F29361">VLOOKUP(ROUND(E29361,15),ROUND(A$1:B$300,15),2,FALSE)</f>
        <v>#N/A</v>
      </c>
    </row>
    <row r="29362" spans="5:6">
      <c r="E29362" s="1">
        <v>295.93</v>
      </c>
      <c r="F29362" t="e" cm="1">
        <f t="array" ref="F29362">VLOOKUP(ROUND(E29362,15),ROUND(A$1:B$300,15),2,FALSE)</f>
        <v>#N/A</v>
      </c>
    </row>
    <row r="29363" spans="5:6">
      <c r="E29363" s="1">
        <v>295.94000000000005</v>
      </c>
      <c r="F29363" t="e" cm="1">
        <f t="array" ref="F29363">VLOOKUP(ROUND(E29363,15),ROUND(A$1:B$300,15),2,FALSE)</f>
        <v>#N/A</v>
      </c>
    </row>
    <row r="29364" spans="5:6">
      <c r="E29364" s="1">
        <v>295.95000000000005</v>
      </c>
      <c r="F29364" t="e" cm="1">
        <f t="array" ref="F29364">VLOOKUP(ROUND(E29364,15),ROUND(A$1:B$300,15),2,FALSE)</f>
        <v>#N/A</v>
      </c>
    </row>
    <row r="29365" spans="5:6">
      <c r="E29365" s="1">
        <v>295.96000000000004</v>
      </c>
      <c r="F29365" t="e" cm="1">
        <f t="array" ref="F29365">VLOOKUP(ROUND(E29365,15),ROUND(A$1:B$300,15),2,FALSE)</f>
        <v>#N/A</v>
      </c>
    </row>
    <row r="29366" spans="5:6">
      <c r="E29366" s="1">
        <v>295.97000000000003</v>
      </c>
      <c r="F29366" t="e" cm="1">
        <f t="array" ref="F29366">VLOOKUP(ROUND(E29366,15),ROUND(A$1:B$300,15),2,FALSE)</f>
        <v>#N/A</v>
      </c>
    </row>
    <row r="29367" spans="5:6">
      <c r="E29367" s="1">
        <v>295.98</v>
      </c>
      <c r="F29367" t="e" cm="1">
        <f t="array" ref="F29367">VLOOKUP(ROUND(E29367,15),ROUND(A$1:B$300,15),2,FALSE)</f>
        <v>#N/A</v>
      </c>
    </row>
    <row r="29368" spans="5:6">
      <c r="E29368" s="1">
        <v>295.99</v>
      </c>
      <c r="F29368" t="e" cm="1">
        <f t="array" ref="F29368">VLOOKUP(ROUND(E29368,15),ROUND(A$1:B$300,15),2,FALSE)</f>
        <v>#N/A</v>
      </c>
    </row>
    <row r="29369" spans="5:6">
      <c r="E29369" s="1">
        <v>296</v>
      </c>
      <c r="F29369" t="e" cm="1">
        <f t="array" ref="F29369">VLOOKUP(ROUND(E29369,15),ROUND(A$1:B$300,15),2,FALSE)</f>
        <v>#N/A</v>
      </c>
    </row>
    <row r="29370" spans="5:6">
      <c r="E29370" s="1">
        <v>296.01000000000005</v>
      </c>
      <c r="F29370" t="e" cm="1">
        <f t="array" ref="F29370">VLOOKUP(ROUND(E29370,15),ROUND(A$1:B$300,15),2,FALSE)</f>
        <v>#N/A</v>
      </c>
    </row>
    <row r="29371" spans="5:6">
      <c r="E29371" s="1">
        <v>296.02000000000004</v>
      </c>
      <c r="F29371" t="e" cm="1">
        <f t="array" ref="F29371">VLOOKUP(ROUND(E29371,15),ROUND(A$1:B$300,15),2,FALSE)</f>
        <v>#N/A</v>
      </c>
    </row>
    <row r="29372" spans="5:6">
      <c r="E29372" s="1">
        <v>296.03000000000003</v>
      </c>
      <c r="F29372" t="e" cm="1">
        <f t="array" ref="F29372">VLOOKUP(ROUND(E29372,15),ROUND(A$1:B$300,15),2,FALSE)</f>
        <v>#N/A</v>
      </c>
    </row>
    <row r="29373" spans="5:6">
      <c r="E29373" s="1">
        <v>296.04000000000002</v>
      </c>
      <c r="F29373" t="e" cm="1">
        <f t="array" ref="F29373">VLOOKUP(ROUND(E29373,15),ROUND(A$1:B$300,15),2,FALSE)</f>
        <v>#N/A</v>
      </c>
    </row>
    <row r="29374" spans="5:6">
      <c r="E29374" s="1">
        <v>296.05</v>
      </c>
      <c r="F29374" t="e" cm="1">
        <f t="array" ref="F29374">VLOOKUP(ROUND(E29374,15),ROUND(A$1:B$300,15),2,FALSE)</f>
        <v>#N/A</v>
      </c>
    </row>
    <row r="29375" spans="5:6">
      <c r="E29375" s="1">
        <v>296.06</v>
      </c>
      <c r="F29375" t="e" cm="1">
        <f t="array" ref="F29375">VLOOKUP(ROUND(E29375,15),ROUND(A$1:B$300,15),2,FALSE)</f>
        <v>#N/A</v>
      </c>
    </row>
    <row r="29376" spans="5:6">
      <c r="E29376" s="1">
        <v>296.07000000000005</v>
      </c>
      <c r="F29376" t="e" cm="1">
        <f t="array" ref="F29376">VLOOKUP(ROUND(E29376,15),ROUND(A$1:B$300,15),2,FALSE)</f>
        <v>#N/A</v>
      </c>
    </row>
    <row r="29377" spans="5:6">
      <c r="E29377" s="1">
        <v>296.08000000000004</v>
      </c>
      <c r="F29377" t="e" cm="1">
        <f t="array" ref="F29377">VLOOKUP(ROUND(E29377,15),ROUND(A$1:B$300,15),2,FALSE)</f>
        <v>#N/A</v>
      </c>
    </row>
    <row r="29378" spans="5:6">
      <c r="E29378" s="1">
        <v>296.09000000000003</v>
      </c>
      <c r="F29378" t="e" cm="1">
        <f t="array" ref="F29378">VLOOKUP(ROUND(E29378,15),ROUND(A$1:B$300,15),2,FALSE)</f>
        <v>#N/A</v>
      </c>
    </row>
    <row r="29379" spans="5:6">
      <c r="E29379" s="1">
        <v>296.10000000000002</v>
      </c>
      <c r="F29379" t="e" cm="1">
        <f t="array" ref="F29379">VLOOKUP(ROUND(E29379,15),ROUND(A$1:B$300,15),2,FALSE)</f>
        <v>#N/A</v>
      </c>
    </row>
    <row r="29380" spans="5:6">
      <c r="E29380" s="1">
        <v>296.11</v>
      </c>
      <c r="F29380" t="e" cm="1">
        <f t="array" ref="F29380">VLOOKUP(ROUND(E29380,15),ROUND(A$1:B$300,15),2,FALSE)</f>
        <v>#N/A</v>
      </c>
    </row>
    <row r="29381" spans="5:6">
      <c r="E29381" s="1">
        <v>296.12</v>
      </c>
      <c r="F29381" t="e" cm="1">
        <f t="array" ref="F29381">VLOOKUP(ROUND(E29381,15),ROUND(A$1:B$300,15),2,FALSE)</f>
        <v>#N/A</v>
      </c>
    </row>
    <row r="29382" spans="5:6">
      <c r="E29382" s="1">
        <v>296.13000000000005</v>
      </c>
      <c r="F29382" t="e" cm="1">
        <f t="array" ref="F29382">VLOOKUP(ROUND(E29382,15),ROUND(A$1:B$300,15),2,FALSE)</f>
        <v>#N/A</v>
      </c>
    </row>
    <row r="29383" spans="5:6">
      <c r="E29383" s="1">
        <v>296.14000000000004</v>
      </c>
      <c r="F29383" t="e" cm="1">
        <f t="array" ref="F29383">VLOOKUP(ROUND(E29383,15),ROUND(A$1:B$300,15),2,FALSE)</f>
        <v>#N/A</v>
      </c>
    </row>
    <row r="29384" spans="5:6">
      <c r="E29384" s="1">
        <v>296.15000000000003</v>
      </c>
      <c r="F29384" t="e" cm="1">
        <f t="array" ref="F29384">VLOOKUP(ROUND(E29384,15),ROUND(A$1:B$300,15),2,FALSE)</f>
        <v>#N/A</v>
      </c>
    </row>
    <row r="29385" spans="5:6">
      <c r="E29385" s="1">
        <v>296.16000000000003</v>
      </c>
      <c r="F29385" t="e" cm="1">
        <f t="array" ref="F29385">VLOOKUP(ROUND(E29385,15),ROUND(A$1:B$300,15),2,FALSE)</f>
        <v>#N/A</v>
      </c>
    </row>
    <row r="29386" spans="5:6">
      <c r="E29386" s="1">
        <v>296.17</v>
      </c>
      <c r="F29386" t="e" cm="1">
        <f t="array" ref="F29386">VLOOKUP(ROUND(E29386,15),ROUND(A$1:B$300,15),2,FALSE)</f>
        <v>#N/A</v>
      </c>
    </row>
    <row r="29387" spans="5:6">
      <c r="E29387" s="1">
        <v>296.18</v>
      </c>
      <c r="F29387" t="e" cm="1">
        <f t="array" ref="F29387">VLOOKUP(ROUND(E29387,15),ROUND(A$1:B$300,15),2,FALSE)</f>
        <v>#N/A</v>
      </c>
    </row>
    <row r="29388" spans="5:6">
      <c r="E29388" s="1">
        <v>296.19000000000005</v>
      </c>
      <c r="F29388" t="e" cm="1">
        <f t="array" ref="F29388">VLOOKUP(ROUND(E29388,15),ROUND(A$1:B$300,15),2,FALSE)</f>
        <v>#N/A</v>
      </c>
    </row>
    <row r="29389" spans="5:6">
      <c r="E29389" s="1">
        <v>296.20000000000005</v>
      </c>
      <c r="F29389" t="e" cm="1">
        <f t="array" ref="F29389">VLOOKUP(ROUND(E29389,15),ROUND(A$1:B$300,15),2,FALSE)</f>
        <v>#N/A</v>
      </c>
    </row>
    <row r="29390" spans="5:6">
      <c r="E29390" s="1">
        <v>296.21000000000004</v>
      </c>
      <c r="F29390" t="e" cm="1">
        <f t="array" ref="F29390">VLOOKUP(ROUND(E29390,15),ROUND(A$1:B$300,15),2,FALSE)</f>
        <v>#N/A</v>
      </c>
    </row>
    <row r="29391" spans="5:6">
      <c r="E29391" s="1">
        <v>296.22000000000003</v>
      </c>
      <c r="F29391" t="e" cm="1">
        <f t="array" ref="F29391">VLOOKUP(ROUND(E29391,15),ROUND(A$1:B$300,15),2,FALSE)</f>
        <v>#N/A</v>
      </c>
    </row>
    <row r="29392" spans="5:6">
      <c r="E29392" s="1">
        <v>296.23</v>
      </c>
      <c r="F29392" t="e" cm="1">
        <f t="array" ref="F29392">VLOOKUP(ROUND(E29392,15),ROUND(A$1:B$300,15),2,FALSE)</f>
        <v>#N/A</v>
      </c>
    </row>
    <row r="29393" spans="5:6">
      <c r="E29393" s="1">
        <v>296.24</v>
      </c>
      <c r="F29393" t="e" cm="1">
        <f t="array" ref="F29393">VLOOKUP(ROUND(E29393,15),ROUND(A$1:B$300,15),2,FALSE)</f>
        <v>#N/A</v>
      </c>
    </row>
    <row r="29394" spans="5:6">
      <c r="E29394" s="1">
        <v>296.25</v>
      </c>
      <c r="F29394" t="e" cm="1">
        <f t="array" ref="F29394">VLOOKUP(ROUND(E29394,15),ROUND(A$1:B$300,15),2,FALSE)</f>
        <v>#N/A</v>
      </c>
    </row>
    <row r="29395" spans="5:6">
      <c r="E29395" s="1">
        <v>296.26000000000005</v>
      </c>
      <c r="F29395" t="e" cm="1">
        <f t="array" ref="F29395">VLOOKUP(ROUND(E29395,15),ROUND(A$1:B$300,15),2,FALSE)</f>
        <v>#N/A</v>
      </c>
    </row>
    <row r="29396" spans="5:6">
      <c r="E29396" s="1">
        <v>296.27000000000004</v>
      </c>
      <c r="F29396" t="e" cm="1">
        <f t="array" ref="F29396">VLOOKUP(ROUND(E29396,15),ROUND(A$1:B$300,15),2,FALSE)</f>
        <v>#N/A</v>
      </c>
    </row>
    <row r="29397" spans="5:6">
      <c r="E29397" s="1">
        <v>296.28000000000003</v>
      </c>
      <c r="F29397" t="e" cm="1">
        <f t="array" ref="F29397">VLOOKUP(ROUND(E29397,15),ROUND(A$1:B$300,15),2,FALSE)</f>
        <v>#N/A</v>
      </c>
    </row>
    <row r="29398" spans="5:6">
      <c r="E29398" s="1">
        <v>296.29000000000002</v>
      </c>
      <c r="F29398" t="e" cm="1">
        <f t="array" ref="F29398">VLOOKUP(ROUND(E29398,15),ROUND(A$1:B$300,15),2,FALSE)</f>
        <v>#N/A</v>
      </c>
    </row>
    <row r="29399" spans="5:6">
      <c r="E29399" s="1">
        <v>296.3</v>
      </c>
      <c r="F29399" t="e" cm="1">
        <f t="array" ref="F29399">VLOOKUP(ROUND(E29399,15),ROUND(A$1:B$300,15),2,FALSE)</f>
        <v>#N/A</v>
      </c>
    </row>
    <row r="29400" spans="5:6">
      <c r="E29400" s="1">
        <v>296.31</v>
      </c>
      <c r="F29400" t="e" cm="1">
        <f t="array" ref="F29400">VLOOKUP(ROUND(E29400,15),ROUND(A$1:B$300,15),2,FALSE)</f>
        <v>#N/A</v>
      </c>
    </row>
    <row r="29401" spans="5:6">
      <c r="E29401" s="1">
        <v>296.32000000000005</v>
      </c>
      <c r="F29401" t="e" cm="1">
        <f t="array" ref="F29401">VLOOKUP(ROUND(E29401,15),ROUND(A$1:B$300,15),2,FALSE)</f>
        <v>#N/A</v>
      </c>
    </row>
    <row r="29402" spans="5:6">
      <c r="E29402" s="1">
        <v>296.33000000000004</v>
      </c>
      <c r="F29402" t="e" cm="1">
        <f t="array" ref="F29402">VLOOKUP(ROUND(E29402,15),ROUND(A$1:B$300,15),2,FALSE)</f>
        <v>#N/A</v>
      </c>
    </row>
    <row r="29403" spans="5:6">
      <c r="E29403" s="1">
        <v>296.34000000000003</v>
      </c>
      <c r="F29403" t="e" cm="1">
        <f t="array" ref="F29403">VLOOKUP(ROUND(E29403,15),ROUND(A$1:B$300,15),2,FALSE)</f>
        <v>#N/A</v>
      </c>
    </row>
    <row r="29404" spans="5:6">
      <c r="E29404" s="1">
        <v>296.35000000000002</v>
      </c>
      <c r="F29404" t="e" cm="1">
        <f t="array" ref="F29404">VLOOKUP(ROUND(E29404,15),ROUND(A$1:B$300,15),2,FALSE)</f>
        <v>#N/A</v>
      </c>
    </row>
    <row r="29405" spans="5:6">
      <c r="E29405" s="1">
        <v>296.36</v>
      </c>
      <c r="F29405" t="e" cm="1">
        <f t="array" ref="F29405">VLOOKUP(ROUND(E29405,15),ROUND(A$1:B$300,15),2,FALSE)</f>
        <v>#N/A</v>
      </c>
    </row>
    <row r="29406" spans="5:6">
      <c r="E29406" s="1">
        <v>296.37</v>
      </c>
      <c r="F29406" t="e" cm="1">
        <f t="array" ref="F29406">VLOOKUP(ROUND(E29406,15),ROUND(A$1:B$300,15),2,FALSE)</f>
        <v>#N/A</v>
      </c>
    </row>
    <row r="29407" spans="5:6">
      <c r="E29407" s="1">
        <v>296.38000000000005</v>
      </c>
      <c r="F29407" t="e" cm="1">
        <f t="array" ref="F29407">VLOOKUP(ROUND(E29407,15),ROUND(A$1:B$300,15),2,FALSE)</f>
        <v>#N/A</v>
      </c>
    </row>
    <row r="29408" spans="5:6">
      <c r="E29408" s="1">
        <v>296.39000000000004</v>
      </c>
      <c r="F29408" t="e" cm="1">
        <f t="array" ref="F29408">VLOOKUP(ROUND(E29408,15),ROUND(A$1:B$300,15),2,FALSE)</f>
        <v>#N/A</v>
      </c>
    </row>
    <row r="29409" spans="5:6">
      <c r="E29409" s="1">
        <v>296.40000000000003</v>
      </c>
      <c r="F29409" t="e" cm="1">
        <f t="array" ref="F29409">VLOOKUP(ROUND(E29409,15),ROUND(A$1:B$300,15),2,FALSE)</f>
        <v>#N/A</v>
      </c>
    </row>
    <row r="29410" spans="5:6">
      <c r="E29410" s="1">
        <v>296.41000000000003</v>
      </c>
      <c r="F29410" t="e" cm="1">
        <f t="array" ref="F29410">VLOOKUP(ROUND(E29410,15),ROUND(A$1:B$300,15),2,FALSE)</f>
        <v>#N/A</v>
      </c>
    </row>
    <row r="29411" spans="5:6">
      <c r="E29411" s="1">
        <v>296.42</v>
      </c>
      <c r="F29411" t="e" cm="1">
        <f t="array" ref="F29411">VLOOKUP(ROUND(E29411,15),ROUND(A$1:B$300,15),2,FALSE)</f>
        <v>#N/A</v>
      </c>
    </row>
    <row r="29412" spans="5:6">
      <c r="E29412" s="1">
        <v>296.43</v>
      </c>
      <c r="F29412" t="e" cm="1">
        <f t="array" ref="F29412">VLOOKUP(ROUND(E29412,15),ROUND(A$1:B$300,15),2,FALSE)</f>
        <v>#N/A</v>
      </c>
    </row>
    <row r="29413" spans="5:6">
      <c r="E29413" s="1">
        <v>296.44000000000005</v>
      </c>
      <c r="F29413" t="e" cm="1">
        <f t="array" ref="F29413">VLOOKUP(ROUND(E29413,15),ROUND(A$1:B$300,15),2,FALSE)</f>
        <v>#N/A</v>
      </c>
    </row>
    <row r="29414" spans="5:6">
      <c r="E29414" s="1">
        <v>296.45000000000005</v>
      </c>
      <c r="F29414" t="e" cm="1">
        <f t="array" ref="F29414">VLOOKUP(ROUND(E29414,15),ROUND(A$1:B$300,15),2,FALSE)</f>
        <v>#N/A</v>
      </c>
    </row>
    <row r="29415" spans="5:6">
      <c r="E29415" s="1">
        <v>296.46000000000004</v>
      </c>
      <c r="F29415" t="e" cm="1">
        <f t="array" ref="F29415">VLOOKUP(ROUND(E29415,15),ROUND(A$1:B$300,15),2,FALSE)</f>
        <v>#N/A</v>
      </c>
    </row>
    <row r="29416" spans="5:6">
      <c r="E29416" s="1">
        <v>296.47000000000003</v>
      </c>
      <c r="F29416" t="e" cm="1">
        <f t="array" ref="F29416">VLOOKUP(ROUND(E29416,15),ROUND(A$1:B$300,15),2,FALSE)</f>
        <v>#N/A</v>
      </c>
    </row>
    <row r="29417" spans="5:6">
      <c r="E29417" s="1">
        <v>296.48</v>
      </c>
      <c r="F29417" t="e" cm="1">
        <f t="array" ref="F29417">VLOOKUP(ROUND(E29417,15),ROUND(A$1:B$300,15),2,FALSE)</f>
        <v>#N/A</v>
      </c>
    </row>
    <row r="29418" spans="5:6">
      <c r="E29418" s="1">
        <v>296.49</v>
      </c>
      <c r="F29418" t="e" cm="1">
        <f t="array" ref="F29418">VLOOKUP(ROUND(E29418,15),ROUND(A$1:B$300,15),2,FALSE)</f>
        <v>#N/A</v>
      </c>
    </row>
    <row r="29419" spans="5:6">
      <c r="E29419" s="1">
        <v>296.5</v>
      </c>
      <c r="F29419" t="e" cm="1">
        <f t="array" ref="F29419">VLOOKUP(ROUND(E29419,15),ROUND(A$1:B$300,15),2,FALSE)</f>
        <v>#N/A</v>
      </c>
    </row>
    <row r="29420" spans="5:6">
      <c r="E29420" s="1">
        <v>296.51000000000005</v>
      </c>
      <c r="F29420" t="e" cm="1">
        <f t="array" ref="F29420">VLOOKUP(ROUND(E29420,15),ROUND(A$1:B$300,15),2,FALSE)</f>
        <v>#N/A</v>
      </c>
    </row>
    <row r="29421" spans="5:6">
      <c r="E29421" s="1">
        <v>296.52000000000004</v>
      </c>
      <c r="F29421" t="e" cm="1">
        <f t="array" ref="F29421">VLOOKUP(ROUND(E29421,15),ROUND(A$1:B$300,15),2,FALSE)</f>
        <v>#N/A</v>
      </c>
    </row>
    <row r="29422" spans="5:6">
      <c r="E29422" s="1">
        <v>296.53000000000003</v>
      </c>
      <c r="F29422" t="e" cm="1">
        <f t="array" ref="F29422">VLOOKUP(ROUND(E29422,15),ROUND(A$1:B$300,15),2,FALSE)</f>
        <v>#N/A</v>
      </c>
    </row>
    <row r="29423" spans="5:6">
      <c r="E29423" s="1">
        <v>296.54000000000002</v>
      </c>
      <c r="F29423" t="e" cm="1">
        <f t="array" ref="F29423">VLOOKUP(ROUND(E29423,15),ROUND(A$1:B$300,15),2,FALSE)</f>
        <v>#N/A</v>
      </c>
    </row>
    <row r="29424" spans="5:6">
      <c r="E29424" s="1">
        <v>296.55</v>
      </c>
      <c r="F29424" t="e" cm="1">
        <f t="array" ref="F29424">VLOOKUP(ROUND(E29424,15),ROUND(A$1:B$300,15),2,FALSE)</f>
        <v>#N/A</v>
      </c>
    </row>
    <row r="29425" spans="5:6">
      <c r="E29425" s="1">
        <v>296.56</v>
      </c>
      <c r="F29425" t="e" cm="1">
        <f t="array" ref="F29425">VLOOKUP(ROUND(E29425,15),ROUND(A$1:B$300,15),2,FALSE)</f>
        <v>#N/A</v>
      </c>
    </row>
    <row r="29426" spans="5:6">
      <c r="E29426" s="1">
        <v>296.57000000000005</v>
      </c>
      <c r="F29426" t="e" cm="1">
        <f t="array" ref="F29426">VLOOKUP(ROUND(E29426,15),ROUND(A$1:B$300,15),2,FALSE)</f>
        <v>#N/A</v>
      </c>
    </row>
    <row r="29427" spans="5:6">
      <c r="E29427" s="1">
        <v>296.58000000000004</v>
      </c>
      <c r="F29427" t="e" cm="1">
        <f t="array" ref="F29427">VLOOKUP(ROUND(E29427,15),ROUND(A$1:B$300,15),2,FALSE)</f>
        <v>#N/A</v>
      </c>
    </row>
    <row r="29428" spans="5:6">
      <c r="E29428" s="1">
        <v>296.59000000000003</v>
      </c>
      <c r="F29428" t="e" cm="1">
        <f t="array" ref="F29428">VLOOKUP(ROUND(E29428,15),ROUND(A$1:B$300,15),2,FALSE)</f>
        <v>#N/A</v>
      </c>
    </row>
    <row r="29429" spans="5:6">
      <c r="E29429" s="1">
        <v>296.60000000000002</v>
      </c>
      <c r="F29429" t="e" cm="1">
        <f t="array" ref="F29429">VLOOKUP(ROUND(E29429,15),ROUND(A$1:B$300,15),2,FALSE)</f>
        <v>#N/A</v>
      </c>
    </row>
    <row r="29430" spans="5:6">
      <c r="E29430" s="1">
        <v>296.61</v>
      </c>
      <c r="F29430" t="e" cm="1">
        <f t="array" ref="F29430">VLOOKUP(ROUND(E29430,15),ROUND(A$1:B$300,15),2,FALSE)</f>
        <v>#N/A</v>
      </c>
    </row>
    <row r="29431" spans="5:6">
      <c r="E29431" s="1">
        <v>296.62</v>
      </c>
      <c r="F29431" t="e" cm="1">
        <f t="array" ref="F29431">VLOOKUP(ROUND(E29431,15),ROUND(A$1:B$300,15),2,FALSE)</f>
        <v>#N/A</v>
      </c>
    </row>
    <row r="29432" spans="5:6">
      <c r="E29432" s="1">
        <v>296.63000000000005</v>
      </c>
      <c r="F29432" t="e" cm="1">
        <f t="array" ref="F29432">VLOOKUP(ROUND(E29432,15),ROUND(A$1:B$300,15),2,FALSE)</f>
        <v>#N/A</v>
      </c>
    </row>
    <row r="29433" spans="5:6">
      <c r="E29433" s="1">
        <v>296.64000000000004</v>
      </c>
      <c r="F29433" t="e" cm="1">
        <f t="array" ref="F29433">VLOOKUP(ROUND(E29433,15),ROUND(A$1:B$300,15),2,FALSE)</f>
        <v>#N/A</v>
      </c>
    </row>
    <row r="29434" spans="5:6">
      <c r="E29434" s="1">
        <v>296.65000000000003</v>
      </c>
      <c r="F29434" t="e" cm="1">
        <f t="array" ref="F29434">VLOOKUP(ROUND(E29434,15),ROUND(A$1:B$300,15),2,FALSE)</f>
        <v>#N/A</v>
      </c>
    </row>
    <row r="29435" spans="5:6">
      <c r="E29435" s="1">
        <v>296.66000000000003</v>
      </c>
      <c r="F29435" t="e" cm="1">
        <f t="array" ref="F29435">VLOOKUP(ROUND(E29435,15),ROUND(A$1:B$300,15),2,FALSE)</f>
        <v>#N/A</v>
      </c>
    </row>
    <row r="29436" spans="5:6">
      <c r="E29436" s="1">
        <v>296.67</v>
      </c>
      <c r="F29436" t="e" cm="1">
        <f t="array" ref="F29436">VLOOKUP(ROUND(E29436,15),ROUND(A$1:B$300,15),2,FALSE)</f>
        <v>#N/A</v>
      </c>
    </row>
    <row r="29437" spans="5:6">
      <c r="E29437" s="1">
        <v>296.68</v>
      </c>
      <c r="F29437" t="e" cm="1">
        <f t="array" ref="F29437">VLOOKUP(ROUND(E29437,15),ROUND(A$1:B$300,15),2,FALSE)</f>
        <v>#N/A</v>
      </c>
    </row>
    <row r="29438" spans="5:6">
      <c r="E29438" s="1">
        <v>296.69000000000005</v>
      </c>
      <c r="F29438" t="e" cm="1">
        <f t="array" ref="F29438">VLOOKUP(ROUND(E29438,15),ROUND(A$1:B$300,15),2,FALSE)</f>
        <v>#N/A</v>
      </c>
    </row>
    <row r="29439" spans="5:6">
      <c r="E29439" s="1">
        <v>296.70000000000005</v>
      </c>
      <c r="F29439" t="e" cm="1">
        <f t="array" ref="F29439">VLOOKUP(ROUND(E29439,15),ROUND(A$1:B$300,15),2,FALSE)</f>
        <v>#N/A</v>
      </c>
    </row>
    <row r="29440" spans="5:6">
      <c r="E29440" s="1">
        <v>296.71000000000004</v>
      </c>
      <c r="F29440" t="e" cm="1">
        <f t="array" ref="F29440">VLOOKUP(ROUND(E29440,15),ROUND(A$1:B$300,15),2,FALSE)</f>
        <v>#N/A</v>
      </c>
    </row>
    <row r="29441" spans="5:6">
      <c r="E29441" s="1">
        <v>296.72000000000003</v>
      </c>
      <c r="F29441" t="e" cm="1">
        <f t="array" ref="F29441">VLOOKUP(ROUND(E29441,15),ROUND(A$1:B$300,15),2,FALSE)</f>
        <v>#N/A</v>
      </c>
    </row>
    <row r="29442" spans="5:6">
      <c r="E29442" s="1">
        <v>296.73</v>
      </c>
      <c r="F29442" t="e" cm="1">
        <f t="array" ref="F29442">VLOOKUP(ROUND(E29442,15),ROUND(A$1:B$300,15),2,FALSE)</f>
        <v>#N/A</v>
      </c>
    </row>
    <row r="29443" spans="5:6">
      <c r="E29443" s="1">
        <v>296.74</v>
      </c>
      <c r="F29443" t="e" cm="1">
        <f t="array" ref="F29443">VLOOKUP(ROUND(E29443,15),ROUND(A$1:B$300,15),2,FALSE)</f>
        <v>#N/A</v>
      </c>
    </row>
    <row r="29444" spans="5:6">
      <c r="E29444" s="1">
        <v>296.75</v>
      </c>
      <c r="F29444" t="e" cm="1">
        <f t="array" ref="F29444">VLOOKUP(ROUND(E29444,15),ROUND(A$1:B$300,15),2,FALSE)</f>
        <v>#N/A</v>
      </c>
    </row>
    <row r="29445" spans="5:6">
      <c r="E29445" s="1">
        <v>296.76000000000005</v>
      </c>
      <c r="F29445" t="e" cm="1">
        <f t="array" ref="F29445">VLOOKUP(ROUND(E29445,15),ROUND(A$1:B$300,15),2,FALSE)</f>
        <v>#N/A</v>
      </c>
    </row>
    <row r="29446" spans="5:6">
      <c r="E29446" s="1">
        <v>296.77000000000004</v>
      </c>
      <c r="F29446" t="e" cm="1">
        <f t="array" ref="F29446">VLOOKUP(ROUND(E29446,15),ROUND(A$1:B$300,15),2,FALSE)</f>
        <v>#N/A</v>
      </c>
    </row>
    <row r="29447" spans="5:6">
      <c r="E29447" s="1">
        <v>296.78000000000003</v>
      </c>
      <c r="F29447" t="e" cm="1">
        <f t="array" ref="F29447">VLOOKUP(ROUND(E29447,15),ROUND(A$1:B$300,15),2,FALSE)</f>
        <v>#N/A</v>
      </c>
    </row>
    <row r="29448" spans="5:6">
      <c r="E29448" s="1">
        <v>296.79000000000002</v>
      </c>
      <c r="F29448" t="e" cm="1">
        <f t="array" ref="F29448">VLOOKUP(ROUND(E29448,15),ROUND(A$1:B$300,15),2,FALSE)</f>
        <v>#N/A</v>
      </c>
    </row>
    <row r="29449" spans="5:6">
      <c r="E29449" s="1">
        <v>296.8</v>
      </c>
      <c r="F29449" t="e" cm="1">
        <f t="array" ref="F29449">VLOOKUP(ROUND(E29449,15),ROUND(A$1:B$300,15),2,FALSE)</f>
        <v>#N/A</v>
      </c>
    </row>
    <row r="29450" spans="5:6">
      <c r="E29450" s="1">
        <v>296.81</v>
      </c>
      <c r="F29450" t="e" cm="1">
        <f t="array" ref="F29450">VLOOKUP(ROUND(E29450,15),ROUND(A$1:B$300,15),2,FALSE)</f>
        <v>#N/A</v>
      </c>
    </row>
    <row r="29451" spans="5:6">
      <c r="E29451" s="1">
        <v>296.82000000000005</v>
      </c>
      <c r="F29451" t="e" cm="1">
        <f t="array" ref="F29451">VLOOKUP(ROUND(E29451,15),ROUND(A$1:B$300,15),2,FALSE)</f>
        <v>#N/A</v>
      </c>
    </row>
    <row r="29452" spans="5:6">
      <c r="E29452" s="1">
        <v>296.83000000000004</v>
      </c>
      <c r="F29452" t="e" cm="1">
        <f t="array" ref="F29452">VLOOKUP(ROUND(E29452,15),ROUND(A$1:B$300,15),2,FALSE)</f>
        <v>#N/A</v>
      </c>
    </row>
    <row r="29453" spans="5:6">
      <c r="E29453" s="1">
        <v>296.84000000000003</v>
      </c>
      <c r="F29453" t="e" cm="1">
        <f t="array" ref="F29453">VLOOKUP(ROUND(E29453,15),ROUND(A$1:B$300,15),2,FALSE)</f>
        <v>#N/A</v>
      </c>
    </row>
    <row r="29454" spans="5:6">
      <c r="E29454" s="1">
        <v>296.85000000000002</v>
      </c>
      <c r="F29454" t="e" cm="1">
        <f t="array" ref="F29454">VLOOKUP(ROUND(E29454,15),ROUND(A$1:B$300,15),2,FALSE)</f>
        <v>#N/A</v>
      </c>
    </row>
    <row r="29455" spans="5:6">
      <c r="E29455" s="1">
        <v>296.86</v>
      </c>
      <c r="F29455" t="e" cm="1">
        <f t="array" ref="F29455">VLOOKUP(ROUND(E29455,15),ROUND(A$1:B$300,15),2,FALSE)</f>
        <v>#N/A</v>
      </c>
    </row>
    <row r="29456" spans="5:6">
      <c r="E29456" s="1">
        <v>296.87</v>
      </c>
      <c r="F29456" t="e" cm="1">
        <f t="array" ref="F29456">VLOOKUP(ROUND(E29456,15),ROUND(A$1:B$300,15),2,FALSE)</f>
        <v>#N/A</v>
      </c>
    </row>
    <row r="29457" spans="5:6">
      <c r="E29457" s="1">
        <v>296.88000000000005</v>
      </c>
      <c r="F29457" t="e" cm="1">
        <f t="array" ref="F29457">VLOOKUP(ROUND(E29457,15),ROUND(A$1:B$300,15),2,FALSE)</f>
        <v>#N/A</v>
      </c>
    </row>
    <row r="29458" spans="5:6">
      <c r="E29458" s="1">
        <v>296.89000000000004</v>
      </c>
      <c r="F29458" t="e" cm="1">
        <f t="array" ref="F29458">VLOOKUP(ROUND(E29458,15),ROUND(A$1:B$300,15),2,FALSE)</f>
        <v>#N/A</v>
      </c>
    </row>
    <row r="29459" spans="5:6">
      <c r="E29459" s="1">
        <v>296.90000000000003</v>
      </c>
      <c r="F29459" t="e" cm="1">
        <f t="array" ref="F29459">VLOOKUP(ROUND(E29459,15),ROUND(A$1:B$300,15),2,FALSE)</f>
        <v>#N/A</v>
      </c>
    </row>
    <row r="29460" spans="5:6">
      <c r="E29460" s="1">
        <v>296.91000000000003</v>
      </c>
      <c r="F29460" t="e" cm="1">
        <f t="array" ref="F29460">VLOOKUP(ROUND(E29460,15),ROUND(A$1:B$300,15),2,FALSE)</f>
        <v>#N/A</v>
      </c>
    </row>
    <row r="29461" spans="5:6">
      <c r="E29461" s="1">
        <v>296.92</v>
      </c>
      <c r="F29461" t="e" cm="1">
        <f t="array" ref="F29461">VLOOKUP(ROUND(E29461,15),ROUND(A$1:B$300,15),2,FALSE)</f>
        <v>#N/A</v>
      </c>
    </row>
    <row r="29462" spans="5:6">
      <c r="E29462" s="1">
        <v>296.93</v>
      </c>
      <c r="F29462" t="e" cm="1">
        <f t="array" ref="F29462">VLOOKUP(ROUND(E29462,15),ROUND(A$1:B$300,15),2,FALSE)</f>
        <v>#N/A</v>
      </c>
    </row>
    <row r="29463" spans="5:6">
      <c r="E29463" s="1">
        <v>296.94000000000005</v>
      </c>
      <c r="F29463" t="e" cm="1">
        <f t="array" ref="F29463">VLOOKUP(ROUND(E29463,15),ROUND(A$1:B$300,15),2,FALSE)</f>
        <v>#N/A</v>
      </c>
    </row>
    <row r="29464" spans="5:6">
      <c r="E29464" s="1">
        <v>296.95000000000005</v>
      </c>
      <c r="F29464" t="e" cm="1">
        <f t="array" ref="F29464">VLOOKUP(ROUND(E29464,15),ROUND(A$1:B$300,15),2,FALSE)</f>
        <v>#N/A</v>
      </c>
    </row>
    <row r="29465" spans="5:6">
      <c r="E29465" s="1">
        <v>296.96000000000004</v>
      </c>
      <c r="F29465" t="e" cm="1">
        <f t="array" ref="F29465">VLOOKUP(ROUND(E29465,15),ROUND(A$1:B$300,15),2,FALSE)</f>
        <v>#N/A</v>
      </c>
    </row>
    <row r="29466" spans="5:6">
      <c r="E29466" s="1">
        <v>296.97000000000003</v>
      </c>
      <c r="F29466" t="e" cm="1">
        <f t="array" ref="F29466">VLOOKUP(ROUND(E29466,15),ROUND(A$1:B$300,15),2,FALSE)</f>
        <v>#N/A</v>
      </c>
    </row>
    <row r="29467" spans="5:6">
      <c r="E29467" s="1">
        <v>296.98</v>
      </c>
      <c r="F29467" t="e" cm="1">
        <f t="array" ref="F29467">VLOOKUP(ROUND(E29467,15),ROUND(A$1:B$300,15),2,FALSE)</f>
        <v>#N/A</v>
      </c>
    </row>
    <row r="29468" spans="5:6">
      <c r="E29468" s="1">
        <v>296.99</v>
      </c>
      <c r="F29468" t="e" cm="1">
        <f t="array" ref="F29468">VLOOKUP(ROUND(E29468,15),ROUND(A$1:B$300,15),2,FALSE)</f>
        <v>#N/A</v>
      </c>
    </row>
    <row r="29469" spans="5:6">
      <c r="E29469" s="1">
        <v>297</v>
      </c>
      <c r="F29469" t="e" cm="1">
        <f t="array" ref="F29469">VLOOKUP(ROUND(E29469,15),ROUND(A$1:B$300,15),2,FALSE)</f>
        <v>#N/A</v>
      </c>
    </row>
    <row r="29470" spans="5:6">
      <c r="E29470" s="1">
        <v>297.01000000000005</v>
      </c>
      <c r="F29470" t="e" cm="1">
        <f t="array" ref="F29470">VLOOKUP(ROUND(E29470,15),ROUND(A$1:B$300,15),2,FALSE)</f>
        <v>#N/A</v>
      </c>
    </row>
    <row r="29471" spans="5:6">
      <c r="E29471" s="1">
        <v>297.02000000000004</v>
      </c>
      <c r="F29471" t="e" cm="1">
        <f t="array" ref="F29471">VLOOKUP(ROUND(E29471,15),ROUND(A$1:B$300,15),2,FALSE)</f>
        <v>#N/A</v>
      </c>
    </row>
    <row r="29472" spans="5:6">
      <c r="E29472" s="1">
        <v>297.03000000000003</v>
      </c>
      <c r="F29472" t="e" cm="1">
        <f t="array" ref="F29472">VLOOKUP(ROUND(E29472,15),ROUND(A$1:B$300,15),2,FALSE)</f>
        <v>#N/A</v>
      </c>
    </row>
    <row r="29473" spans="5:6">
      <c r="E29473" s="1">
        <v>297.04000000000002</v>
      </c>
      <c r="F29473" t="e" cm="1">
        <f t="array" ref="F29473">VLOOKUP(ROUND(E29473,15),ROUND(A$1:B$300,15),2,FALSE)</f>
        <v>#N/A</v>
      </c>
    </row>
    <row r="29474" spans="5:6">
      <c r="E29474" s="1">
        <v>297.05</v>
      </c>
      <c r="F29474" t="e" cm="1">
        <f t="array" ref="F29474">VLOOKUP(ROUND(E29474,15),ROUND(A$1:B$300,15),2,FALSE)</f>
        <v>#N/A</v>
      </c>
    </row>
    <row r="29475" spans="5:6">
      <c r="E29475" s="1">
        <v>297.06</v>
      </c>
      <c r="F29475" t="e" cm="1">
        <f t="array" ref="F29475">VLOOKUP(ROUND(E29475,15),ROUND(A$1:B$300,15),2,FALSE)</f>
        <v>#N/A</v>
      </c>
    </row>
    <row r="29476" spans="5:6">
      <c r="E29476" s="1">
        <v>297.07000000000005</v>
      </c>
      <c r="F29476" t="e" cm="1">
        <f t="array" ref="F29476">VLOOKUP(ROUND(E29476,15),ROUND(A$1:B$300,15),2,FALSE)</f>
        <v>#N/A</v>
      </c>
    </row>
    <row r="29477" spans="5:6">
      <c r="E29477" s="1">
        <v>297.08000000000004</v>
      </c>
      <c r="F29477" t="e" cm="1">
        <f t="array" ref="F29477">VLOOKUP(ROUND(E29477,15),ROUND(A$1:B$300,15),2,FALSE)</f>
        <v>#N/A</v>
      </c>
    </row>
    <row r="29478" spans="5:6">
      <c r="E29478" s="1">
        <v>297.09000000000003</v>
      </c>
      <c r="F29478" t="e" cm="1">
        <f t="array" ref="F29478">VLOOKUP(ROUND(E29478,15),ROUND(A$1:B$300,15),2,FALSE)</f>
        <v>#N/A</v>
      </c>
    </row>
    <row r="29479" spans="5:6">
      <c r="E29479" s="1">
        <v>297.10000000000002</v>
      </c>
      <c r="F29479" t="e" cm="1">
        <f t="array" ref="F29479">VLOOKUP(ROUND(E29479,15),ROUND(A$1:B$300,15),2,FALSE)</f>
        <v>#N/A</v>
      </c>
    </row>
    <row r="29480" spans="5:6">
      <c r="E29480" s="1">
        <v>297.11</v>
      </c>
      <c r="F29480" t="e" cm="1">
        <f t="array" ref="F29480">VLOOKUP(ROUND(E29480,15),ROUND(A$1:B$300,15),2,FALSE)</f>
        <v>#N/A</v>
      </c>
    </row>
    <row r="29481" spans="5:6">
      <c r="E29481" s="1">
        <v>297.12</v>
      </c>
      <c r="F29481" t="e" cm="1">
        <f t="array" ref="F29481">VLOOKUP(ROUND(E29481,15),ROUND(A$1:B$300,15),2,FALSE)</f>
        <v>#N/A</v>
      </c>
    </row>
    <row r="29482" spans="5:6">
      <c r="E29482" s="1">
        <v>297.13000000000005</v>
      </c>
      <c r="F29482" t="e" cm="1">
        <f t="array" ref="F29482">VLOOKUP(ROUND(E29482,15),ROUND(A$1:B$300,15),2,FALSE)</f>
        <v>#N/A</v>
      </c>
    </row>
    <row r="29483" spans="5:6">
      <c r="E29483" s="1">
        <v>297.14000000000004</v>
      </c>
      <c r="F29483" t="e" cm="1">
        <f t="array" ref="F29483">VLOOKUP(ROUND(E29483,15),ROUND(A$1:B$300,15),2,FALSE)</f>
        <v>#N/A</v>
      </c>
    </row>
    <row r="29484" spans="5:6">
      <c r="E29484" s="1">
        <v>297.15000000000003</v>
      </c>
      <c r="F29484" t="e" cm="1">
        <f t="array" ref="F29484">VLOOKUP(ROUND(E29484,15),ROUND(A$1:B$300,15),2,FALSE)</f>
        <v>#N/A</v>
      </c>
    </row>
    <row r="29485" spans="5:6">
      <c r="E29485" s="1">
        <v>297.16000000000003</v>
      </c>
      <c r="F29485" t="e" cm="1">
        <f t="array" ref="F29485">VLOOKUP(ROUND(E29485,15),ROUND(A$1:B$300,15),2,FALSE)</f>
        <v>#N/A</v>
      </c>
    </row>
    <row r="29486" spans="5:6">
      <c r="E29486" s="1">
        <v>297.17</v>
      </c>
      <c r="F29486" t="e" cm="1">
        <f t="array" ref="F29486">VLOOKUP(ROUND(E29486,15),ROUND(A$1:B$300,15),2,FALSE)</f>
        <v>#N/A</v>
      </c>
    </row>
    <row r="29487" spans="5:6">
      <c r="E29487" s="1">
        <v>297.18</v>
      </c>
      <c r="F29487" t="e" cm="1">
        <f t="array" ref="F29487">VLOOKUP(ROUND(E29487,15),ROUND(A$1:B$300,15),2,FALSE)</f>
        <v>#N/A</v>
      </c>
    </row>
    <row r="29488" spans="5:6">
      <c r="E29488" s="1">
        <v>297.19000000000005</v>
      </c>
      <c r="F29488" t="e" cm="1">
        <f t="array" ref="F29488">VLOOKUP(ROUND(E29488,15),ROUND(A$1:B$300,15),2,FALSE)</f>
        <v>#N/A</v>
      </c>
    </row>
    <row r="29489" spans="5:6">
      <c r="E29489" s="1">
        <v>297.20000000000005</v>
      </c>
      <c r="F29489" t="e" cm="1">
        <f t="array" ref="F29489">VLOOKUP(ROUND(E29489,15),ROUND(A$1:B$300,15),2,FALSE)</f>
        <v>#N/A</v>
      </c>
    </row>
    <row r="29490" spans="5:6">
      <c r="E29490" s="1">
        <v>297.21000000000004</v>
      </c>
      <c r="F29490" t="e" cm="1">
        <f t="array" ref="F29490">VLOOKUP(ROUND(E29490,15),ROUND(A$1:B$300,15),2,FALSE)</f>
        <v>#N/A</v>
      </c>
    </row>
    <row r="29491" spans="5:6">
      <c r="E29491" s="1">
        <v>297.22000000000003</v>
      </c>
      <c r="F29491" t="e" cm="1">
        <f t="array" ref="F29491">VLOOKUP(ROUND(E29491,15),ROUND(A$1:B$300,15),2,FALSE)</f>
        <v>#N/A</v>
      </c>
    </row>
    <row r="29492" spans="5:6">
      <c r="E29492" s="1">
        <v>297.23</v>
      </c>
      <c r="F29492" t="e" cm="1">
        <f t="array" ref="F29492">VLOOKUP(ROUND(E29492,15),ROUND(A$1:B$300,15),2,FALSE)</f>
        <v>#N/A</v>
      </c>
    </row>
    <row r="29493" spans="5:6">
      <c r="E29493" s="1">
        <v>297.24</v>
      </c>
      <c r="F29493" t="e" cm="1">
        <f t="array" ref="F29493">VLOOKUP(ROUND(E29493,15),ROUND(A$1:B$300,15),2,FALSE)</f>
        <v>#N/A</v>
      </c>
    </row>
    <row r="29494" spans="5:6">
      <c r="E29494" s="1">
        <v>297.25</v>
      </c>
      <c r="F29494" t="e" cm="1">
        <f t="array" ref="F29494">VLOOKUP(ROUND(E29494,15),ROUND(A$1:B$300,15),2,FALSE)</f>
        <v>#N/A</v>
      </c>
    </row>
    <row r="29495" spans="5:6">
      <c r="E29495" s="1">
        <v>297.26000000000005</v>
      </c>
      <c r="F29495" t="e" cm="1">
        <f t="array" ref="F29495">VLOOKUP(ROUND(E29495,15),ROUND(A$1:B$300,15),2,FALSE)</f>
        <v>#N/A</v>
      </c>
    </row>
    <row r="29496" spans="5:6">
      <c r="E29496" s="1">
        <v>297.27000000000004</v>
      </c>
      <c r="F29496" t="e" cm="1">
        <f t="array" ref="F29496">VLOOKUP(ROUND(E29496,15),ROUND(A$1:B$300,15),2,FALSE)</f>
        <v>#N/A</v>
      </c>
    </row>
    <row r="29497" spans="5:6">
      <c r="E29497" s="1">
        <v>297.28000000000003</v>
      </c>
      <c r="F29497" t="e" cm="1">
        <f t="array" ref="F29497">VLOOKUP(ROUND(E29497,15),ROUND(A$1:B$300,15),2,FALSE)</f>
        <v>#N/A</v>
      </c>
    </row>
    <row r="29498" spans="5:6">
      <c r="E29498" s="1">
        <v>297.29000000000002</v>
      </c>
      <c r="F29498" t="e" cm="1">
        <f t="array" ref="F29498">VLOOKUP(ROUND(E29498,15),ROUND(A$1:B$300,15),2,FALSE)</f>
        <v>#N/A</v>
      </c>
    </row>
    <row r="29499" spans="5:6">
      <c r="E29499" s="1">
        <v>297.3</v>
      </c>
      <c r="F29499" t="e" cm="1">
        <f t="array" ref="F29499">VLOOKUP(ROUND(E29499,15),ROUND(A$1:B$300,15),2,FALSE)</f>
        <v>#N/A</v>
      </c>
    </row>
    <row r="29500" spans="5:6">
      <c r="E29500" s="1">
        <v>297.31</v>
      </c>
      <c r="F29500" t="e" cm="1">
        <f t="array" ref="F29500">VLOOKUP(ROUND(E29500,15),ROUND(A$1:B$300,15),2,FALSE)</f>
        <v>#N/A</v>
      </c>
    </row>
    <row r="29501" spans="5:6">
      <c r="E29501" s="1">
        <v>297.32000000000005</v>
      </c>
      <c r="F29501" t="e" cm="1">
        <f t="array" ref="F29501">VLOOKUP(ROUND(E29501,15),ROUND(A$1:B$300,15),2,FALSE)</f>
        <v>#N/A</v>
      </c>
    </row>
    <row r="29502" spans="5:6">
      <c r="E29502" s="1">
        <v>297.33000000000004</v>
      </c>
      <c r="F29502" t="e" cm="1">
        <f t="array" ref="F29502">VLOOKUP(ROUND(E29502,15),ROUND(A$1:B$300,15),2,FALSE)</f>
        <v>#N/A</v>
      </c>
    </row>
    <row r="29503" spans="5:6">
      <c r="E29503" s="1">
        <v>297.34000000000003</v>
      </c>
      <c r="F29503" t="e" cm="1">
        <f t="array" ref="F29503">VLOOKUP(ROUND(E29503,15),ROUND(A$1:B$300,15),2,FALSE)</f>
        <v>#N/A</v>
      </c>
    </row>
    <row r="29504" spans="5:6">
      <c r="E29504" s="1">
        <v>297.35000000000002</v>
      </c>
      <c r="F29504" t="e" cm="1">
        <f t="array" ref="F29504">VLOOKUP(ROUND(E29504,15),ROUND(A$1:B$300,15),2,FALSE)</f>
        <v>#N/A</v>
      </c>
    </row>
    <row r="29505" spans="5:6">
      <c r="E29505" s="1">
        <v>297.36</v>
      </c>
      <c r="F29505" t="e" cm="1">
        <f t="array" ref="F29505">VLOOKUP(ROUND(E29505,15),ROUND(A$1:B$300,15),2,FALSE)</f>
        <v>#N/A</v>
      </c>
    </row>
    <row r="29506" spans="5:6">
      <c r="E29506" s="1">
        <v>297.37</v>
      </c>
      <c r="F29506" t="e" cm="1">
        <f t="array" ref="F29506">VLOOKUP(ROUND(E29506,15),ROUND(A$1:B$300,15),2,FALSE)</f>
        <v>#N/A</v>
      </c>
    </row>
    <row r="29507" spans="5:6">
      <c r="E29507" s="1">
        <v>297.38000000000005</v>
      </c>
      <c r="F29507" t="e" cm="1">
        <f t="array" ref="F29507">VLOOKUP(ROUND(E29507,15),ROUND(A$1:B$300,15),2,FALSE)</f>
        <v>#N/A</v>
      </c>
    </row>
    <row r="29508" spans="5:6">
      <c r="E29508" s="1">
        <v>297.39000000000004</v>
      </c>
      <c r="F29508" t="e" cm="1">
        <f t="array" ref="F29508">VLOOKUP(ROUND(E29508,15),ROUND(A$1:B$300,15),2,FALSE)</f>
        <v>#N/A</v>
      </c>
    </row>
    <row r="29509" spans="5:6">
      <c r="E29509" s="1">
        <v>297.40000000000003</v>
      </c>
      <c r="F29509" t="e" cm="1">
        <f t="array" ref="F29509">VLOOKUP(ROUND(E29509,15),ROUND(A$1:B$300,15),2,FALSE)</f>
        <v>#N/A</v>
      </c>
    </row>
    <row r="29510" spans="5:6">
      <c r="E29510" s="1">
        <v>297.41000000000003</v>
      </c>
      <c r="F29510" t="e" cm="1">
        <f t="array" ref="F29510">VLOOKUP(ROUND(E29510,15),ROUND(A$1:B$300,15),2,FALSE)</f>
        <v>#N/A</v>
      </c>
    </row>
    <row r="29511" spans="5:6">
      <c r="E29511" s="1">
        <v>297.42</v>
      </c>
      <c r="F29511" t="e" cm="1">
        <f t="array" ref="F29511">VLOOKUP(ROUND(E29511,15),ROUND(A$1:B$300,15),2,FALSE)</f>
        <v>#N/A</v>
      </c>
    </row>
    <row r="29512" spans="5:6">
      <c r="E29512" s="1">
        <v>297.43</v>
      </c>
      <c r="F29512" t="e" cm="1">
        <f t="array" ref="F29512">VLOOKUP(ROUND(E29512,15),ROUND(A$1:B$300,15),2,FALSE)</f>
        <v>#N/A</v>
      </c>
    </row>
    <row r="29513" spans="5:6">
      <c r="E29513" s="1">
        <v>297.44000000000005</v>
      </c>
      <c r="F29513" t="e" cm="1">
        <f t="array" ref="F29513">VLOOKUP(ROUND(E29513,15),ROUND(A$1:B$300,15),2,FALSE)</f>
        <v>#N/A</v>
      </c>
    </row>
    <row r="29514" spans="5:6">
      <c r="E29514" s="1">
        <v>297.45000000000005</v>
      </c>
      <c r="F29514" t="e" cm="1">
        <f t="array" ref="F29514">VLOOKUP(ROUND(E29514,15),ROUND(A$1:B$300,15),2,FALSE)</f>
        <v>#N/A</v>
      </c>
    </row>
    <row r="29515" spans="5:6">
      <c r="E29515" s="1">
        <v>297.46000000000004</v>
      </c>
      <c r="F29515" t="e" cm="1">
        <f t="array" ref="F29515">VLOOKUP(ROUND(E29515,15),ROUND(A$1:B$300,15),2,FALSE)</f>
        <v>#N/A</v>
      </c>
    </row>
    <row r="29516" spans="5:6">
      <c r="E29516" s="1">
        <v>297.47000000000003</v>
      </c>
      <c r="F29516" t="e" cm="1">
        <f t="array" ref="F29516">VLOOKUP(ROUND(E29516,15),ROUND(A$1:B$300,15),2,FALSE)</f>
        <v>#N/A</v>
      </c>
    </row>
    <row r="29517" spans="5:6">
      <c r="E29517" s="1">
        <v>297.48</v>
      </c>
      <c r="F29517" t="e" cm="1">
        <f t="array" ref="F29517">VLOOKUP(ROUND(E29517,15),ROUND(A$1:B$300,15),2,FALSE)</f>
        <v>#N/A</v>
      </c>
    </row>
    <row r="29518" spans="5:6">
      <c r="E29518" s="1">
        <v>297.49</v>
      </c>
      <c r="F29518" t="e" cm="1">
        <f t="array" ref="F29518">VLOOKUP(ROUND(E29518,15),ROUND(A$1:B$300,15),2,FALSE)</f>
        <v>#N/A</v>
      </c>
    </row>
    <row r="29519" spans="5:6">
      <c r="E29519" s="1">
        <v>297.5</v>
      </c>
      <c r="F29519" t="e" cm="1">
        <f t="array" ref="F29519">VLOOKUP(ROUND(E29519,15),ROUND(A$1:B$300,15),2,FALSE)</f>
        <v>#N/A</v>
      </c>
    </row>
    <row r="29520" spans="5:6">
      <c r="E29520" s="1">
        <v>297.51000000000005</v>
      </c>
      <c r="F29520" t="e" cm="1">
        <f t="array" ref="F29520">VLOOKUP(ROUND(E29520,15),ROUND(A$1:B$300,15),2,FALSE)</f>
        <v>#N/A</v>
      </c>
    </row>
    <row r="29521" spans="5:6">
      <c r="E29521" s="1">
        <v>297.52000000000004</v>
      </c>
      <c r="F29521" t="e" cm="1">
        <f t="array" ref="F29521">VLOOKUP(ROUND(E29521,15),ROUND(A$1:B$300,15),2,FALSE)</f>
        <v>#N/A</v>
      </c>
    </row>
    <row r="29522" spans="5:6">
      <c r="E29522" s="1">
        <v>297.53000000000003</v>
      </c>
      <c r="F29522" t="e" cm="1">
        <f t="array" ref="F29522">VLOOKUP(ROUND(E29522,15),ROUND(A$1:B$300,15),2,FALSE)</f>
        <v>#N/A</v>
      </c>
    </row>
    <row r="29523" spans="5:6">
      <c r="E29523" s="1">
        <v>297.54000000000002</v>
      </c>
      <c r="F29523" t="e" cm="1">
        <f t="array" ref="F29523">VLOOKUP(ROUND(E29523,15),ROUND(A$1:B$300,15),2,FALSE)</f>
        <v>#N/A</v>
      </c>
    </row>
    <row r="29524" spans="5:6">
      <c r="E29524" s="1">
        <v>297.55</v>
      </c>
      <c r="F29524" t="e" cm="1">
        <f t="array" ref="F29524">VLOOKUP(ROUND(E29524,15),ROUND(A$1:B$300,15),2,FALSE)</f>
        <v>#N/A</v>
      </c>
    </row>
    <row r="29525" spans="5:6">
      <c r="E29525" s="1">
        <v>297.56</v>
      </c>
      <c r="F29525" t="e" cm="1">
        <f t="array" ref="F29525">VLOOKUP(ROUND(E29525,15),ROUND(A$1:B$300,15),2,FALSE)</f>
        <v>#N/A</v>
      </c>
    </row>
    <row r="29526" spans="5:6">
      <c r="E29526" s="1">
        <v>297.57000000000005</v>
      </c>
      <c r="F29526" t="e" cm="1">
        <f t="array" ref="F29526">VLOOKUP(ROUND(E29526,15),ROUND(A$1:B$300,15),2,FALSE)</f>
        <v>#N/A</v>
      </c>
    </row>
    <row r="29527" spans="5:6">
      <c r="E29527" s="1">
        <v>297.58000000000004</v>
      </c>
      <c r="F29527" t="e" cm="1">
        <f t="array" ref="F29527">VLOOKUP(ROUND(E29527,15),ROUND(A$1:B$300,15),2,FALSE)</f>
        <v>#N/A</v>
      </c>
    </row>
    <row r="29528" spans="5:6">
      <c r="E29528" s="1">
        <v>297.59000000000003</v>
      </c>
      <c r="F29528" t="e" cm="1">
        <f t="array" ref="F29528">VLOOKUP(ROUND(E29528,15),ROUND(A$1:B$300,15),2,FALSE)</f>
        <v>#N/A</v>
      </c>
    </row>
    <row r="29529" spans="5:6">
      <c r="E29529" s="1">
        <v>297.60000000000002</v>
      </c>
      <c r="F29529" t="e" cm="1">
        <f t="array" ref="F29529">VLOOKUP(ROUND(E29529,15),ROUND(A$1:B$300,15),2,FALSE)</f>
        <v>#N/A</v>
      </c>
    </row>
    <row r="29530" spans="5:6">
      <c r="E29530" s="1">
        <v>297.61</v>
      </c>
      <c r="F29530" t="e" cm="1">
        <f t="array" ref="F29530">VLOOKUP(ROUND(E29530,15),ROUND(A$1:B$300,15),2,FALSE)</f>
        <v>#N/A</v>
      </c>
    </row>
    <row r="29531" spans="5:6">
      <c r="E29531" s="1">
        <v>297.62</v>
      </c>
      <c r="F29531" t="e" cm="1">
        <f t="array" ref="F29531">VLOOKUP(ROUND(E29531,15),ROUND(A$1:B$300,15),2,FALSE)</f>
        <v>#N/A</v>
      </c>
    </row>
    <row r="29532" spans="5:6">
      <c r="E29532" s="1">
        <v>297.63000000000005</v>
      </c>
      <c r="F29532" t="e" cm="1">
        <f t="array" ref="F29532">VLOOKUP(ROUND(E29532,15),ROUND(A$1:B$300,15),2,FALSE)</f>
        <v>#N/A</v>
      </c>
    </row>
    <row r="29533" spans="5:6">
      <c r="E29533" s="1">
        <v>297.64000000000004</v>
      </c>
      <c r="F29533" t="e" cm="1">
        <f t="array" ref="F29533">VLOOKUP(ROUND(E29533,15),ROUND(A$1:B$300,15),2,FALSE)</f>
        <v>#N/A</v>
      </c>
    </row>
    <row r="29534" spans="5:6">
      <c r="E29534" s="1">
        <v>297.65000000000003</v>
      </c>
      <c r="F29534" t="e" cm="1">
        <f t="array" ref="F29534">VLOOKUP(ROUND(E29534,15),ROUND(A$1:B$300,15),2,FALSE)</f>
        <v>#N/A</v>
      </c>
    </row>
    <row r="29535" spans="5:6">
      <c r="E29535" s="1">
        <v>297.66000000000003</v>
      </c>
      <c r="F29535" t="e" cm="1">
        <f t="array" ref="F29535">VLOOKUP(ROUND(E29535,15),ROUND(A$1:B$300,15),2,FALSE)</f>
        <v>#N/A</v>
      </c>
    </row>
    <row r="29536" spans="5:6">
      <c r="E29536" s="1">
        <v>297.67</v>
      </c>
      <c r="F29536" t="e" cm="1">
        <f t="array" ref="F29536">VLOOKUP(ROUND(E29536,15),ROUND(A$1:B$300,15),2,FALSE)</f>
        <v>#N/A</v>
      </c>
    </row>
    <row r="29537" spans="5:6">
      <c r="E29537" s="1">
        <v>297.68</v>
      </c>
      <c r="F29537" t="e" cm="1">
        <f t="array" ref="F29537">VLOOKUP(ROUND(E29537,15),ROUND(A$1:B$300,15),2,FALSE)</f>
        <v>#N/A</v>
      </c>
    </row>
    <row r="29538" spans="5:6">
      <c r="E29538" s="1">
        <v>297.69000000000005</v>
      </c>
      <c r="F29538" t="e" cm="1">
        <f t="array" ref="F29538">VLOOKUP(ROUND(E29538,15),ROUND(A$1:B$300,15),2,FALSE)</f>
        <v>#N/A</v>
      </c>
    </row>
    <row r="29539" spans="5:6">
      <c r="E29539" s="1">
        <v>297.70000000000005</v>
      </c>
      <c r="F29539" t="e" cm="1">
        <f t="array" ref="F29539">VLOOKUP(ROUND(E29539,15),ROUND(A$1:B$300,15),2,FALSE)</f>
        <v>#N/A</v>
      </c>
    </row>
    <row r="29540" spans="5:6">
      <c r="E29540" s="1">
        <v>297.71000000000004</v>
      </c>
      <c r="F29540" t="e" cm="1">
        <f t="array" ref="F29540">VLOOKUP(ROUND(E29540,15),ROUND(A$1:B$300,15),2,FALSE)</f>
        <v>#N/A</v>
      </c>
    </row>
    <row r="29541" spans="5:6">
      <c r="E29541" s="1">
        <v>297.72000000000003</v>
      </c>
      <c r="F29541" t="e" cm="1">
        <f t="array" ref="F29541">VLOOKUP(ROUND(E29541,15),ROUND(A$1:B$300,15),2,FALSE)</f>
        <v>#N/A</v>
      </c>
    </row>
    <row r="29542" spans="5:6">
      <c r="E29542" s="1">
        <v>297.73</v>
      </c>
      <c r="F29542" t="e" cm="1">
        <f t="array" ref="F29542">VLOOKUP(ROUND(E29542,15),ROUND(A$1:B$300,15),2,FALSE)</f>
        <v>#N/A</v>
      </c>
    </row>
    <row r="29543" spans="5:6">
      <c r="E29543" s="1">
        <v>297.74</v>
      </c>
      <c r="F29543" t="e" cm="1">
        <f t="array" ref="F29543">VLOOKUP(ROUND(E29543,15),ROUND(A$1:B$300,15),2,FALSE)</f>
        <v>#N/A</v>
      </c>
    </row>
    <row r="29544" spans="5:6">
      <c r="E29544" s="1">
        <v>297.75</v>
      </c>
      <c r="F29544" t="e" cm="1">
        <f t="array" ref="F29544">VLOOKUP(ROUND(E29544,15),ROUND(A$1:B$300,15),2,FALSE)</f>
        <v>#N/A</v>
      </c>
    </row>
    <row r="29545" spans="5:6">
      <c r="E29545" s="1">
        <v>297.76000000000005</v>
      </c>
      <c r="F29545" t="e" cm="1">
        <f t="array" ref="F29545">VLOOKUP(ROUND(E29545,15),ROUND(A$1:B$300,15),2,FALSE)</f>
        <v>#N/A</v>
      </c>
    </row>
    <row r="29546" spans="5:6">
      <c r="E29546" s="1">
        <v>297.77000000000004</v>
      </c>
      <c r="F29546" t="e" cm="1">
        <f t="array" ref="F29546">VLOOKUP(ROUND(E29546,15),ROUND(A$1:B$300,15),2,FALSE)</f>
        <v>#N/A</v>
      </c>
    </row>
    <row r="29547" spans="5:6">
      <c r="E29547" s="1">
        <v>297.78000000000003</v>
      </c>
      <c r="F29547" t="e" cm="1">
        <f t="array" ref="F29547">VLOOKUP(ROUND(E29547,15),ROUND(A$1:B$300,15),2,FALSE)</f>
        <v>#N/A</v>
      </c>
    </row>
    <row r="29548" spans="5:6">
      <c r="E29548" s="1">
        <v>297.79000000000002</v>
      </c>
      <c r="F29548" t="e" cm="1">
        <f t="array" ref="F29548">VLOOKUP(ROUND(E29548,15),ROUND(A$1:B$300,15),2,FALSE)</f>
        <v>#N/A</v>
      </c>
    </row>
    <row r="29549" spans="5:6">
      <c r="E29549" s="1">
        <v>297.8</v>
      </c>
      <c r="F29549" t="e" cm="1">
        <f t="array" ref="F29549">VLOOKUP(ROUND(E29549,15),ROUND(A$1:B$300,15),2,FALSE)</f>
        <v>#N/A</v>
      </c>
    </row>
    <row r="29550" spans="5:6">
      <c r="E29550" s="1">
        <v>297.81</v>
      </c>
      <c r="F29550" t="e" cm="1">
        <f t="array" ref="F29550">VLOOKUP(ROUND(E29550,15),ROUND(A$1:B$300,15),2,FALSE)</f>
        <v>#N/A</v>
      </c>
    </row>
    <row r="29551" spans="5:6">
      <c r="E29551" s="1">
        <v>297.82000000000005</v>
      </c>
      <c r="F29551" t="e" cm="1">
        <f t="array" ref="F29551">VLOOKUP(ROUND(E29551,15),ROUND(A$1:B$300,15),2,FALSE)</f>
        <v>#N/A</v>
      </c>
    </row>
    <row r="29552" spans="5:6">
      <c r="E29552" s="1">
        <v>297.83000000000004</v>
      </c>
      <c r="F29552" t="e" cm="1">
        <f t="array" ref="F29552">VLOOKUP(ROUND(E29552,15),ROUND(A$1:B$300,15),2,FALSE)</f>
        <v>#N/A</v>
      </c>
    </row>
    <row r="29553" spans="5:6">
      <c r="E29553" s="1">
        <v>297.84000000000003</v>
      </c>
      <c r="F29553" t="e" cm="1">
        <f t="array" ref="F29553">VLOOKUP(ROUND(E29553,15),ROUND(A$1:B$300,15),2,FALSE)</f>
        <v>#N/A</v>
      </c>
    </row>
    <row r="29554" spans="5:6">
      <c r="E29554" s="1">
        <v>297.85000000000002</v>
      </c>
      <c r="F29554" t="e" cm="1">
        <f t="array" ref="F29554">VLOOKUP(ROUND(E29554,15),ROUND(A$1:B$300,15),2,FALSE)</f>
        <v>#N/A</v>
      </c>
    </row>
    <row r="29555" spans="5:6">
      <c r="E29555" s="1">
        <v>297.86</v>
      </c>
      <c r="F29555" t="e" cm="1">
        <f t="array" ref="F29555">VLOOKUP(ROUND(E29555,15),ROUND(A$1:B$300,15),2,FALSE)</f>
        <v>#N/A</v>
      </c>
    </row>
    <row r="29556" spans="5:6">
      <c r="E29556" s="1">
        <v>297.87</v>
      </c>
      <c r="F29556" t="e" cm="1">
        <f t="array" ref="F29556">VLOOKUP(ROUND(E29556,15),ROUND(A$1:B$300,15),2,FALSE)</f>
        <v>#N/A</v>
      </c>
    </row>
    <row r="29557" spans="5:6">
      <c r="E29557" s="1">
        <v>297.88000000000005</v>
      </c>
      <c r="F29557" t="e" cm="1">
        <f t="array" ref="F29557">VLOOKUP(ROUND(E29557,15),ROUND(A$1:B$300,15),2,FALSE)</f>
        <v>#N/A</v>
      </c>
    </row>
    <row r="29558" spans="5:6">
      <c r="E29558" s="1">
        <v>297.89000000000004</v>
      </c>
      <c r="F29558" t="e" cm="1">
        <f t="array" ref="F29558">VLOOKUP(ROUND(E29558,15),ROUND(A$1:B$300,15),2,FALSE)</f>
        <v>#N/A</v>
      </c>
    </row>
    <row r="29559" spans="5:6">
      <c r="E29559" s="1">
        <v>297.90000000000003</v>
      </c>
      <c r="F29559" t="e" cm="1">
        <f t="array" ref="F29559">VLOOKUP(ROUND(E29559,15),ROUND(A$1:B$300,15),2,FALSE)</f>
        <v>#N/A</v>
      </c>
    </row>
    <row r="29560" spans="5:6">
      <c r="E29560" s="1">
        <v>297.91000000000003</v>
      </c>
      <c r="F29560" t="e" cm="1">
        <f t="array" ref="F29560">VLOOKUP(ROUND(E29560,15),ROUND(A$1:B$300,15),2,FALSE)</f>
        <v>#N/A</v>
      </c>
    </row>
    <row r="29561" spans="5:6">
      <c r="E29561" s="1">
        <v>297.92</v>
      </c>
      <c r="F29561" t="e" cm="1">
        <f t="array" ref="F29561">VLOOKUP(ROUND(E29561,15),ROUND(A$1:B$300,15),2,FALSE)</f>
        <v>#N/A</v>
      </c>
    </row>
    <row r="29562" spans="5:6">
      <c r="E29562" s="1">
        <v>297.93</v>
      </c>
      <c r="F29562" t="e" cm="1">
        <f t="array" ref="F29562">VLOOKUP(ROUND(E29562,15),ROUND(A$1:B$300,15),2,FALSE)</f>
        <v>#N/A</v>
      </c>
    </row>
    <row r="29563" spans="5:6">
      <c r="E29563" s="1">
        <v>297.94000000000005</v>
      </c>
      <c r="F29563" t="e" cm="1">
        <f t="array" ref="F29563">VLOOKUP(ROUND(E29563,15),ROUND(A$1:B$300,15),2,FALSE)</f>
        <v>#N/A</v>
      </c>
    </row>
    <row r="29564" spans="5:6">
      <c r="E29564" s="1">
        <v>297.95000000000005</v>
      </c>
      <c r="F29564" t="e" cm="1">
        <f t="array" ref="F29564">VLOOKUP(ROUND(E29564,15),ROUND(A$1:B$300,15),2,FALSE)</f>
        <v>#N/A</v>
      </c>
    </row>
    <row r="29565" spans="5:6">
      <c r="E29565" s="1">
        <v>297.96000000000004</v>
      </c>
      <c r="F29565" t="e" cm="1">
        <f t="array" ref="F29565">VLOOKUP(ROUND(E29565,15),ROUND(A$1:B$300,15),2,FALSE)</f>
        <v>#N/A</v>
      </c>
    </row>
    <row r="29566" spans="5:6">
      <c r="E29566" s="1">
        <v>297.97000000000003</v>
      </c>
      <c r="F29566" t="e" cm="1">
        <f t="array" ref="F29566">VLOOKUP(ROUND(E29566,15),ROUND(A$1:B$300,15),2,FALSE)</f>
        <v>#N/A</v>
      </c>
    </row>
    <row r="29567" spans="5:6">
      <c r="E29567" s="1">
        <v>297.98</v>
      </c>
      <c r="F29567" t="e" cm="1">
        <f t="array" ref="F29567">VLOOKUP(ROUND(E29567,15),ROUND(A$1:B$300,15),2,FALSE)</f>
        <v>#N/A</v>
      </c>
    </row>
    <row r="29568" spans="5:6">
      <c r="E29568" s="1">
        <v>297.99</v>
      </c>
      <c r="F29568" t="e" cm="1">
        <f t="array" ref="F29568">VLOOKUP(ROUND(E29568,15),ROUND(A$1:B$300,15),2,FALSE)</f>
        <v>#N/A</v>
      </c>
    </row>
    <row r="29569" spans="5:6">
      <c r="E29569" s="1">
        <v>298</v>
      </c>
      <c r="F29569" t="e" cm="1">
        <f t="array" ref="F29569">VLOOKUP(ROUND(E29569,15),ROUND(A$1:B$300,15),2,FALSE)</f>
        <v>#N/A</v>
      </c>
    </row>
    <row r="29570" spans="5:6">
      <c r="E29570" s="1">
        <v>298.01000000000005</v>
      </c>
      <c r="F29570" t="e" cm="1">
        <f t="array" ref="F29570">VLOOKUP(ROUND(E29570,15),ROUND(A$1:B$300,15),2,FALSE)</f>
        <v>#N/A</v>
      </c>
    </row>
    <row r="29571" spans="5:6">
      <c r="E29571" s="1">
        <v>298.02000000000004</v>
      </c>
      <c r="F29571" t="e" cm="1">
        <f t="array" ref="F29571">VLOOKUP(ROUND(E29571,15),ROUND(A$1:B$300,15),2,FALSE)</f>
        <v>#N/A</v>
      </c>
    </row>
    <row r="29572" spans="5:6">
      <c r="E29572" s="1">
        <v>298.03000000000003</v>
      </c>
      <c r="F29572" t="e" cm="1">
        <f t="array" ref="F29572">VLOOKUP(ROUND(E29572,15),ROUND(A$1:B$300,15),2,FALSE)</f>
        <v>#N/A</v>
      </c>
    </row>
    <row r="29573" spans="5:6">
      <c r="E29573" s="1">
        <v>298.04000000000002</v>
      </c>
      <c r="F29573" t="e" cm="1">
        <f t="array" ref="F29573">VLOOKUP(ROUND(E29573,15),ROUND(A$1:B$300,15),2,FALSE)</f>
        <v>#N/A</v>
      </c>
    </row>
    <row r="29574" spans="5:6">
      <c r="E29574" s="1">
        <v>298.05</v>
      </c>
      <c r="F29574" t="e" cm="1">
        <f t="array" ref="F29574">VLOOKUP(ROUND(E29574,15),ROUND(A$1:B$300,15),2,FALSE)</f>
        <v>#N/A</v>
      </c>
    </row>
    <row r="29575" spans="5:6">
      <c r="E29575" s="1">
        <v>298.06</v>
      </c>
      <c r="F29575" t="e" cm="1">
        <f t="array" ref="F29575">VLOOKUP(ROUND(E29575,15),ROUND(A$1:B$300,15),2,FALSE)</f>
        <v>#N/A</v>
      </c>
    </row>
    <row r="29576" spans="5:6">
      <c r="E29576" s="1">
        <v>298.07000000000005</v>
      </c>
      <c r="F29576" t="e" cm="1">
        <f t="array" ref="F29576">VLOOKUP(ROUND(E29576,15),ROUND(A$1:B$300,15),2,FALSE)</f>
        <v>#N/A</v>
      </c>
    </row>
    <row r="29577" spans="5:6">
      <c r="E29577" s="1">
        <v>298.08000000000004</v>
      </c>
      <c r="F29577" t="e" cm="1">
        <f t="array" ref="F29577">VLOOKUP(ROUND(E29577,15),ROUND(A$1:B$300,15),2,FALSE)</f>
        <v>#N/A</v>
      </c>
    </row>
    <row r="29578" spans="5:6">
      <c r="E29578" s="1">
        <v>298.09000000000003</v>
      </c>
      <c r="F29578" t="e" cm="1">
        <f t="array" ref="F29578">VLOOKUP(ROUND(E29578,15),ROUND(A$1:B$300,15),2,FALSE)</f>
        <v>#N/A</v>
      </c>
    </row>
    <row r="29579" spans="5:6">
      <c r="E29579" s="1">
        <v>298.10000000000002</v>
      </c>
      <c r="F29579" t="e" cm="1">
        <f t="array" ref="F29579">VLOOKUP(ROUND(E29579,15),ROUND(A$1:B$300,15),2,FALSE)</f>
        <v>#N/A</v>
      </c>
    </row>
    <row r="29580" spans="5:6">
      <c r="E29580" s="1">
        <v>298.11</v>
      </c>
      <c r="F29580" t="e" cm="1">
        <f t="array" ref="F29580">VLOOKUP(ROUND(E29580,15),ROUND(A$1:B$300,15),2,FALSE)</f>
        <v>#N/A</v>
      </c>
    </row>
    <row r="29581" spans="5:6">
      <c r="E29581" s="1">
        <v>298.12</v>
      </c>
      <c r="F29581" t="e" cm="1">
        <f t="array" ref="F29581">VLOOKUP(ROUND(E29581,15),ROUND(A$1:B$300,15),2,FALSE)</f>
        <v>#N/A</v>
      </c>
    </row>
    <row r="29582" spans="5:6">
      <c r="E29582" s="1">
        <v>298.13000000000005</v>
      </c>
      <c r="F29582" t="e" cm="1">
        <f t="array" ref="F29582">VLOOKUP(ROUND(E29582,15),ROUND(A$1:B$300,15),2,FALSE)</f>
        <v>#N/A</v>
      </c>
    </row>
    <row r="29583" spans="5:6">
      <c r="E29583" s="1">
        <v>298.14000000000004</v>
      </c>
      <c r="F29583" t="e" cm="1">
        <f t="array" ref="F29583">VLOOKUP(ROUND(E29583,15),ROUND(A$1:B$300,15),2,FALSE)</f>
        <v>#N/A</v>
      </c>
    </row>
    <row r="29584" spans="5:6">
      <c r="E29584" s="1">
        <v>298.15000000000003</v>
      </c>
      <c r="F29584" t="e" cm="1">
        <f t="array" ref="F29584">VLOOKUP(ROUND(E29584,15),ROUND(A$1:B$300,15),2,FALSE)</f>
        <v>#N/A</v>
      </c>
    </row>
    <row r="29585" spans="5:6">
      <c r="E29585" s="1">
        <v>298.16000000000003</v>
      </c>
      <c r="F29585" t="e" cm="1">
        <f t="array" ref="F29585">VLOOKUP(ROUND(E29585,15),ROUND(A$1:B$300,15),2,FALSE)</f>
        <v>#N/A</v>
      </c>
    </row>
    <row r="29586" spans="5:6">
      <c r="E29586" s="1">
        <v>298.17</v>
      </c>
      <c r="F29586" t="e" cm="1">
        <f t="array" ref="F29586">VLOOKUP(ROUND(E29586,15),ROUND(A$1:B$300,15),2,FALSE)</f>
        <v>#N/A</v>
      </c>
    </row>
    <row r="29587" spans="5:6">
      <c r="E29587" s="1">
        <v>298.18</v>
      </c>
      <c r="F29587" t="e" cm="1">
        <f t="array" ref="F29587">VLOOKUP(ROUND(E29587,15),ROUND(A$1:B$300,15),2,FALSE)</f>
        <v>#N/A</v>
      </c>
    </row>
    <row r="29588" spans="5:6">
      <c r="E29588" s="1">
        <v>298.19000000000005</v>
      </c>
      <c r="F29588" t="e" cm="1">
        <f t="array" ref="F29588">VLOOKUP(ROUND(E29588,15),ROUND(A$1:B$300,15),2,FALSE)</f>
        <v>#N/A</v>
      </c>
    </row>
    <row r="29589" spans="5:6">
      <c r="E29589" s="1">
        <v>298.20000000000005</v>
      </c>
      <c r="F29589" t="e" cm="1">
        <f t="array" ref="F29589">VLOOKUP(ROUND(E29589,15),ROUND(A$1:B$300,15),2,FALSE)</f>
        <v>#N/A</v>
      </c>
    </row>
    <row r="29590" spans="5:6">
      <c r="E29590" s="1">
        <v>298.21000000000004</v>
      </c>
      <c r="F29590" t="e" cm="1">
        <f t="array" ref="F29590">VLOOKUP(ROUND(E29590,15),ROUND(A$1:B$300,15),2,FALSE)</f>
        <v>#N/A</v>
      </c>
    </row>
    <row r="29591" spans="5:6">
      <c r="E29591" s="1">
        <v>298.22000000000003</v>
      </c>
      <c r="F29591" t="e" cm="1">
        <f t="array" ref="F29591">VLOOKUP(ROUND(E29591,15),ROUND(A$1:B$300,15),2,FALSE)</f>
        <v>#N/A</v>
      </c>
    </row>
    <row r="29592" spans="5:6">
      <c r="E29592" s="1">
        <v>298.23</v>
      </c>
      <c r="F29592" t="e" cm="1">
        <f t="array" ref="F29592">VLOOKUP(ROUND(E29592,15),ROUND(A$1:B$300,15),2,FALSE)</f>
        <v>#N/A</v>
      </c>
    </row>
    <row r="29593" spans="5:6">
      <c r="E29593" s="1">
        <v>298.24</v>
      </c>
      <c r="F29593" t="e" cm="1">
        <f t="array" ref="F29593">VLOOKUP(ROUND(E29593,15),ROUND(A$1:B$300,15),2,FALSE)</f>
        <v>#N/A</v>
      </c>
    </row>
    <row r="29594" spans="5:6">
      <c r="E29594" s="1">
        <v>298.25</v>
      </c>
      <c r="F29594" t="e" cm="1">
        <f t="array" ref="F29594">VLOOKUP(ROUND(E29594,15),ROUND(A$1:B$300,15),2,FALSE)</f>
        <v>#N/A</v>
      </c>
    </row>
    <row r="29595" spans="5:6">
      <c r="E29595" s="1">
        <v>298.26000000000005</v>
      </c>
      <c r="F29595" t="e" cm="1">
        <f t="array" ref="F29595">VLOOKUP(ROUND(E29595,15),ROUND(A$1:B$300,15),2,FALSE)</f>
        <v>#N/A</v>
      </c>
    </row>
    <row r="29596" spans="5:6">
      <c r="E29596" s="1">
        <v>298.27000000000004</v>
      </c>
      <c r="F29596" t="e" cm="1">
        <f t="array" ref="F29596">VLOOKUP(ROUND(E29596,15),ROUND(A$1:B$300,15),2,FALSE)</f>
        <v>#N/A</v>
      </c>
    </row>
    <row r="29597" spans="5:6">
      <c r="E29597" s="1">
        <v>298.28000000000003</v>
      </c>
      <c r="F29597" t="e" cm="1">
        <f t="array" ref="F29597">VLOOKUP(ROUND(E29597,15),ROUND(A$1:B$300,15),2,FALSE)</f>
        <v>#N/A</v>
      </c>
    </row>
    <row r="29598" spans="5:6">
      <c r="E29598" s="1">
        <v>298.29000000000002</v>
      </c>
      <c r="F29598" t="e" cm="1">
        <f t="array" ref="F29598">VLOOKUP(ROUND(E29598,15),ROUND(A$1:B$300,15),2,FALSE)</f>
        <v>#N/A</v>
      </c>
    </row>
    <row r="29599" spans="5:6">
      <c r="E29599" s="1">
        <v>298.3</v>
      </c>
      <c r="F29599" t="e" cm="1">
        <f t="array" ref="F29599">VLOOKUP(ROUND(E29599,15),ROUND(A$1:B$300,15),2,FALSE)</f>
        <v>#N/A</v>
      </c>
    </row>
    <row r="29600" spans="5:6">
      <c r="E29600" s="1">
        <v>298.31</v>
      </c>
      <c r="F29600" t="e" cm="1">
        <f t="array" ref="F29600">VLOOKUP(ROUND(E29600,15),ROUND(A$1:B$300,15),2,FALSE)</f>
        <v>#N/A</v>
      </c>
    </row>
    <row r="29601" spans="5:6">
      <c r="E29601" s="1">
        <v>298.32000000000005</v>
      </c>
      <c r="F29601" t="e" cm="1">
        <f t="array" ref="F29601">VLOOKUP(ROUND(E29601,15),ROUND(A$1:B$300,15),2,FALSE)</f>
        <v>#N/A</v>
      </c>
    </row>
    <row r="29602" spans="5:6">
      <c r="E29602" s="1">
        <v>298.33000000000004</v>
      </c>
      <c r="F29602" t="e" cm="1">
        <f t="array" ref="F29602">VLOOKUP(ROUND(E29602,15),ROUND(A$1:B$300,15),2,FALSE)</f>
        <v>#N/A</v>
      </c>
    </row>
    <row r="29603" spans="5:6">
      <c r="E29603" s="1">
        <v>298.34000000000003</v>
      </c>
      <c r="F29603" t="e" cm="1">
        <f t="array" ref="F29603">VLOOKUP(ROUND(E29603,15),ROUND(A$1:B$300,15),2,FALSE)</f>
        <v>#N/A</v>
      </c>
    </row>
    <row r="29604" spans="5:6">
      <c r="E29604" s="1">
        <v>298.35000000000002</v>
      </c>
      <c r="F29604" t="e" cm="1">
        <f t="array" ref="F29604">VLOOKUP(ROUND(E29604,15),ROUND(A$1:B$300,15),2,FALSE)</f>
        <v>#N/A</v>
      </c>
    </row>
    <row r="29605" spans="5:6">
      <c r="E29605" s="1">
        <v>298.36</v>
      </c>
      <c r="F29605" t="e" cm="1">
        <f t="array" ref="F29605">VLOOKUP(ROUND(E29605,15),ROUND(A$1:B$300,15),2,FALSE)</f>
        <v>#N/A</v>
      </c>
    </row>
    <row r="29606" spans="5:6">
      <c r="E29606" s="1">
        <v>298.37</v>
      </c>
      <c r="F29606" t="e" cm="1">
        <f t="array" ref="F29606">VLOOKUP(ROUND(E29606,15),ROUND(A$1:B$300,15),2,FALSE)</f>
        <v>#N/A</v>
      </c>
    </row>
    <row r="29607" spans="5:6">
      <c r="E29607" s="1">
        <v>298.38000000000005</v>
      </c>
      <c r="F29607" t="e" cm="1">
        <f t="array" ref="F29607">VLOOKUP(ROUND(E29607,15),ROUND(A$1:B$300,15),2,FALSE)</f>
        <v>#N/A</v>
      </c>
    </row>
    <row r="29608" spans="5:6">
      <c r="E29608" s="1">
        <v>298.39000000000004</v>
      </c>
      <c r="F29608" t="e" cm="1">
        <f t="array" ref="F29608">VLOOKUP(ROUND(E29608,15),ROUND(A$1:B$300,15),2,FALSE)</f>
        <v>#N/A</v>
      </c>
    </row>
    <row r="29609" spans="5:6">
      <c r="E29609" s="1">
        <v>298.40000000000003</v>
      </c>
      <c r="F29609" t="e" cm="1">
        <f t="array" ref="F29609">VLOOKUP(ROUND(E29609,15),ROUND(A$1:B$300,15),2,FALSE)</f>
        <v>#N/A</v>
      </c>
    </row>
    <row r="29610" spans="5:6">
      <c r="E29610" s="1">
        <v>298.41000000000003</v>
      </c>
      <c r="F29610" t="e" cm="1">
        <f t="array" ref="F29610">VLOOKUP(ROUND(E29610,15),ROUND(A$1:B$300,15),2,FALSE)</f>
        <v>#N/A</v>
      </c>
    </row>
    <row r="29611" spans="5:6">
      <c r="E29611" s="1">
        <v>298.42</v>
      </c>
      <c r="F29611" t="e" cm="1">
        <f t="array" ref="F29611">VLOOKUP(ROUND(E29611,15),ROUND(A$1:B$300,15),2,FALSE)</f>
        <v>#N/A</v>
      </c>
    </row>
    <row r="29612" spans="5:6">
      <c r="E29612" s="1">
        <v>298.43</v>
      </c>
      <c r="F29612" t="e" cm="1">
        <f t="array" ref="F29612">VLOOKUP(ROUND(E29612,15),ROUND(A$1:B$300,15),2,FALSE)</f>
        <v>#N/A</v>
      </c>
    </row>
    <row r="29613" spans="5:6">
      <c r="E29613" s="1">
        <v>298.44000000000005</v>
      </c>
      <c r="F29613" t="e" cm="1">
        <f t="array" ref="F29613">VLOOKUP(ROUND(E29613,15),ROUND(A$1:B$300,15),2,FALSE)</f>
        <v>#N/A</v>
      </c>
    </row>
    <row r="29614" spans="5:6">
      <c r="E29614" s="1">
        <v>298.45000000000005</v>
      </c>
      <c r="F29614" t="e" cm="1">
        <f t="array" ref="F29614">VLOOKUP(ROUND(E29614,15),ROUND(A$1:B$300,15),2,FALSE)</f>
        <v>#N/A</v>
      </c>
    </row>
    <row r="29615" spans="5:6">
      <c r="E29615" s="1">
        <v>298.46000000000004</v>
      </c>
      <c r="F29615" t="e" cm="1">
        <f t="array" ref="F29615">VLOOKUP(ROUND(E29615,15),ROUND(A$1:B$300,15),2,FALSE)</f>
        <v>#N/A</v>
      </c>
    </row>
    <row r="29616" spans="5:6">
      <c r="E29616" s="1">
        <v>298.47000000000003</v>
      </c>
      <c r="F29616" t="e" cm="1">
        <f t="array" ref="F29616">VLOOKUP(ROUND(E29616,15),ROUND(A$1:B$300,15),2,FALSE)</f>
        <v>#N/A</v>
      </c>
    </row>
    <row r="29617" spans="5:6">
      <c r="E29617" s="1">
        <v>298.48</v>
      </c>
      <c r="F29617" t="e" cm="1">
        <f t="array" ref="F29617">VLOOKUP(ROUND(E29617,15),ROUND(A$1:B$300,15),2,FALSE)</f>
        <v>#N/A</v>
      </c>
    </row>
    <row r="29618" spans="5:6">
      <c r="E29618" s="1">
        <v>298.49</v>
      </c>
      <c r="F29618" t="e" cm="1">
        <f t="array" ref="F29618">VLOOKUP(ROUND(E29618,15),ROUND(A$1:B$300,15),2,FALSE)</f>
        <v>#N/A</v>
      </c>
    </row>
    <row r="29619" spans="5:6">
      <c r="E29619" s="1">
        <v>298.5</v>
      </c>
      <c r="F29619" t="e" cm="1">
        <f t="array" ref="F29619">VLOOKUP(ROUND(E29619,15),ROUND(A$1:B$300,15),2,FALSE)</f>
        <v>#N/A</v>
      </c>
    </row>
    <row r="29620" spans="5:6">
      <c r="E29620" s="1">
        <v>298.51000000000005</v>
      </c>
      <c r="F29620" t="e" cm="1">
        <f t="array" ref="F29620">VLOOKUP(ROUND(E29620,15),ROUND(A$1:B$300,15),2,FALSE)</f>
        <v>#N/A</v>
      </c>
    </row>
    <row r="29621" spans="5:6">
      <c r="E29621" s="1">
        <v>298.52000000000004</v>
      </c>
      <c r="F29621" t="e" cm="1">
        <f t="array" ref="F29621">VLOOKUP(ROUND(E29621,15),ROUND(A$1:B$300,15),2,FALSE)</f>
        <v>#N/A</v>
      </c>
    </row>
    <row r="29622" spans="5:6">
      <c r="E29622" s="1">
        <v>298.53000000000003</v>
      </c>
      <c r="F29622" t="e" cm="1">
        <f t="array" ref="F29622">VLOOKUP(ROUND(E29622,15),ROUND(A$1:B$300,15),2,FALSE)</f>
        <v>#N/A</v>
      </c>
    </row>
    <row r="29623" spans="5:6">
      <c r="E29623" s="1">
        <v>298.54000000000002</v>
      </c>
      <c r="F29623" t="e" cm="1">
        <f t="array" ref="F29623">VLOOKUP(ROUND(E29623,15),ROUND(A$1:B$300,15),2,FALSE)</f>
        <v>#N/A</v>
      </c>
    </row>
    <row r="29624" spans="5:6">
      <c r="E29624" s="1">
        <v>298.55</v>
      </c>
      <c r="F29624" t="e" cm="1">
        <f t="array" ref="F29624">VLOOKUP(ROUND(E29624,15),ROUND(A$1:B$300,15),2,FALSE)</f>
        <v>#N/A</v>
      </c>
    </row>
    <row r="29625" spans="5:6">
      <c r="E29625" s="1">
        <v>298.56</v>
      </c>
      <c r="F29625" t="e" cm="1">
        <f t="array" ref="F29625">VLOOKUP(ROUND(E29625,15),ROUND(A$1:B$300,15),2,FALSE)</f>
        <v>#N/A</v>
      </c>
    </row>
    <row r="29626" spans="5:6">
      <c r="E29626" s="1">
        <v>298.57000000000005</v>
      </c>
      <c r="F29626" t="e" cm="1">
        <f t="array" ref="F29626">VLOOKUP(ROUND(E29626,15),ROUND(A$1:B$300,15),2,FALSE)</f>
        <v>#N/A</v>
      </c>
    </row>
    <row r="29627" spans="5:6">
      <c r="E29627" s="1">
        <v>298.58000000000004</v>
      </c>
      <c r="F29627" t="e" cm="1">
        <f t="array" ref="F29627">VLOOKUP(ROUND(E29627,15),ROUND(A$1:B$300,15),2,FALSE)</f>
        <v>#N/A</v>
      </c>
    </row>
    <row r="29628" spans="5:6">
      <c r="E29628" s="1">
        <v>298.59000000000003</v>
      </c>
      <c r="F29628" t="e" cm="1">
        <f t="array" ref="F29628">VLOOKUP(ROUND(E29628,15),ROUND(A$1:B$300,15),2,FALSE)</f>
        <v>#N/A</v>
      </c>
    </row>
    <row r="29629" spans="5:6">
      <c r="E29629" s="1">
        <v>298.60000000000002</v>
      </c>
      <c r="F29629" t="e" cm="1">
        <f t="array" ref="F29629">VLOOKUP(ROUND(E29629,15),ROUND(A$1:B$300,15),2,FALSE)</f>
        <v>#N/A</v>
      </c>
    </row>
    <row r="29630" spans="5:6">
      <c r="E29630" s="1">
        <v>298.61</v>
      </c>
      <c r="F29630" t="e" cm="1">
        <f t="array" ref="F29630">VLOOKUP(ROUND(E29630,15),ROUND(A$1:B$300,15),2,FALSE)</f>
        <v>#N/A</v>
      </c>
    </row>
    <row r="29631" spans="5:6">
      <c r="E29631" s="1">
        <v>298.62</v>
      </c>
      <c r="F29631" t="e" cm="1">
        <f t="array" ref="F29631">VLOOKUP(ROUND(E29631,15),ROUND(A$1:B$300,15),2,FALSE)</f>
        <v>#N/A</v>
      </c>
    </row>
    <row r="29632" spans="5:6">
      <c r="E29632" s="1">
        <v>298.63000000000005</v>
      </c>
      <c r="F29632" t="e" cm="1">
        <f t="array" ref="F29632">VLOOKUP(ROUND(E29632,15),ROUND(A$1:B$300,15),2,FALSE)</f>
        <v>#N/A</v>
      </c>
    </row>
    <row r="29633" spans="5:6">
      <c r="E29633" s="1">
        <v>298.64000000000004</v>
      </c>
      <c r="F29633" t="e" cm="1">
        <f t="array" ref="F29633">VLOOKUP(ROUND(E29633,15),ROUND(A$1:B$300,15),2,FALSE)</f>
        <v>#N/A</v>
      </c>
    </row>
    <row r="29634" spans="5:6">
      <c r="E29634" s="1">
        <v>298.65000000000003</v>
      </c>
      <c r="F29634" t="e" cm="1">
        <f t="array" ref="F29634">VLOOKUP(ROUND(E29634,15),ROUND(A$1:B$300,15),2,FALSE)</f>
        <v>#N/A</v>
      </c>
    </row>
    <row r="29635" spans="5:6">
      <c r="E29635" s="1">
        <v>298.66000000000003</v>
      </c>
      <c r="F29635" t="e" cm="1">
        <f t="array" ref="F29635">VLOOKUP(ROUND(E29635,15),ROUND(A$1:B$300,15),2,FALSE)</f>
        <v>#N/A</v>
      </c>
    </row>
    <row r="29636" spans="5:6">
      <c r="E29636" s="1">
        <v>298.67</v>
      </c>
      <c r="F29636" t="e" cm="1">
        <f t="array" ref="F29636">VLOOKUP(ROUND(E29636,15),ROUND(A$1:B$300,15),2,FALSE)</f>
        <v>#N/A</v>
      </c>
    </row>
    <row r="29637" spans="5:6">
      <c r="E29637" s="1">
        <v>298.68</v>
      </c>
      <c r="F29637" t="e" cm="1">
        <f t="array" ref="F29637">VLOOKUP(ROUND(E29637,15),ROUND(A$1:B$300,15),2,FALSE)</f>
        <v>#N/A</v>
      </c>
    </row>
    <row r="29638" spans="5:6">
      <c r="E29638" s="1">
        <v>298.69000000000005</v>
      </c>
      <c r="F29638" t="e" cm="1">
        <f t="array" ref="F29638">VLOOKUP(ROUND(E29638,15),ROUND(A$1:B$300,15),2,FALSE)</f>
        <v>#N/A</v>
      </c>
    </row>
    <row r="29639" spans="5:6">
      <c r="E29639" s="1">
        <v>298.70000000000005</v>
      </c>
      <c r="F29639" t="e" cm="1">
        <f t="array" ref="F29639">VLOOKUP(ROUND(E29639,15),ROUND(A$1:B$300,15),2,FALSE)</f>
        <v>#N/A</v>
      </c>
    </row>
    <row r="29640" spans="5:6">
      <c r="E29640" s="1">
        <v>298.71000000000004</v>
      </c>
      <c r="F29640" t="e" cm="1">
        <f t="array" ref="F29640">VLOOKUP(ROUND(E29640,15),ROUND(A$1:B$300,15),2,FALSE)</f>
        <v>#N/A</v>
      </c>
    </row>
    <row r="29641" spans="5:6">
      <c r="E29641" s="1">
        <v>298.72000000000003</v>
      </c>
      <c r="F29641" t="e" cm="1">
        <f t="array" ref="F29641">VLOOKUP(ROUND(E29641,15),ROUND(A$1:B$300,15),2,FALSE)</f>
        <v>#N/A</v>
      </c>
    </row>
    <row r="29642" spans="5:6">
      <c r="E29642" s="1">
        <v>298.73</v>
      </c>
      <c r="F29642" t="e" cm="1">
        <f t="array" ref="F29642">VLOOKUP(ROUND(E29642,15),ROUND(A$1:B$300,15),2,FALSE)</f>
        <v>#N/A</v>
      </c>
    </row>
    <row r="29643" spans="5:6">
      <c r="E29643" s="1">
        <v>298.74</v>
      </c>
      <c r="F29643" t="e" cm="1">
        <f t="array" ref="F29643">VLOOKUP(ROUND(E29643,15),ROUND(A$1:B$300,15),2,FALSE)</f>
        <v>#N/A</v>
      </c>
    </row>
    <row r="29644" spans="5:6">
      <c r="E29644" s="1">
        <v>298.75</v>
      </c>
      <c r="F29644" t="e" cm="1">
        <f t="array" ref="F29644">VLOOKUP(ROUND(E29644,15),ROUND(A$1:B$300,15),2,FALSE)</f>
        <v>#N/A</v>
      </c>
    </row>
    <row r="29645" spans="5:6">
      <c r="E29645" s="1">
        <v>298.76000000000005</v>
      </c>
      <c r="F29645" t="e" cm="1">
        <f t="array" ref="F29645">VLOOKUP(ROUND(E29645,15),ROUND(A$1:B$300,15),2,FALSE)</f>
        <v>#N/A</v>
      </c>
    </row>
    <row r="29646" spans="5:6">
      <c r="E29646" s="1">
        <v>298.77000000000004</v>
      </c>
      <c r="F29646" t="e" cm="1">
        <f t="array" ref="F29646">VLOOKUP(ROUND(E29646,15),ROUND(A$1:B$300,15),2,FALSE)</f>
        <v>#N/A</v>
      </c>
    </row>
    <row r="29647" spans="5:6">
      <c r="E29647" s="1">
        <v>298.78000000000003</v>
      </c>
      <c r="F29647" t="e" cm="1">
        <f t="array" ref="F29647">VLOOKUP(ROUND(E29647,15),ROUND(A$1:B$300,15),2,FALSE)</f>
        <v>#N/A</v>
      </c>
    </row>
    <row r="29648" spans="5:6">
      <c r="E29648" s="1">
        <v>298.79000000000002</v>
      </c>
      <c r="F29648" t="e" cm="1">
        <f t="array" ref="F29648">VLOOKUP(ROUND(E29648,15),ROUND(A$1:B$300,15),2,FALSE)</f>
        <v>#N/A</v>
      </c>
    </row>
    <row r="29649" spans="5:6">
      <c r="E29649" s="1">
        <v>298.8</v>
      </c>
      <c r="F29649" t="e" cm="1">
        <f t="array" ref="F29649">VLOOKUP(ROUND(E29649,15),ROUND(A$1:B$300,15),2,FALSE)</f>
        <v>#N/A</v>
      </c>
    </row>
    <row r="29650" spans="5:6">
      <c r="E29650" s="1">
        <v>298.81</v>
      </c>
      <c r="F29650" t="e" cm="1">
        <f t="array" ref="F29650">VLOOKUP(ROUND(E29650,15),ROUND(A$1:B$300,15),2,FALSE)</f>
        <v>#N/A</v>
      </c>
    </row>
    <row r="29651" spans="5:6">
      <c r="E29651" s="1">
        <v>298.82000000000005</v>
      </c>
      <c r="F29651" t="e" cm="1">
        <f t="array" ref="F29651">VLOOKUP(ROUND(E29651,15),ROUND(A$1:B$300,15),2,FALSE)</f>
        <v>#N/A</v>
      </c>
    </row>
    <row r="29652" spans="5:6">
      <c r="E29652" s="1">
        <v>298.83000000000004</v>
      </c>
      <c r="F29652" t="e" cm="1">
        <f t="array" ref="F29652">VLOOKUP(ROUND(E29652,15),ROUND(A$1:B$300,15),2,FALSE)</f>
        <v>#N/A</v>
      </c>
    </row>
    <row r="29653" spans="5:6">
      <c r="E29653" s="1">
        <v>298.84000000000003</v>
      </c>
      <c r="F29653" t="e" cm="1">
        <f t="array" ref="F29653">VLOOKUP(ROUND(E29653,15),ROUND(A$1:B$300,15),2,FALSE)</f>
        <v>#N/A</v>
      </c>
    </row>
    <row r="29654" spans="5:6">
      <c r="E29654" s="1">
        <v>298.85000000000002</v>
      </c>
      <c r="F29654" t="e" cm="1">
        <f t="array" ref="F29654">VLOOKUP(ROUND(E29654,15),ROUND(A$1:B$300,15),2,FALSE)</f>
        <v>#N/A</v>
      </c>
    </row>
    <row r="29655" spans="5:6">
      <c r="E29655" s="1">
        <v>298.86</v>
      </c>
      <c r="F29655" t="e" cm="1">
        <f t="array" ref="F29655">VLOOKUP(ROUND(E29655,15),ROUND(A$1:B$300,15),2,FALSE)</f>
        <v>#N/A</v>
      </c>
    </row>
    <row r="29656" spans="5:6">
      <c r="E29656" s="1">
        <v>298.87</v>
      </c>
      <c r="F29656" t="e" cm="1">
        <f t="array" ref="F29656">VLOOKUP(ROUND(E29656,15),ROUND(A$1:B$300,15),2,FALSE)</f>
        <v>#N/A</v>
      </c>
    </row>
    <row r="29657" spans="5:6">
      <c r="E29657" s="1">
        <v>298.88000000000005</v>
      </c>
      <c r="F29657" t="e" cm="1">
        <f t="array" ref="F29657">VLOOKUP(ROUND(E29657,15),ROUND(A$1:B$300,15),2,FALSE)</f>
        <v>#N/A</v>
      </c>
    </row>
    <row r="29658" spans="5:6">
      <c r="E29658" s="1">
        <v>298.89000000000004</v>
      </c>
      <c r="F29658" t="e" cm="1">
        <f t="array" ref="F29658">VLOOKUP(ROUND(E29658,15),ROUND(A$1:B$300,15),2,FALSE)</f>
        <v>#N/A</v>
      </c>
    </row>
    <row r="29659" spans="5:6">
      <c r="E29659" s="1">
        <v>298.90000000000003</v>
      </c>
      <c r="F29659" t="e" cm="1">
        <f t="array" ref="F29659">VLOOKUP(ROUND(E29659,15),ROUND(A$1:B$300,15),2,FALSE)</f>
        <v>#N/A</v>
      </c>
    </row>
    <row r="29660" spans="5:6">
      <c r="E29660" s="1">
        <v>298.91000000000003</v>
      </c>
      <c r="F29660" t="e" cm="1">
        <f t="array" ref="F29660">VLOOKUP(ROUND(E29660,15),ROUND(A$1:B$300,15),2,FALSE)</f>
        <v>#N/A</v>
      </c>
    </row>
    <row r="29661" spans="5:6">
      <c r="E29661" s="1">
        <v>298.92</v>
      </c>
      <c r="F29661" t="e" cm="1">
        <f t="array" ref="F29661">VLOOKUP(ROUND(E29661,15),ROUND(A$1:B$300,15),2,FALSE)</f>
        <v>#N/A</v>
      </c>
    </row>
    <row r="29662" spans="5:6">
      <c r="E29662" s="1">
        <v>298.93</v>
      </c>
      <c r="F29662" t="e" cm="1">
        <f t="array" ref="F29662">VLOOKUP(ROUND(E29662,15),ROUND(A$1:B$300,15),2,FALSE)</f>
        <v>#N/A</v>
      </c>
    </row>
    <row r="29663" spans="5:6">
      <c r="E29663" s="1">
        <v>298.94000000000005</v>
      </c>
      <c r="F29663" t="e" cm="1">
        <f t="array" ref="F29663">VLOOKUP(ROUND(E29663,15),ROUND(A$1:B$300,15),2,FALSE)</f>
        <v>#N/A</v>
      </c>
    </row>
    <row r="29664" spans="5:6">
      <c r="E29664" s="1">
        <v>298.95000000000005</v>
      </c>
      <c r="F29664" t="e" cm="1">
        <f t="array" ref="F29664">VLOOKUP(ROUND(E29664,15),ROUND(A$1:B$300,15),2,FALSE)</f>
        <v>#N/A</v>
      </c>
    </row>
    <row r="29665" spans="5:6">
      <c r="E29665" s="1">
        <v>298.96000000000004</v>
      </c>
      <c r="F29665" t="e" cm="1">
        <f t="array" ref="F29665">VLOOKUP(ROUND(E29665,15),ROUND(A$1:B$300,15),2,FALSE)</f>
        <v>#N/A</v>
      </c>
    </row>
    <row r="29666" spans="5:6">
      <c r="E29666" s="1">
        <v>298.97000000000003</v>
      </c>
      <c r="F29666" t="e" cm="1">
        <f t="array" ref="F29666">VLOOKUP(ROUND(E29666,15),ROUND(A$1:B$300,15),2,FALSE)</f>
        <v>#N/A</v>
      </c>
    </row>
    <row r="29667" spans="5:6">
      <c r="E29667" s="1">
        <v>298.98</v>
      </c>
      <c r="F29667" t="e" cm="1">
        <f t="array" ref="F29667">VLOOKUP(ROUND(E29667,15),ROUND(A$1:B$300,15),2,FALSE)</f>
        <v>#N/A</v>
      </c>
    </row>
    <row r="29668" spans="5:6">
      <c r="E29668" s="1">
        <v>298.99</v>
      </c>
      <c r="F29668" t="e" cm="1">
        <f t="array" ref="F29668">VLOOKUP(ROUND(E29668,15),ROUND(A$1:B$300,15),2,FALSE)</f>
        <v>#N/A</v>
      </c>
    </row>
    <row r="29669" spans="5:6">
      <c r="E29669" s="1">
        <v>299</v>
      </c>
      <c r="F29669" t="e" cm="1">
        <f t="array" ref="F29669">VLOOKUP(ROUND(E29669,15),ROUND(A$1:B$300,15),2,FALSE)</f>
        <v>#N/A</v>
      </c>
    </row>
    <row r="29670" spans="5:6">
      <c r="E29670" s="1">
        <v>299.01000000000005</v>
      </c>
      <c r="F29670" t="e" cm="1">
        <f t="array" ref="F29670">VLOOKUP(ROUND(E29670,15),ROUND(A$1:B$300,15),2,FALSE)</f>
        <v>#N/A</v>
      </c>
    </row>
    <row r="29671" spans="5:6">
      <c r="E29671" s="1">
        <v>299.02000000000004</v>
      </c>
      <c r="F29671" t="e" cm="1">
        <f t="array" ref="F29671">VLOOKUP(ROUND(E29671,15),ROUND(A$1:B$300,15),2,FALSE)</f>
        <v>#N/A</v>
      </c>
    </row>
    <row r="29672" spans="5:6">
      <c r="E29672" s="1">
        <v>299.03000000000003</v>
      </c>
      <c r="F29672" t="e" cm="1">
        <f t="array" ref="F29672">VLOOKUP(ROUND(E29672,15),ROUND(A$1:B$300,15),2,FALSE)</f>
        <v>#N/A</v>
      </c>
    </row>
    <row r="29673" spans="5:6">
      <c r="E29673" s="1">
        <v>299.04000000000002</v>
      </c>
      <c r="F29673" t="e" cm="1">
        <f t="array" ref="F29673">VLOOKUP(ROUND(E29673,15),ROUND(A$1:B$300,15),2,FALSE)</f>
        <v>#N/A</v>
      </c>
    </row>
    <row r="29674" spans="5:6">
      <c r="E29674" s="1">
        <v>299.05</v>
      </c>
      <c r="F29674" t="e" cm="1">
        <f t="array" ref="F29674">VLOOKUP(ROUND(E29674,15),ROUND(A$1:B$300,15),2,FALSE)</f>
        <v>#N/A</v>
      </c>
    </row>
    <row r="29675" spans="5:6">
      <c r="E29675" s="1">
        <v>299.06</v>
      </c>
      <c r="F29675" t="e" cm="1">
        <f t="array" ref="F29675">VLOOKUP(ROUND(E29675,15),ROUND(A$1:B$300,15),2,FALSE)</f>
        <v>#N/A</v>
      </c>
    </row>
    <row r="29676" spans="5:6">
      <c r="E29676" s="1">
        <v>299.07000000000005</v>
      </c>
      <c r="F29676" t="e" cm="1">
        <f t="array" ref="F29676">VLOOKUP(ROUND(E29676,15),ROUND(A$1:B$300,15),2,FALSE)</f>
        <v>#N/A</v>
      </c>
    </row>
    <row r="29677" spans="5:6">
      <c r="E29677" s="1">
        <v>299.08000000000004</v>
      </c>
      <c r="F29677" t="e" cm="1">
        <f t="array" ref="F29677">VLOOKUP(ROUND(E29677,15),ROUND(A$1:B$300,15),2,FALSE)</f>
        <v>#N/A</v>
      </c>
    </row>
    <row r="29678" spans="5:6">
      <c r="E29678" s="1">
        <v>299.09000000000003</v>
      </c>
      <c r="F29678" t="e" cm="1">
        <f t="array" ref="F29678">VLOOKUP(ROUND(E29678,15),ROUND(A$1:B$300,15),2,FALSE)</f>
        <v>#N/A</v>
      </c>
    </row>
    <row r="29679" spans="5:6">
      <c r="E29679" s="1">
        <v>299.10000000000002</v>
      </c>
      <c r="F29679" t="e" cm="1">
        <f t="array" ref="F29679">VLOOKUP(ROUND(E29679,15),ROUND(A$1:B$300,15),2,FALSE)</f>
        <v>#N/A</v>
      </c>
    </row>
    <row r="29680" spans="5:6">
      <c r="E29680" s="1">
        <v>299.11</v>
      </c>
      <c r="F29680" t="e" cm="1">
        <f t="array" ref="F29680">VLOOKUP(ROUND(E29680,15),ROUND(A$1:B$300,15),2,FALSE)</f>
        <v>#N/A</v>
      </c>
    </row>
    <row r="29681" spans="5:6">
      <c r="E29681" s="1">
        <v>299.12</v>
      </c>
      <c r="F29681" t="e" cm="1">
        <f t="array" ref="F29681">VLOOKUP(ROUND(E29681,15),ROUND(A$1:B$300,15),2,FALSE)</f>
        <v>#N/A</v>
      </c>
    </row>
    <row r="29682" spans="5:6">
      <c r="E29682" s="1">
        <v>299.13000000000005</v>
      </c>
      <c r="F29682" t="e" cm="1">
        <f t="array" ref="F29682">VLOOKUP(ROUND(E29682,15),ROUND(A$1:B$300,15),2,FALSE)</f>
        <v>#N/A</v>
      </c>
    </row>
    <row r="29683" spans="5:6">
      <c r="E29683" s="1">
        <v>299.14000000000004</v>
      </c>
      <c r="F29683" t="e" cm="1">
        <f t="array" ref="F29683">VLOOKUP(ROUND(E29683,15),ROUND(A$1:B$300,15),2,FALSE)</f>
        <v>#N/A</v>
      </c>
    </row>
    <row r="29684" spans="5:6">
      <c r="E29684" s="1">
        <v>299.15000000000003</v>
      </c>
      <c r="F29684" t="e" cm="1">
        <f t="array" ref="F29684">VLOOKUP(ROUND(E29684,15),ROUND(A$1:B$300,15),2,FALSE)</f>
        <v>#N/A</v>
      </c>
    </row>
    <row r="29685" spans="5:6">
      <c r="E29685" s="1">
        <v>299.16000000000003</v>
      </c>
      <c r="F29685" t="e" cm="1">
        <f t="array" ref="F29685">VLOOKUP(ROUND(E29685,15),ROUND(A$1:B$300,15),2,FALSE)</f>
        <v>#N/A</v>
      </c>
    </row>
    <row r="29686" spans="5:6">
      <c r="E29686" s="1">
        <v>299.17</v>
      </c>
      <c r="F29686" t="e" cm="1">
        <f t="array" ref="F29686">VLOOKUP(ROUND(E29686,15),ROUND(A$1:B$300,15),2,FALSE)</f>
        <v>#N/A</v>
      </c>
    </row>
    <row r="29687" spans="5:6">
      <c r="E29687" s="1">
        <v>299.18</v>
      </c>
      <c r="F29687" t="e" cm="1">
        <f t="array" ref="F29687">VLOOKUP(ROUND(E29687,15),ROUND(A$1:B$300,15),2,FALSE)</f>
        <v>#N/A</v>
      </c>
    </row>
    <row r="29688" spans="5:6">
      <c r="E29688" s="1">
        <v>299.19000000000005</v>
      </c>
      <c r="F29688" t="e" cm="1">
        <f t="array" ref="F29688">VLOOKUP(ROUND(E29688,15),ROUND(A$1:B$300,15),2,FALSE)</f>
        <v>#N/A</v>
      </c>
    </row>
    <row r="29689" spans="5:6">
      <c r="E29689" s="1">
        <v>299.20000000000005</v>
      </c>
      <c r="F29689" t="e" cm="1">
        <f t="array" ref="F29689">VLOOKUP(ROUND(E29689,15),ROUND(A$1:B$300,15),2,FALSE)</f>
        <v>#N/A</v>
      </c>
    </row>
    <row r="29690" spans="5:6">
      <c r="E29690" s="1">
        <v>299.21000000000004</v>
      </c>
      <c r="F29690" t="e" cm="1">
        <f t="array" ref="F29690">VLOOKUP(ROUND(E29690,15),ROUND(A$1:B$300,15),2,FALSE)</f>
        <v>#N/A</v>
      </c>
    </row>
    <row r="29691" spans="5:6">
      <c r="E29691" s="1">
        <v>299.22000000000003</v>
      </c>
      <c r="F29691" t="e" cm="1">
        <f t="array" ref="F29691">VLOOKUP(ROUND(E29691,15),ROUND(A$1:B$300,15),2,FALSE)</f>
        <v>#N/A</v>
      </c>
    </row>
    <row r="29692" spans="5:6">
      <c r="E29692" s="1">
        <v>299.23</v>
      </c>
      <c r="F29692" t="e" cm="1">
        <f t="array" ref="F29692">VLOOKUP(ROUND(E29692,15),ROUND(A$1:B$300,15),2,FALSE)</f>
        <v>#N/A</v>
      </c>
    </row>
    <row r="29693" spans="5:6">
      <c r="E29693" s="1">
        <v>299.24</v>
      </c>
      <c r="F29693" t="e" cm="1">
        <f t="array" ref="F29693">VLOOKUP(ROUND(E29693,15),ROUND(A$1:B$300,15),2,FALSE)</f>
        <v>#N/A</v>
      </c>
    </row>
    <row r="29694" spans="5:6">
      <c r="E29694" s="1">
        <v>299.25</v>
      </c>
      <c r="F29694" t="e" cm="1">
        <f t="array" ref="F29694">VLOOKUP(ROUND(E29694,15),ROUND(A$1:B$300,15),2,FALSE)</f>
        <v>#N/A</v>
      </c>
    </row>
    <row r="29695" spans="5:6">
      <c r="E29695" s="1">
        <v>299.26000000000005</v>
      </c>
      <c r="F29695" t="e" cm="1">
        <f t="array" ref="F29695">VLOOKUP(ROUND(E29695,15),ROUND(A$1:B$300,15),2,FALSE)</f>
        <v>#N/A</v>
      </c>
    </row>
    <row r="29696" spans="5:6">
      <c r="E29696" s="1">
        <v>299.27000000000004</v>
      </c>
      <c r="F29696" t="e" cm="1">
        <f t="array" ref="F29696">VLOOKUP(ROUND(E29696,15),ROUND(A$1:B$300,15),2,FALSE)</f>
        <v>#N/A</v>
      </c>
    </row>
    <row r="29697" spans="5:6">
      <c r="E29697" s="1">
        <v>299.28000000000003</v>
      </c>
      <c r="F29697" t="e" cm="1">
        <f t="array" ref="F29697">VLOOKUP(ROUND(E29697,15),ROUND(A$1:B$300,15),2,FALSE)</f>
        <v>#N/A</v>
      </c>
    </row>
    <row r="29698" spans="5:6">
      <c r="E29698" s="1">
        <v>299.29000000000002</v>
      </c>
      <c r="F29698" t="e" cm="1">
        <f t="array" ref="F29698">VLOOKUP(ROUND(E29698,15),ROUND(A$1:B$300,15),2,FALSE)</f>
        <v>#N/A</v>
      </c>
    </row>
    <row r="29699" spans="5:6">
      <c r="E29699" s="1">
        <v>299.3</v>
      </c>
      <c r="F29699" t="e" cm="1">
        <f t="array" ref="F29699">VLOOKUP(ROUND(E29699,15),ROUND(A$1:B$300,15),2,FALSE)</f>
        <v>#N/A</v>
      </c>
    </row>
    <row r="29700" spans="5:6">
      <c r="E29700" s="1">
        <v>299.31</v>
      </c>
      <c r="F29700" t="e" cm="1">
        <f t="array" ref="F29700">VLOOKUP(ROUND(E29700,15),ROUND(A$1:B$300,15),2,FALSE)</f>
        <v>#N/A</v>
      </c>
    </row>
    <row r="29701" spans="5:6">
      <c r="E29701" s="1">
        <v>299.32000000000005</v>
      </c>
      <c r="F29701" t="e" cm="1">
        <f t="array" ref="F29701">VLOOKUP(ROUND(E29701,15),ROUND(A$1:B$300,15),2,FALSE)</f>
        <v>#N/A</v>
      </c>
    </row>
    <row r="29702" spans="5:6">
      <c r="E29702" s="1">
        <v>299.33000000000004</v>
      </c>
      <c r="F29702" t="e" cm="1">
        <f t="array" ref="F29702">VLOOKUP(ROUND(E29702,15),ROUND(A$1:B$300,15),2,FALSE)</f>
        <v>#N/A</v>
      </c>
    </row>
    <row r="29703" spans="5:6">
      <c r="E29703" s="1">
        <v>299.34000000000003</v>
      </c>
      <c r="F29703" t="e" cm="1">
        <f t="array" ref="F29703">VLOOKUP(ROUND(E29703,15),ROUND(A$1:B$300,15),2,FALSE)</f>
        <v>#N/A</v>
      </c>
    </row>
    <row r="29704" spans="5:6">
      <c r="E29704" s="1">
        <v>299.35000000000002</v>
      </c>
      <c r="F29704" t="e" cm="1">
        <f t="array" ref="F29704">VLOOKUP(ROUND(E29704,15),ROUND(A$1:B$300,15),2,FALSE)</f>
        <v>#N/A</v>
      </c>
    </row>
    <row r="29705" spans="5:6">
      <c r="E29705" s="1">
        <v>299.36</v>
      </c>
      <c r="F29705" t="e" cm="1">
        <f t="array" ref="F29705">VLOOKUP(ROUND(E29705,15),ROUND(A$1:B$300,15),2,FALSE)</f>
        <v>#N/A</v>
      </c>
    </row>
    <row r="29706" spans="5:6">
      <c r="E29706" s="1">
        <v>299.37</v>
      </c>
      <c r="F29706" t="e" cm="1">
        <f t="array" ref="F29706">VLOOKUP(ROUND(E29706,15),ROUND(A$1:B$300,15),2,FALSE)</f>
        <v>#N/A</v>
      </c>
    </row>
    <row r="29707" spans="5:6">
      <c r="E29707" s="1">
        <v>299.38000000000005</v>
      </c>
      <c r="F29707" t="e" cm="1">
        <f t="array" ref="F29707">VLOOKUP(ROUND(E29707,15),ROUND(A$1:B$300,15),2,FALSE)</f>
        <v>#N/A</v>
      </c>
    </row>
    <row r="29708" spans="5:6">
      <c r="E29708" s="1">
        <v>299.39000000000004</v>
      </c>
      <c r="F29708" t="e" cm="1">
        <f t="array" ref="F29708">VLOOKUP(ROUND(E29708,15),ROUND(A$1:B$300,15),2,FALSE)</f>
        <v>#N/A</v>
      </c>
    </row>
    <row r="29709" spans="5:6">
      <c r="E29709" s="1">
        <v>299.40000000000003</v>
      </c>
      <c r="F29709" t="e" cm="1">
        <f t="array" ref="F29709">VLOOKUP(ROUND(E29709,15),ROUND(A$1:B$300,15),2,FALSE)</f>
        <v>#N/A</v>
      </c>
    </row>
    <row r="29710" spans="5:6">
      <c r="E29710" s="1">
        <v>299.41000000000003</v>
      </c>
      <c r="F29710" t="e" cm="1">
        <f t="array" ref="F29710">VLOOKUP(ROUND(E29710,15),ROUND(A$1:B$300,15),2,FALSE)</f>
        <v>#N/A</v>
      </c>
    </row>
    <row r="29711" spans="5:6">
      <c r="E29711" s="1">
        <v>299.42</v>
      </c>
      <c r="F29711" t="e" cm="1">
        <f t="array" ref="F29711">VLOOKUP(ROUND(E29711,15),ROUND(A$1:B$300,15),2,FALSE)</f>
        <v>#N/A</v>
      </c>
    </row>
    <row r="29712" spans="5:6">
      <c r="E29712" s="1">
        <v>299.43</v>
      </c>
      <c r="F29712" t="e" cm="1">
        <f t="array" ref="F29712">VLOOKUP(ROUND(E29712,15),ROUND(A$1:B$300,15),2,FALSE)</f>
        <v>#N/A</v>
      </c>
    </row>
    <row r="29713" spans="5:6">
      <c r="E29713" s="1">
        <v>299.44000000000005</v>
      </c>
      <c r="F29713" t="e" cm="1">
        <f t="array" ref="F29713">VLOOKUP(ROUND(E29713,15),ROUND(A$1:B$300,15),2,FALSE)</f>
        <v>#N/A</v>
      </c>
    </row>
    <row r="29714" spans="5:6">
      <c r="E29714" s="1">
        <v>299.45000000000005</v>
      </c>
      <c r="F29714" t="e" cm="1">
        <f t="array" ref="F29714">VLOOKUP(ROUND(E29714,15),ROUND(A$1:B$300,15),2,FALSE)</f>
        <v>#N/A</v>
      </c>
    </row>
    <row r="29715" spans="5:6">
      <c r="E29715" s="1">
        <v>299.46000000000004</v>
      </c>
      <c r="F29715" t="e" cm="1">
        <f t="array" ref="F29715">VLOOKUP(ROUND(E29715,15),ROUND(A$1:B$300,15),2,FALSE)</f>
        <v>#N/A</v>
      </c>
    </row>
    <row r="29716" spans="5:6">
      <c r="E29716" s="1">
        <v>299.47000000000003</v>
      </c>
      <c r="F29716" t="e" cm="1">
        <f t="array" ref="F29716">VLOOKUP(ROUND(E29716,15),ROUND(A$1:B$300,15),2,FALSE)</f>
        <v>#N/A</v>
      </c>
    </row>
    <row r="29717" spans="5:6">
      <c r="E29717" s="1">
        <v>299.48</v>
      </c>
      <c r="F29717" t="e" cm="1">
        <f t="array" ref="F29717">VLOOKUP(ROUND(E29717,15),ROUND(A$1:B$300,15),2,FALSE)</f>
        <v>#N/A</v>
      </c>
    </row>
    <row r="29718" spans="5:6">
      <c r="E29718" s="1">
        <v>299.49</v>
      </c>
      <c r="F29718" t="e" cm="1">
        <f t="array" ref="F29718">VLOOKUP(ROUND(E29718,15),ROUND(A$1:B$300,15),2,FALSE)</f>
        <v>#N/A</v>
      </c>
    </row>
    <row r="29719" spans="5:6">
      <c r="E29719" s="1">
        <v>299.5</v>
      </c>
      <c r="F29719" t="e" cm="1">
        <f t="array" ref="F29719">VLOOKUP(ROUND(E29719,15),ROUND(A$1:B$300,15),2,FALSE)</f>
        <v>#N/A</v>
      </c>
    </row>
    <row r="29720" spans="5:6">
      <c r="E29720" s="1">
        <v>299.51000000000005</v>
      </c>
      <c r="F29720" t="e" cm="1">
        <f t="array" ref="F29720">VLOOKUP(ROUND(E29720,15),ROUND(A$1:B$300,15),2,FALSE)</f>
        <v>#N/A</v>
      </c>
    </row>
    <row r="29721" spans="5:6">
      <c r="E29721" s="1">
        <v>299.52000000000004</v>
      </c>
      <c r="F29721" t="e" cm="1">
        <f t="array" ref="F29721">VLOOKUP(ROUND(E29721,15),ROUND(A$1:B$300,15),2,FALSE)</f>
        <v>#N/A</v>
      </c>
    </row>
    <row r="29722" spans="5:6">
      <c r="E29722" s="1">
        <v>299.53000000000003</v>
      </c>
      <c r="F29722" t="e" cm="1">
        <f t="array" ref="F29722">VLOOKUP(ROUND(E29722,15),ROUND(A$1:B$300,15),2,FALSE)</f>
        <v>#N/A</v>
      </c>
    </row>
    <row r="29723" spans="5:6">
      <c r="E29723" s="1">
        <v>299.54000000000002</v>
      </c>
      <c r="F29723" t="e" cm="1">
        <f t="array" ref="F29723">VLOOKUP(ROUND(E29723,15),ROUND(A$1:B$300,15),2,FALSE)</f>
        <v>#N/A</v>
      </c>
    </row>
    <row r="29724" spans="5:6">
      <c r="E29724" s="1">
        <v>299.55</v>
      </c>
      <c r="F29724" t="e" cm="1">
        <f t="array" ref="F29724">VLOOKUP(ROUND(E29724,15),ROUND(A$1:B$300,15),2,FALSE)</f>
        <v>#N/A</v>
      </c>
    </row>
    <row r="29725" spans="5:6">
      <c r="E29725" s="1">
        <v>299.56</v>
      </c>
      <c r="F29725" t="e" cm="1">
        <f t="array" ref="F29725">VLOOKUP(ROUND(E29725,15),ROUND(A$1:B$300,15),2,FALSE)</f>
        <v>#N/A</v>
      </c>
    </row>
    <row r="29726" spans="5:6">
      <c r="E29726" s="1">
        <v>299.57000000000005</v>
      </c>
      <c r="F29726" t="e" cm="1">
        <f t="array" ref="F29726">VLOOKUP(ROUND(E29726,15),ROUND(A$1:B$300,15),2,FALSE)</f>
        <v>#N/A</v>
      </c>
    </row>
    <row r="29727" spans="5:6">
      <c r="E29727" s="1">
        <v>299.58000000000004</v>
      </c>
      <c r="F29727" t="e" cm="1">
        <f t="array" ref="F29727">VLOOKUP(ROUND(E29727,15),ROUND(A$1:B$300,15),2,FALSE)</f>
        <v>#N/A</v>
      </c>
    </row>
    <row r="29728" spans="5:6">
      <c r="E29728" s="1">
        <v>299.59000000000003</v>
      </c>
      <c r="F29728" t="e" cm="1">
        <f t="array" ref="F29728">VLOOKUP(ROUND(E29728,15),ROUND(A$1:B$300,15),2,FALSE)</f>
        <v>#N/A</v>
      </c>
    </row>
    <row r="29729" spans="5:6">
      <c r="E29729" s="1">
        <v>299.60000000000002</v>
      </c>
      <c r="F29729" t="e" cm="1">
        <f t="array" ref="F29729">VLOOKUP(ROUND(E29729,15),ROUND(A$1:B$300,15),2,FALSE)</f>
        <v>#N/A</v>
      </c>
    </row>
    <row r="29730" spans="5:6">
      <c r="E29730" s="1">
        <v>299.61</v>
      </c>
      <c r="F29730" t="e" cm="1">
        <f t="array" ref="F29730">VLOOKUP(ROUND(E29730,15),ROUND(A$1:B$300,15),2,FALSE)</f>
        <v>#N/A</v>
      </c>
    </row>
    <row r="29731" spans="5:6">
      <c r="E29731" s="1">
        <v>299.62</v>
      </c>
      <c r="F29731" t="e" cm="1">
        <f t="array" ref="F29731">VLOOKUP(ROUND(E29731,15),ROUND(A$1:B$300,15),2,FALSE)</f>
        <v>#N/A</v>
      </c>
    </row>
    <row r="29732" spans="5:6">
      <c r="E29732" s="1">
        <v>299.63000000000005</v>
      </c>
      <c r="F29732" t="e" cm="1">
        <f t="array" ref="F29732">VLOOKUP(ROUND(E29732,15),ROUND(A$1:B$300,15),2,FALSE)</f>
        <v>#N/A</v>
      </c>
    </row>
    <row r="29733" spans="5:6">
      <c r="E29733" s="1">
        <v>299.64000000000004</v>
      </c>
      <c r="F29733" t="e" cm="1">
        <f t="array" ref="F29733">VLOOKUP(ROUND(E29733,15),ROUND(A$1:B$300,15),2,FALSE)</f>
        <v>#N/A</v>
      </c>
    </row>
    <row r="29734" spans="5:6">
      <c r="E29734" s="1">
        <v>299.65000000000003</v>
      </c>
      <c r="F29734" t="e" cm="1">
        <f t="array" ref="F29734">VLOOKUP(ROUND(E29734,15),ROUND(A$1:B$300,15),2,FALSE)</f>
        <v>#N/A</v>
      </c>
    </row>
    <row r="29735" spans="5:6">
      <c r="E29735" s="1">
        <v>299.66000000000003</v>
      </c>
      <c r="F29735" t="e" cm="1">
        <f t="array" ref="F29735">VLOOKUP(ROUND(E29735,15),ROUND(A$1:B$300,15),2,FALSE)</f>
        <v>#N/A</v>
      </c>
    </row>
    <row r="29736" spans="5:6">
      <c r="E29736" s="1">
        <v>299.67</v>
      </c>
      <c r="F29736" t="e" cm="1">
        <f t="array" ref="F29736">VLOOKUP(ROUND(E29736,15),ROUND(A$1:B$300,15),2,FALSE)</f>
        <v>#N/A</v>
      </c>
    </row>
    <row r="29737" spans="5:6">
      <c r="E29737" s="1">
        <v>299.68</v>
      </c>
      <c r="F29737" t="e" cm="1">
        <f t="array" ref="F29737">VLOOKUP(ROUND(E29737,15),ROUND(A$1:B$300,15),2,FALSE)</f>
        <v>#N/A</v>
      </c>
    </row>
    <row r="29738" spans="5:6">
      <c r="E29738" s="1">
        <v>299.69000000000005</v>
      </c>
      <c r="F29738" t="e" cm="1">
        <f t="array" ref="F29738">VLOOKUP(ROUND(E29738,15),ROUND(A$1:B$300,15),2,FALSE)</f>
        <v>#N/A</v>
      </c>
    </row>
    <row r="29739" spans="5:6">
      <c r="E29739" s="1">
        <v>299.70000000000005</v>
      </c>
      <c r="F29739" t="e" cm="1">
        <f t="array" ref="F29739">VLOOKUP(ROUND(E29739,15),ROUND(A$1:B$300,15),2,FALSE)</f>
        <v>#N/A</v>
      </c>
    </row>
    <row r="29740" spans="5:6">
      <c r="E29740" s="1">
        <v>299.71000000000004</v>
      </c>
      <c r="F29740" t="e" cm="1">
        <f t="array" ref="F29740">VLOOKUP(ROUND(E29740,15),ROUND(A$1:B$300,15),2,FALSE)</f>
        <v>#N/A</v>
      </c>
    </row>
    <row r="29741" spans="5:6">
      <c r="E29741" s="1">
        <v>299.72000000000003</v>
      </c>
      <c r="F29741" t="e" cm="1">
        <f t="array" ref="F29741">VLOOKUP(ROUND(E29741,15),ROUND(A$1:B$300,15),2,FALSE)</f>
        <v>#N/A</v>
      </c>
    </row>
    <row r="29742" spans="5:6">
      <c r="E29742" s="1">
        <v>299.73</v>
      </c>
      <c r="F29742" t="e" cm="1">
        <f t="array" ref="F29742">VLOOKUP(ROUND(E29742,15),ROUND(A$1:B$300,15),2,FALSE)</f>
        <v>#N/A</v>
      </c>
    </row>
    <row r="29743" spans="5:6">
      <c r="E29743" s="1">
        <v>299.74</v>
      </c>
      <c r="F29743" t="e" cm="1">
        <f t="array" ref="F29743">VLOOKUP(ROUND(E29743,15),ROUND(A$1:B$300,15),2,FALSE)</f>
        <v>#N/A</v>
      </c>
    </row>
    <row r="29744" spans="5:6">
      <c r="E29744" s="1">
        <v>299.75</v>
      </c>
      <c r="F29744" t="e" cm="1">
        <f t="array" ref="F29744">VLOOKUP(ROUND(E29744,15),ROUND(A$1:B$300,15),2,FALSE)</f>
        <v>#N/A</v>
      </c>
    </row>
    <row r="29745" spans="5:6">
      <c r="E29745" s="1">
        <v>299.76000000000005</v>
      </c>
      <c r="F29745" t="e" cm="1">
        <f t="array" ref="F29745">VLOOKUP(ROUND(E29745,15),ROUND(A$1:B$300,15),2,FALSE)</f>
        <v>#N/A</v>
      </c>
    </row>
    <row r="29746" spans="5:6">
      <c r="E29746" s="1">
        <v>299.77000000000004</v>
      </c>
      <c r="F29746" t="e" cm="1">
        <f t="array" ref="F29746">VLOOKUP(ROUND(E29746,15),ROUND(A$1:B$300,15),2,FALSE)</f>
        <v>#N/A</v>
      </c>
    </row>
    <row r="29747" spans="5:6">
      <c r="E29747" s="1">
        <v>299.78000000000003</v>
      </c>
      <c r="F29747" t="e" cm="1">
        <f t="array" ref="F29747">VLOOKUP(ROUND(E29747,15),ROUND(A$1:B$300,15),2,FALSE)</f>
        <v>#N/A</v>
      </c>
    </row>
    <row r="29748" spans="5:6">
      <c r="E29748" s="1">
        <v>299.79000000000002</v>
      </c>
      <c r="F29748" t="e" cm="1">
        <f t="array" ref="F29748">VLOOKUP(ROUND(E29748,15),ROUND(A$1:B$300,15),2,FALSE)</f>
        <v>#N/A</v>
      </c>
    </row>
    <row r="29749" spans="5:6">
      <c r="E29749" s="1">
        <v>299.8</v>
      </c>
      <c r="F29749" t="e" cm="1">
        <f t="array" ref="F29749">VLOOKUP(ROUND(E29749,15),ROUND(A$1:B$300,15),2,FALSE)</f>
        <v>#N/A</v>
      </c>
    </row>
    <row r="29750" spans="5:6">
      <c r="E29750" s="1">
        <v>299.81</v>
      </c>
      <c r="F29750" t="e" cm="1">
        <f t="array" ref="F29750">VLOOKUP(ROUND(E29750,15),ROUND(A$1:B$300,15),2,FALSE)</f>
        <v>#N/A</v>
      </c>
    </row>
    <row r="29751" spans="5:6">
      <c r="E29751" s="1">
        <v>299.82000000000005</v>
      </c>
      <c r="F29751" t="e" cm="1">
        <f t="array" ref="F29751">VLOOKUP(ROUND(E29751,15),ROUND(A$1:B$300,15),2,FALSE)</f>
        <v>#N/A</v>
      </c>
    </row>
    <row r="29752" spans="5:6">
      <c r="E29752" s="1">
        <v>299.83000000000004</v>
      </c>
      <c r="F29752" t="e" cm="1">
        <f t="array" ref="F29752">VLOOKUP(ROUND(E29752,15),ROUND(A$1:B$300,15),2,FALSE)</f>
        <v>#N/A</v>
      </c>
    </row>
    <row r="29753" spans="5:6">
      <c r="E29753" s="1">
        <v>299.84000000000003</v>
      </c>
      <c r="F29753" t="e" cm="1">
        <f t="array" ref="F29753">VLOOKUP(ROUND(E29753,15),ROUND(A$1:B$300,15),2,FALSE)</f>
        <v>#N/A</v>
      </c>
    </row>
    <row r="29754" spans="5:6">
      <c r="E29754" s="1">
        <v>299.85000000000002</v>
      </c>
      <c r="F29754" t="e" cm="1">
        <f t="array" ref="F29754">VLOOKUP(ROUND(E29754,15),ROUND(A$1:B$300,15),2,FALSE)</f>
        <v>#N/A</v>
      </c>
    </row>
    <row r="29755" spans="5:6">
      <c r="E29755" s="1">
        <v>299.86</v>
      </c>
      <c r="F29755" t="e" cm="1">
        <f t="array" ref="F29755">VLOOKUP(ROUND(E29755,15),ROUND(A$1:B$300,15),2,FALSE)</f>
        <v>#N/A</v>
      </c>
    </row>
    <row r="29756" spans="5:6">
      <c r="E29756" s="1">
        <v>299.87</v>
      </c>
      <c r="F29756" t="e" cm="1">
        <f t="array" ref="F29756">VLOOKUP(ROUND(E29756,15),ROUND(A$1:B$300,15),2,FALSE)</f>
        <v>#N/A</v>
      </c>
    </row>
    <row r="29757" spans="5:6">
      <c r="E29757" s="1">
        <v>299.88000000000005</v>
      </c>
      <c r="F29757" t="e" cm="1">
        <f t="array" ref="F29757">VLOOKUP(ROUND(E29757,15),ROUND(A$1:B$300,15),2,FALSE)</f>
        <v>#N/A</v>
      </c>
    </row>
    <row r="29758" spans="5:6">
      <c r="E29758" s="1">
        <v>299.89000000000004</v>
      </c>
      <c r="F29758" t="e" cm="1">
        <f t="array" ref="F29758">VLOOKUP(ROUND(E29758,15),ROUND(A$1:B$300,15),2,FALSE)</f>
        <v>#N/A</v>
      </c>
    </row>
    <row r="29759" spans="5:6">
      <c r="E29759" s="1">
        <v>299.90000000000003</v>
      </c>
      <c r="F29759" t="e" cm="1">
        <f t="array" ref="F29759">VLOOKUP(ROUND(E29759,15),ROUND(A$1:B$300,15),2,FALSE)</f>
        <v>#N/A</v>
      </c>
    </row>
    <row r="29760" spans="5:6">
      <c r="E29760" s="1">
        <v>299.91000000000003</v>
      </c>
      <c r="F29760" t="e" cm="1">
        <f t="array" ref="F29760">VLOOKUP(ROUND(E29760,15),ROUND(A$1:B$300,15),2,FALSE)</f>
        <v>#N/A</v>
      </c>
    </row>
    <row r="29761" spans="5:6">
      <c r="E29761" s="1">
        <v>299.92</v>
      </c>
      <c r="F29761" t="e" cm="1">
        <f t="array" ref="F29761">VLOOKUP(ROUND(E29761,15),ROUND(A$1:B$300,15),2,FALSE)</f>
        <v>#N/A</v>
      </c>
    </row>
    <row r="29762" spans="5:6">
      <c r="E29762" s="1">
        <v>299.93</v>
      </c>
      <c r="F29762" t="e" cm="1">
        <f t="array" ref="F29762">VLOOKUP(ROUND(E29762,15),ROUND(A$1:B$300,15),2,FALSE)</f>
        <v>#N/A</v>
      </c>
    </row>
    <row r="29763" spans="5:6">
      <c r="E29763" s="1">
        <v>299.94000000000005</v>
      </c>
      <c r="F29763" t="e" cm="1">
        <f t="array" ref="F29763">VLOOKUP(ROUND(E29763,15),ROUND(A$1:B$300,15),2,FALSE)</f>
        <v>#N/A</v>
      </c>
    </row>
    <row r="29764" spans="5:6">
      <c r="E29764" s="1">
        <v>299.95000000000005</v>
      </c>
      <c r="F29764" t="e" cm="1">
        <f t="array" ref="F29764">VLOOKUP(ROUND(E29764,15),ROUND(A$1:B$300,15),2,FALSE)</f>
        <v>#N/A</v>
      </c>
    </row>
    <row r="29765" spans="5:6">
      <c r="E29765" s="1">
        <v>299.96000000000004</v>
      </c>
      <c r="F29765" t="e" cm="1">
        <f t="array" ref="F29765">VLOOKUP(ROUND(E29765,15),ROUND(A$1:B$300,15),2,FALSE)</f>
        <v>#N/A</v>
      </c>
    </row>
    <row r="29766" spans="5:6">
      <c r="E29766" s="1">
        <v>299.97000000000003</v>
      </c>
      <c r="F29766" t="e" cm="1">
        <f t="array" ref="F29766">VLOOKUP(ROUND(E29766,15),ROUND(A$1:B$300,15),2,FALSE)</f>
        <v>#N/A</v>
      </c>
    </row>
    <row r="29767" spans="5:6">
      <c r="E29767" s="1">
        <v>299.98</v>
      </c>
      <c r="F29767" t="e" cm="1">
        <f t="array" ref="F29767">VLOOKUP(ROUND(E29767,15),ROUND(A$1:B$300,15),2,FALSE)</f>
        <v>#N/A</v>
      </c>
    </row>
    <row r="29768" spans="5:6">
      <c r="E29768" s="1">
        <v>299.99</v>
      </c>
      <c r="F29768" t="e" cm="1">
        <f t="array" ref="F29768">VLOOKUP(ROUND(E29768,15),ROUND(A$1:B$300,15),2,FALSE)</f>
        <v>#N/A</v>
      </c>
    </row>
    <row r="29769" spans="5:6">
      <c r="E29769" s="1">
        <v>300</v>
      </c>
      <c r="F29769" t="e" cm="1">
        <f t="array" ref="F29769">VLOOKUP(ROUND(E29769,15),ROUND(A$1:B$300,15),2,FALSE)</f>
        <v>#N/A</v>
      </c>
    </row>
    <row r="29770" spans="5:6">
      <c r="E29770" s="1">
        <v>300.01000000000005</v>
      </c>
      <c r="F29770" t="e" cm="1">
        <f t="array" ref="F29770">VLOOKUP(ROUND(E29770,15),ROUND(A$1:B$300,15),2,FALSE)</f>
        <v>#N/A</v>
      </c>
    </row>
    <row r="29771" spans="5:6">
      <c r="E29771" s="1">
        <v>300.02000000000004</v>
      </c>
      <c r="F29771" t="e" cm="1">
        <f t="array" ref="F29771">VLOOKUP(ROUND(E29771,15),ROUND(A$1:B$300,15),2,FALSE)</f>
        <v>#N/A</v>
      </c>
    </row>
    <row r="29772" spans="5:6">
      <c r="E29772" s="1">
        <v>300.03000000000003</v>
      </c>
      <c r="F29772" t="e" cm="1">
        <f t="array" ref="F29772">VLOOKUP(ROUND(E29772,15),ROUND(A$1:B$300,15),2,FALSE)</f>
        <v>#N/A</v>
      </c>
    </row>
    <row r="29773" spans="5:6">
      <c r="E29773" s="1">
        <v>300.04000000000002</v>
      </c>
      <c r="F29773" t="e" cm="1">
        <f t="array" ref="F29773">VLOOKUP(ROUND(E29773,15),ROUND(A$1:B$300,15),2,FALSE)</f>
        <v>#N/A</v>
      </c>
    </row>
    <row r="29774" spans="5:6">
      <c r="E29774" s="1">
        <v>300.05</v>
      </c>
      <c r="F29774" t="e" cm="1">
        <f t="array" ref="F29774">VLOOKUP(ROUND(E29774,15),ROUND(A$1:B$300,15),2,FALSE)</f>
        <v>#N/A</v>
      </c>
    </row>
    <row r="29775" spans="5:6">
      <c r="E29775" s="1">
        <v>300.06</v>
      </c>
      <c r="F29775" t="e" cm="1">
        <f t="array" ref="F29775">VLOOKUP(ROUND(E29775,15),ROUND(A$1:B$300,15),2,FALSE)</f>
        <v>#N/A</v>
      </c>
    </row>
    <row r="29776" spans="5:6">
      <c r="E29776" s="1">
        <v>300.07000000000005</v>
      </c>
      <c r="F29776" t="e" cm="1">
        <f t="array" ref="F29776">VLOOKUP(ROUND(E29776,15),ROUND(A$1:B$300,15),2,FALSE)</f>
        <v>#N/A</v>
      </c>
    </row>
    <row r="29777" spans="5:6">
      <c r="E29777" s="1">
        <v>300.08000000000004</v>
      </c>
      <c r="F29777" t="e" cm="1">
        <f t="array" ref="F29777">VLOOKUP(ROUND(E29777,15),ROUND(A$1:B$300,15),2,FALSE)</f>
        <v>#N/A</v>
      </c>
    </row>
    <row r="29778" spans="5:6">
      <c r="E29778" s="1">
        <v>300.09000000000003</v>
      </c>
      <c r="F29778" t="e" cm="1">
        <f t="array" ref="F29778">VLOOKUP(ROUND(E29778,15),ROUND(A$1:B$300,15),2,FALSE)</f>
        <v>#N/A</v>
      </c>
    </row>
    <row r="29779" spans="5:6">
      <c r="E29779" s="1">
        <v>300.10000000000002</v>
      </c>
      <c r="F29779" t="e" cm="1">
        <f t="array" ref="F29779">VLOOKUP(ROUND(E29779,15),ROUND(A$1:B$300,15),2,FALSE)</f>
        <v>#N/A</v>
      </c>
    </row>
    <row r="29780" spans="5:6">
      <c r="E29780" s="1">
        <v>300.11</v>
      </c>
      <c r="F29780" t="e" cm="1">
        <f t="array" ref="F29780">VLOOKUP(ROUND(E29780,15),ROUND(A$1:B$300,15),2,FALSE)</f>
        <v>#N/A</v>
      </c>
    </row>
    <row r="29781" spans="5:6">
      <c r="E29781" s="1">
        <v>300.12</v>
      </c>
      <c r="F29781" t="e" cm="1">
        <f t="array" ref="F29781">VLOOKUP(ROUND(E29781,15),ROUND(A$1:B$300,15),2,FALSE)</f>
        <v>#N/A</v>
      </c>
    </row>
    <row r="29782" spans="5:6">
      <c r="E29782" s="1">
        <v>300.13000000000005</v>
      </c>
      <c r="F29782" t="e" cm="1">
        <f t="array" ref="F29782">VLOOKUP(ROUND(E29782,15),ROUND(A$1:B$300,15),2,FALSE)</f>
        <v>#N/A</v>
      </c>
    </row>
    <row r="29783" spans="5:6">
      <c r="E29783" s="1">
        <v>300.14000000000004</v>
      </c>
      <c r="F29783" t="e" cm="1">
        <f t="array" ref="F29783">VLOOKUP(ROUND(E29783,15),ROUND(A$1:B$300,15),2,FALSE)</f>
        <v>#N/A</v>
      </c>
    </row>
    <row r="29784" spans="5:6">
      <c r="E29784" s="1">
        <v>300.15000000000003</v>
      </c>
      <c r="F29784" t="e" cm="1">
        <f t="array" ref="F29784">VLOOKUP(ROUND(E29784,15),ROUND(A$1:B$300,15),2,FALSE)</f>
        <v>#N/A</v>
      </c>
    </row>
    <row r="29785" spans="5:6">
      <c r="E29785" s="1">
        <v>300.16000000000003</v>
      </c>
      <c r="F29785" t="e" cm="1">
        <f t="array" ref="F29785">VLOOKUP(ROUND(E29785,15),ROUND(A$1:B$300,15),2,FALSE)</f>
        <v>#N/A</v>
      </c>
    </row>
    <row r="29786" spans="5:6">
      <c r="E29786" s="1">
        <v>300.17</v>
      </c>
      <c r="F29786" t="e" cm="1">
        <f t="array" ref="F29786">VLOOKUP(ROUND(E29786,15),ROUND(A$1:B$300,15),2,FALSE)</f>
        <v>#N/A</v>
      </c>
    </row>
    <row r="29787" spans="5:6">
      <c r="E29787" s="1">
        <v>300.18</v>
      </c>
      <c r="F29787" t="e" cm="1">
        <f t="array" ref="F29787">VLOOKUP(ROUND(E29787,15),ROUND(A$1:B$300,15),2,FALSE)</f>
        <v>#N/A</v>
      </c>
    </row>
    <row r="29788" spans="5:6">
      <c r="E29788" s="1">
        <v>300.19000000000005</v>
      </c>
      <c r="F29788" t="e" cm="1">
        <f t="array" ref="F29788">VLOOKUP(ROUND(E29788,15),ROUND(A$1:B$300,15),2,FALSE)</f>
        <v>#N/A</v>
      </c>
    </row>
    <row r="29789" spans="5:6">
      <c r="E29789" s="1">
        <v>300.20000000000005</v>
      </c>
      <c r="F29789" t="e" cm="1">
        <f t="array" ref="F29789">VLOOKUP(ROUND(E29789,15),ROUND(A$1:B$300,15),2,FALSE)</f>
        <v>#N/A</v>
      </c>
    </row>
    <row r="29790" spans="5:6">
      <c r="E29790" s="1">
        <v>300.21000000000004</v>
      </c>
      <c r="F29790" t="e" cm="1">
        <f t="array" ref="F29790">VLOOKUP(ROUND(E29790,15),ROUND(A$1:B$300,15),2,FALSE)</f>
        <v>#N/A</v>
      </c>
    </row>
    <row r="29791" spans="5:6">
      <c r="E29791" s="1">
        <v>300.22000000000003</v>
      </c>
      <c r="F29791" t="e" cm="1">
        <f t="array" ref="F29791">VLOOKUP(ROUND(E29791,15),ROUND(A$1:B$300,15),2,FALSE)</f>
        <v>#N/A</v>
      </c>
    </row>
    <row r="29792" spans="5:6">
      <c r="E29792" s="1">
        <v>300.23</v>
      </c>
      <c r="F29792" t="e" cm="1">
        <f t="array" ref="F29792">VLOOKUP(ROUND(E29792,15),ROUND(A$1:B$300,15),2,FALSE)</f>
        <v>#N/A</v>
      </c>
    </row>
    <row r="29793" spans="5:6">
      <c r="E29793" s="1">
        <v>300.24</v>
      </c>
      <c r="F29793" t="e" cm="1">
        <f t="array" ref="F29793">VLOOKUP(ROUND(E29793,15),ROUND(A$1:B$300,15),2,FALSE)</f>
        <v>#N/A</v>
      </c>
    </row>
    <row r="29794" spans="5:6">
      <c r="E29794" s="1">
        <v>300.25</v>
      </c>
      <c r="F29794" t="e" cm="1">
        <f t="array" ref="F29794">VLOOKUP(ROUND(E29794,15),ROUND(A$1:B$300,15),2,FALSE)</f>
        <v>#N/A</v>
      </c>
    </row>
    <row r="29795" spans="5:6">
      <c r="E29795" s="1">
        <v>300.26000000000005</v>
      </c>
      <c r="F29795" t="e" cm="1">
        <f t="array" ref="F29795">VLOOKUP(ROUND(E29795,15),ROUND(A$1:B$300,15),2,FALSE)</f>
        <v>#N/A</v>
      </c>
    </row>
    <row r="29796" spans="5:6">
      <c r="E29796" s="1">
        <v>300.27000000000004</v>
      </c>
      <c r="F29796" t="e" cm="1">
        <f t="array" ref="F29796">VLOOKUP(ROUND(E29796,15),ROUND(A$1:B$300,15),2,FALSE)</f>
        <v>#N/A</v>
      </c>
    </row>
    <row r="29797" spans="5:6">
      <c r="E29797" s="1">
        <v>300.28000000000003</v>
      </c>
      <c r="F29797" t="e" cm="1">
        <f t="array" ref="F29797">VLOOKUP(ROUND(E29797,15),ROUND(A$1:B$300,15),2,FALSE)</f>
        <v>#N/A</v>
      </c>
    </row>
    <row r="29798" spans="5:6">
      <c r="E29798" s="1">
        <v>300.29000000000002</v>
      </c>
      <c r="F29798" t="e" cm="1">
        <f t="array" ref="F29798">VLOOKUP(ROUND(E29798,15),ROUND(A$1:B$300,15),2,FALSE)</f>
        <v>#N/A</v>
      </c>
    </row>
    <row r="29799" spans="5:6">
      <c r="E29799" s="1">
        <v>300.3</v>
      </c>
      <c r="F29799" t="e" cm="1">
        <f t="array" ref="F29799">VLOOKUP(ROUND(E29799,15),ROUND(A$1:B$300,15),2,FALSE)</f>
        <v>#N/A</v>
      </c>
    </row>
    <row r="29800" spans="5:6">
      <c r="E29800" s="1">
        <v>300.31</v>
      </c>
      <c r="F29800" t="e" cm="1">
        <f t="array" ref="F29800">VLOOKUP(ROUND(E29800,15),ROUND(A$1:B$300,15),2,FALSE)</f>
        <v>#N/A</v>
      </c>
    </row>
    <row r="29801" spans="5:6">
      <c r="E29801" s="1">
        <v>300.32000000000005</v>
      </c>
      <c r="F29801" t="e" cm="1">
        <f t="array" ref="F29801">VLOOKUP(ROUND(E29801,15),ROUND(A$1:B$300,15),2,FALSE)</f>
        <v>#N/A</v>
      </c>
    </row>
    <row r="29802" spans="5:6">
      <c r="E29802" s="1">
        <v>300.33000000000004</v>
      </c>
      <c r="F29802" t="e" cm="1">
        <f t="array" ref="F29802">VLOOKUP(ROUND(E29802,15),ROUND(A$1:B$300,15),2,FALSE)</f>
        <v>#N/A</v>
      </c>
    </row>
    <row r="29803" spans="5:6">
      <c r="E29803" s="1">
        <v>300.34000000000003</v>
      </c>
      <c r="F29803" t="e" cm="1">
        <f t="array" ref="F29803">VLOOKUP(ROUND(E29803,15),ROUND(A$1:B$300,15),2,FALSE)</f>
        <v>#N/A</v>
      </c>
    </row>
    <row r="29804" spans="5:6">
      <c r="E29804" s="1">
        <v>300.35000000000002</v>
      </c>
      <c r="F29804" t="e" cm="1">
        <f t="array" ref="F29804">VLOOKUP(ROUND(E29804,15),ROUND(A$1:B$300,15),2,FALSE)</f>
        <v>#N/A</v>
      </c>
    </row>
    <row r="29805" spans="5:6">
      <c r="E29805" s="1">
        <v>300.36</v>
      </c>
      <c r="F29805" t="e" cm="1">
        <f t="array" ref="F29805">VLOOKUP(ROUND(E29805,15),ROUND(A$1:B$300,15),2,FALSE)</f>
        <v>#N/A</v>
      </c>
    </row>
    <row r="29806" spans="5:6">
      <c r="E29806" s="1">
        <v>300.37</v>
      </c>
      <c r="F29806" t="e" cm="1">
        <f t="array" ref="F29806">VLOOKUP(ROUND(E29806,15),ROUND(A$1:B$300,15),2,FALSE)</f>
        <v>#N/A</v>
      </c>
    </row>
    <row r="29807" spans="5:6">
      <c r="E29807" s="1">
        <v>300.38000000000005</v>
      </c>
      <c r="F29807" t="e" cm="1">
        <f t="array" ref="F29807">VLOOKUP(ROUND(E29807,15),ROUND(A$1:B$300,15),2,FALSE)</f>
        <v>#N/A</v>
      </c>
    </row>
    <row r="29808" spans="5:6">
      <c r="E29808" s="1">
        <v>300.39000000000004</v>
      </c>
      <c r="F29808" t="e" cm="1">
        <f t="array" ref="F29808">VLOOKUP(ROUND(E29808,15),ROUND(A$1:B$300,15),2,FALSE)</f>
        <v>#N/A</v>
      </c>
    </row>
    <row r="29809" spans="5:6">
      <c r="E29809" s="1">
        <v>300.40000000000003</v>
      </c>
      <c r="F29809" t="e" cm="1">
        <f t="array" ref="F29809">VLOOKUP(ROUND(E29809,15),ROUND(A$1:B$300,15),2,FALSE)</f>
        <v>#N/A</v>
      </c>
    </row>
    <row r="29810" spans="5:6">
      <c r="E29810" s="1">
        <v>300.41000000000003</v>
      </c>
      <c r="F29810" t="e" cm="1">
        <f t="array" ref="F29810">VLOOKUP(ROUND(E29810,15),ROUND(A$1:B$300,15),2,FALSE)</f>
        <v>#N/A</v>
      </c>
    </row>
    <row r="29811" spans="5:6">
      <c r="E29811" s="1">
        <v>300.42</v>
      </c>
      <c r="F29811" t="e" cm="1">
        <f t="array" ref="F29811">VLOOKUP(ROUND(E29811,15),ROUND(A$1:B$300,15),2,FALSE)</f>
        <v>#N/A</v>
      </c>
    </row>
    <row r="29812" spans="5:6">
      <c r="E29812" s="1">
        <v>300.43</v>
      </c>
      <c r="F29812" t="e" cm="1">
        <f t="array" ref="F29812">VLOOKUP(ROUND(E29812,15),ROUND(A$1:B$300,15),2,FALSE)</f>
        <v>#N/A</v>
      </c>
    </row>
    <row r="29813" spans="5:6">
      <c r="E29813" s="1">
        <v>300.44000000000005</v>
      </c>
      <c r="F29813" t="e" cm="1">
        <f t="array" ref="F29813">VLOOKUP(ROUND(E29813,15),ROUND(A$1:B$300,15),2,FALSE)</f>
        <v>#N/A</v>
      </c>
    </row>
    <row r="29814" spans="5:6">
      <c r="E29814" s="1">
        <v>300.45000000000005</v>
      </c>
      <c r="F29814" t="e" cm="1">
        <f t="array" ref="F29814">VLOOKUP(ROUND(E29814,15),ROUND(A$1:B$300,15),2,FALSE)</f>
        <v>#N/A</v>
      </c>
    </row>
    <row r="29815" spans="5:6">
      <c r="E29815" s="1">
        <v>300.46000000000004</v>
      </c>
      <c r="F29815" t="e" cm="1">
        <f t="array" ref="F29815">VLOOKUP(ROUND(E29815,15),ROUND(A$1:B$300,15),2,FALSE)</f>
        <v>#N/A</v>
      </c>
    </row>
    <row r="29816" spans="5:6">
      <c r="E29816" s="1">
        <v>300.47000000000003</v>
      </c>
      <c r="F29816" t="e" cm="1">
        <f t="array" ref="F29816">VLOOKUP(ROUND(E29816,15),ROUND(A$1:B$300,15),2,FALSE)</f>
        <v>#N/A</v>
      </c>
    </row>
    <row r="29817" spans="5:6">
      <c r="E29817" s="1">
        <v>300.48</v>
      </c>
      <c r="F29817" t="e" cm="1">
        <f t="array" ref="F29817">VLOOKUP(ROUND(E29817,15),ROUND(A$1:B$300,15),2,FALSE)</f>
        <v>#N/A</v>
      </c>
    </row>
    <row r="29818" spans="5:6">
      <c r="E29818" s="1">
        <v>300.49</v>
      </c>
      <c r="F29818" t="e" cm="1">
        <f t="array" ref="F29818">VLOOKUP(ROUND(E29818,15),ROUND(A$1:B$300,15),2,FALSE)</f>
        <v>#N/A</v>
      </c>
    </row>
    <row r="29819" spans="5:6">
      <c r="E29819" s="1">
        <v>300.5</v>
      </c>
      <c r="F29819" t="e" cm="1">
        <f t="array" ref="F29819">VLOOKUP(ROUND(E29819,15),ROUND(A$1:B$300,15),2,FALSE)</f>
        <v>#N/A</v>
      </c>
    </row>
    <row r="29820" spans="5:6">
      <c r="E29820" s="1">
        <v>300.51000000000005</v>
      </c>
      <c r="F29820" t="e" cm="1">
        <f t="array" ref="F29820">VLOOKUP(ROUND(E29820,15),ROUND(A$1:B$300,15),2,FALSE)</f>
        <v>#N/A</v>
      </c>
    </row>
    <row r="29821" spans="5:6">
      <c r="E29821" s="1">
        <v>300.52000000000004</v>
      </c>
      <c r="F29821" t="e" cm="1">
        <f t="array" ref="F29821">VLOOKUP(ROUND(E29821,15),ROUND(A$1:B$300,15),2,FALSE)</f>
        <v>#N/A</v>
      </c>
    </row>
    <row r="29822" spans="5:6">
      <c r="E29822" s="1">
        <v>300.53000000000003</v>
      </c>
      <c r="F29822" t="e" cm="1">
        <f t="array" ref="F29822">VLOOKUP(ROUND(E29822,15),ROUND(A$1:B$300,15),2,FALSE)</f>
        <v>#N/A</v>
      </c>
    </row>
    <row r="29823" spans="5:6">
      <c r="E29823" s="1">
        <v>300.54000000000002</v>
      </c>
      <c r="F29823" t="e" cm="1">
        <f t="array" ref="F29823">VLOOKUP(ROUND(E29823,15),ROUND(A$1:B$300,15),2,FALSE)</f>
        <v>#N/A</v>
      </c>
    </row>
    <row r="29824" spans="5:6">
      <c r="E29824" s="1">
        <v>300.55</v>
      </c>
      <c r="F29824" t="e" cm="1">
        <f t="array" ref="F29824">VLOOKUP(ROUND(E29824,15),ROUND(A$1:B$300,15),2,FALSE)</f>
        <v>#N/A</v>
      </c>
    </row>
    <row r="29825" spans="5:6">
      <c r="E29825" s="1">
        <v>300.56</v>
      </c>
      <c r="F29825" t="e" cm="1">
        <f t="array" ref="F29825">VLOOKUP(ROUND(E29825,15),ROUND(A$1:B$300,15),2,FALSE)</f>
        <v>#N/A</v>
      </c>
    </row>
    <row r="29826" spans="5:6">
      <c r="E29826" s="1">
        <v>300.57000000000005</v>
      </c>
      <c r="F29826" t="e" cm="1">
        <f t="array" ref="F29826">VLOOKUP(ROUND(E29826,15),ROUND(A$1:B$300,15),2,FALSE)</f>
        <v>#N/A</v>
      </c>
    </row>
    <row r="29827" spans="5:6">
      <c r="E29827" s="1">
        <v>300.58000000000004</v>
      </c>
      <c r="F29827" t="e" cm="1">
        <f t="array" ref="F29827">VLOOKUP(ROUND(E29827,15),ROUND(A$1:B$300,15),2,FALSE)</f>
        <v>#N/A</v>
      </c>
    </row>
    <row r="29828" spans="5:6">
      <c r="E29828" s="1">
        <v>300.59000000000003</v>
      </c>
      <c r="F29828" t="e" cm="1">
        <f t="array" ref="F29828">VLOOKUP(ROUND(E29828,15),ROUND(A$1:B$300,15),2,FALSE)</f>
        <v>#N/A</v>
      </c>
    </row>
    <row r="29829" spans="5:6">
      <c r="E29829" s="1">
        <v>300.60000000000002</v>
      </c>
      <c r="F29829" t="e" cm="1">
        <f t="array" ref="F29829">VLOOKUP(ROUND(E29829,15),ROUND(A$1:B$300,15),2,FALSE)</f>
        <v>#N/A</v>
      </c>
    </row>
    <row r="29830" spans="5:6">
      <c r="E29830" s="1">
        <v>300.61</v>
      </c>
      <c r="F29830" t="e" cm="1">
        <f t="array" ref="F29830">VLOOKUP(ROUND(E29830,15),ROUND(A$1:B$300,15),2,FALSE)</f>
        <v>#N/A</v>
      </c>
    </row>
    <row r="29831" spans="5:6">
      <c r="E29831" s="1">
        <v>300.62</v>
      </c>
      <c r="F29831" t="e" cm="1">
        <f t="array" ref="F29831">VLOOKUP(ROUND(E29831,15),ROUND(A$1:B$300,15),2,FALSE)</f>
        <v>#N/A</v>
      </c>
    </row>
    <row r="29832" spans="5:6">
      <c r="E29832" s="1">
        <v>300.63000000000005</v>
      </c>
      <c r="F29832" t="e" cm="1">
        <f t="array" ref="F29832">VLOOKUP(ROUND(E29832,15),ROUND(A$1:B$300,15),2,FALSE)</f>
        <v>#N/A</v>
      </c>
    </row>
    <row r="29833" spans="5:6">
      <c r="E29833" s="1">
        <v>300.64000000000004</v>
      </c>
      <c r="F29833" t="e" cm="1">
        <f t="array" ref="F29833">VLOOKUP(ROUND(E29833,15),ROUND(A$1:B$300,15),2,FALSE)</f>
        <v>#N/A</v>
      </c>
    </row>
    <row r="29834" spans="5:6">
      <c r="E29834" s="1">
        <v>300.65000000000003</v>
      </c>
      <c r="F29834" t="e" cm="1">
        <f t="array" ref="F29834">VLOOKUP(ROUND(E29834,15),ROUND(A$1:B$300,15),2,FALSE)</f>
        <v>#N/A</v>
      </c>
    </row>
    <row r="29835" spans="5:6">
      <c r="E29835" s="1">
        <v>300.66000000000003</v>
      </c>
      <c r="F29835" t="e" cm="1">
        <f t="array" ref="F29835">VLOOKUP(ROUND(E29835,15),ROUND(A$1:B$300,15),2,FALSE)</f>
        <v>#N/A</v>
      </c>
    </row>
    <row r="29836" spans="5:6">
      <c r="E29836" s="1">
        <v>300.67</v>
      </c>
      <c r="F29836" t="e" cm="1">
        <f t="array" ref="F29836">VLOOKUP(ROUND(E29836,15),ROUND(A$1:B$300,15),2,FALSE)</f>
        <v>#N/A</v>
      </c>
    </row>
    <row r="29837" spans="5:6">
      <c r="E29837" s="1">
        <v>300.68</v>
      </c>
      <c r="F29837" t="e" cm="1">
        <f t="array" ref="F29837">VLOOKUP(ROUND(E29837,15),ROUND(A$1:B$300,15),2,FALSE)</f>
        <v>#N/A</v>
      </c>
    </row>
    <row r="29838" spans="5:6">
      <c r="E29838" s="1">
        <v>300.69000000000005</v>
      </c>
      <c r="F29838" t="e" cm="1">
        <f t="array" ref="F29838">VLOOKUP(ROUND(E29838,15),ROUND(A$1:B$300,15),2,FALSE)</f>
        <v>#N/A</v>
      </c>
    </row>
    <row r="29839" spans="5:6">
      <c r="E29839" s="1">
        <v>300.70000000000005</v>
      </c>
      <c r="F29839" t="e" cm="1">
        <f t="array" ref="F29839">VLOOKUP(ROUND(E29839,15),ROUND(A$1:B$300,15),2,FALSE)</f>
        <v>#N/A</v>
      </c>
    </row>
    <row r="29840" spans="5:6">
      <c r="E29840" s="1">
        <v>300.71000000000004</v>
      </c>
      <c r="F29840" t="e" cm="1">
        <f t="array" ref="F29840">VLOOKUP(ROUND(E29840,15),ROUND(A$1:B$300,15),2,FALSE)</f>
        <v>#N/A</v>
      </c>
    </row>
    <row r="29841" spans="5:6">
      <c r="E29841" s="1">
        <v>300.72000000000003</v>
      </c>
      <c r="F29841" t="e" cm="1">
        <f t="array" ref="F29841">VLOOKUP(ROUND(E29841,15),ROUND(A$1:B$300,15),2,FALSE)</f>
        <v>#N/A</v>
      </c>
    </row>
    <row r="29842" spans="5:6">
      <c r="E29842" s="1">
        <v>300.73</v>
      </c>
      <c r="F29842" t="e" cm="1">
        <f t="array" ref="F29842">VLOOKUP(ROUND(E29842,15),ROUND(A$1:B$300,15),2,FALSE)</f>
        <v>#N/A</v>
      </c>
    </row>
    <row r="29843" spans="5:6">
      <c r="E29843" s="1">
        <v>300.74</v>
      </c>
      <c r="F29843" t="e" cm="1">
        <f t="array" ref="F29843">VLOOKUP(ROUND(E29843,15),ROUND(A$1:B$300,15),2,FALSE)</f>
        <v>#N/A</v>
      </c>
    </row>
    <row r="29844" spans="5:6">
      <c r="E29844" s="1">
        <v>300.75</v>
      </c>
      <c r="F29844" t="e" cm="1">
        <f t="array" ref="F29844">VLOOKUP(ROUND(E29844,15),ROUND(A$1:B$300,15),2,FALSE)</f>
        <v>#N/A</v>
      </c>
    </row>
    <row r="29845" spans="5:6">
      <c r="E29845" s="1">
        <v>300.76000000000005</v>
      </c>
      <c r="F29845" t="e" cm="1">
        <f t="array" ref="F29845">VLOOKUP(ROUND(E29845,15),ROUND(A$1:B$300,15),2,FALSE)</f>
        <v>#N/A</v>
      </c>
    </row>
    <row r="29846" spans="5:6">
      <c r="E29846" s="1">
        <v>300.77000000000004</v>
      </c>
      <c r="F29846" t="e" cm="1">
        <f t="array" ref="F29846">VLOOKUP(ROUND(E29846,15),ROUND(A$1:B$300,15),2,FALSE)</f>
        <v>#N/A</v>
      </c>
    </row>
    <row r="29847" spans="5:6">
      <c r="E29847" s="1">
        <v>300.78000000000003</v>
      </c>
      <c r="F29847" t="e" cm="1">
        <f t="array" ref="F29847">VLOOKUP(ROUND(E29847,15),ROUND(A$1:B$300,15),2,FALSE)</f>
        <v>#N/A</v>
      </c>
    </row>
    <row r="29848" spans="5:6">
      <c r="E29848" s="1">
        <v>300.79000000000002</v>
      </c>
      <c r="F29848" t="e" cm="1">
        <f t="array" ref="F29848">VLOOKUP(ROUND(E29848,15),ROUND(A$1:B$300,15),2,FALSE)</f>
        <v>#N/A</v>
      </c>
    </row>
    <row r="29849" spans="5:6">
      <c r="E29849" s="1">
        <v>300.8</v>
      </c>
      <c r="F29849" t="e" cm="1">
        <f t="array" ref="F29849">VLOOKUP(ROUND(E29849,15),ROUND(A$1:B$300,15),2,FALSE)</f>
        <v>#N/A</v>
      </c>
    </row>
    <row r="29850" spans="5:6">
      <c r="E29850" s="1">
        <v>300.81</v>
      </c>
      <c r="F29850" t="e" cm="1">
        <f t="array" ref="F29850">VLOOKUP(ROUND(E29850,15),ROUND(A$1:B$300,15),2,FALSE)</f>
        <v>#N/A</v>
      </c>
    </row>
    <row r="29851" spans="5:6">
      <c r="E29851" s="1">
        <v>300.82000000000005</v>
      </c>
      <c r="F29851" t="e" cm="1">
        <f t="array" ref="F29851">VLOOKUP(ROUND(E29851,15),ROUND(A$1:B$300,15),2,FALSE)</f>
        <v>#N/A</v>
      </c>
    </row>
    <row r="29852" spans="5:6">
      <c r="E29852" s="1">
        <v>300.83000000000004</v>
      </c>
      <c r="F29852" t="e" cm="1">
        <f t="array" ref="F29852">VLOOKUP(ROUND(E29852,15),ROUND(A$1:B$300,15),2,FALSE)</f>
        <v>#N/A</v>
      </c>
    </row>
    <row r="29853" spans="5:6">
      <c r="E29853" s="1">
        <v>300.84000000000003</v>
      </c>
      <c r="F29853" t="e" cm="1">
        <f t="array" ref="F29853">VLOOKUP(ROUND(E29853,15),ROUND(A$1:B$300,15),2,FALSE)</f>
        <v>#N/A</v>
      </c>
    </row>
    <row r="29854" spans="5:6">
      <c r="E29854" s="1">
        <v>300.85000000000002</v>
      </c>
      <c r="F29854" t="e" cm="1">
        <f t="array" ref="F29854">VLOOKUP(ROUND(E29854,15),ROUND(A$1:B$300,15),2,FALSE)</f>
        <v>#N/A</v>
      </c>
    </row>
    <row r="29855" spans="5:6">
      <c r="E29855" s="1">
        <v>300.86</v>
      </c>
      <c r="F29855" t="e" cm="1">
        <f t="array" ref="F29855">VLOOKUP(ROUND(E29855,15),ROUND(A$1:B$300,15),2,FALSE)</f>
        <v>#N/A</v>
      </c>
    </row>
    <row r="29856" spans="5:6">
      <c r="E29856" s="1">
        <v>300.87</v>
      </c>
      <c r="F29856" t="e" cm="1">
        <f t="array" ref="F29856">VLOOKUP(ROUND(E29856,15),ROUND(A$1:B$300,15),2,FALSE)</f>
        <v>#N/A</v>
      </c>
    </row>
    <row r="29857" spans="5:6">
      <c r="E29857" s="1">
        <v>300.88000000000005</v>
      </c>
      <c r="F29857" t="e" cm="1">
        <f t="array" ref="F29857">VLOOKUP(ROUND(E29857,15),ROUND(A$1:B$300,15),2,FALSE)</f>
        <v>#N/A</v>
      </c>
    </row>
    <row r="29858" spans="5:6">
      <c r="E29858" s="1">
        <v>300.89000000000004</v>
      </c>
      <c r="F29858" t="e" cm="1">
        <f t="array" ref="F29858">VLOOKUP(ROUND(E29858,15),ROUND(A$1:B$300,15),2,FALSE)</f>
        <v>#N/A</v>
      </c>
    </row>
    <row r="29859" spans="5:6">
      <c r="E29859" s="1">
        <v>300.90000000000003</v>
      </c>
      <c r="F29859" t="e" cm="1">
        <f t="array" ref="F29859">VLOOKUP(ROUND(E29859,15),ROUND(A$1:B$300,15),2,FALSE)</f>
        <v>#N/A</v>
      </c>
    </row>
    <row r="29860" spans="5:6">
      <c r="E29860" s="1">
        <v>300.91000000000003</v>
      </c>
      <c r="F29860" t="e" cm="1">
        <f t="array" ref="F29860">VLOOKUP(ROUND(E29860,15),ROUND(A$1:B$300,15),2,FALSE)</f>
        <v>#N/A</v>
      </c>
    </row>
    <row r="29861" spans="5:6">
      <c r="E29861" s="1">
        <v>300.92</v>
      </c>
      <c r="F29861" t="e" cm="1">
        <f t="array" ref="F29861">VLOOKUP(ROUND(E29861,15),ROUND(A$1:B$300,15),2,FALSE)</f>
        <v>#N/A</v>
      </c>
    </row>
    <row r="29862" spans="5:6">
      <c r="E29862" s="1">
        <v>300.93</v>
      </c>
      <c r="F29862" t="e" cm="1">
        <f t="array" ref="F29862">VLOOKUP(ROUND(E29862,15),ROUND(A$1:B$300,15),2,FALSE)</f>
        <v>#N/A</v>
      </c>
    </row>
    <row r="29863" spans="5:6">
      <c r="E29863" s="1">
        <v>300.94000000000005</v>
      </c>
      <c r="F29863" t="e" cm="1">
        <f t="array" ref="F29863">VLOOKUP(ROUND(E29863,15),ROUND(A$1:B$300,15),2,FALSE)</f>
        <v>#N/A</v>
      </c>
    </row>
    <row r="29864" spans="5:6">
      <c r="E29864" s="1">
        <v>300.95000000000005</v>
      </c>
      <c r="F29864" t="e" cm="1">
        <f t="array" ref="F29864">VLOOKUP(ROUND(E29864,15),ROUND(A$1:B$300,15),2,FALSE)</f>
        <v>#N/A</v>
      </c>
    </row>
    <row r="29865" spans="5:6">
      <c r="E29865" s="1">
        <v>300.96000000000004</v>
      </c>
      <c r="F29865" t="e" cm="1">
        <f t="array" ref="F29865">VLOOKUP(ROUND(E29865,15),ROUND(A$1:B$300,15),2,FALSE)</f>
        <v>#N/A</v>
      </c>
    </row>
    <row r="29866" spans="5:6">
      <c r="E29866" s="1">
        <v>300.97000000000003</v>
      </c>
      <c r="F29866" t="e" cm="1">
        <f t="array" ref="F29866">VLOOKUP(ROUND(E29866,15),ROUND(A$1:B$300,15),2,FALSE)</f>
        <v>#N/A</v>
      </c>
    </row>
    <row r="29867" spans="5:6">
      <c r="E29867" s="1">
        <v>300.98</v>
      </c>
      <c r="F29867" t="e" cm="1">
        <f t="array" ref="F29867">VLOOKUP(ROUND(E29867,15),ROUND(A$1:B$300,15),2,FALSE)</f>
        <v>#N/A</v>
      </c>
    </row>
    <row r="29868" spans="5:6">
      <c r="E29868" s="1">
        <v>300.99</v>
      </c>
      <c r="F29868" t="e" cm="1">
        <f t="array" ref="F29868">VLOOKUP(ROUND(E29868,15),ROUND(A$1:B$300,15),2,FALSE)</f>
        <v>#N/A</v>
      </c>
    </row>
    <row r="29869" spans="5:6">
      <c r="E29869" s="1">
        <v>301</v>
      </c>
      <c r="F29869" t="e" cm="1">
        <f t="array" ref="F29869">VLOOKUP(ROUND(E29869,15),ROUND(A$1:B$300,15),2,FALSE)</f>
        <v>#N/A</v>
      </c>
    </row>
    <row r="29870" spans="5:6">
      <c r="E29870" s="1">
        <v>301.01000000000005</v>
      </c>
      <c r="F29870" t="e" cm="1">
        <f t="array" ref="F29870">VLOOKUP(ROUND(E29870,15),ROUND(A$1:B$300,15),2,FALSE)</f>
        <v>#N/A</v>
      </c>
    </row>
    <row r="29871" spans="5:6">
      <c r="E29871" s="1">
        <v>301.02000000000004</v>
      </c>
      <c r="F29871" t="e" cm="1">
        <f t="array" ref="F29871">VLOOKUP(ROUND(E29871,15),ROUND(A$1:B$300,15),2,FALSE)</f>
        <v>#N/A</v>
      </c>
    </row>
    <row r="29872" spans="5:6">
      <c r="E29872" s="1">
        <v>301.03000000000003</v>
      </c>
      <c r="F29872" t="e" cm="1">
        <f t="array" ref="F29872">VLOOKUP(ROUND(E29872,15),ROUND(A$1:B$300,15),2,FALSE)</f>
        <v>#N/A</v>
      </c>
    </row>
    <row r="29873" spans="5:6">
      <c r="E29873" s="1">
        <v>301.04000000000002</v>
      </c>
      <c r="F29873" t="e" cm="1">
        <f t="array" ref="F29873">VLOOKUP(ROUND(E29873,15),ROUND(A$1:B$300,15),2,FALSE)</f>
        <v>#N/A</v>
      </c>
    </row>
    <row r="29874" spans="5:6">
      <c r="E29874" s="1">
        <v>301.05</v>
      </c>
      <c r="F29874" t="e" cm="1">
        <f t="array" ref="F29874">VLOOKUP(ROUND(E29874,15),ROUND(A$1:B$300,15),2,FALSE)</f>
        <v>#N/A</v>
      </c>
    </row>
    <row r="29875" spans="5:6">
      <c r="E29875" s="1">
        <v>301.06</v>
      </c>
      <c r="F29875" t="e" cm="1">
        <f t="array" ref="F29875">VLOOKUP(ROUND(E29875,15),ROUND(A$1:B$300,15),2,FALSE)</f>
        <v>#N/A</v>
      </c>
    </row>
    <row r="29876" spans="5:6">
      <c r="E29876" s="1">
        <v>301.07000000000005</v>
      </c>
      <c r="F29876" t="e" cm="1">
        <f t="array" ref="F29876">VLOOKUP(ROUND(E29876,15),ROUND(A$1:B$300,15),2,FALSE)</f>
        <v>#N/A</v>
      </c>
    </row>
    <row r="29877" spans="5:6">
      <c r="E29877" s="1">
        <v>301.08000000000004</v>
      </c>
      <c r="F29877" t="e" cm="1">
        <f t="array" ref="F29877">VLOOKUP(ROUND(E29877,15),ROUND(A$1:B$300,15),2,FALSE)</f>
        <v>#N/A</v>
      </c>
    </row>
    <row r="29878" spans="5:6">
      <c r="E29878" s="1">
        <v>301.09000000000003</v>
      </c>
      <c r="F29878" t="e" cm="1">
        <f t="array" ref="F29878">VLOOKUP(ROUND(E29878,15),ROUND(A$1:B$300,15),2,FALSE)</f>
        <v>#N/A</v>
      </c>
    </row>
    <row r="29879" spans="5:6">
      <c r="E29879" s="1">
        <v>301.10000000000002</v>
      </c>
      <c r="F29879" t="e" cm="1">
        <f t="array" ref="F29879">VLOOKUP(ROUND(E29879,15),ROUND(A$1:B$300,15),2,FALSE)</f>
        <v>#N/A</v>
      </c>
    </row>
    <row r="29880" spans="5:6">
      <c r="E29880" s="1">
        <v>301.11</v>
      </c>
      <c r="F29880" t="e" cm="1">
        <f t="array" ref="F29880">VLOOKUP(ROUND(E29880,15),ROUND(A$1:B$300,15),2,FALSE)</f>
        <v>#N/A</v>
      </c>
    </row>
    <row r="29881" spans="5:6">
      <c r="E29881" s="1">
        <v>301.12</v>
      </c>
      <c r="F29881" t="e" cm="1">
        <f t="array" ref="F29881">VLOOKUP(ROUND(E29881,15),ROUND(A$1:B$300,15),2,FALSE)</f>
        <v>#N/A</v>
      </c>
    </row>
    <row r="29882" spans="5:6">
      <c r="E29882" s="1">
        <v>301.13000000000005</v>
      </c>
      <c r="F29882" t="e" cm="1">
        <f t="array" ref="F29882">VLOOKUP(ROUND(E29882,15),ROUND(A$1:B$300,15),2,FALSE)</f>
        <v>#N/A</v>
      </c>
    </row>
    <row r="29883" spans="5:6">
      <c r="E29883" s="1">
        <v>301.14000000000004</v>
      </c>
      <c r="F29883" t="e" cm="1">
        <f t="array" ref="F29883">VLOOKUP(ROUND(E29883,15),ROUND(A$1:B$300,15),2,FALSE)</f>
        <v>#N/A</v>
      </c>
    </row>
    <row r="29884" spans="5:6">
      <c r="E29884" s="1">
        <v>301.15000000000003</v>
      </c>
      <c r="F29884" t="e" cm="1">
        <f t="array" ref="F29884">VLOOKUP(ROUND(E29884,15),ROUND(A$1:B$300,15),2,FALSE)</f>
        <v>#N/A</v>
      </c>
    </row>
    <row r="29885" spans="5:6">
      <c r="E29885" s="1">
        <v>301.16000000000003</v>
      </c>
      <c r="F29885" t="e" cm="1">
        <f t="array" ref="F29885">VLOOKUP(ROUND(E29885,15),ROUND(A$1:B$300,15),2,FALSE)</f>
        <v>#N/A</v>
      </c>
    </row>
    <row r="29886" spans="5:6">
      <c r="E29886" s="1">
        <v>301.17</v>
      </c>
      <c r="F29886" t="e" cm="1">
        <f t="array" ref="F29886">VLOOKUP(ROUND(E29886,15),ROUND(A$1:B$300,15),2,FALSE)</f>
        <v>#N/A</v>
      </c>
    </row>
    <row r="29887" spans="5:6">
      <c r="E29887" s="1">
        <v>301.18</v>
      </c>
      <c r="F29887" t="e" cm="1">
        <f t="array" ref="F29887">VLOOKUP(ROUND(E29887,15),ROUND(A$1:B$300,15),2,FALSE)</f>
        <v>#N/A</v>
      </c>
    </row>
    <row r="29888" spans="5:6">
      <c r="E29888" s="1">
        <v>301.19000000000005</v>
      </c>
      <c r="F29888" t="e" cm="1">
        <f t="array" ref="F29888">VLOOKUP(ROUND(E29888,15),ROUND(A$1:B$300,15),2,FALSE)</f>
        <v>#N/A</v>
      </c>
    </row>
    <row r="29889" spans="5:6">
      <c r="E29889" s="1">
        <v>301.20000000000005</v>
      </c>
      <c r="F29889" t="e" cm="1">
        <f t="array" ref="F29889">VLOOKUP(ROUND(E29889,15),ROUND(A$1:B$300,15),2,FALSE)</f>
        <v>#N/A</v>
      </c>
    </row>
    <row r="29890" spans="5:6">
      <c r="E29890" s="1">
        <v>301.21000000000004</v>
      </c>
      <c r="F29890" t="e" cm="1">
        <f t="array" ref="F29890">VLOOKUP(ROUND(E29890,15),ROUND(A$1:B$300,15),2,FALSE)</f>
        <v>#N/A</v>
      </c>
    </row>
    <row r="29891" spans="5:6">
      <c r="E29891" s="1">
        <v>301.22000000000003</v>
      </c>
      <c r="F29891" t="e" cm="1">
        <f t="array" ref="F29891">VLOOKUP(ROUND(E29891,15),ROUND(A$1:B$300,15),2,FALSE)</f>
        <v>#N/A</v>
      </c>
    </row>
    <row r="29892" spans="5:6">
      <c r="E29892" s="1">
        <v>301.23</v>
      </c>
      <c r="F29892" t="e" cm="1">
        <f t="array" ref="F29892">VLOOKUP(ROUND(E29892,15),ROUND(A$1:B$300,15),2,FALSE)</f>
        <v>#N/A</v>
      </c>
    </row>
    <row r="29893" spans="5:6">
      <c r="E29893" s="1">
        <v>301.24</v>
      </c>
      <c r="F29893" t="e" cm="1">
        <f t="array" ref="F29893">VLOOKUP(ROUND(E29893,15),ROUND(A$1:B$300,15),2,FALSE)</f>
        <v>#N/A</v>
      </c>
    </row>
    <row r="29894" spans="5:6">
      <c r="E29894" s="1">
        <v>301.25</v>
      </c>
      <c r="F29894" t="e" cm="1">
        <f t="array" ref="F29894">VLOOKUP(ROUND(E29894,15),ROUND(A$1:B$300,15),2,FALSE)</f>
        <v>#N/A</v>
      </c>
    </row>
    <row r="29895" spans="5:6">
      <c r="E29895" s="1">
        <v>301.26000000000005</v>
      </c>
      <c r="F29895" t="e" cm="1">
        <f t="array" ref="F29895">VLOOKUP(ROUND(E29895,15),ROUND(A$1:B$300,15),2,FALSE)</f>
        <v>#N/A</v>
      </c>
    </row>
    <row r="29896" spans="5:6">
      <c r="E29896" s="1">
        <v>301.27000000000004</v>
      </c>
      <c r="F29896" t="e" cm="1">
        <f t="array" ref="F29896">VLOOKUP(ROUND(E29896,15),ROUND(A$1:B$300,15),2,FALSE)</f>
        <v>#N/A</v>
      </c>
    </row>
    <row r="29897" spans="5:6">
      <c r="E29897" s="1">
        <v>301.28000000000003</v>
      </c>
      <c r="F29897" t="e" cm="1">
        <f t="array" ref="F29897">VLOOKUP(ROUND(E29897,15),ROUND(A$1:B$300,15),2,FALSE)</f>
        <v>#N/A</v>
      </c>
    </row>
    <row r="29898" spans="5:6">
      <c r="E29898" s="1">
        <v>301.29000000000002</v>
      </c>
      <c r="F29898" t="e" cm="1">
        <f t="array" ref="F29898">VLOOKUP(ROUND(E29898,15),ROUND(A$1:B$300,15),2,FALSE)</f>
        <v>#N/A</v>
      </c>
    </row>
    <row r="29899" spans="5:6">
      <c r="E29899" s="1">
        <v>301.3</v>
      </c>
      <c r="F29899" t="e" cm="1">
        <f t="array" ref="F29899">VLOOKUP(ROUND(E29899,15),ROUND(A$1:B$300,15),2,FALSE)</f>
        <v>#N/A</v>
      </c>
    </row>
    <row r="29900" spans="5:6">
      <c r="E29900" s="1">
        <v>301.31</v>
      </c>
      <c r="F29900" t="e" cm="1">
        <f t="array" ref="F29900">VLOOKUP(ROUND(E29900,15),ROUND(A$1:B$300,15),2,FALSE)</f>
        <v>#N/A</v>
      </c>
    </row>
    <row r="29901" spans="5:6">
      <c r="E29901" s="1">
        <v>301.32000000000005</v>
      </c>
      <c r="F29901" t="e" cm="1">
        <f t="array" ref="F29901">VLOOKUP(ROUND(E29901,15),ROUND(A$1:B$300,15),2,FALSE)</f>
        <v>#N/A</v>
      </c>
    </row>
    <row r="29902" spans="5:6">
      <c r="E29902" s="1">
        <v>301.33000000000004</v>
      </c>
      <c r="F29902" t="e" cm="1">
        <f t="array" ref="F29902">VLOOKUP(ROUND(E29902,15),ROUND(A$1:B$300,15),2,FALSE)</f>
        <v>#N/A</v>
      </c>
    </row>
    <row r="29903" spans="5:6">
      <c r="E29903" s="1">
        <v>301.34000000000003</v>
      </c>
      <c r="F29903" t="e" cm="1">
        <f t="array" ref="F29903">VLOOKUP(ROUND(E29903,15),ROUND(A$1:B$300,15),2,FALSE)</f>
        <v>#N/A</v>
      </c>
    </row>
    <row r="29904" spans="5:6">
      <c r="E29904" s="1">
        <v>301.35000000000002</v>
      </c>
      <c r="F29904" t="e" cm="1">
        <f t="array" ref="F29904">VLOOKUP(ROUND(E29904,15),ROUND(A$1:B$300,15),2,FALSE)</f>
        <v>#N/A</v>
      </c>
    </row>
    <row r="29905" spans="5:6">
      <c r="E29905" s="1">
        <v>301.36</v>
      </c>
      <c r="F29905" t="e" cm="1">
        <f t="array" ref="F29905">VLOOKUP(ROUND(E29905,15),ROUND(A$1:B$300,15),2,FALSE)</f>
        <v>#N/A</v>
      </c>
    </row>
    <row r="29906" spans="5:6">
      <c r="E29906" s="1">
        <v>301.37</v>
      </c>
      <c r="F29906" t="e" cm="1">
        <f t="array" ref="F29906">VLOOKUP(ROUND(E29906,15),ROUND(A$1:B$300,15),2,FALSE)</f>
        <v>#N/A</v>
      </c>
    </row>
    <row r="29907" spans="5:6">
      <c r="E29907" s="1">
        <v>301.38000000000005</v>
      </c>
      <c r="F29907" t="e" cm="1">
        <f t="array" ref="F29907">VLOOKUP(ROUND(E29907,15),ROUND(A$1:B$300,15),2,FALSE)</f>
        <v>#N/A</v>
      </c>
    </row>
    <row r="29908" spans="5:6">
      <c r="E29908" s="1">
        <v>301.39000000000004</v>
      </c>
      <c r="F29908" t="e" cm="1">
        <f t="array" ref="F29908">VLOOKUP(ROUND(E29908,15),ROUND(A$1:B$300,15),2,FALSE)</f>
        <v>#N/A</v>
      </c>
    </row>
    <row r="29909" spans="5:6">
      <c r="E29909" s="1">
        <v>301.40000000000003</v>
      </c>
      <c r="F29909" t="e" cm="1">
        <f t="array" ref="F29909">VLOOKUP(ROUND(E29909,15),ROUND(A$1:B$300,15),2,FALSE)</f>
        <v>#N/A</v>
      </c>
    </row>
    <row r="29910" spans="5:6">
      <c r="E29910" s="1">
        <v>301.41000000000003</v>
      </c>
      <c r="F29910" t="e" cm="1">
        <f t="array" ref="F29910">VLOOKUP(ROUND(E29910,15),ROUND(A$1:B$300,15),2,FALSE)</f>
        <v>#N/A</v>
      </c>
    </row>
    <row r="29911" spans="5:6">
      <c r="E29911" s="1">
        <v>301.42</v>
      </c>
      <c r="F29911" t="e" cm="1">
        <f t="array" ref="F29911">VLOOKUP(ROUND(E29911,15),ROUND(A$1:B$300,15),2,FALSE)</f>
        <v>#N/A</v>
      </c>
    </row>
    <row r="29912" spans="5:6">
      <c r="E29912" s="1">
        <v>301.43</v>
      </c>
      <c r="F29912" t="e" cm="1">
        <f t="array" ref="F29912">VLOOKUP(ROUND(E29912,15),ROUND(A$1:B$300,15),2,FALSE)</f>
        <v>#N/A</v>
      </c>
    </row>
    <row r="29913" spans="5:6">
      <c r="E29913" s="1">
        <v>301.44000000000005</v>
      </c>
      <c r="F29913" t="e" cm="1">
        <f t="array" ref="F29913">VLOOKUP(ROUND(E29913,15),ROUND(A$1:B$300,15),2,FALSE)</f>
        <v>#N/A</v>
      </c>
    </row>
    <row r="29914" spans="5:6">
      <c r="E29914" s="1">
        <v>301.45000000000005</v>
      </c>
      <c r="F29914" t="e" cm="1">
        <f t="array" ref="F29914">VLOOKUP(ROUND(E29914,15),ROUND(A$1:B$300,15),2,FALSE)</f>
        <v>#N/A</v>
      </c>
    </row>
    <row r="29915" spans="5:6">
      <c r="E29915" s="1">
        <v>301.46000000000004</v>
      </c>
      <c r="F29915" t="e" cm="1">
        <f t="array" ref="F29915">VLOOKUP(ROUND(E29915,15),ROUND(A$1:B$300,15),2,FALSE)</f>
        <v>#N/A</v>
      </c>
    </row>
    <row r="29916" spans="5:6">
      <c r="E29916" s="1">
        <v>301.47000000000003</v>
      </c>
      <c r="F29916" t="e" cm="1">
        <f t="array" ref="F29916">VLOOKUP(ROUND(E29916,15),ROUND(A$1:B$300,15),2,FALSE)</f>
        <v>#N/A</v>
      </c>
    </row>
    <row r="29917" spans="5:6">
      <c r="E29917" s="1">
        <v>301.48</v>
      </c>
      <c r="F29917" t="e" cm="1">
        <f t="array" ref="F29917">VLOOKUP(ROUND(E29917,15),ROUND(A$1:B$300,15),2,FALSE)</f>
        <v>#N/A</v>
      </c>
    </row>
    <row r="29918" spans="5:6">
      <c r="E29918" s="1">
        <v>301.49</v>
      </c>
      <c r="F29918" t="e" cm="1">
        <f t="array" ref="F29918">VLOOKUP(ROUND(E29918,15),ROUND(A$1:B$300,15),2,FALSE)</f>
        <v>#N/A</v>
      </c>
    </row>
    <row r="29919" spans="5:6">
      <c r="E29919" s="1">
        <v>301.5</v>
      </c>
      <c r="F29919" t="e" cm="1">
        <f t="array" ref="F29919">VLOOKUP(ROUND(E29919,15),ROUND(A$1:B$300,15),2,FALSE)</f>
        <v>#N/A</v>
      </c>
    </row>
    <row r="29920" spans="5:6">
      <c r="E29920" s="1">
        <v>301.51000000000005</v>
      </c>
      <c r="F29920" t="e" cm="1">
        <f t="array" ref="F29920">VLOOKUP(ROUND(E29920,15),ROUND(A$1:B$300,15),2,FALSE)</f>
        <v>#N/A</v>
      </c>
    </row>
    <row r="29921" spans="5:6">
      <c r="E29921" s="1">
        <v>301.52000000000004</v>
      </c>
      <c r="F29921" t="e" cm="1">
        <f t="array" ref="F29921">VLOOKUP(ROUND(E29921,15),ROUND(A$1:B$300,15),2,FALSE)</f>
        <v>#N/A</v>
      </c>
    </row>
    <row r="29922" spans="5:6">
      <c r="E29922" s="1">
        <v>301.53000000000003</v>
      </c>
      <c r="F29922" t="e" cm="1">
        <f t="array" ref="F29922">VLOOKUP(ROUND(E29922,15),ROUND(A$1:B$300,15),2,FALSE)</f>
        <v>#N/A</v>
      </c>
    </row>
    <row r="29923" spans="5:6">
      <c r="E29923" s="1">
        <v>301.54000000000002</v>
      </c>
      <c r="F29923" t="e" cm="1">
        <f t="array" ref="F29923">VLOOKUP(ROUND(E29923,15),ROUND(A$1:B$300,15),2,FALSE)</f>
        <v>#N/A</v>
      </c>
    </row>
    <row r="29924" spans="5:6">
      <c r="E29924" s="1">
        <v>301.55</v>
      </c>
      <c r="F29924" t="e" cm="1">
        <f t="array" ref="F29924">VLOOKUP(ROUND(E29924,15),ROUND(A$1:B$300,15),2,FALSE)</f>
        <v>#N/A</v>
      </c>
    </row>
    <row r="29925" spans="5:6">
      <c r="E29925" s="1">
        <v>301.56</v>
      </c>
      <c r="F29925" t="e" cm="1">
        <f t="array" ref="F29925">VLOOKUP(ROUND(E29925,15),ROUND(A$1:B$300,15),2,FALSE)</f>
        <v>#N/A</v>
      </c>
    </row>
    <row r="29926" spans="5:6">
      <c r="E29926" s="1">
        <v>301.57000000000005</v>
      </c>
      <c r="F29926" t="e" cm="1">
        <f t="array" ref="F29926">VLOOKUP(ROUND(E29926,15),ROUND(A$1:B$300,15),2,FALSE)</f>
        <v>#N/A</v>
      </c>
    </row>
    <row r="29927" spans="5:6">
      <c r="E29927" s="1">
        <v>301.58000000000004</v>
      </c>
      <c r="F29927" t="e" cm="1">
        <f t="array" ref="F29927">VLOOKUP(ROUND(E29927,15),ROUND(A$1:B$300,15),2,FALSE)</f>
        <v>#N/A</v>
      </c>
    </row>
    <row r="29928" spans="5:6">
      <c r="E29928" s="1">
        <v>301.59000000000003</v>
      </c>
      <c r="F29928" t="e" cm="1">
        <f t="array" ref="F29928">VLOOKUP(ROUND(E29928,15),ROUND(A$1:B$300,15),2,FALSE)</f>
        <v>#N/A</v>
      </c>
    </row>
    <row r="29929" spans="5:6">
      <c r="E29929" s="1">
        <v>301.60000000000002</v>
      </c>
      <c r="F29929" t="e" cm="1">
        <f t="array" ref="F29929">VLOOKUP(ROUND(E29929,15),ROUND(A$1:B$300,15),2,FALSE)</f>
        <v>#N/A</v>
      </c>
    </row>
    <row r="29930" spans="5:6">
      <c r="E29930" s="1">
        <v>301.61</v>
      </c>
      <c r="F29930" t="e" cm="1">
        <f t="array" ref="F29930">VLOOKUP(ROUND(E29930,15),ROUND(A$1:B$300,15),2,FALSE)</f>
        <v>#N/A</v>
      </c>
    </row>
    <row r="29931" spans="5:6">
      <c r="E29931" s="1">
        <v>301.62</v>
      </c>
      <c r="F29931" t="e" cm="1">
        <f t="array" ref="F29931">VLOOKUP(ROUND(E29931,15),ROUND(A$1:B$300,15),2,FALSE)</f>
        <v>#N/A</v>
      </c>
    </row>
    <row r="29932" spans="5:6">
      <c r="E29932" s="1">
        <v>301.63000000000005</v>
      </c>
      <c r="F29932" t="e" cm="1">
        <f t="array" ref="F29932">VLOOKUP(ROUND(E29932,15),ROUND(A$1:B$300,15),2,FALSE)</f>
        <v>#N/A</v>
      </c>
    </row>
    <row r="29933" spans="5:6">
      <c r="E29933" s="1">
        <v>301.64000000000004</v>
      </c>
      <c r="F29933" t="e" cm="1">
        <f t="array" ref="F29933">VLOOKUP(ROUND(E29933,15),ROUND(A$1:B$300,15),2,FALSE)</f>
        <v>#N/A</v>
      </c>
    </row>
    <row r="29934" spans="5:6">
      <c r="E29934" s="1">
        <v>301.65000000000003</v>
      </c>
      <c r="F29934" t="e" cm="1">
        <f t="array" ref="F29934">VLOOKUP(ROUND(E29934,15),ROUND(A$1:B$300,15),2,FALSE)</f>
        <v>#N/A</v>
      </c>
    </row>
    <row r="29935" spans="5:6">
      <c r="E29935" s="1">
        <v>301.66000000000003</v>
      </c>
      <c r="F29935" t="e" cm="1">
        <f t="array" ref="F29935">VLOOKUP(ROUND(E29935,15),ROUND(A$1:B$300,15),2,FALSE)</f>
        <v>#N/A</v>
      </c>
    </row>
    <row r="29936" spans="5:6">
      <c r="E29936" s="1">
        <v>301.67</v>
      </c>
      <c r="F29936" t="e" cm="1">
        <f t="array" ref="F29936">VLOOKUP(ROUND(E29936,15),ROUND(A$1:B$300,15),2,FALSE)</f>
        <v>#N/A</v>
      </c>
    </row>
    <row r="29937" spans="5:6">
      <c r="E29937" s="1">
        <v>301.68</v>
      </c>
      <c r="F29937" t="e" cm="1">
        <f t="array" ref="F29937">VLOOKUP(ROUND(E29937,15),ROUND(A$1:B$300,15),2,FALSE)</f>
        <v>#N/A</v>
      </c>
    </row>
    <row r="29938" spans="5:6">
      <c r="E29938" s="1">
        <v>301.69000000000005</v>
      </c>
      <c r="F29938" t="e" cm="1">
        <f t="array" ref="F29938">VLOOKUP(ROUND(E29938,15),ROUND(A$1:B$300,15),2,FALSE)</f>
        <v>#N/A</v>
      </c>
    </row>
    <row r="29939" spans="5:6">
      <c r="E29939" s="1">
        <v>301.70000000000005</v>
      </c>
      <c r="F29939" t="e" cm="1">
        <f t="array" ref="F29939">VLOOKUP(ROUND(E29939,15),ROUND(A$1:B$300,15),2,FALSE)</f>
        <v>#N/A</v>
      </c>
    </row>
    <row r="29940" spans="5:6">
      <c r="E29940" s="1">
        <v>301.71000000000004</v>
      </c>
      <c r="F29940" t="e" cm="1">
        <f t="array" ref="F29940">VLOOKUP(ROUND(E29940,15),ROUND(A$1:B$300,15),2,FALSE)</f>
        <v>#N/A</v>
      </c>
    </row>
    <row r="29941" spans="5:6">
      <c r="E29941" s="1">
        <v>301.72000000000003</v>
      </c>
      <c r="F29941" t="e" cm="1">
        <f t="array" ref="F29941">VLOOKUP(ROUND(E29941,15),ROUND(A$1:B$300,15),2,FALSE)</f>
        <v>#N/A</v>
      </c>
    </row>
    <row r="29942" spans="5:6">
      <c r="E29942" s="1">
        <v>301.73</v>
      </c>
      <c r="F29942" t="e" cm="1">
        <f t="array" ref="F29942">VLOOKUP(ROUND(E29942,15),ROUND(A$1:B$300,15),2,FALSE)</f>
        <v>#N/A</v>
      </c>
    </row>
    <row r="29943" spans="5:6">
      <c r="E29943" s="1">
        <v>301.74</v>
      </c>
      <c r="F29943" t="e" cm="1">
        <f t="array" ref="F29943">VLOOKUP(ROUND(E29943,15),ROUND(A$1:B$300,15),2,FALSE)</f>
        <v>#N/A</v>
      </c>
    </row>
    <row r="29944" spans="5:6">
      <c r="E29944" s="1">
        <v>301.75</v>
      </c>
      <c r="F29944" t="e" cm="1">
        <f t="array" ref="F29944">VLOOKUP(ROUND(E29944,15),ROUND(A$1:B$300,15),2,FALSE)</f>
        <v>#N/A</v>
      </c>
    </row>
    <row r="29945" spans="5:6">
      <c r="E29945" s="1">
        <v>301.76000000000005</v>
      </c>
      <c r="F29945" t="e" cm="1">
        <f t="array" ref="F29945">VLOOKUP(ROUND(E29945,15),ROUND(A$1:B$300,15),2,FALSE)</f>
        <v>#N/A</v>
      </c>
    </row>
    <row r="29946" spans="5:6">
      <c r="E29946" s="1">
        <v>301.77000000000004</v>
      </c>
      <c r="F29946" t="e" cm="1">
        <f t="array" ref="F29946">VLOOKUP(ROUND(E29946,15),ROUND(A$1:B$300,15),2,FALSE)</f>
        <v>#N/A</v>
      </c>
    </row>
    <row r="29947" spans="5:6">
      <c r="E29947" s="1">
        <v>301.78000000000003</v>
      </c>
      <c r="F29947" t="e" cm="1">
        <f t="array" ref="F29947">VLOOKUP(ROUND(E29947,15),ROUND(A$1:B$300,15),2,FALSE)</f>
        <v>#N/A</v>
      </c>
    </row>
    <row r="29948" spans="5:6">
      <c r="E29948" s="1">
        <v>301.79000000000002</v>
      </c>
      <c r="F29948" t="e" cm="1">
        <f t="array" ref="F29948">VLOOKUP(ROUND(E29948,15),ROUND(A$1:B$300,15),2,FALSE)</f>
        <v>#N/A</v>
      </c>
    </row>
    <row r="29949" spans="5:6">
      <c r="E29949" s="1">
        <v>301.8</v>
      </c>
      <c r="F29949" t="e" cm="1">
        <f t="array" ref="F29949">VLOOKUP(ROUND(E29949,15),ROUND(A$1:B$300,15),2,FALSE)</f>
        <v>#N/A</v>
      </c>
    </row>
    <row r="29950" spans="5:6">
      <c r="E29950" s="1">
        <v>301.81</v>
      </c>
      <c r="F29950" t="e" cm="1">
        <f t="array" ref="F29950">VLOOKUP(ROUND(E29950,15),ROUND(A$1:B$300,15),2,FALSE)</f>
        <v>#N/A</v>
      </c>
    </row>
    <row r="29951" spans="5:6">
      <c r="E29951" s="1">
        <v>301.82000000000005</v>
      </c>
      <c r="F29951" t="e" cm="1">
        <f t="array" ref="F29951">VLOOKUP(ROUND(E29951,15),ROUND(A$1:B$300,15),2,FALSE)</f>
        <v>#N/A</v>
      </c>
    </row>
    <row r="29952" spans="5:6">
      <c r="E29952" s="1">
        <v>301.83000000000004</v>
      </c>
      <c r="F29952" t="e" cm="1">
        <f t="array" ref="F29952">VLOOKUP(ROUND(E29952,15),ROUND(A$1:B$300,15),2,FALSE)</f>
        <v>#N/A</v>
      </c>
    </row>
    <row r="29953" spans="5:6">
      <c r="E29953" s="1">
        <v>301.84000000000003</v>
      </c>
      <c r="F29953" t="e" cm="1">
        <f t="array" ref="F29953">VLOOKUP(ROUND(E29953,15),ROUND(A$1:B$300,15),2,FALSE)</f>
        <v>#N/A</v>
      </c>
    </row>
    <row r="29954" spans="5:6">
      <c r="E29954" s="1">
        <v>301.85000000000002</v>
      </c>
      <c r="F29954" t="e" cm="1">
        <f t="array" ref="F29954">VLOOKUP(ROUND(E29954,15),ROUND(A$1:B$300,15),2,FALSE)</f>
        <v>#N/A</v>
      </c>
    </row>
    <row r="29955" spans="5:6">
      <c r="E29955" s="1">
        <v>301.86</v>
      </c>
      <c r="F29955" t="e" cm="1">
        <f t="array" ref="F29955">VLOOKUP(ROUND(E29955,15),ROUND(A$1:B$300,15),2,FALSE)</f>
        <v>#N/A</v>
      </c>
    </row>
    <row r="29956" spans="5:6">
      <c r="E29956" s="1">
        <v>301.87</v>
      </c>
      <c r="F29956" t="e" cm="1">
        <f t="array" ref="F29956">VLOOKUP(ROUND(E29956,15),ROUND(A$1:B$300,15),2,FALSE)</f>
        <v>#N/A</v>
      </c>
    </row>
    <row r="29957" spans="5:6">
      <c r="E29957" s="1">
        <v>301.88000000000005</v>
      </c>
      <c r="F29957" t="e" cm="1">
        <f t="array" ref="F29957">VLOOKUP(ROUND(E29957,15),ROUND(A$1:B$300,15),2,FALSE)</f>
        <v>#N/A</v>
      </c>
    </row>
    <row r="29958" spans="5:6">
      <c r="E29958" s="1">
        <v>301.89000000000004</v>
      </c>
      <c r="F29958" t="e" cm="1">
        <f t="array" ref="F29958">VLOOKUP(ROUND(E29958,15),ROUND(A$1:B$300,15),2,FALSE)</f>
        <v>#N/A</v>
      </c>
    </row>
    <row r="29959" spans="5:6">
      <c r="E29959" s="1">
        <v>301.90000000000003</v>
      </c>
      <c r="F29959" t="e" cm="1">
        <f t="array" ref="F29959">VLOOKUP(ROUND(E29959,15),ROUND(A$1:B$300,15),2,FALSE)</f>
        <v>#N/A</v>
      </c>
    </row>
    <row r="29960" spans="5:6">
      <c r="E29960" s="1">
        <v>301.91000000000003</v>
      </c>
      <c r="F29960" t="e" cm="1">
        <f t="array" ref="F29960">VLOOKUP(ROUND(E29960,15),ROUND(A$1:B$300,15),2,FALSE)</f>
        <v>#N/A</v>
      </c>
    </row>
    <row r="29961" spans="5:6">
      <c r="E29961" s="1">
        <v>301.92</v>
      </c>
      <c r="F29961" t="e" cm="1">
        <f t="array" ref="F29961">VLOOKUP(ROUND(E29961,15),ROUND(A$1:B$300,15),2,FALSE)</f>
        <v>#N/A</v>
      </c>
    </row>
    <row r="29962" spans="5:6">
      <c r="E29962" s="1">
        <v>301.93</v>
      </c>
      <c r="F29962" t="e" cm="1">
        <f t="array" ref="F29962">VLOOKUP(ROUND(E29962,15),ROUND(A$1:B$300,15),2,FALSE)</f>
        <v>#N/A</v>
      </c>
    </row>
    <row r="29963" spans="5:6">
      <c r="E29963" s="1">
        <v>301.94000000000005</v>
      </c>
      <c r="F29963" t="e" cm="1">
        <f t="array" ref="F29963">VLOOKUP(ROUND(E29963,15),ROUND(A$1:B$300,15),2,FALSE)</f>
        <v>#N/A</v>
      </c>
    </row>
    <row r="29964" spans="5:6">
      <c r="E29964" s="1">
        <v>301.95000000000005</v>
      </c>
      <c r="F29964" t="e" cm="1">
        <f t="array" ref="F29964">VLOOKUP(ROUND(E29964,15),ROUND(A$1:B$300,15),2,FALSE)</f>
        <v>#N/A</v>
      </c>
    </row>
    <row r="29965" spans="5:6">
      <c r="E29965" s="1">
        <v>301.96000000000004</v>
      </c>
      <c r="F29965" t="e" cm="1">
        <f t="array" ref="F29965">VLOOKUP(ROUND(E29965,15),ROUND(A$1:B$300,15),2,FALSE)</f>
        <v>#N/A</v>
      </c>
    </row>
    <row r="29966" spans="5:6">
      <c r="E29966" s="1">
        <v>301.97000000000003</v>
      </c>
      <c r="F29966" t="e" cm="1">
        <f t="array" ref="F29966">VLOOKUP(ROUND(E29966,15),ROUND(A$1:B$300,15),2,FALSE)</f>
        <v>#N/A</v>
      </c>
    </row>
    <row r="29967" spans="5:6">
      <c r="E29967" s="1">
        <v>301.98</v>
      </c>
      <c r="F29967" t="e" cm="1">
        <f t="array" ref="F29967">VLOOKUP(ROUND(E29967,15),ROUND(A$1:B$300,15),2,FALSE)</f>
        <v>#N/A</v>
      </c>
    </row>
    <row r="29968" spans="5:6">
      <c r="E29968" s="1">
        <v>301.99</v>
      </c>
      <c r="F29968" t="e" cm="1">
        <f t="array" ref="F29968">VLOOKUP(ROUND(E29968,15),ROUND(A$1:B$300,15),2,FALSE)</f>
        <v>#N/A</v>
      </c>
    </row>
    <row r="29969" spans="5:6">
      <c r="E29969" s="1">
        <v>302</v>
      </c>
      <c r="F29969" t="e" cm="1">
        <f t="array" ref="F29969">VLOOKUP(ROUND(E29969,15),ROUND(A$1:B$300,15),2,FALSE)</f>
        <v>#N/A</v>
      </c>
    </row>
    <row r="29970" spans="5:6">
      <c r="E29970" s="1">
        <v>302.01000000000005</v>
      </c>
      <c r="F29970" t="e" cm="1">
        <f t="array" ref="F29970">VLOOKUP(ROUND(E29970,15),ROUND(A$1:B$300,15),2,FALSE)</f>
        <v>#N/A</v>
      </c>
    </row>
    <row r="29971" spans="5:6">
      <c r="E29971" s="1">
        <v>302.02000000000004</v>
      </c>
      <c r="F29971" t="e" cm="1">
        <f t="array" ref="F29971">VLOOKUP(ROUND(E29971,15),ROUND(A$1:B$300,15),2,FALSE)</f>
        <v>#N/A</v>
      </c>
    </row>
    <row r="29972" spans="5:6">
      <c r="E29972" s="1">
        <v>302.03000000000003</v>
      </c>
      <c r="F29972" t="e" cm="1">
        <f t="array" ref="F29972">VLOOKUP(ROUND(E29972,15),ROUND(A$1:B$300,15),2,FALSE)</f>
        <v>#N/A</v>
      </c>
    </row>
    <row r="29973" spans="5:6">
      <c r="E29973" s="1">
        <v>302.04000000000002</v>
      </c>
      <c r="F29973" t="e" cm="1">
        <f t="array" ref="F29973">VLOOKUP(ROUND(E29973,15),ROUND(A$1:B$300,15),2,FALSE)</f>
        <v>#N/A</v>
      </c>
    </row>
    <row r="29974" spans="5:6">
      <c r="E29974" s="1">
        <v>302.05</v>
      </c>
      <c r="F29974" t="e" cm="1">
        <f t="array" ref="F29974">VLOOKUP(ROUND(E29974,15),ROUND(A$1:B$300,15),2,FALSE)</f>
        <v>#N/A</v>
      </c>
    </row>
    <row r="29975" spans="5:6">
      <c r="E29975" s="1">
        <v>302.06</v>
      </c>
      <c r="F29975" t="e" cm="1">
        <f t="array" ref="F29975">VLOOKUP(ROUND(E29975,15),ROUND(A$1:B$300,15),2,FALSE)</f>
        <v>#N/A</v>
      </c>
    </row>
    <row r="29976" spans="5:6">
      <c r="E29976" s="1">
        <v>302.07000000000005</v>
      </c>
      <c r="F29976" t="e" cm="1">
        <f t="array" ref="F29976">VLOOKUP(ROUND(E29976,15),ROUND(A$1:B$300,15),2,FALSE)</f>
        <v>#N/A</v>
      </c>
    </row>
    <row r="29977" spans="5:6">
      <c r="E29977" s="1">
        <v>302.08000000000004</v>
      </c>
      <c r="F29977" t="e" cm="1">
        <f t="array" ref="F29977">VLOOKUP(ROUND(E29977,15),ROUND(A$1:B$300,15),2,FALSE)</f>
        <v>#N/A</v>
      </c>
    </row>
    <row r="29978" spans="5:6">
      <c r="E29978" s="1">
        <v>302.09000000000003</v>
      </c>
      <c r="F29978" t="e" cm="1">
        <f t="array" ref="F29978">VLOOKUP(ROUND(E29978,15),ROUND(A$1:B$300,15),2,FALSE)</f>
        <v>#N/A</v>
      </c>
    </row>
    <row r="29979" spans="5:6">
      <c r="E29979" s="1">
        <v>302.10000000000002</v>
      </c>
      <c r="F29979" t="e" cm="1">
        <f t="array" ref="F29979">VLOOKUP(ROUND(E29979,15),ROUND(A$1:B$300,15),2,FALSE)</f>
        <v>#N/A</v>
      </c>
    </row>
    <row r="29980" spans="5:6">
      <c r="E29980" s="1">
        <v>302.11</v>
      </c>
      <c r="F29980" t="e" cm="1">
        <f t="array" ref="F29980">VLOOKUP(ROUND(E29980,15),ROUND(A$1:B$300,15),2,FALSE)</f>
        <v>#N/A</v>
      </c>
    </row>
    <row r="29981" spans="5:6">
      <c r="E29981" s="1">
        <v>302.12</v>
      </c>
      <c r="F29981" t="e" cm="1">
        <f t="array" ref="F29981">VLOOKUP(ROUND(E29981,15),ROUND(A$1:B$300,15),2,FALSE)</f>
        <v>#N/A</v>
      </c>
    </row>
    <row r="29982" spans="5:6">
      <c r="E29982" s="1">
        <v>302.13000000000005</v>
      </c>
      <c r="F29982" t="e" cm="1">
        <f t="array" ref="F29982">VLOOKUP(ROUND(E29982,15),ROUND(A$1:B$300,15),2,FALSE)</f>
        <v>#N/A</v>
      </c>
    </row>
    <row r="29983" spans="5:6">
      <c r="E29983" s="1">
        <v>302.14000000000004</v>
      </c>
      <c r="F29983" t="e" cm="1">
        <f t="array" ref="F29983">VLOOKUP(ROUND(E29983,15),ROUND(A$1:B$300,15),2,FALSE)</f>
        <v>#N/A</v>
      </c>
    </row>
    <row r="29984" spans="5:6">
      <c r="E29984" s="1">
        <v>302.15000000000003</v>
      </c>
      <c r="F29984" t="e" cm="1">
        <f t="array" ref="F29984">VLOOKUP(ROUND(E29984,15),ROUND(A$1:B$300,15),2,FALSE)</f>
        <v>#N/A</v>
      </c>
    </row>
    <row r="29985" spans="5:6">
      <c r="E29985" s="1">
        <v>302.16000000000003</v>
      </c>
      <c r="F29985" t="e" cm="1">
        <f t="array" ref="F29985">VLOOKUP(ROUND(E29985,15),ROUND(A$1:B$300,15),2,FALSE)</f>
        <v>#N/A</v>
      </c>
    </row>
    <row r="29986" spans="5:6">
      <c r="E29986" s="1">
        <v>302.17</v>
      </c>
      <c r="F29986" t="e" cm="1">
        <f t="array" ref="F29986">VLOOKUP(ROUND(E29986,15),ROUND(A$1:B$300,15),2,FALSE)</f>
        <v>#N/A</v>
      </c>
    </row>
    <row r="29987" spans="5:6">
      <c r="E29987" s="1">
        <v>302.18</v>
      </c>
      <c r="F29987" t="e" cm="1">
        <f t="array" ref="F29987">VLOOKUP(ROUND(E29987,15),ROUND(A$1:B$300,15),2,FALSE)</f>
        <v>#N/A</v>
      </c>
    </row>
    <row r="29988" spans="5:6">
      <c r="E29988" s="1">
        <v>302.19000000000005</v>
      </c>
      <c r="F29988" t="e" cm="1">
        <f t="array" ref="F29988">VLOOKUP(ROUND(E29988,15),ROUND(A$1:B$300,15),2,FALSE)</f>
        <v>#N/A</v>
      </c>
    </row>
    <row r="29989" spans="5:6">
      <c r="E29989" s="1">
        <v>302.20000000000005</v>
      </c>
      <c r="F29989" t="e" cm="1">
        <f t="array" ref="F29989">VLOOKUP(ROUND(E29989,15),ROUND(A$1:B$300,15),2,FALSE)</f>
        <v>#N/A</v>
      </c>
    </row>
    <row r="29990" spans="5:6">
      <c r="E29990" s="1">
        <v>302.21000000000004</v>
      </c>
      <c r="F29990" t="e" cm="1">
        <f t="array" ref="F29990">VLOOKUP(ROUND(E29990,15),ROUND(A$1:B$300,15),2,FALSE)</f>
        <v>#N/A</v>
      </c>
    </row>
    <row r="29991" spans="5:6">
      <c r="E29991" s="1">
        <v>302.22000000000003</v>
      </c>
      <c r="F29991" t="e" cm="1">
        <f t="array" ref="F29991">VLOOKUP(ROUND(E29991,15),ROUND(A$1:B$300,15),2,FALSE)</f>
        <v>#N/A</v>
      </c>
    </row>
    <row r="29992" spans="5:6">
      <c r="E29992" s="1">
        <v>302.23</v>
      </c>
      <c r="F29992" t="e" cm="1">
        <f t="array" ref="F29992">VLOOKUP(ROUND(E29992,15),ROUND(A$1:B$300,15),2,FALSE)</f>
        <v>#N/A</v>
      </c>
    </row>
    <row r="29993" spans="5:6">
      <c r="E29993" s="1">
        <v>302.24</v>
      </c>
      <c r="F29993" t="e" cm="1">
        <f t="array" ref="F29993">VLOOKUP(ROUND(E29993,15),ROUND(A$1:B$300,15),2,FALSE)</f>
        <v>#N/A</v>
      </c>
    </row>
    <row r="29994" spans="5:6">
      <c r="E29994" s="1">
        <v>302.25</v>
      </c>
      <c r="F29994" t="e" cm="1">
        <f t="array" ref="F29994">VLOOKUP(ROUND(E29994,15),ROUND(A$1:B$300,15),2,FALSE)</f>
        <v>#N/A</v>
      </c>
    </row>
    <row r="29995" spans="5:6">
      <c r="E29995" s="1">
        <v>302.26000000000005</v>
      </c>
      <c r="F29995" t="e" cm="1">
        <f t="array" ref="F29995">VLOOKUP(ROUND(E29995,15),ROUND(A$1:B$300,15),2,FALSE)</f>
        <v>#N/A</v>
      </c>
    </row>
    <row r="29996" spans="5:6">
      <c r="E29996" s="1">
        <v>302.27000000000004</v>
      </c>
      <c r="F29996" t="e" cm="1">
        <f t="array" ref="F29996">VLOOKUP(ROUND(E29996,15),ROUND(A$1:B$300,15),2,FALSE)</f>
        <v>#N/A</v>
      </c>
    </row>
    <row r="29997" spans="5:6">
      <c r="E29997" s="1">
        <v>302.28000000000003</v>
      </c>
      <c r="F29997" t="e" cm="1">
        <f t="array" ref="F29997">VLOOKUP(ROUND(E29997,15),ROUND(A$1:B$300,15),2,FALSE)</f>
        <v>#N/A</v>
      </c>
    </row>
    <row r="29998" spans="5:6">
      <c r="E29998" s="1">
        <v>302.29000000000002</v>
      </c>
      <c r="F29998" t="e" cm="1">
        <f t="array" ref="F29998">VLOOKUP(ROUND(E29998,15),ROUND(A$1:B$300,15),2,FALSE)</f>
        <v>#N/A</v>
      </c>
    </row>
    <row r="29999" spans="5:6">
      <c r="E29999" s="1">
        <v>302.3</v>
      </c>
      <c r="F29999" t="e" cm="1">
        <f t="array" ref="F29999">VLOOKUP(ROUND(E29999,15),ROUND(A$1:B$300,15),2,FALSE)</f>
        <v>#N/A</v>
      </c>
    </row>
    <row r="30000" spans="5:6">
      <c r="E30000" s="1">
        <v>302.31</v>
      </c>
      <c r="F30000" t="e" cm="1">
        <f t="array" ref="F30000">VLOOKUP(ROUND(E30000,15),ROUND(A$1:B$300,15),2,FALSE)</f>
        <v>#N/A</v>
      </c>
    </row>
    <row r="30001" spans="5:6">
      <c r="E30001" s="1">
        <v>302.32000000000005</v>
      </c>
      <c r="F30001" t="e" cm="1">
        <f t="array" ref="F30001">VLOOKUP(ROUND(E30001,15),ROUND(A$1:B$300,15),2,FALSE)</f>
        <v>#N/A</v>
      </c>
    </row>
    <row r="30002" spans="5:6">
      <c r="E30002" s="1">
        <v>302.33000000000004</v>
      </c>
      <c r="F30002" t="e" cm="1">
        <f t="array" ref="F30002">VLOOKUP(ROUND(E30002,15),ROUND(A$1:B$300,15),2,FALSE)</f>
        <v>#N/A</v>
      </c>
    </row>
    <row r="30003" spans="5:6">
      <c r="E30003" s="1">
        <v>302.34000000000003</v>
      </c>
      <c r="F30003" t="e" cm="1">
        <f t="array" ref="F30003">VLOOKUP(ROUND(E30003,15),ROUND(A$1:B$300,15),2,FALSE)</f>
        <v>#N/A</v>
      </c>
    </row>
    <row r="30004" spans="5:6">
      <c r="E30004" s="1">
        <v>302.35000000000002</v>
      </c>
      <c r="F30004" t="e" cm="1">
        <f t="array" ref="F30004">VLOOKUP(ROUND(E30004,15),ROUND(A$1:B$300,15),2,FALSE)</f>
        <v>#N/A</v>
      </c>
    </row>
    <row r="30005" spans="5:6">
      <c r="E30005" s="1">
        <v>302.36</v>
      </c>
      <c r="F30005" t="e" cm="1">
        <f t="array" ref="F30005">VLOOKUP(ROUND(E30005,15),ROUND(A$1:B$300,15),2,FALSE)</f>
        <v>#N/A</v>
      </c>
    </row>
    <row r="30006" spans="5:6">
      <c r="E30006" s="1">
        <v>302.37</v>
      </c>
      <c r="F30006" t="e" cm="1">
        <f t="array" ref="F30006">VLOOKUP(ROUND(E30006,15),ROUND(A$1:B$300,15),2,FALSE)</f>
        <v>#N/A</v>
      </c>
    </row>
    <row r="30007" spans="5:6">
      <c r="E30007" s="1">
        <v>302.38000000000005</v>
      </c>
      <c r="F30007" t="e" cm="1">
        <f t="array" ref="F30007">VLOOKUP(ROUND(E30007,15),ROUND(A$1:B$300,15),2,FALSE)</f>
        <v>#N/A</v>
      </c>
    </row>
    <row r="30008" spans="5:6">
      <c r="E30008" s="1">
        <v>302.39000000000004</v>
      </c>
      <c r="F30008" t="e" cm="1">
        <f t="array" ref="F30008">VLOOKUP(ROUND(E30008,15),ROUND(A$1:B$300,15),2,FALSE)</f>
        <v>#N/A</v>
      </c>
    </row>
    <row r="30009" spans="5:6">
      <c r="E30009" s="1">
        <v>302.40000000000003</v>
      </c>
      <c r="F30009" t="e" cm="1">
        <f t="array" ref="F30009">VLOOKUP(ROUND(E30009,15),ROUND(A$1:B$300,15),2,FALSE)</f>
        <v>#N/A</v>
      </c>
    </row>
    <row r="30010" spans="5:6">
      <c r="E30010" s="1">
        <v>302.41000000000003</v>
      </c>
      <c r="F30010" t="e" cm="1">
        <f t="array" ref="F30010">VLOOKUP(ROUND(E30010,15),ROUND(A$1:B$300,15),2,FALSE)</f>
        <v>#N/A</v>
      </c>
    </row>
    <row r="30011" spans="5:6">
      <c r="E30011" s="1">
        <v>302.42</v>
      </c>
      <c r="F30011" t="e" cm="1">
        <f t="array" ref="F30011">VLOOKUP(ROUND(E30011,15),ROUND(A$1:B$300,15),2,FALSE)</f>
        <v>#N/A</v>
      </c>
    </row>
    <row r="30012" spans="5:6">
      <c r="E30012" s="1">
        <v>302.43</v>
      </c>
      <c r="F30012" t="e" cm="1">
        <f t="array" ref="F30012">VLOOKUP(ROUND(E30012,15),ROUND(A$1:B$300,15),2,FALSE)</f>
        <v>#N/A</v>
      </c>
    </row>
    <row r="30013" spans="5:6">
      <c r="E30013" s="1">
        <v>302.44000000000005</v>
      </c>
      <c r="F30013" t="e" cm="1">
        <f t="array" ref="F30013">VLOOKUP(ROUND(E30013,15),ROUND(A$1:B$300,15),2,FALSE)</f>
        <v>#N/A</v>
      </c>
    </row>
    <row r="30014" spans="5:6">
      <c r="E30014" s="1">
        <v>302.45000000000005</v>
      </c>
      <c r="F30014" t="e" cm="1">
        <f t="array" ref="F30014">VLOOKUP(ROUND(E30014,15),ROUND(A$1:B$300,15),2,FALSE)</f>
        <v>#N/A</v>
      </c>
    </row>
    <row r="30015" spans="5:6">
      <c r="E30015" s="1">
        <v>302.46000000000004</v>
      </c>
      <c r="F30015" t="e" cm="1">
        <f t="array" ref="F30015">VLOOKUP(ROUND(E30015,15),ROUND(A$1:B$300,15),2,FALSE)</f>
        <v>#N/A</v>
      </c>
    </row>
    <row r="30016" spans="5:6">
      <c r="E30016" s="1">
        <v>302.47000000000003</v>
      </c>
      <c r="F30016" t="e" cm="1">
        <f t="array" ref="F30016">VLOOKUP(ROUND(E30016,15),ROUND(A$1:B$300,15),2,FALSE)</f>
        <v>#N/A</v>
      </c>
    </row>
    <row r="30017" spans="5:6">
      <c r="E30017" s="1">
        <v>302.48</v>
      </c>
      <c r="F30017" t="e" cm="1">
        <f t="array" ref="F30017">VLOOKUP(ROUND(E30017,15),ROUND(A$1:B$300,15),2,FALSE)</f>
        <v>#N/A</v>
      </c>
    </row>
    <row r="30018" spans="5:6">
      <c r="E30018" s="1">
        <v>302.49</v>
      </c>
      <c r="F30018" t="e" cm="1">
        <f t="array" ref="F30018">VLOOKUP(ROUND(E30018,15),ROUND(A$1:B$300,15),2,FALSE)</f>
        <v>#N/A</v>
      </c>
    </row>
    <row r="30019" spans="5:6">
      <c r="E30019" s="1">
        <v>302.5</v>
      </c>
      <c r="F30019" t="e" cm="1">
        <f t="array" ref="F30019">VLOOKUP(ROUND(E30019,15),ROUND(A$1:B$300,15),2,FALSE)</f>
        <v>#N/A</v>
      </c>
    </row>
    <row r="30020" spans="5:6">
      <c r="E30020" s="1">
        <v>302.51000000000005</v>
      </c>
      <c r="F30020" t="e" cm="1">
        <f t="array" ref="F30020">VLOOKUP(ROUND(E30020,15),ROUND(A$1:B$300,15),2,FALSE)</f>
        <v>#N/A</v>
      </c>
    </row>
    <row r="30021" spans="5:6">
      <c r="E30021" s="1">
        <v>302.52000000000004</v>
      </c>
      <c r="F30021" t="e" cm="1">
        <f t="array" ref="F30021">VLOOKUP(ROUND(E30021,15),ROUND(A$1:B$300,15),2,FALSE)</f>
        <v>#N/A</v>
      </c>
    </row>
    <row r="30022" spans="5:6">
      <c r="E30022" s="1">
        <v>302.53000000000003</v>
      </c>
      <c r="F30022" t="e" cm="1">
        <f t="array" ref="F30022">VLOOKUP(ROUND(E30022,15),ROUND(A$1:B$300,15),2,FALSE)</f>
        <v>#N/A</v>
      </c>
    </row>
    <row r="30023" spans="5:6">
      <c r="E30023" s="1">
        <v>302.54000000000002</v>
      </c>
      <c r="F30023" t="e" cm="1">
        <f t="array" ref="F30023">VLOOKUP(ROUND(E30023,15),ROUND(A$1:B$300,15),2,FALSE)</f>
        <v>#N/A</v>
      </c>
    </row>
    <row r="30024" spans="5:6">
      <c r="E30024" s="1">
        <v>302.55</v>
      </c>
      <c r="F30024" t="e" cm="1">
        <f t="array" ref="F30024">VLOOKUP(ROUND(E30024,15),ROUND(A$1:B$300,15),2,FALSE)</f>
        <v>#N/A</v>
      </c>
    </row>
    <row r="30025" spans="5:6">
      <c r="E30025" s="1">
        <v>302.56</v>
      </c>
      <c r="F30025" t="e" cm="1">
        <f t="array" ref="F30025">VLOOKUP(ROUND(E30025,15),ROUND(A$1:B$300,15),2,FALSE)</f>
        <v>#N/A</v>
      </c>
    </row>
    <row r="30026" spans="5:6">
      <c r="E30026" s="1">
        <v>302.57000000000005</v>
      </c>
      <c r="F30026" t="e" cm="1">
        <f t="array" ref="F30026">VLOOKUP(ROUND(E30026,15),ROUND(A$1:B$300,15),2,FALSE)</f>
        <v>#N/A</v>
      </c>
    </row>
    <row r="30027" spans="5:6">
      <c r="E30027" s="1">
        <v>302.58000000000004</v>
      </c>
      <c r="F30027" t="e" cm="1">
        <f t="array" ref="F30027">VLOOKUP(ROUND(E30027,15),ROUND(A$1:B$300,15),2,FALSE)</f>
        <v>#N/A</v>
      </c>
    </row>
    <row r="30028" spans="5:6">
      <c r="E30028" s="1">
        <v>302.59000000000003</v>
      </c>
      <c r="F30028" t="e" cm="1">
        <f t="array" ref="F30028">VLOOKUP(ROUND(E30028,15),ROUND(A$1:B$300,15),2,FALSE)</f>
        <v>#N/A</v>
      </c>
    </row>
    <row r="30029" spans="5:6">
      <c r="E30029" s="1">
        <v>302.60000000000002</v>
      </c>
      <c r="F30029" t="e" cm="1">
        <f t="array" ref="F30029">VLOOKUP(ROUND(E30029,15),ROUND(A$1:B$300,15),2,FALSE)</f>
        <v>#N/A</v>
      </c>
    </row>
    <row r="30030" spans="5:6">
      <c r="E30030" s="1">
        <v>302.61</v>
      </c>
      <c r="F30030" t="e" cm="1">
        <f t="array" ref="F30030">VLOOKUP(ROUND(E30030,15),ROUND(A$1:B$300,15),2,FALSE)</f>
        <v>#N/A</v>
      </c>
    </row>
    <row r="30031" spans="5:6">
      <c r="E30031" s="1">
        <v>302.62</v>
      </c>
      <c r="F30031" t="e" cm="1">
        <f t="array" ref="F30031">VLOOKUP(ROUND(E30031,15),ROUND(A$1:B$300,15),2,FALSE)</f>
        <v>#N/A</v>
      </c>
    </row>
    <row r="30032" spans="5:6">
      <c r="E30032" s="1">
        <v>302.63000000000005</v>
      </c>
      <c r="F30032" t="e" cm="1">
        <f t="array" ref="F30032">VLOOKUP(ROUND(E30032,15),ROUND(A$1:B$300,15),2,FALSE)</f>
        <v>#N/A</v>
      </c>
    </row>
    <row r="30033" spans="5:6">
      <c r="E30033" s="1">
        <v>302.64000000000004</v>
      </c>
      <c r="F30033" t="e" cm="1">
        <f t="array" ref="F30033">VLOOKUP(ROUND(E30033,15),ROUND(A$1:B$300,15),2,FALSE)</f>
        <v>#N/A</v>
      </c>
    </row>
    <row r="30034" spans="5:6">
      <c r="E30034" s="1">
        <v>302.65000000000003</v>
      </c>
      <c r="F30034" t="e" cm="1">
        <f t="array" ref="F30034">VLOOKUP(ROUND(E30034,15),ROUND(A$1:B$300,15),2,FALSE)</f>
        <v>#N/A</v>
      </c>
    </row>
    <row r="30035" spans="5:6">
      <c r="E30035" s="1">
        <v>302.66000000000003</v>
      </c>
      <c r="F30035" t="e" cm="1">
        <f t="array" ref="F30035">VLOOKUP(ROUND(E30035,15),ROUND(A$1:B$300,15),2,FALSE)</f>
        <v>#N/A</v>
      </c>
    </row>
    <row r="30036" spans="5:6">
      <c r="E30036" s="1">
        <v>302.67</v>
      </c>
      <c r="F30036" t="e" cm="1">
        <f t="array" ref="F30036">VLOOKUP(ROUND(E30036,15),ROUND(A$1:B$300,15),2,FALSE)</f>
        <v>#N/A</v>
      </c>
    </row>
    <row r="30037" spans="5:6">
      <c r="E30037" s="1">
        <v>302.68</v>
      </c>
      <c r="F30037" t="e" cm="1">
        <f t="array" ref="F30037">VLOOKUP(ROUND(E30037,15),ROUND(A$1:B$300,15),2,FALSE)</f>
        <v>#N/A</v>
      </c>
    </row>
    <row r="30038" spans="5:6">
      <c r="E30038" s="1">
        <v>302.69000000000005</v>
      </c>
      <c r="F30038" t="e" cm="1">
        <f t="array" ref="F30038">VLOOKUP(ROUND(E30038,15),ROUND(A$1:B$300,15),2,FALSE)</f>
        <v>#N/A</v>
      </c>
    </row>
    <row r="30039" spans="5:6">
      <c r="E30039" s="1">
        <v>302.70000000000005</v>
      </c>
      <c r="F30039" t="e" cm="1">
        <f t="array" ref="F30039">VLOOKUP(ROUND(E30039,15),ROUND(A$1:B$300,15),2,FALSE)</f>
        <v>#N/A</v>
      </c>
    </row>
    <row r="30040" spans="5:6">
      <c r="E30040" s="1">
        <v>302.71000000000004</v>
      </c>
      <c r="F30040" t="e" cm="1">
        <f t="array" ref="F30040">VLOOKUP(ROUND(E30040,15),ROUND(A$1:B$300,15),2,FALSE)</f>
        <v>#N/A</v>
      </c>
    </row>
    <row r="30041" spans="5:6">
      <c r="E30041" s="1">
        <v>302.72000000000003</v>
      </c>
      <c r="F30041" t="e" cm="1">
        <f t="array" ref="F30041">VLOOKUP(ROUND(E30041,15),ROUND(A$1:B$300,15),2,FALSE)</f>
        <v>#N/A</v>
      </c>
    </row>
    <row r="30042" spans="5:6">
      <c r="E30042" s="1">
        <v>302.73</v>
      </c>
      <c r="F30042" t="e" cm="1">
        <f t="array" ref="F30042">VLOOKUP(ROUND(E30042,15),ROUND(A$1:B$300,15),2,FALSE)</f>
        <v>#N/A</v>
      </c>
    </row>
    <row r="30043" spans="5:6">
      <c r="E30043" s="1">
        <v>302.74</v>
      </c>
      <c r="F30043" t="e" cm="1">
        <f t="array" ref="F30043">VLOOKUP(ROUND(E30043,15),ROUND(A$1:B$300,15),2,FALSE)</f>
        <v>#N/A</v>
      </c>
    </row>
    <row r="30044" spans="5:6">
      <c r="E30044" s="1">
        <v>302.75</v>
      </c>
      <c r="F30044" t="e" cm="1">
        <f t="array" ref="F30044">VLOOKUP(ROUND(E30044,15),ROUND(A$1:B$300,15),2,FALSE)</f>
        <v>#N/A</v>
      </c>
    </row>
    <row r="30045" spans="5:6">
      <c r="E30045" s="1">
        <v>302.76000000000005</v>
      </c>
      <c r="F30045" t="e" cm="1">
        <f t="array" ref="F30045">VLOOKUP(ROUND(E30045,15),ROUND(A$1:B$300,15),2,FALSE)</f>
        <v>#N/A</v>
      </c>
    </row>
    <row r="30046" spans="5:6">
      <c r="E30046" s="1">
        <v>302.77000000000004</v>
      </c>
      <c r="F30046" t="e" cm="1">
        <f t="array" ref="F30046">VLOOKUP(ROUND(E30046,15),ROUND(A$1:B$300,15),2,FALSE)</f>
        <v>#N/A</v>
      </c>
    </row>
    <row r="30047" spans="5:6">
      <c r="E30047" s="1">
        <v>302.78000000000003</v>
      </c>
      <c r="F30047" t="e" cm="1">
        <f t="array" ref="F30047">VLOOKUP(ROUND(E30047,15),ROUND(A$1:B$300,15),2,FALSE)</f>
        <v>#N/A</v>
      </c>
    </row>
    <row r="30048" spans="5:6">
      <c r="E30048" s="1">
        <v>302.79000000000002</v>
      </c>
      <c r="F30048" t="e" cm="1">
        <f t="array" ref="F30048">VLOOKUP(ROUND(E30048,15),ROUND(A$1:B$300,15),2,FALSE)</f>
        <v>#N/A</v>
      </c>
    </row>
    <row r="30049" spans="5:6">
      <c r="E30049" s="1">
        <v>302.8</v>
      </c>
      <c r="F30049" t="e" cm="1">
        <f t="array" ref="F30049">VLOOKUP(ROUND(E30049,15),ROUND(A$1:B$300,15),2,FALSE)</f>
        <v>#N/A</v>
      </c>
    </row>
    <row r="30050" spans="5:6">
      <c r="E30050" s="1">
        <v>302.81</v>
      </c>
      <c r="F30050" t="e" cm="1">
        <f t="array" ref="F30050">VLOOKUP(ROUND(E30050,15),ROUND(A$1:B$300,15),2,FALSE)</f>
        <v>#N/A</v>
      </c>
    </row>
    <row r="30051" spans="5:6">
      <c r="E30051" s="1">
        <v>302.82000000000005</v>
      </c>
      <c r="F30051" t="e" cm="1">
        <f t="array" ref="F30051">VLOOKUP(ROUND(E30051,15),ROUND(A$1:B$300,15),2,FALSE)</f>
        <v>#N/A</v>
      </c>
    </row>
    <row r="30052" spans="5:6">
      <c r="E30052" s="1">
        <v>302.83000000000004</v>
      </c>
      <c r="F30052" t="e" cm="1">
        <f t="array" ref="F30052">VLOOKUP(ROUND(E30052,15),ROUND(A$1:B$300,15),2,FALSE)</f>
        <v>#N/A</v>
      </c>
    </row>
    <row r="30053" spans="5:6">
      <c r="E30053" s="1">
        <v>302.84000000000003</v>
      </c>
      <c r="F30053" t="e" cm="1">
        <f t="array" ref="F30053">VLOOKUP(ROUND(E30053,15),ROUND(A$1:B$300,15),2,FALSE)</f>
        <v>#N/A</v>
      </c>
    </row>
    <row r="30054" spans="5:6">
      <c r="E30054" s="1">
        <v>302.85000000000002</v>
      </c>
      <c r="F30054" t="e" cm="1">
        <f t="array" ref="F30054">VLOOKUP(ROUND(E30054,15),ROUND(A$1:B$300,15),2,FALSE)</f>
        <v>#N/A</v>
      </c>
    </row>
    <row r="30055" spans="5:6">
      <c r="E30055" s="1">
        <v>302.86</v>
      </c>
      <c r="F30055" t="e" cm="1">
        <f t="array" ref="F30055">VLOOKUP(ROUND(E30055,15),ROUND(A$1:B$300,15),2,FALSE)</f>
        <v>#N/A</v>
      </c>
    </row>
    <row r="30056" spans="5:6">
      <c r="E30056" s="1">
        <v>302.87</v>
      </c>
      <c r="F30056" t="e" cm="1">
        <f t="array" ref="F30056">VLOOKUP(ROUND(E30056,15),ROUND(A$1:B$300,15),2,FALSE)</f>
        <v>#N/A</v>
      </c>
    </row>
    <row r="30057" spans="5:6">
      <c r="E30057" s="1">
        <v>302.88000000000005</v>
      </c>
      <c r="F30057" t="e" cm="1">
        <f t="array" ref="F30057">VLOOKUP(ROUND(E30057,15),ROUND(A$1:B$300,15),2,FALSE)</f>
        <v>#N/A</v>
      </c>
    </row>
    <row r="30058" spans="5:6">
      <c r="E30058" s="1">
        <v>302.89000000000004</v>
      </c>
      <c r="F30058" t="e" cm="1">
        <f t="array" ref="F30058">VLOOKUP(ROUND(E30058,15),ROUND(A$1:B$300,15),2,FALSE)</f>
        <v>#N/A</v>
      </c>
    </row>
    <row r="30059" spans="5:6">
      <c r="E30059" s="1">
        <v>302.90000000000003</v>
      </c>
      <c r="F30059" t="e" cm="1">
        <f t="array" ref="F30059">VLOOKUP(ROUND(E30059,15),ROUND(A$1:B$300,15),2,FALSE)</f>
        <v>#N/A</v>
      </c>
    </row>
    <row r="30060" spans="5:6">
      <c r="E30060" s="1">
        <v>302.91000000000003</v>
      </c>
      <c r="F30060" t="e" cm="1">
        <f t="array" ref="F30060">VLOOKUP(ROUND(E30060,15),ROUND(A$1:B$300,15),2,FALSE)</f>
        <v>#N/A</v>
      </c>
    </row>
    <row r="30061" spans="5:6">
      <c r="E30061" s="1">
        <v>302.92</v>
      </c>
      <c r="F30061" t="e" cm="1">
        <f t="array" ref="F30061">VLOOKUP(ROUND(E30061,15),ROUND(A$1:B$300,15),2,FALSE)</f>
        <v>#N/A</v>
      </c>
    </row>
    <row r="30062" spans="5:6">
      <c r="E30062" s="1">
        <v>302.93</v>
      </c>
      <c r="F30062" t="e" cm="1">
        <f t="array" ref="F30062">VLOOKUP(ROUND(E30062,15),ROUND(A$1:B$300,15),2,FALSE)</f>
        <v>#N/A</v>
      </c>
    </row>
    <row r="30063" spans="5:6">
      <c r="E30063" s="1">
        <v>302.94000000000005</v>
      </c>
      <c r="F30063" t="e" cm="1">
        <f t="array" ref="F30063">VLOOKUP(ROUND(E30063,15),ROUND(A$1:B$300,15),2,FALSE)</f>
        <v>#N/A</v>
      </c>
    </row>
    <row r="30064" spans="5:6">
      <c r="E30064" s="1">
        <v>302.95000000000005</v>
      </c>
      <c r="F30064" t="e" cm="1">
        <f t="array" ref="F30064">VLOOKUP(ROUND(E30064,15),ROUND(A$1:B$300,15),2,FALSE)</f>
        <v>#N/A</v>
      </c>
    </row>
    <row r="30065" spans="5:6">
      <c r="E30065" s="1">
        <v>302.96000000000004</v>
      </c>
      <c r="F30065" t="e" cm="1">
        <f t="array" ref="F30065">VLOOKUP(ROUND(E30065,15),ROUND(A$1:B$300,15),2,FALSE)</f>
        <v>#N/A</v>
      </c>
    </row>
    <row r="30066" spans="5:6">
      <c r="E30066" s="1">
        <v>302.97000000000003</v>
      </c>
      <c r="F30066" t="e" cm="1">
        <f t="array" ref="F30066">VLOOKUP(ROUND(E30066,15),ROUND(A$1:B$300,15),2,FALSE)</f>
        <v>#N/A</v>
      </c>
    </row>
    <row r="30067" spans="5:6">
      <c r="E30067" s="1">
        <v>302.98</v>
      </c>
      <c r="F30067" t="e" cm="1">
        <f t="array" ref="F30067">VLOOKUP(ROUND(E30067,15),ROUND(A$1:B$300,15),2,FALSE)</f>
        <v>#N/A</v>
      </c>
    </row>
    <row r="30068" spans="5:6">
      <c r="E30068" s="1">
        <v>302.99</v>
      </c>
      <c r="F30068" t="e" cm="1">
        <f t="array" ref="F30068">VLOOKUP(ROUND(E30068,15),ROUND(A$1:B$300,15),2,FALSE)</f>
        <v>#N/A</v>
      </c>
    </row>
    <row r="30069" spans="5:6">
      <c r="E30069" s="1">
        <v>303</v>
      </c>
      <c r="F30069" t="e" cm="1">
        <f t="array" ref="F30069">VLOOKUP(ROUND(E30069,15),ROUND(A$1:B$300,15),2,FALSE)</f>
        <v>#N/A</v>
      </c>
    </row>
    <row r="30070" spans="5:6">
      <c r="E30070" s="1">
        <v>303.01000000000005</v>
      </c>
      <c r="F30070" t="e" cm="1">
        <f t="array" ref="F30070">VLOOKUP(ROUND(E30070,15),ROUND(A$1:B$300,15),2,FALSE)</f>
        <v>#N/A</v>
      </c>
    </row>
    <row r="30071" spans="5:6">
      <c r="E30071" s="1">
        <v>303.02000000000004</v>
      </c>
      <c r="F30071" t="e" cm="1">
        <f t="array" ref="F30071">VLOOKUP(ROUND(E30071,15),ROUND(A$1:B$300,15),2,FALSE)</f>
        <v>#N/A</v>
      </c>
    </row>
    <row r="30072" spans="5:6">
      <c r="E30072" s="1">
        <v>303.03000000000003</v>
      </c>
      <c r="F30072" t="e" cm="1">
        <f t="array" ref="F30072">VLOOKUP(ROUND(E30072,15),ROUND(A$1:B$300,15),2,FALSE)</f>
        <v>#N/A</v>
      </c>
    </row>
    <row r="30073" spans="5:6">
      <c r="E30073" s="1">
        <v>303.04000000000002</v>
      </c>
      <c r="F30073" t="e" cm="1">
        <f t="array" ref="F30073">VLOOKUP(ROUND(E30073,15),ROUND(A$1:B$300,15),2,FALSE)</f>
        <v>#N/A</v>
      </c>
    </row>
    <row r="30074" spans="5:6">
      <c r="E30074" s="1">
        <v>303.05</v>
      </c>
      <c r="F30074" t="e" cm="1">
        <f t="array" ref="F30074">VLOOKUP(ROUND(E30074,15),ROUND(A$1:B$300,15),2,FALSE)</f>
        <v>#N/A</v>
      </c>
    </row>
    <row r="30075" spans="5:6">
      <c r="E30075" s="1">
        <v>303.06</v>
      </c>
      <c r="F30075" t="e" cm="1">
        <f t="array" ref="F30075">VLOOKUP(ROUND(E30075,15),ROUND(A$1:B$300,15),2,FALSE)</f>
        <v>#N/A</v>
      </c>
    </row>
    <row r="30076" spans="5:6">
      <c r="E30076" s="1">
        <v>303.07000000000005</v>
      </c>
      <c r="F30076" t="e" cm="1">
        <f t="array" ref="F30076">VLOOKUP(ROUND(E30076,15),ROUND(A$1:B$300,15),2,FALSE)</f>
        <v>#N/A</v>
      </c>
    </row>
    <row r="30077" spans="5:6">
      <c r="E30077" s="1">
        <v>303.08000000000004</v>
      </c>
      <c r="F30077" t="e" cm="1">
        <f t="array" ref="F30077">VLOOKUP(ROUND(E30077,15),ROUND(A$1:B$300,15),2,FALSE)</f>
        <v>#N/A</v>
      </c>
    </row>
    <row r="30078" spans="5:6">
      <c r="E30078" s="1">
        <v>303.09000000000003</v>
      </c>
      <c r="F30078" t="e" cm="1">
        <f t="array" ref="F30078">VLOOKUP(ROUND(E30078,15),ROUND(A$1:B$300,15),2,FALSE)</f>
        <v>#N/A</v>
      </c>
    </row>
    <row r="30079" spans="5:6">
      <c r="E30079" s="1">
        <v>303.10000000000002</v>
      </c>
      <c r="F30079" t="e" cm="1">
        <f t="array" ref="F30079">VLOOKUP(ROUND(E30079,15),ROUND(A$1:B$300,15),2,FALSE)</f>
        <v>#N/A</v>
      </c>
    </row>
    <row r="30080" spans="5:6">
      <c r="E30080" s="1">
        <v>303.11</v>
      </c>
      <c r="F30080" t="e" cm="1">
        <f t="array" ref="F30080">VLOOKUP(ROUND(E30080,15),ROUND(A$1:B$300,15),2,FALSE)</f>
        <v>#N/A</v>
      </c>
    </row>
    <row r="30081" spans="5:6">
      <c r="E30081" s="1">
        <v>303.12</v>
      </c>
      <c r="F30081" t="e" cm="1">
        <f t="array" ref="F30081">VLOOKUP(ROUND(E30081,15),ROUND(A$1:B$300,15),2,FALSE)</f>
        <v>#N/A</v>
      </c>
    </row>
    <row r="30082" spans="5:6">
      <c r="E30082" s="1">
        <v>303.13000000000005</v>
      </c>
      <c r="F30082" t="e" cm="1">
        <f t="array" ref="F30082">VLOOKUP(ROUND(E30082,15),ROUND(A$1:B$300,15),2,FALSE)</f>
        <v>#N/A</v>
      </c>
    </row>
    <row r="30083" spans="5:6">
      <c r="E30083" s="1">
        <v>303.14000000000004</v>
      </c>
      <c r="F30083" t="e" cm="1">
        <f t="array" ref="F30083">VLOOKUP(ROUND(E30083,15),ROUND(A$1:B$300,15),2,FALSE)</f>
        <v>#N/A</v>
      </c>
    </row>
    <row r="30084" spans="5:6">
      <c r="E30084" s="1">
        <v>303.15000000000003</v>
      </c>
      <c r="F30084" t="e" cm="1">
        <f t="array" ref="F30084">VLOOKUP(ROUND(E30084,15),ROUND(A$1:B$300,15),2,FALSE)</f>
        <v>#N/A</v>
      </c>
    </row>
    <row r="30085" spans="5:6">
      <c r="E30085" s="1">
        <v>303.16000000000003</v>
      </c>
      <c r="F30085" t="e" cm="1">
        <f t="array" ref="F30085">VLOOKUP(ROUND(E30085,15),ROUND(A$1:B$300,15),2,FALSE)</f>
        <v>#N/A</v>
      </c>
    </row>
    <row r="30086" spans="5:6">
      <c r="E30086" s="1">
        <v>303.17</v>
      </c>
      <c r="F30086" t="e" cm="1">
        <f t="array" ref="F30086">VLOOKUP(ROUND(E30086,15),ROUND(A$1:B$300,15),2,FALSE)</f>
        <v>#N/A</v>
      </c>
    </row>
    <row r="30087" spans="5:6">
      <c r="E30087" s="1">
        <v>303.18</v>
      </c>
      <c r="F30087" t="e" cm="1">
        <f t="array" ref="F30087">VLOOKUP(ROUND(E30087,15),ROUND(A$1:B$300,15),2,FALSE)</f>
        <v>#N/A</v>
      </c>
    </row>
    <row r="30088" spans="5:6">
      <c r="E30088" s="1">
        <v>303.19000000000005</v>
      </c>
      <c r="F30088" t="e" cm="1">
        <f t="array" ref="F30088">VLOOKUP(ROUND(E30088,15),ROUND(A$1:B$300,15),2,FALSE)</f>
        <v>#N/A</v>
      </c>
    </row>
    <row r="30089" spans="5:6">
      <c r="E30089" s="1">
        <v>303.20000000000005</v>
      </c>
      <c r="F30089" t="e" cm="1">
        <f t="array" ref="F30089">VLOOKUP(ROUND(E30089,15),ROUND(A$1:B$300,15),2,FALSE)</f>
        <v>#N/A</v>
      </c>
    </row>
    <row r="30090" spans="5:6">
      <c r="E30090" s="1">
        <v>303.21000000000004</v>
      </c>
      <c r="F30090" t="e" cm="1">
        <f t="array" ref="F30090">VLOOKUP(ROUND(E30090,15),ROUND(A$1:B$300,15),2,FALSE)</f>
        <v>#N/A</v>
      </c>
    </row>
    <row r="30091" spans="5:6">
      <c r="E30091" s="1">
        <v>303.22000000000003</v>
      </c>
      <c r="F30091" t="e" cm="1">
        <f t="array" ref="F30091">VLOOKUP(ROUND(E30091,15),ROUND(A$1:B$300,15),2,FALSE)</f>
        <v>#N/A</v>
      </c>
    </row>
    <row r="30092" spans="5:6">
      <c r="E30092" s="1">
        <v>303.23</v>
      </c>
      <c r="F30092" t="e" cm="1">
        <f t="array" ref="F30092">VLOOKUP(ROUND(E30092,15),ROUND(A$1:B$300,15),2,FALSE)</f>
        <v>#N/A</v>
      </c>
    </row>
    <row r="30093" spans="5:6">
      <c r="E30093" s="1">
        <v>303.24</v>
      </c>
      <c r="F30093" t="e" cm="1">
        <f t="array" ref="F30093">VLOOKUP(ROUND(E30093,15),ROUND(A$1:B$300,15),2,FALSE)</f>
        <v>#N/A</v>
      </c>
    </row>
    <row r="30094" spans="5:6">
      <c r="E30094" s="1">
        <v>303.25</v>
      </c>
      <c r="F30094" t="e" cm="1">
        <f t="array" ref="F30094">VLOOKUP(ROUND(E30094,15),ROUND(A$1:B$300,15),2,FALSE)</f>
        <v>#N/A</v>
      </c>
    </row>
    <row r="30095" spans="5:6">
      <c r="E30095" s="1">
        <v>303.26000000000005</v>
      </c>
      <c r="F30095" t="e" cm="1">
        <f t="array" ref="F30095">VLOOKUP(ROUND(E30095,15),ROUND(A$1:B$300,15),2,FALSE)</f>
        <v>#N/A</v>
      </c>
    </row>
    <row r="30096" spans="5:6">
      <c r="E30096" s="1">
        <v>303.27000000000004</v>
      </c>
      <c r="F30096" t="e" cm="1">
        <f t="array" ref="F30096">VLOOKUP(ROUND(E30096,15),ROUND(A$1:B$300,15),2,FALSE)</f>
        <v>#N/A</v>
      </c>
    </row>
    <row r="30097" spans="5:6">
      <c r="E30097" s="1">
        <v>303.28000000000003</v>
      </c>
      <c r="F30097" t="e" cm="1">
        <f t="array" ref="F30097">VLOOKUP(ROUND(E30097,15),ROUND(A$1:B$300,15),2,FALSE)</f>
        <v>#N/A</v>
      </c>
    </row>
    <row r="30098" spans="5:6">
      <c r="E30098" s="1">
        <v>303.29000000000002</v>
      </c>
      <c r="F30098" t="e" cm="1">
        <f t="array" ref="F30098">VLOOKUP(ROUND(E30098,15),ROUND(A$1:B$300,15),2,FALSE)</f>
        <v>#N/A</v>
      </c>
    </row>
    <row r="30099" spans="5:6">
      <c r="E30099" s="1">
        <v>303.3</v>
      </c>
      <c r="F30099" t="e" cm="1">
        <f t="array" ref="F30099">VLOOKUP(ROUND(E30099,15),ROUND(A$1:B$300,15),2,FALSE)</f>
        <v>#N/A</v>
      </c>
    </row>
    <row r="30100" spans="5:6">
      <c r="E30100" s="1">
        <v>303.31</v>
      </c>
      <c r="F30100" t="e" cm="1">
        <f t="array" ref="F30100">VLOOKUP(ROUND(E30100,15),ROUND(A$1:B$300,15),2,FALSE)</f>
        <v>#N/A</v>
      </c>
    </row>
    <row r="30101" spans="5:6">
      <c r="E30101" s="1">
        <v>303.32000000000005</v>
      </c>
      <c r="F30101" t="e" cm="1">
        <f t="array" ref="F30101">VLOOKUP(ROUND(E30101,15),ROUND(A$1:B$300,15),2,FALSE)</f>
        <v>#N/A</v>
      </c>
    </row>
    <row r="30102" spans="5:6">
      <c r="E30102" s="1">
        <v>303.33000000000004</v>
      </c>
      <c r="F30102" t="e" cm="1">
        <f t="array" ref="F30102">VLOOKUP(ROUND(E30102,15),ROUND(A$1:B$300,15),2,FALSE)</f>
        <v>#N/A</v>
      </c>
    </row>
    <row r="30103" spans="5:6">
      <c r="E30103" s="1">
        <v>303.34000000000003</v>
      </c>
      <c r="F30103" t="e" cm="1">
        <f t="array" ref="F30103">VLOOKUP(ROUND(E30103,15),ROUND(A$1:B$300,15),2,FALSE)</f>
        <v>#N/A</v>
      </c>
    </row>
    <row r="30104" spans="5:6">
      <c r="E30104" s="1">
        <v>303.35000000000002</v>
      </c>
      <c r="F30104" t="e" cm="1">
        <f t="array" ref="F30104">VLOOKUP(ROUND(E30104,15),ROUND(A$1:B$300,15),2,FALSE)</f>
        <v>#N/A</v>
      </c>
    </row>
    <row r="30105" spans="5:6">
      <c r="E30105" s="1">
        <v>303.36</v>
      </c>
      <c r="F30105" t="e" cm="1">
        <f t="array" ref="F30105">VLOOKUP(ROUND(E30105,15),ROUND(A$1:B$300,15),2,FALSE)</f>
        <v>#N/A</v>
      </c>
    </row>
    <row r="30106" spans="5:6">
      <c r="E30106" s="1">
        <v>303.37</v>
      </c>
      <c r="F30106" t="e" cm="1">
        <f t="array" ref="F30106">VLOOKUP(ROUND(E30106,15),ROUND(A$1:B$300,15),2,FALSE)</f>
        <v>#N/A</v>
      </c>
    </row>
    <row r="30107" spans="5:6">
      <c r="E30107" s="1">
        <v>303.38000000000005</v>
      </c>
      <c r="F30107" t="e" cm="1">
        <f t="array" ref="F30107">VLOOKUP(ROUND(E30107,15),ROUND(A$1:B$300,15),2,FALSE)</f>
        <v>#N/A</v>
      </c>
    </row>
    <row r="30108" spans="5:6">
      <c r="E30108" s="1">
        <v>303.39000000000004</v>
      </c>
      <c r="F30108" t="e" cm="1">
        <f t="array" ref="F30108">VLOOKUP(ROUND(E30108,15),ROUND(A$1:B$300,15),2,FALSE)</f>
        <v>#N/A</v>
      </c>
    </row>
    <row r="30109" spans="5:6">
      <c r="E30109" s="1">
        <v>303.40000000000003</v>
      </c>
      <c r="F30109" t="e" cm="1">
        <f t="array" ref="F30109">VLOOKUP(ROUND(E30109,15),ROUND(A$1:B$300,15),2,FALSE)</f>
        <v>#N/A</v>
      </c>
    </row>
    <row r="30110" spans="5:6">
      <c r="E30110" s="1">
        <v>303.41000000000003</v>
      </c>
      <c r="F30110" t="e" cm="1">
        <f t="array" ref="F30110">VLOOKUP(ROUND(E30110,15),ROUND(A$1:B$300,15),2,FALSE)</f>
        <v>#N/A</v>
      </c>
    </row>
    <row r="30111" spans="5:6">
      <c r="E30111" s="1">
        <v>303.42</v>
      </c>
      <c r="F30111" t="e" cm="1">
        <f t="array" ref="F30111">VLOOKUP(ROUND(E30111,15),ROUND(A$1:B$300,15),2,FALSE)</f>
        <v>#N/A</v>
      </c>
    </row>
    <row r="30112" spans="5:6">
      <c r="E30112" s="1">
        <v>303.43</v>
      </c>
      <c r="F30112" t="e" cm="1">
        <f t="array" ref="F30112">VLOOKUP(ROUND(E30112,15),ROUND(A$1:B$300,15),2,FALSE)</f>
        <v>#N/A</v>
      </c>
    </row>
    <row r="30113" spans="5:6">
      <c r="E30113" s="1">
        <v>303.44000000000005</v>
      </c>
      <c r="F30113" t="e" cm="1">
        <f t="array" ref="F30113">VLOOKUP(ROUND(E30113,15),ROUND(A$1:B$300,15),2,FALSE)</f>
        <v>#N/A</v>
      </c>
    </row>
    <row r="30114" spans="5:6">
      <c r="E30114" s="1">
        <v>303.45000000000005</v>
      </c>
      <c r="F30114" t="e" cm="1">
        <f t="array" ref="F30114">VLOOKUP(ROUND(E30114,15),ROUND(A$1:B$300,15),2,FALSE)</f>
        <v>#N/A</v>
      </c>
    </row>
    <row r="30115" spans="5:6">
      <c r="E30115" s="1">
        <v>303.46000000000004</v>
      </c>
      <c r="F30115" t="e" cm="1">
        <f t="array" ref="F30115">VLOOKUP(ROUND(E30115,15),ROUND(A$1:B$300,15),2,FALSE)</f>
        <v>#N/A</v>
      </c>
    </row>
    <row r="30116" spans="5:6">
      <c r="E30116" s="1">
        <v>303.47000000000003</v>
      </c>
      <c r="F30116" t="e" cm="1">
        <f t="array" ref="F30116">VLOOKUP(ROUND(E30116,15),ROUND(A$1:B$300,15),2,FALSE)</f>
        <v>#N/A</v>
      </c>
    </row>
    <row r="30117" spans="5:6">
      <c r="E30117" s="1">
        <v>303.48</v>
      </c>
      <c r="F30117" t="e" cm="1">
        <f t="array" ref="F30117">VLOOKUP(ROUND(E30117,15),ROUND(A$1:B$300,15),2,FALSE)</f>
        <v>#N/A</v>
      </c>
    </row>
    <row r="30118" spans="5:6">
      <c r="E30118" s="1">
        <v>303.49</v>
      </c>
      <c r="F30118" t="e" cm="1">
        <f t="array" ref="F30118">VLOOKUP(ROUND(E30118,15),ROUND(A$1:B$300,15),2,FALSE)</f>
        <v>#N/A</v>
      </c>
    </row>
    <row r="30119" spans="5:6">
      <c r="E30119" s="1">
        <v>303.5</v>
      </c>
      <c r="F30119" t="e" cm="1">
        <f t="array" ref="F30119">VLOOKUP(ROUND(E30119,15),ROUND(A$1:B$300,15),2,FALSE)</f>
        <v>#N/A</v>
      </c>
    </row>
    <row r="30120" spans="5:6">
      <c r="E30120" s="1">
        <v>303.51000000000005</v>
      </c>
      <c r="F30120" t="e" cm="1">
        <f t="array" ref="F30120">VLOOKUP(ROUND(E30120,15),ROUND(A$1:B$300,15),2,FALSE)</f>
        <v>#N/A</v>
      </c>
    </row>
    <row r="30121" spans="5:6">
      <c r="E30121" s="1">
        <v>303.52000000000004</v>
      </c>
      <c r="F30121" t="e" cm="1">
        <f t="array" ref="F30121">VLOOKUP(ROUND(E30121,15),ROUND(A$1:B$300,15),2,FALSE)</f>
        <v>#N/A</v>
      </c>
    </row>
    <row r="30122" spans="5:6">
      <c r="E30122" s="1">
        <v>303.53000000000003</v>
      </c>
      <c r="F30122" t="e" cm="1">
        <f t="array" ref="F30122">VLOOKUP(ROUND(E30122,15),ROUND(A$1:B$300,15),2,FALSE)</f>
        <v>#N/A</v>
      </c>
    </row>
    <row r="30123" spans="5:6">
      <c r="E30123" s="1">
        <v>303.54000000000002</v>
      </c>
      <c r="F30123" t="e" cm="1">
        <f t="array" ref="F30123">VLOOKUP(ROUND(E30123,15),ROUND(A$1:B$300,15),2,FALSE)</f>
        <v>#N/A</v>
      </c>
    </row>
    <row r="30124" spans="5:6">
      <c r="E30124" s="1">
        <v>303.55</v>
      </c>
      <c r="F30124" t="e" cm="1">
        <f t="array" ref="F30124">VLOOKUP(ROUND(E30124,15),ROUND(A$1:B$300,15),2,FALSE)</f>
        <v>#N/A</v>
      </c>
    </row>
    <row r="30125" spans="5:6">
      <c r="E30125" s="1">
        <v>303.56</v>
      </c>
      <c r="F30125" t="e" cm="1">
        <f t="array" ref="F30125">VLOOKUP(ROUND(E30125,15),ROUND(A$1:B$300,15),2,FALSE)</f>
        <v>#N/A</v>
      </c>
    </row>
    <row r="30126" spans="5:6">
      <c r="E30126" s="1">
        <v>303.57000000000005</v>
      </c>
      <c r="F30126" t="e" cm="1">
        <f t="array" ref="F30126">VLOOKUP(ROUND(E30126,15),ROUND(A$1:B$300,15),2,FALSE)</f>
        <v>#N/A</v>
      </c>
    </row>
    <row r="30127" spans="5:6">
      <c r="E30127" s="1">
        <v>303.58000000000004</v>
      </c>
      <c r="F30127" t="e" cm="1">
        <f t="array" ref="F30127">VLOOKUP(ROUND(E30127,15),ROUND(A$1:B$300,15),2,FALSE)</f>
        <v>#N/A</v>
      </c>
    </row>
    <row r="30128" spans="5:6">
      <c r="E30128" s="1">
        <v>303.59000000000003</v>
      </c>
      <c r="F30128" t="e" cm="1">
        <f t="array" ref="F30128">VLOOKUP(ROUND(E30128,15),ROUND(A$1:B$300,15),2,FALSE)</f>
        <v>#N/A</v>
      </c>
    </row>
    <row r="30129" spans="5:6">
      <c r="E30129" s="1">
        <v>303.60000000000002</v>
      </c>
      <c r="F30129" t="e" cm="1">
        <f t="array" ref="F30129">VLOOKUP(ROUND(E30129,15),ROUND(A$1:B$300,15),2,FALSE)</f>
        <v>#N/A</v>
      </c>
    </row>
    <row r="30130" spans="5:6">
      <c r="E30130" s="1">
        <v>303.61</v>
      </c>
      <c r="F30130" t="e" cm="1">
        <f t="array" ref="F30130">VLOOKUP(ROUND(E30130,15),ROUND(A$1:B$300,15),2,FALSE)</f>
        <v>#N/A</v>
      </c>
    </row>
    <row r="30131" spans="5:6">
      <c r="E30131" s="1">
        <v>303.62</v>
      </c>
      <c r="F30131" t="e" cm="1">
        <f t="array" ref="F30131">VLOOKUP(ROUND(E30131,15),ROUND(A$1:B$300,15),2,FALSE)</f>
        <v>#N/A</v>
      </c>
    </row>
    <row r="30132" spans="5:6">
      <c r="E30132" s="1">
        <v>303.63000000000005</v>
      </c>
      <c r="F30132" t="e" cm="1">
        <f t="array" ref="F30132">VLOOKUP(ROUND(E30132,15),ROUND(A$1:B$300,15),2,FALSE)</f>
        <v>#N/A</v>
      </c>
    </row>
    <row r="30133" spans="5:6">
      <c r="E30133" s="1">
        <v>303.64000000000004</v>
      </c>
      <c r="F30133" t="e" cm="1">
        <f t="array" ref="F30133">VLOOKUP(ROUND(E30133,15),ROUND(A$1:B$300,15),2,FALSE)</f>
        <v>#N/A</v>
      </c>
    </row>
    <row r="30134" spans="5:6">
      <c r="E30134" s="1">
        <v>303.65000000000003</v>
      </c>
      <c r="F30134" t="e" cm="1">
        <f t="array" ref="F30134">VLOOKUP(ROUND(E30134,15),ROUND(A$1:B$300,15),2,FALSE)</f>
        <v>#N/A</v>
      </c>
    </row>
    <row r="30135" spans="5:6">
      <c r="E30135" s="1">
        <v>303.66000000000003</v>
      </c>
      <c r="F30135" t="e" cm="1">
        <f t="array" ref="F30135">VLOOKUP(ROUND(E30135,15),ROUND(A$1:B$300,15),2,FALSE)</f>
        <v>#N/A</v>
      </c>
    </row>
    <row r="30136" spans="5:6">
      <c r="E30136" s="1">
        <v>303.67</v>
      </c>
      <c r="F30136" t="e" cm="1">
        <f t="array" ref="F30136">VLOOKUP(ROUND(E30136,15),ROUND(A$1:B$300,15),2,FALSE)</f>
        <v>#N/A</v>
      </c>
    </row>
    <row r="30137" spans="5:6">
      <c r="E30137" s="1">
        <v>303.68</v>
      </c>
      <c r="F30137" t="e" cm="1">
        <f t="array" ref="F30137">VLOOKUP(ROUND(E30137,15),ROUND(A$1:B$300,15),2,FALSE)</f>
        <v>#N/A</v>
      </c>
    </row>
    <row r="30138" spans="5:6">
      <c r="E30138" s="1">
        <v>303.69000000000005</v>
      </c>
      <c r="F30138" t="e" cm="1">
        <f t="array" ref="F30138">VLOOKUP(ROUND(E30138,15),ROUND(A$1:B$300,15),2,FALSE)</f>
        <v>#N/A</v>
      </c>
    </row>
    <row r="30139" spans="5:6">
      <c r="E30139" s="1">
        <v>303.70000000000005</v>
      </c>
      <c r="F30139" t="e" cm="1">
        <f t="array" ref="F30139">VLOOKUP(ROUND(E30139,15),ROUND(A$1:B$300,15),2,FALSE)</f>
        <v>#N/A</v>
      </c>
    </row>
    <row r="30140" spans="5:6">
      <c r="E30140" s="1">
        <v>303.71000000000004</v>
      </c>
      <c r="F30140" t="e" cm="1">
        <f t="array" ref="F30140">VLOOKUP(ROUND(E30140,15),ROUND(A$1:B$300,15),2,FALSE)</f>
        <v>#N/A</v>
      </c>
    </row>
    <row r="30141" spans="5:6">
      <c r="E30141" s="1">
        <v>303.72000000000003</v>
      </c>
      <c r="F30141" t="e" cm="1">
        <f t="array" ref="F30141">VLOOKUP(ROUND(E30141,15),ROUND(A$1:B$300,15),2,FALSE)</f>
        <v>#N/A</v>
      </c>
    </row>
    <row r="30142" spans="5:6">
      <c r="E30142" s="1">
        <v>303.73</v>
      </c>
      <c r="F30142" t="e" cm="1">
        <f t="array" ref="F30142">VLOOKUP(ROUND(E30142,15),ROUND(A$1:B$300,15),2,FALSE)</f>
        <v>#N/A</v>
      </c>
    </row>
    <row r="30143" spans="5:6">
      <c r="E30143" s="1">
        <v>303.74</v>
      </c>
      <c r="F30143" t="e" cm="1">
        <f t="array" ref="F30143">VLOOKUP(ROUND(E30143,15),ROUND(A$1:B$300,15),2,FALSE)</f>
        <v>#N/A</v>
      </c>
    </row>
    <row r="30144" spans="5:6">
      <c r="E30144" s="1">
        <v>303.75</v>
      </c>
      <c r="F30144" t="e" cm="1">
        <f t="array" ref="F30144">VLOOKUP(ROUND(E30144,15),ROUND(A$1:B$300,15),2,FALSE)</f>
        <v>#N/A</v>
      </c>
    </row>
    <row r="30145" spans="5:6">
      <c r="E30145" s="1">
        <v>303.76000000000005</v>
      </c>
      <c r="F30145" t="e" cm="1">
        <f t="array" ref="F30145">VLOOKUP(ROUND(E30145,15),ROUND(A$1:B$300,15),2,FALSE)</f>
        <v>#N/A</v>
      </c>
    </row>
    <row r="30146" spans="5:6">
      <c r="E30146" s="1">
        <v>303.77000000000004</v>
      </c>
      <c r="F30146" t="e" cm="1">
        <f t="array" ref="F30146">VLOOKUP(ROUND(E30146,15),ROUND(A$1:B$300,15),2,FALSE)</f>
        <v>#N/A</v>
      </c>
    </row>
    <row r="30147" spans="5:6">
      <c r="E30147" s="1">
        <v>303.78000000000003</v>
      </c>
      <c r="F30147" t="e" cm="1">
        <f t="array" ref="F30147">VLOOKUP(ROUND(E30147,15),ROUND(A$1:B$300,15),2,FALSE)</f>
        <v>#N/A</v>
      </c>
    </row>
    <row r="30148" spans="5:6">
      <c r="E30148" s="1">
        <v>303.79000000000002</v>
      </c>
      <c r="F30148" t="e" cm="1">
        <f t="array" ref="F30148">VLOOKUP(ROUND(E30148,15),ROUND(A$1:B$300,15),2,FALSE)</f>
        <v>#N/A</v>
      </c>
    </row>
    <row r="30149" spans="5:6">
      <c r="E30149" s="1">
        <v>303.8</v>
      </c>
      <c r="F30149" t="e" cm="1">
        <f t="array" ref="F30149">VLOOKUP(ROUND(E30149,15),ROUND(A$1:B$300,15),2,FALSE)</f>
        <v>#N/A</v>
      </c>
    </row>
    <row r="30150" spans="5:6">
      <c r="E30150" s="1">
        <v>303.81</v>
      </c>
      <c r="F30150" t="e" cm="1">
        <f t="array" ref="F30150">VLOOKUP(ROUND(E30150,15),ROUND(A$1:B$300,15),2,FALSE)</f>
        <v>#N/A</v>
      </c>
    </row>
    <row r="30151" spans="5:6">
      <c r="E30151" s="1">
        <v>303.82000000000005</v>
      </c>
      <c r="F30151" t="e" cm="1">
        <f t="array" ref="F30151">VLOOKUP(ROUND(E30151,15),ROUND(A$1:B$300,15),2,FALSE)</f>
        <v>#N/A</v>
      </c>
    </row>
    <row r="30152" spans="5:6">
      <c r="E30152" s="1">
        <v>303.83000000000004</v>
      </c>
      <c r="F30152" t="e" cm="1">
        <f t="array" ref="F30152">VLOOKUP(ROUND(E30152,15),ROUND(A$1:B$300,15),2,FALSE)</f>
        <v>#N/A</v>
      </c>
    </row>
    <row r="30153" spans="5:6">
      <c r="E30153" s="1">
        <v>303.84000000000003</v>
      </c>
      <c r="F30153" t="e" cm="1">
        <f t="array" ref="F30153">VLOOKUP(ROUND(E30153,15),ROUND(A$1:B$300,15),2,FALSE)</f>
        <v>#N/A</v>
      </c>
    </row>
    <row r="30154" spans="5:6">
      <c r="E30154" s="1">
        <v>303.85000000000002</v>
      </c>
      <c r="F30154" t="e" cm="1">
        <f t="array" ref="F30154">VLOOKUP(ROUND(E30154,15),ROUND(A$1:B$300,15),2,FALSE)</f>
        <v>#N/A</v>
      </c>
    </row>
    <row r="30155" spans="5:6">
      <c r="E30155" s="1">
        <v>303.86</v>
      </c>
      <c r="F30155" t="e" cm="1">
        <f t="array" ref="F30155">VLOOKUP(ROUND(E30155,15),ROUND(A$1:B$300,15),2,FALSE)</f>
        <v>#N/A</v>
      </c>
    </row>
    <row r="30156" spans="5:6">
      <c r="E30156" s="1">
        <v>303.87</v>
      </c>
      <c r="F30156" t="e" cm="1">
        <f t="array" ref="F30156">VLOOKUP(ROUND(E30156,15),ROUND(A$1:B$300,15),2,FALSE)</f>
        <v>#N/A</v>
      </c>
    </row>
    <row r="30157" spans="5:6">
      <c r="E30157" s="1">
        <v>303.88000000000005</v>
      </c>
      <c r="F30157" t="e" cm="1">
        <f t="array" ref="F30157">VLOOKUP(ROUND(E30157,15),ROUND(A$1:B$300,15),2,FALSE)</f>
        <v>#N/A</v>
      </c>
    </row>
    <row r="30158" spans="5:6">
      <c r="E30158" s="1">
        <v>303.89000000000004</v>
      </c>
      <c r="F30158" t="e" cm="1">
        <f t="array" ref="F30158">VLOOKUP(ROUND(E30158,15),ROUND(A$1:B$300,15),2,FALSE)</f>
        <v>#N/A</v>
      </c>
    </row>
    <row r="30159" spans="5:6">
      <c r="E30159" s="1">
        <v>303.90000000000003</v>
      </c>
      <c r="F30159" t="e" cm="1">
        <f t="array" ref="F30159">VLOOKUP(ROUND(E30159,15),ROUND(A$1:B$300,15),2,FALSE)</f>
        <v>#N/A</v>
      </c>
    </row>
    <row r="30160" spans="5:6">
      <c r="E30160" s="1">
        <v>303.91000000000003</v>
      </c>
      <c r="F30160" t="e" cm="1">
        <f t="array" ref="F30160">VLOOKUP(ROUND(E30160,15),ROUND(A$1:B$300,15),2,FALSE)</f>
        <v>#N/A</v>
      </c>
    </row>
    <row r="30161" spans="5:6">
      <c r="E30161" s="1">
        <v>303.92</v>
      </c>
      <c r="F30161" t="e" cm="1">
        <f t="array" ref="F30161">VLOOKUP(ROUND(E30161,15),ROUND(A$1:B$300,15),2,FALSE)</f>
        <v>#N/A</v>
      </c>
    </row>
    <row r="30162" spans="5:6">
      <c r="E30162" s="1">
        <v>303.93</v>
      </c>
      <c r="F30162" t="e" cm="1">
        <f t="array" ref="F30162">VLOOKUP(ROUND(E30162,15),ROUND(A$1:B$300,15),2,FALSE)</f>
        <v>#N/A</v>
      </c>
    </row>
    <row r="30163" spans="5:6">
      <c r="E30163" s="1">
        <v>303.94000000000005</v>
      </c>
      <c r="F30163" t="e" cm="1">
        <f t="array" ref="F30163">VLOOKUP(ROUND(E30163,15),ROUND(A$1:B$300,15),2,FALSE)</f>
        <v>#N/A</v>
      </c>
    </row>
    <row r="30164" spans="5:6">
      <c r="E30164" s="1">
        <v>303.95000000000005</v>
      </c>
      <c r="F30164" t="e" cm="1">
        <f t="array" ref="F30164">VLOOKUP(ROUND(E30164,15),ROUND(A$1:B$300,15),2,FALSE)</f>
        <v>#N/A</v>
      </c>
    </row>
    <row r="30165" spans="5:6">
      <c r="E30165" s="1">
        <v>303.96000000000004</v>
      </c>
      <c r="F30165" t="e" cm="1">
        <f t="array" ref="F30165">VLOOKUP(ROUND(E30165,15),ROUND(A$1:B$300,15),2,FALSE)</f>
        <v>#N/A</v>
      </c>
    </row>
    <row r="30166" spans="5:6">
      <c r="E30166" s="1">
        <v>303.97000000000003</v>
      </c>
      <c r="F30166" t="e" cm="1">
        <f t="array" ref="F30166">VLOOKUP(ROUND(E30166,15),ROUND(A$1:B$300,15),2,FALSE)</f>
        <v>#N/A</v>
      </c>
    </row>
    <row r="30167" spans="5:6">
      <c r="E30167" s="1">
        <v>303.98</v>
      </c>
      <c r="F30167" t="e" cm="1">
        <f t="array" ref="F30167">VLOOKUP(ROUND(E30167,15),ROUND(A$1:B$300,15),2,FALSE)</f>
        <v>#N/A</v>
      </c>
    </row>
    <row r="30168" spans="5:6">
      <c r="E30168" s="1">
        <v>303.99</v>
      </c>
      <c r="F30168" t="e" cm="1">
        <f t="array" ref="F30168">VLOOKUP(ROUND(E30168,15),ROUND(A$1:B$300,15),2,FALSE)</f>
        <v>#N/A</v>
      </c>
    </row>
    <row r="30169" spans="5:6">
      <c r="E30169" s="1">
        <v>304</v>
      </c>
      <c r="F30169" t="e" cm="1">
        <f t="array" ref="F30169">VLOOKUP(ROUND(E30169,15),ROUND(A$1:B$300,15),2,FALSE)</f>
        <v>#N/A</v>
      </c>
    </row>
    <row r="30170" spans="5:6">
      <c r="E30170" s="1">
        <v>304.01000000000005</v>
      </c>
      <c r="F30170" t="e" cm="1">
        <f t="array" ref="F30170">VLOOKUP(ROUND(E30170,15),ROUND(A$1:B$300,15),2,FALSE)</f>
        <v>#N/A</v>
      </c>
    </row>
    <row r="30171" spans="5:6">
      <c r="E30171" s="1">
        <v>304.02000000000004</v>
      </c>
      <c r="F30171" t="e" cm="1">
        <f t="array" ref="F30171">VLOOKUP(ROUND(E30171,15),ROUND(A$1:B$300,15),2,FALSE)</f>
        <v>#N/A</v>
      </c>
    </row>
    <row r="30172" spans="5:6">
      <c r="E30172" s="1">
        <v>304.03000000000003</v>
      </c>
      <c r="F30172" t="e" cm="1">
        <f t="array" ref="F30172">VLOOKUP(ROUND(E30172,15),ROUND(A$1:B$300,15),2,FALSE)</f>
        <v>#N/A</v>
      </c>
    </row>
    <row r="30173" spans="5:6">
      <c r="E30173" s="1">
        <v>304.04000000000002</v>
      </c>
      <c r="F30173" t="e" cm="1">
        <f t="array" ref="F30173">VLOOKUP(ROUND(E30173,15),ROUND(A$1:B$300,15),2,FALSE)</f>
        <v>#N/A</v>
      </c>
    </row>
    <row r="30174" spans="5:6">
      <c r="E30174" s="1">
        <v>304.05</v>
      </c>
      <c r="F30174" t="e" cm="1">
        <f t="array" ref="F30174">VLOOKUP(ROUND(E30174,15),ROUND(A$1:B$300,15),2,FALSE)</f>
        <v>#N/A</v>
      </c>
    </row>
    <row r="30175" spans="5:6">
      <c r="E30175" s="1">
        <v>304.06</v>
      </c>
      <c r="F30175" t="e" cm="1">
        <f t="array" ref="F30175">VLOOKUP(ROUND(E30175,15),ROUND(A$1:B$300,15),2,FALSE)</f>
        <v>#N/A</v>
      </c>
    </row>
    <row r="30176" spans="5:6">
      <c r="E30176" s="1">
        <v>304.07000000000005</v>
      </c>
      <c r="F30176" t="e" cm="1">
        <f t="array" ref="F30176">VLOOKUP(ROUND(E30176,15),ROUND(A$1:B$300,15),2,FALSE)</f>
        <v>#N/A</v>
      </c>
    </row>
    <row r="30177" spans="5:6">
      <c r="E30177" s="1">
        <v>304.08000000000004</v>
      </c>
      <c r="F30177" t="e" cm="1">
        <f t="array" ref="F30177">VLOOKUP(ROUND(E30177,15),ROUND(A$1:B$300,15),2,FALSE)</f>
        <v>#N/A</v>
      </c>
    </row>
    <row r="30178" spans="5:6">
      <c r="E30178" s="1">
        <v>304.09000000000003</v>
      </c>
      <c r="F30178" t="e" cm="1">
        <f t="array" ref="F30178">VLOOKUP(ROUND(E30178,15),ROUND(A$1:B$300,15),2,FALSE)</f>
        <v>#N/A</v>
      </c>
    </row>
    <row r="30179" spans="5:6">
      <c r="E30179" s="1">
        <v>304.10000000000002</v>
      </c>
      <c r="F30179" t="e" cm="1">
        <f t="array" ref="F30179">VLOOKUP(ROUND(E30179,15),ROUND(A$1:B$300,15),2,FALSE)</f>
        <v>#N/A</v>
      </c>
    </row>
    <row r="30180" spans="5:6">
      <c r="E30180" s="1">
        <v>304.11</v>
      </c>
      <c r="F30180" t="e" cm="1">
        <f t="array" ref="F30180">VLOOKUP(ROUND(E30180,15),ROUND(A$1:B$300,15),2,FALSE)</f>
        <v>#N/A</v>
      </c>
    </row>
    <row r="30181" spans="5:6">
      <c r="E30181" s="1">
        <v>304.12</v>
      </c>
      <c r="F30181" t="e" cm="1">
        <f t="array" ref="F30181">VLOOKUP(ROUND(E30181,15),ROUND(A$1:B$300,15),2,FALSE)</f>
        <v>#N/A</v>
      </c>
    </row>
    <row r="30182" spans="5:6">
      <c r="E30182" s="1">
        <v>304.13000000000005</v>
      </c>
      <c r="F30182" t="e" cm="1">
        <f t="array" ref="F30182">VLOOKUP(ROUND(E30182,15),ROUND(A$1:B$300,15),2,FALSE)</f>
        <v>#N/A</v>
      </c>
    </row>
    <row r="30183" spans="5:6">
      <c r="E30183" s="1">
        <v>304.14000000000004</v>
      </c>
      <c r="F30183" t="e" cm="1">
        <f t="array" ref="F30183">VLOOKUP(ROUND(E30183,15),ROUND(A$1:B$300,15),2,FALSE)</f>
        <v>#N/A</v>
      </c>
    </row>
    <row r="30184" spans="5:6">
      <c r="E30184" s="1">
        <v>304.15000000000003</v>
      </c>
      <c r="F30184" t="e" cm="1">
        <f t="array" ref="F30184">VLOOKUP(ROUND(E30184,15),ROUND(A$1:B$300,15),2,FALSE)</f>
        <v>#N/A</v>
      </c>
    </row>
    <row r="30185" spans="5:6">
      <c r="E30185" s="1">
        <v>304.16000000000003</v>
      </c>
      <c r="F30185" t="e" cm="1">
        <f t="array" ref="F30185">VLOOKUP(ROUND(E30185,15),ROUND(A$1:B$300,15),2,FALSE)</f>
        <v>#N/A</v>
      </c>
    </row>
    <row r="30186" spans="5:6">
      <c r="E30186" s="1">
        <v>304.17</v>
      </c>
      <c r="F30186" t="e" cm="1">
        <f t="array" ref="F30186">VLOOKUP(ROUND(E30186,15),ROUND(A$1:B$300,15),2,FALSE)</f>
        <v>#N/A</v>
      </c>
    </row>
    <row r="30187" spans="5:6">
      <c r="E30187" s="1">
        <v>304.18</v>
      </c>
      <c r="F30187" t="e" cm="1">
        <f t="array" ref="F30187">VLOOKUP(ROUND(E30187,15),ROUND(A$1:B$300,15),2,FALSE)</f>
        <v>#N/A</v>
      </c>
    </row>
    <row r="30188" spans="5:6">
      <c r="E30188" s="1">
        <v>304.19000000000005</v>
      </c>
      <c r="F30188" t="e" cm="1">
        <f t="array" ref="F30188">VLOOKUP(ROUND(E30188,15),ROUND(A$1:B$300,15),2,FALSE)</f>
        <v>#N/A</v>
      </c>
    </row>
    <row r="30189" spans="5:6">
      <c r="E30189" s="1">
        <v>304.20000000000005</v>
      </c>
      <c r="F30189" t="e" cm="1">
        <f t="array" ref="F30189">VLOOKUP(ROUND(E30189,15),ROUND(A$1:B$300,15),2,FALSE)</f>
        <v>#N/A</v>
      </c>
    </row>
    <row r="30190" spans="5:6">
      <c r="E30190" s="1">
        <v>304.21000000000004</v>
      </c>
      <c r="F30190" t="e" cm="1">
        <f t="array" ref="F30190">VLOOKUP(ROUND(E30190,15),ROUND(A$1:B$300,15),2,FALSE)</f>
        <v>#N/A</v>
      </c>
    </row>
    <row r="30191" spans="5:6">
      <c r="E30191" s="1">
        <v>304.22000000000003</v>
      </c>
      <c r="F30191" t="e" cm="1">
        <f t="array" ref="F30191">VLOOKUP(ROUND(E30191,15),ROUND(A$1:B$300,15),2,FALSE)</f>
        <v>#N/A</v>
      </c>
    </row>
    <row r="30192" spans="5:6">
      <c r="E30192" s="1">
        <v>304.23</v>
      </c>
      <c r="F30192" t="e" cm="1">
        <f t="array" ref="F30192">VLOOKUP(ROUND(E30192,15),ROUND(A$1:B$300,15),2,FALSE)</f>
        <v>#N/A</v>
      </c>
    </row>
    <row r="30193" spans="5:6">
      <c r="E30193" s="1">
        <v>304.24</v>
      </c>
      <c r="F30193" t="e" cm="1">
        <f t="array" ref="F30193">VLOOKUP(ROUND(E30193,15),ROUND(A$1:B$300,15),2,FALSE)</f>
        <v>#N/A</v>
      </c>
    </row>
    <row r="30194" spans="5:6">
      <c r="E30194" s="1">
        <v>304.25</v>
      </c>
      <c r="F30194" t="e" cm="1">
        <f t="array" ref="F30194">VLOOKUP(ROUND(E30194,15),ROUND(A$1:B$300,15),2,FALSE)</f>
        <v>#N/A</v>
      </c>
    </row>
    <row r="30195" spans="5:6">
      <c r="E30195" s="1">
        <v>304.26000000000005</v>
      </c>
      <c r="F30195" t="e" cm="1">
        <f t="array" ref="F30195">VLOOKUP(ROUND(E30195,15),ROUND(A$1:B$300,15),2,FALSE)</f>
        <v>#N/A</v>
      </c>
    </row>
    <row r="30196" spans="5:6">
      <c r="E30196" s="1">
        <v>304.27000000000004</v>
      </c>
      <c r="F30196" t="e" cm="1">
        <f t="array" ref="F30196">VLOOKUP(ROUND(E30196,15),ROUND(A$1:B$300,15),2,FALSE)</f>
        <v>#N/A</v>
      </c>
    </row>
    <row r="30197" spans="5:6">
      <c r="E30197" s="1">
        <v>304.28000000000003</v>
      </c>
      <c r="F30197" t="e" cm="1">
        <f t="array" ref="F30197">VLOOKUP(ROUND(E30197,15),ROUND(A$1:B$300,15),2,FALSE)</f>
        <v>#N/A</v>
      </c>
    </row>
    <row r="30198" spans="5:6">
      <c r="E30198" s="1">
        <v>304.29000000000002</v>
      </c>
      <c r="F30198" t="e" cm="1">
        <f t="array" ref="F30198">VLOOKUP(ROUND(E30198,15),ROUND(A$1:B$300,15),2,FALSE)</f>
        <v>#N/A</v>
      </c>
    </row>
    <row r="30199" spans="5:6">
      <c r="E30199" s="1">
        <v>304.3</v>
      </c>
      <c r="F30199" t="e" cm="1">
        <f t="array" ref="F30199">VLOOKUP(ROUND(E30199,15),ROUND(A$1:B$300,15),2,FALSE)</f>
        <v>#N/A</v>
      </c>
    </row>
    <row r="30200" spans="5:6">
      <c r="E30200" s="1">
        <v>304.31</v>
      </c>
      <c r="F30200" t="e" cm="1">
        <f t="array" ref="F30200">VLOOKUP(ROUND(E30200,15),ROUND(A$1:B$300,15),2,FALSE)</f>
        <v>#N/A</v>
      </c>
    </row>
    <row r="30201" spans="5:6">
      <c r="E30201" s="1">
        <v>304.32000000000005</v>
      </c>
      <c r="F30201" t="e" cm="1">
        <f t="array" ref="F30201">VLOOKUP(ROUND(E30201,15),ROUND(A$1:B$300,15),2,FALSE)</f>
        <v>#N/A</v>
      </c>
    </row>
    <row r="30202" spans="5:6">
      <c r="E30202" s="1">
        <v>304.33000000000004</v>
      </c>
      <c r="F30202" t="e" cm="1">
        <f t="array" ref="F30202">VLOOKUP(ROUND(E30202,15),ROUND(A$1:B$300,15),2,FALSE)</f>
        <v>#N/A</v>
      </c>
    </row>
    <row r="30203" spans="5:6">
      <c r="E30203" s="1">
        <v>304.34000000000003</v>
      </c>
      <c r="F30203" t="e" cm="1">
        <f t="array" ref="F30203">VLOOKUP(ROUND(E30203,15),ROUND(A$1:B$300,15),2,FALSE)</f>
        <v>#N/A</v>
      </c>
    </row>
    <row r="30204" spans="5:6">
      <c r="E30204" s="1">
        <v>304.35000000000002</v>
      </c>
      <c r="F30204" t="e" cm="1">
        <f t="array" ref="F30204">VLOOKUP(ROUND(E30204,15),ROUND(A$1:B$300,15),2,FALSE)</f>
        <v>#N/A</v>
      </c>
    </row>
    <row r="30205" spans="5:6">
      <c r="E30205" s="1">
        <v>304.36</v>
      </c>
      <c r="F30205" t="e" cm="1">
        <f t="array" ref="F30205">VLOOKUP(ROUND(E30205,15),ROUND(A$1:B$300,15),2,FALSE)</f>
        <v>#N/A</v>
      </c>
    </row>
    <row r="30206" spans="5:6">
      <c r="E30206" s="1">
        <v>304.37</v>
      </c>
      <c r="F30206" t="e" cm="1">
        <f t="array" ref="F30206">VLOOKUP(ROUND(E30206,15),ROUND(A$1:B$300,15),2,FALSE)</f>
        <v>#N/A</v>
      </c>
    </row>
    <row r="30207" spans="5:6">
      <c r="E30207" s="1">
        <v>304.38000000000005</v>
      </c>
      <c r="F30207" t="e" cm="1">
        <f t="array" ref="F30207">VLOOKUP(ROUND(E30207,15),ROUND(A$1:B$300,15),2,FALSE)</f>
        <v>#N/A</v>
      </c>
    </row>
    <row r="30208" spans="5:6">
      <c r="E30208" s="1">
        <v>304.39000000000004</v>
      </c>
      <c r="F30208" t="e" cm="1">
        <f t="array" ref="F30208">VLOOKUP(ROUND(E30208,15),ROUND(A$1:B$300,15),2,FALSE)</f>
        <v>#N/A</v>
      </c>
    </row>
    <row r="30209" spans="5:6">
      <c r="E30209" s="1">
        <v>304.40000000000003</v>
      </c>
      <c r="F30209" t="e" cm="1">
        <f t="array" ref="F30209">VLOOKUP(ROUND(E30209,15),ROUND(A$1:B$300,15),2,FALSE)</f>
        <v>#N/A</v>
      </c>
    </row>
    <row r="30210" spans="5:6">
      <c r="E30210" s="1">
        <v>304.41000000000003</v>
      </c>
      <c r="F30210" t="e" cm="1">
        <f t="array" ref="F30210">VLOOKUP(ROUND(E30210,15),ROUND(A$1:B$300,15),2,FALSE)</f>
        <v>#N/A</v>
      </c>
    </row>
    <row r="30211" spans="5:6">
      <c r="E30211" s="1">
        <v>304.42</v>
      </c>
      <c r="F30211" t="e" cm="1">
        <f t="array" ref="F30211">VLOOKUP(ROUND(E30211,15),ROUND(A$1:B$300,15),2,FALSE)</f>
        <v>#N/A</v>
      </c>
    </row>
    <row r="30212" spans="5:6">
      <c r="E30212" s="1">
        <v>304.43</v>
      </c>
      <c r="F30212" t="e" cm="1">
        <f t="array" ref="F30212">VLOOKUP(ROUND(E30212,15),ROUND(A$1:B$300,15),2,FALSE)</f>
        <v>#N/A</v>
      </c>
    </row>
    <row r="30213" spans="5:6">
      <c r="E30213" s="1">
        <v>304.44000000000005</v>
      </c>
      <c r="F30213" t="e" cm="1">
        <f t="array" ref="F30213">VLOOKUP(ROUND(E30213,15),ROUND(A$1:B$300,15),2,FALSE)</f>
        <v>#N/A</v>
      </c>
    </row>
    <row r="30214" spans="5:6">
      <c r="E30214" s="1">
        <v>304.45000000000005</v>
      </c>
      <c r="F30214" t="e" cm="1">
        <f t="array" ref="F30214">VLOOKUP(ROUND(E30214,15),ROUND(A$1:B$300,15),2,FALSE)</f>
        <v>#N/A</v>
      </c>
    </row>
    <row r="30215" spans="5:6">
      <c r="E30215" s="1">
        <v>304.46000000000004</v>
      </c>
      <c r="F30215" t="e" cm="1">
        <f t="array" ref="F30215">VLOOKUP(ROUND(E30215,15),ROUND(A$1:B$300,15),2,FALSE)</f>
        <v>#N/A</v>
      </c>
    </row>
    <row r="30216" spans="5:6">
      <c r="E30216" s="1">
        <v>304.47000000000003</v>
      </c>
      <c r="F30216" t="e" cm="1">
        <f t="array" ref="F30216">VLOOKUP(ROUND(E30216,15),ROUND(A$1:B$300,15),2,FALSE)</f>
        <v>#N/A</v>
      </c>
    </row>
    <row r="30217" spans="5:6">
      <c r="E30217" s="1">
        <v>304.48</v>
      </c>
      <c r="F30217" t="e" cm="1">
        <f t="array" ref="F30217">VLOOKUP(ROUND(E30217,15),ROUND(A$1:B$300,15),2,FALSE)</f>
        <v>#N/A</v>
      </c>
    </row>
    <row r="30218" spans="5:6">
      <c r="E30218" s="1">
        <v>304.49</v>
      </c>
      <c r="F30218" t="e" cm="1">
        <f t="array" ref="F30218">VLOOKUP(ROUND(E30218,15),ROUND(A$1:B$300,15),2,FALSE)</f>
        <v>#N/A</v>
      </c>
    </row>
    <row r="30219" spans="5:6">
      <c r="E30219" s="1">
        <v>304.5</v>
      </c>
      <c r="F30219" t="e" cm="1">
        <f t="array" ref="F30219">VLOOKUP(ROUND(E30219,15),ROUND(A$1:B$300,15),2,FALSE)</f>
        <v>#N/A</v>
      </c>
    </row>
    <row r="30220" spans="5:6">
      <c r="E30220" s="1">
        <v>304.51000000000005</v>
      </c>
      <c r="F30220" t="e" cm="1">
        <f t="array" ref="F30220">VLOOKUP(ROUND(E30220,15),ROUND(A$1:B$300,15),2,FALSE)</f>
        <v>#N/A</v>
      </c>
    </row>
    <row r="30221" spans="5:6">
      <c r="E30221" s="1">
        <v>304.52000000000004</v>
      </c>
      <c r="F30221" t="e" cm="1">
        <f t="array" ref="F30221">VLOOKUP(ROUND(E30221,15),ROUND(A$1:B$300,15),2,FALSE)</f>
        <v>#N/A</v>
      </c>
    </row>
    <row r="30222" spans="5:6">
      <c r="E30222" s="1">
        <v>304.53000000000003</v>
      </c>
      <c r="F30222" t="e" cm="1">
        <f t="array" ref="F30222">VLOOKUP(ROUND(E30222,15),ROUND(A$1:B$300,15),2,FALSE)</f>
        <v>#N/A</v>
      </c>
    </row>
    <row r="30223" spans="5:6">
      <c r="E30223" s="1">
        <v>304.54000000000002</v>
      </c>
      <c r="F30223" t="e" cm="1">
        <f t="array" ref="F30223">VLOOKUP(ROUND(E30223,15),ROUND(A$1:B$300,15),2,FALSE)</f>
        <v>#N/A</v>
      </c>
    </row>
    <row r="30224" spans="5:6">
      <c r="E30224" s="1">
        <v>304.55</v>
      </c>
      <c r="F30224" t="e" cm="1">
        <f t="array" ref="F30224">VLOOKUP(ROUND(E30224,15),ROUND(A$1:B$300,15),2,FALSE)</f>
        <v>#N/A</v>
      </c>
    </row>
    <row r="30225" spans="5:6">
      <c r="E30225" s="1">
        <v>304.56</v>
      </c>
      <c r="F30225" t="e" cm="1">
        <f t="array" ref="F30225">VLOOKUP(ROUND(E30225,15),ROUND(A$1:B$300,15),2,FALSE)</f>
        <v>#N/A</v>
      </c>
    </row>
    <row r="30226" spans="5:6">
      <c r="E30226" s="1">
        <v>304.57000000000005</v>
      </c>
      <c r="F30226" t="e" cm="1">
        <f t="array" ref="F30226">VLOOKUP(ROUND(E30226,15),ROUND(A$1:B$300,15),2,FALSE)</f>
        <v>#N/A</v>
      </c>
    </row>
    <row r="30227" spans="5:6">
      <c r="E30227" s="1">
        <v>304.58000000000004</v>
      </c>
      <c r="F30227" t="e" cm="1">
        <f t="array" ref="F30227">VLOOKUP(ROUND(E30227,15),ROUND(A$1:B$300,15),2,FALSE)</f>
        <v>#N/A</v>
      </c>
    </row>
    <row r="30228" spans="5:6">
      <c r="E30228" s="1">
        <v>304.59000000000003</v>
      </c>
      <c r="F30228" t="e" cm="1">
        <f t="array" ref="F30228">VLOOKUP(ROUND(E30228,15),ROUND(A$1:B$300,15),2,FALSE)</f>
        <v>#N/A</v>
      </c>
    </row>
    <row r="30229" spans="5:6">
      <c r="E30229" s="1">
        <v>304.60000000000002</v>
      </c>
      <c r="F30229" t="e" cm="1">
        <f t="array" ref="F30229">VLOOKUP(ROUND(E30229,15),ROUND(A$1:B$300,15),2,FALSE)</f>
        <v>#N/A</v>
      </c>
    </row>
    <row r="30230" spans="5:6">
      <c r="E30230" s="1">
        <v>304.61</v>
      </c>
      <c r="F30230" t="e" cm="1">
        <f t="array" ref="F30230">VLOOKUP(ROUND(E30230,15),ROUND(A$1:B$300,15),2,FALSE)</f>
        <v>#N/A</v>
      </c>
    </row>
    <row r="30231" spans="5:6">
      <c r="E30231" s="1">
        <v>304.62</v>
      </c>
      <c r="F30231" t="e" cm="1">
        <f t="array" ref="F30231">VLOOKUP(ROUND(E30231,15),ROUND(A$1:B$300,15),2,FALSE)</f>
        <v>#N/A</v>
      </c>
    </row>
    <row r="30232" spans="5:6">
      <c r="E30232" s="1">
        <v>304.63000000000005</v>
      </c>
      <c r="F30232" t="e" cm="1">
        <f t="array" ref="F30232">VLOOKUP(ROUND(E30232,15),ROUND(A$1:B$300,15),2,FALSE)</f>
        <v>#N/A</v>
      </c>
    </row>
    <row r="30233" spans="5:6">
      <c r="E30233" s="1">
        <v>304.64000000000004</v>
      </c>
      <c r="F30233" t="e" cm="1">
        <f t="array" ref="F30233">VLOOKUP(ROUND(E30233,15),ROUND(A$1:B$300,15),2,FALSE)</f>
        <v>#N/A</v>
      </c>
    </row>
    <row r="30234" spans="5:6">
      <c r="E30234" s="1">
        <v>304.65000000000003</v>
      </c>
      <c r="F30234" t="e" cm="1">
        <f t="array" ref="F30234">VLOOKUP(ROUND(E30234,15),ROUND(A$1:B$300,15),2,FALSE)</f>
        <v>#N/A</v>
      </c>
    </row>
    <row r="30235" spans="5:6">
      <c r="E30235" s="1">
        <v>304.66000000000003</v>
      </c>
      <c r="F30235" t="e" cm="1">
        <f t="array" ref="F30235">VLOOKUP(ROUND(E30235,15),ROUND(A$1:B$300,15),2,FALSE)</f>
        <v>#N/A</v>
      </c>
    </row>
    <row r="30236" spans="5:6">
      <c r="E30236" s="1">
        <v>304.67</v>
      </c>
      <c r="F30236" t="e" cm="1">
        <f t="array" ref="F30236">VLOOKUP(ROUND(E30236,15),ROUND(A$1:B$300,15),2,FALSE)</f>
        <v>#N/A</v>
      </c>
    </row>
    <row r="30237" spans="5:6">
      <c r="E30237" s="1">
        <v>304.68</v>
      </c>
      <c r="F30237" t="e" cm="1">
        <f t="array" ref="F30237">VLOOKUP(ROUND(E30237,15),ROUND(A$1:B$300,15),2,FALSE)</f>
        <v>#N/A</v>
      </c>
    </row>
    <row r="30238" spans="5:6">
      <c r="E30238" s="1">
        <v>304.69000000000005</v>
      </c>
      <c r="F30238" t="e" cm="1">
        <f t="array" ref="F30238">VLOOKUP(ROUND(E30238,15),ROUND(A$1:B$300,15),2,FALSE)</f>
        <v>#N/A</v>
      </c>
    </row>
    <row r="30239" spans="5:6">
      <c r="E30239" s="1">
        <v>304.70000000000005</v>
      </c>
      <c r="F30239" t="e" cm="1">
        <f t="array" ref="F30239">VLOOKUP(ROUND(E30239,15),ROUND(A$1:B$300,15),2,FALSE)</f>
        <v>#N/A</v>
      </c>
    </row>
    <row r="30240" spans="5:6">
      <c r="E30240" s="1">
        <v>304.71000000000004</v>
      </c>
      <c r="F30240" t="e" cm="1">
        <f t="array" ref="F30240">VLOOKUP(ROUND(E30240,15),ROUND(A$1:B$300,15),2,FALSE)</f>
        <v>#N/A</v>
      </c>
    </row>
    <row r="30241" spans="5:6">
      <c r="E30241" s="1">
        <v>304.72000000000003</v>
      </c>
      <c r="F30241" t="e" cm="1">
        <f t="array" ref="F30241">VLOOKUP(ROUND(E30241,15),ROUND(A$1:B$300,15),2,FALSE)</f>
        <v>#N/A</v>
      </c>
    </row>
    <row r="30242" spans="5:6">
      <c r="E30242" s="1">
        <v>304.73</v>
      </c>
      <c r="F30242" t="e" cm="1">
        <f t="array" ref="F30242">VLOOKUP(ROUND(E30242,15),ROUND(A$1:B$300,15),2,FALSE)</f>
        <v>#N/A</v>
      </c>
    </row>
    <row r="30243" spans="5:6">
      <c r="E30243" s="1">
        <v>304.74</v>
      </c>
      <c r="F30243" t="e" cm="1">
        <f t="array" ref="F30243">VLOOKUP(ROUND(E30243,15),ROUND(A$1:B$300,15),2,FALSE)</f>
        <v>#N/A</v>
      </c>
    </row>
    <row r="30244" spans="5:6">
      <c r="E30244" s="1">
        <v>304.75</v>
      </c>
      <c r="F30244" t="e" cm="1">
        <f t="array" ref="F30244">VLOOKUP(ROUND(E30244,15),ROUND(A$1:B$300,15),2,FALSE)</f>
        <v>#N/A</v>
      </c>
    </row>
    <row r="30245" spans="5:6">
      <c r="E30245" s="1">
        <v>304.76000000000005</v>
      </c>
      <c r="F30245" t="e" cm="1">
        <f t="array" ref="F30245">VLOOKUP(ROUND(E30245,15),ROUND(A$1:B$300,15),2,FALSE)</f>
        <v>#N/A</v>
      </c>
    </row>
    <row r="30246" spans="5:6">
      <c r="E30246" s="1">
        <v>304.77000000000004</v>
      </c>
      <c r="F30246" t="e" cm="1">
        <f t="array" ref="F30246">VLOOKUP(ROUND(E30246,15),ROUND(A$1:B$300,15),2,FALSE)</f>
        <v>#N/A</v>
      </c>
    </row>
    <row r="30247" spans="5:6">
      <c r="E30247" s="1">
        <v>304.78000000000003</v>
      </c>
      <c r="F30247" t="e" cm="1">
        <f t="array" ref="F30247">VLOOKUP(ROUND(E30247,15),ROUND(A$1:B$300,15),2,FALSE)</f>
        <v>#N/A</v>
      </c>
    </row>
    <row r="30248" spans="5:6">
      <c r="E30248" s="1">
        <v>304.79000000000002</v>
      </c>
      <c r="F30248" t="e" cm="1">
        <f t="array" ref="F30248">VLOOKUP(ROUND(E30248,15),ROUND(A$1:B$300,15),2,FALSE)</f>
        <v>#N/A</v>
      </c>
    </row>
    <row r="30249" spans="5:6">
      <c r="E30249" s="1">
        <v>304.8</v>
      </c>
      <c r="F30249" t="e" cm="1">
        <f t="array" ref="F30249">VLOOKUP(ROUND(E30249,15),ROUND(A$1:B$300,15),2,FALSE)</f>
        <v>#N/A</v>
      </c>
    </row>
    <row r="30250" spans="5:6">
      <c r="E30250" s="1">
        <v>304.81</v>
      </c>
      <c r="F30250" t="e" cm="1">
        <f t="array" ref="F30250">VLOOKUP(ROUND(E30250,15),ROUND(A$1:B$300,15),2,FALSE)</f>
        <v>#N/A</v>
      </c>
    </row>
    <row r="30251" spans="5:6">
      <c r="E30251" s="1">
        <v>304.82000000000005</v>
      </c>
      <c r="F30251" t="e" cm="1">
        <f t="array" ref="F30251">VLOOKUP(ROUND(E30251,15),ROUND(A$1:B$300,15),2,FALSE)</f>
        <v>#N/A</v>
      </c>
    </row>
    <row r="30252" spans="5:6">
      <c r="E30252" s="1">
        <v>304.83000000000004</v>
      </c>
      <c r="F30252" t="e" cm="1">
        <f t="array" ref="F30252">VLOOKUP(ROUND(E30252,15),ROUND(A$1:B$300,15),2,FALSE)</f>
        <v>#N/A</v>
      </c>
    </row>
    <row r="30253" spans="5:6">
      <c r="E30253" s="1">
        <v>304.84000000000003</v>
      </c>
      <c r="F30253" t="e" cm="1">
        <f t="array" ref="F30253">VLOOKUP(ROUND(E30253,15),ROUND(A$1:B$300,15),2,FALSE)</f>
        <v>#N/A</v>
      </c>
    </row>
    <row r="30254" spans="5:6">
      <c r="E30254" s="1">
        <v>304.85000000000002</v>
      </c>
      <c r="F30254" t="e" cm="1">
        <f t="array" ref="F30254">VLOOKUP(ROUND(E30254,15),ROUND(A$1:B$300,15),2,FALSE)</f>
        <v>#N/A</v>
      </c>
    </row>
    <row r="30255" spans="5:6">
      <c r="E30255" s="1">
        <v>304.86</v>
      </c>
      <c r="F30255" t="e" cm="1">
        <f t="array" ref="F30255">VLOOKUP(ROUND(E30255,15),ROUND(A$1:B$300,15),2,FALSE)</f>
        <v>#N/A</v>
      </c>
    </row>
    <row r="30256" spans="5:6">
      <c r="E30256" s="1">
        <v>304.87</v>
      </c>
      <c r="F30256" t="e" cm="1">
        <f t="array" ref="F30256">VLOOKUP(ROUND(E30256,15),ROUND(A$1:B$300,15),2,FALSE)</f>
        <v>#N/A</v>
      </c>
    </row>
    <row r="30257" spans="5:6">
      <c r="E30257" s="1">
        <v>304.88000000000005</v>
      </c>
      <c r="F30257" t="e" cm="1">
        <f t="array" ref="F30257">VLOOKUP(ROUND(E30257,15),ROUND(A$1:B$300,15),2,FALSE)</f>
        <v>#N/A</v>
      </c>
    </row>
    <row r="30258" spans="5:6">
      <c r="E30258" s="1">
        <v>304.89000000000004</v>
      </c>
      <c r="F30258" t="e" cm="1">
        <f t="array" ref="F30258">VLOOKUP(ROUND(E30258,15),ROUND(A$1:B$300,15),2,FALSE)</f>
        <v>#N/A</v>
      </c>
    </row>
    <row r="30259" spans="5:6">
      <c r="E30259" s="1">
        <v>304.90000000000003</v>
      </c>
      <c r="F30259" t="e" cm="1">
        <f t="array" ref="F30259">VLOOKUP(ROUND(E30259,15),ROUND(A$1:B$300,15),2,FALSE)</f>
        <v>#N/A</v>
      </c>
    </row>
    <row r="30260" spans="5:6">
      <c r="E30260" s="1">
        <v>304.91000000000003</v>
      </c>
      <c r="F30260" t="e" cm="1">
        <f t="array" ref="F30260">VLOOKUP(ROUND(E30260,15),ROUND(A$1:B$300,15),2,FALSE)</f>
        <v>#N/A</v>
      </c>
    </row>
    <row r="30261" spans="5:6">
      <c r="E30261" s="1">
        <v>304.92</v>
      </c>
      <c r="F30261" t="e" cm="1">
        <f t="array" ref="F30261">VLOOKUP(ROUND(E30261,15),ROUND(A$1:B$300,15),2,FALSE)</f>
        <v>#N/A</v>
      </c>
    </row>
    <row r="30262" spans="5:6">
      <c r="E30262" s="1">
        <v>304.93</v>
      </c>
      <c r="F30262" t="e" cm="1">
        <f t="array" ref="F30262">VLOOKUP(ROUND(E30262,15),ROUND(A$1:B$300,15),2,FALSE)</f>
        <v>#N/A</v>
      </c>
    </row>
    <row r="30263" spans="5:6">
      <c r="E30263" s="1">
        <v>304.94000000000005</v>
      </c>
      <c r="F30263" t="e" cm="1">
        <f t="array" ref="F30263">VLOOKUP(ROUND(E30263,15),ROUND(A$1:B$300,15),2,FALSE)</f>
        <v>#N/A</v>
      </c>
    </row>
    <row r="30264" spans="5:6">
      <c r="E30264" s="1">
        <v>304.95000000000005</v>
      </c>
      <c r="F30264" t="e" cm="1">
        <f t="array" ref="F30264">VLOOKUP(ROUND(E30264,15),ROUND(A$1:B$300,15),2,FALSE)</f>
        <v>#N/A</v>
      </c>
    </row>
    <row r="30265" spans="5:6">
      <c r="E30265" s="1">
        <v>304.96000000000004</v>
      </c>
      <c r="F30265" t="e" cm="1">
        <f t="array" ref="F30265">VLOOKUP(ROUND(E30265,15),ROUND(A$1:B$300,15),2,FALSE)</f>
        <v>#N/A</v>
      </c>
    </row>
    <row r="30266" spans="5:6">
      <c r="E30266" s="1">
        <v>304.97000000000003</v>
      </c>
      <c r="F30266" t="e" cm="1">
        <f t="array" ref="F30266">VLOOKUP(ROUND(E30266,15),ROUND(A$1:B$300,15),2,FALSE)</f>
        <v>#N/A</v>
      </c>
    </row>
    <row r="30267" spans="5:6">
      <c r="E30267" s="1">
        <v>304.98</v>
      </c>
      <c r="F30267" t="e" cm="1">
        <f t="array" ref="F30267">VLOOKUP(ROUND(E30267,15),ROUND(A$1:B$300,15),2,FALSE)</f>
        <v>#N/A</v>
      </c>
    </row>
    <row r="30268" spans="5:6">
      <c r="E30268" s="1">
        <v>304.99</v>
      </c>
      <c r="F30268" t="e" cm="1">
        <f t="array" ref="F30268">VLOOKUP(ROUND(E30268,15),ROUND(A$1:B$300,15),2,FALSE)</f>
        <v>#N/A</v>
      </c>
    </row>
    <row r="30269" spans="5:6">
      <c r="E30269" s="1">
        <v>305</v>
      </c>
      <c r="F30269" t="e" cm="1">
        <f t="array" ref="F30269">VLOOKUP(ROUND(E30269,15),ROUND(A$1:B$300,15),2,FALSE)</f>
        <v>#N/A</v>
      </c>
    </row>
    <row r="30270" spans="5:6">
      <c r="E30270" s="1">
        <v>305.01000000000005</v>
      </c>
      <c r="F30270" t="e" cm="1">
        <f t="array" ref="F30270">VLOOKUP(ROUND(E30270,15),ROUND(A$1:B$300,15),2,FALSE)</f>
        <v>#N/A</v>
      </c>
    </row>
    <row r="30271" spans="5:6">
      <c r="E30271" s="1">
        <v>305.02000000000004</v>
      </c>
      <c r="F30271" t="e" cm="1">
        <f t="array" ref="F30271">VLOOKUP(ROUND(E30271,15),ROUND(A$1:B$300,15),2,FALSE)</f>
        <v>#N/A</v>
      </c>
    </row>
    <row r="30272" spans="5:6">
      <c r="E30272" s="1">
        <v>305.03000000000003</v>
      </c>
      <c r="F30272" t="e" cm="1">
        <f t="array" ref="F30272">VLOOKUP(ROUND(E30272,15),ROUND(A$1:B$300,15),2,FALSE)</f>
        <v>#N/A</v>
      </c>
    </row>
    <row r="30273" spans="5:6">
      <c r="E30273" s="1">
        <v>305.04000000000002</v>
      </c>
      <c r="F30273" t="e" cm="1">
        <f t="array" ref="F30273">VLOOKUP(ROUND(E30273,15),ROUND(A$1:B$300,15),2,FALSE)</f>
        <v>#N/A</v>
      </c>
    </row>
    <row r="30274" spans="5:6">
      <c r="E30274" s="1">
        <v>305.05</v>
      </c>
      <c r="F30274" t="e" cm="1">
        <f t="array" ref="F30274">VLOOKUP(ROUND(E30274,15),ROUND(A$1:B$300,15),2,FALSE)</f>
        <v>#N/A</v>
      </c>
    </row>
    <row r="30275" spans="5:6">
      <c r="E30275" s="1">
        <v>305.06</v>
      </c>
      <c r="F30275" t="e" cm="1">
        <f t="array" ref="F30275">VLOOKUP(ROUND(E30275,15),ROUND(A$1:B$300,15),2,FALSE)</f>
        <v>#N/A</v>
      </c>
    </row>
    <row r="30276" spans="5:6">
      <c r="E30276" s="1">
        <v>305.07000000000005</v>
      </c>
      <c r="F30276" t="e" cm="1">
        <f t="array" ref="F30276">VLOOKUP(ROUND(E30276,15),ROUND(A$1:B$300,15),2,FALSE)</f>
        <v>#N/A</v>
      </c>
    </row>
    <row r="30277" spans="5:6">
      <c r="E30277" s="1">
        <v>305.08000000000004</v>
      </c>
      <c r="F30277" t="e" cm="1">
        <f t="array" ref="F30277">VLOOKUP(ROUND(E30277,15),ROUND(A$1:B$300,15),2,FALSE)</f>
        <v>#N/A</v>
      </c>
    </row>
    <row r="30278" spans="5:6">
      <c r="E30278" s="1">
        <v>305.09000000000003</v>
      </c>
      <c r="F30278" t="e" cm="1">
        <f t="array" ref="F30278">VLOOKUP(ROUND(E30278,15),ROUND(A$1:B$300,15),2,FALSE)</f>
        <v>#N/A</v>
      </c>
    </row>
    <row r="30279" spans="5:6">
      <c r="E30279" s="1">
        <v>305.10000000000002</v>
      </c>
      <c r="F30279" t="e" cm="1">
        <f t="array" ref="F30279">VLOOKUP(ROUND(E30279,15),ROUND(A$1:B$300,15),2,FALSE)</f>
        <v>#N/A</v>
      </c>
    </row>
    <row r="30280" spans="5:6">
      <c r="E30280" s="1">
        <v>305.11</v>
      </c>
      <c r="F30280" t="e" cm="1">
        <f t="array" ref="F30280">VLOOKUP(ROUND(E30280,15),ROUND(A$1:B$300,15),2,FALSE)</f>
        <v>#N/A</v>
      </c>
    </row>
    <row r="30281" spans="5:6">
      <c r="E30281" s="1">
        <v>305.12</v>
      </c>
      <c r="F30281" t="e" cm="1">
        <f t="array" ref="F30281">VLOOKUP(ROUND(E30281,15),ROUND(A$1:B$300,15),2,FALSE)</f>
        <v>#N/A</v>
      </c>
    </row>
    <row r="30282" spans="5:6">
      <c r="E30282" s="1">
        <v>305.13000000000005</v>
      </c>
      <c r="F30282" t="e" cm="1">
        <f t="array" ref="F30282">VLOOKUP(ROUND(E30282,15),ROUND(A$1:B$300,15),2,FALSE)</f>
        <v>#N/A</v>
      </c>
    </row>
    <row r="30283" spans="5:6">
      <c r="E30283" s="1">
        <v>305.14000000000004</v>
      </c>
      <c r="F30283" t="e" cm="1">
        <f t="array" ref="F30283">VLOOKUP(ROUND(E30283,15),ROUND(A$1:B$300,15),2,FALSE)</f>
        <v>#N/A</v>
      </c>
    </row>
    <row r="30284" spans="5:6">
      <c r="E30284" s="1">
        <v>305.15000000000003</v>
      </c>
      <c r="F30284" t="e" cm="1">
        <f t="array" ref="F30284">VLOOKUP(ROUND(E30284,15),ROUND(A$1:B$300,15),2,FALSE)</f>
        <v>#N/A</v>
      </c>
    </row>
    <row r="30285" spans="5:6">
      <c r="E30285" s="1">
        <v>305.16000000000003</v>
      </c>
      <c r="F30285" t="e" cm="1">
        <f t="array" ref="F30285">VLOOKUP(ROUND(E30285,15),ROUND(A$1:B$300,15),2,FALSE)</f>
        <v>#N/A</v>
      </c>
    </row>
    <row r="30286" spans="5:6">
      <c r="E30286" s="1">
        <v>305.17</v>
      </c>
      <c r="F30286" t="e" cm="1">
        <f t="array" ref="F30286">VLOOKUP(ROUND(E30286,15),ROUND(A$1:B$300,15),2,FALSE)</f>
        <v>#N/A</v>
      </c>
    </row>
    <row r="30287" spans="5:6">
      <c r="E30287" s="1">
        <v>305.18</v>
      </c>
      <c r="F30287" t="e" cm="1">
        <f t="array" ref="F30287">VLOOKUP(ROUND(E30287,15),ROUND(A$1:B$300,15),2,FALSE)</f>
        <v>#N/A</v>
      </c>
    </row>
    <row r="30288" spans="5:6">
      <c r="E30288" s="1">
        <v>305.19000000000005</v>
      </c>
      <c r="F30288" t="e" cm="1">
        <f t="array" ref="F30288">VLOOKUP(ROUND(E30288,15),ROUND(A$1:B$300,15),2,FALSE)</f>
        <v>#N/A</v>
      </c>
    </row>
    <row r="30289" spans="5:6">
      <c r="E30289" s="1">
        <v>305.20000000000005</v>
      </c>
      <c r="F30289" t="e" cm="1">
        <f t="array" ref="F30289">VLOOKUP(ROUND(E30289,15),ROUND(A$1:B$300,15),2,FALSE)</f>
        <v>#N/A</v>
      </c>
    </row>
    <row r="30290" spans="5:6">
      <c r="E30290" s="1">
        <v>305.21000000000004</v>
      </c>
      <c r="F30290" t="e" cm="1">
        <f t="array" ref="F30290">VLOOKUP(ROUND(E30290,15),ROUND(A$1:B$300,15),2,FALSE)</f>
        <v>#N/A</v>
      </c>
    </row>
    <row r="30291" spans="5:6">
      <c r="E30291" s="1">
        <v>305.22000000000003</v>
      </c>
      <c r="F30291" t="e" cm="1">
        <f t="array" ref="F30291">VLOOKUP(ROUND(E30291,15),ROUND(A$1:B$300,15),2,FALSE)</f>
        <v>#N/A</v>
      </c>
    </row>
    <row r="30292" spans="5:6">
      <c r="E30292" s="1">
        <v>305.23</v>
      </c>
      <c r="F30292" t="e" cm="1">
        <f t="array" ref="F30292">VLOOKUP(ROUND(E30292,15),ROUND(A$1:B$300,15),2,FALSE)</f>
        <v>#N/A</v>
      </c>
    </row>
    <row r="30293" spans="5:6">
      <c r="E30293" s="1">
        <v>305.24</v>
      </c>
      <c r="F30293" t="e" cm="1">
        <f t="array" ref="F30293">VLOOKUP(ROUND(E30293,15),ROUND(A$1:B$300,15),2,FALSE)</f>
        <v>#N/A</v>
      </c>
    </row>
    <row r="30294" spans="5:6">
      <c r="E30294" s="1">
        <v>305.25</v>
      </c>
      <c r="F30294" t="e" cm="1">
        <f t="array" ref="F30294">VLOOKUP(ROUND(E30294,15),ROUND(A$1:B$300,15),2,FALSE)</f>
        <v>#N/A</v>
      </c>
    </row>
    <row r="30295" spans="5:6">
      <c r="E30295" s="1">
        <v>305.26000000000005</v>
      </c>
      <c r="F30295" t="e" cm="1">
        <f t="array" ref="F30295">VLOOKUP(ROUND(E30295,15),ROUND(A$1:B$300,15),2,FALSE)</f>
        <v>#N/A</v>
      </c>
    </row>
    <row r="30296" spans="5:6">
      <c r="E30296" s="1">
        <v>305.27000000000004</v>
      </c>
      <c r="F30296" t="e" cm="1">
        <f t="array" ref="F30296">VLOOKUP(ROUND(E30296,15),ROUND(A$1:B$300,15),2,FALSE)</f>
        <v>#N/A</v>
      </c>
    </row>
    <row r="30297" spans="5:6">
      <c r="E30297" s="1">
        <v>305.28000000000003</v>
      </c>
      <c r="F30297" t="e" cm="1">
        <f t="array" ref="F30297">VLOOKUP(ROUND(E30297,15),ROUND(A$1:B$300,15),2,FALSE)</f>
        <v>#N/A</v>
      </c>
    </row>
    <row r="30298" spans="5:6">
      <c r="E30298" s="1">
        <v>305.29000000000002</v>
      </c>
      <c r="F30298" t="e" cm="1">
        <f t="array" ref="F30298">VLOOKUP(ROUND(E30298,15),ROUND(A$1:B$300,15),2,FALSE)</f>
        <v>#N/A</v>
      </c>
    </row>
    <row r="30299" spans="5:6">
      <c r="E30299" s="1">
        <v>305.3</v>
      </c>
      <c r="F30299" t="e" cm="1">
        <f t="array" ref="F30299">VLOOKUP(ROUND(E30299,15),ROUND(A$1:B$300,15),2,FALSE)</f>
        <v>#N/A</v>
      </c>
    </row>
    <row r="30300" spans="5:6">
      <c r="E30300" s="1">
        <v>305.31</v>
      </c>
      <c r="F30300" t="e" cm="1">
        <f t="array" ref="F30300">VLOOKUP(ROUND(E30300,15),ROUND(A$1:B$300,15),2,FALSE)</f>
        <v>#N/A</v>
      </c>
    </row>
    <row r="30301" spans="5:6">
      <c r="E30301" s="1">
        <v>305.32000000000005</v>
      </c>
      <c r="F30301" t="e" cm="1">
        <f t="array" ref="F30301">VLOOKUP(ROUND(E30301,15),ROUND(A$1:B$300,15),2,FALSE)</f>
        <v>#N/A</v>
      </c>
    </row>
    <row r="30302" spans="5:6">
      <c r="E30302" s="1">
        <v>305.33000000000004</v>
      </c>
      <c r="F30302" t="e" cm="1">
        <f t="array" ref="F30302">VLOOKUP(ROUND(E30302,15),ROUND(A$1:B$300,15),2,FALSE)</f>
        <v>#N/A</v>
      </c>
    </row>
    <row r="30303" spans="5:6">
      <c r="E30303" s="1">
        <v>305.34000000000003</v>
      </c>
      <c r="F30303" t="e" cm="1">
        <f t="array" ref="F30303">VLOOKUP(ROUND(E30303,15),ROUND(A$1:B$300,15),2,FALSE)</f>
        <v>#N/A</v>
      </c>
    </row>
    <row r="30304" spans="5:6">
      <c r="E30304" s="1">
        <v>305.35000000000002</v>
      </c>
      <c r="F30304" t="e" cm="1">
        <f t="array" ref="F30304">VLOOKUP(ROUND(E30304,15),ROUND(A$1:B$300,15),2,FALSE)</f>
        <v>#N/A</v>
      </c>
    </row>
    <row r="30305" spans="5:6">
      <c r="E30305" s="1">
        <v>305.36</v>
      </c>
      <c r="F30305" t="e" cm="1">
        <f t="array" ref="F30305">VLOOKUP(ROUND(E30305,15),ROUND(A$1:B$300,15),2,FALSE)</f>
        <v>#N/A</v>
      </c>
    </row>
    <row r="30306" spans="5:6">
      <c r="E30306" s="1">
        <v>305.37</v>
      </c>
      <c r="F30306" t="e" cm="1">
        <f t="array" ref="F30306">VLOOKUP(ROUND(E30306,15),ROUND(A$1:B$300,15),2,FALSE)</f>
        <v>#N/A</v>
      </c>
    </row>
    <row r="30307" spans="5:6">
      <c r="E30307" s="1">
        <v>305.38000000000005</v>
      </c>
      <c r="F30307" t="e" cm="1">
        <f t="array" ref="F30307">VLOOKUP(ROUND(E30307,15),ROUND(A$1:B$300,15),2,FALSE)</f>
        <v>#N/A</v>
      </c>
    </row>
    <row r="30308" spans="5:6">
      <c r="E30308" s="1">
        <v>305.39000000000004</v>
      </c>
      <c r="F30308" t="e" cm="1">
        <f t="array" ref="F30308">VLOOKUP(ROUND(E30308,15),ROUND(A$1:B$300,15),2,FALSE)</f>
        <v>#N/A</v>
      </c>
    </row>
    <row r="30309" spans="5:6">
      <c r="E30309" s="1">
        <v>305.40000000000003</v>
      </c>
      <c r="F30309" t="e" cm="1">
        <f t="array" ref="F30309">VLOOKUP(ROUND(E30309,15),ROUND(A$1:B$300,15),2,FALSE)</f>
        <v>#N/A</v>
      </c>
    </row>
    <row r="30310" spans="5:6">
      <c r="E30310" s="1">
        <v>305.41000000000003</v>
      </c>
      <c r="F30310" t="e" cm="1">
        <f t="array" ref="F30310">VLOOKUP(ROUND(E30310,15),ROUND(A$1:B$300,15),2,FALSE)</f>
        <v>#N/A</v>
      </c>
    </row>
    <row r="30311" spans="5:6">
      <c r="E30311" s="1">
        <v>305.42</v>
      </c>
      <c r="F30311" t="e" cm="1">
        <f t="array" ref="F30311">VLOOKUP(ROUND(E30311,15),ROUND(A$1:B$300,15),2,FALSE)</f>
        <v>#N/A</v>
      </c>
    </row>
    <row r="30312" spans="5:6">
      <c r="E30312" s="1">
        <v>305.43</v>
      </c>
      <c r="F30312" t="e" cm="1">
        <f t="array" ref="F30312">VLOOKUP(ROUND(E30312,15),ROUND(A$1:B$300,15),2,FALSE)</f>
        <v>#N/A</v>
      </c>
    </row>
    <row r="30313" spans="5:6">
      <c r="E30313" s="1">
        <v>305.44000000000005</v>
      </c>
      <c r="F30313" t="e" cm="1">
        <f t="array" ref="F30313">VLOOKUP(ROUND(E30313,15),ROUND(A$1:B$300,15),2,FALSE)</f>
        <v>#N/A</v>
      </c>
    </row>
    <row r="30314" spans="5:6">
      <c r="E30314" s="1">
        <v>305.45000000000005</v>
      </c>
      <c r="F30314" t="e" cm="1">
        <f t="array" ref="F30314">VLOOKUP(ROUND(E30314,15),ROUND(A$1:B$300,15),2,FALSE)</f>
        <v>#N/A</v>
      </c>
    </row>
    <row r="30315" spans="5:6">
      <c r="E30315" s="1">
        <v>305.46000000000004</v>
      </c>
      <c r="F30315" t="e" cm="1">
        <f t="array" ref="F30315">VLOOKUP(ROUND(E30315,15),ROUND(A$1:B$300,15),2,FALSE)</f>
        <v>#N/A</v>
      </c>
    </row>
    <row r="30316" spans="5:6">
      <c r="E30316" s="1">
        <v>305.47000000000003</v>
      </c>
      <c r="F30316" t="e" cm="1">
        <f t="array" ref="F30316">VLOOKUP(ROUND(E30316,15),ROUND(A$1:B$300,15),2,FALSE)</f>
        <v>#N/A</v>
      </c>
    </row>
    <row r="30317" spans="5:6">
      <c r="E30317" s="1">
        <v>305.48</v>
      </c>
      <c r="F30317" t="e" cm="1">
        <f t="array" ref="F30317">VLOOKUP(ROUND(E30317,15),ROUND(A$1:B$300,15),2,FALSE)</f>
        <v>#N/A</v>
      </c>
    </row>
    <row r="30318" spans="5:6">
      <c r="E30318" s="1">
        <v>305.49</v>
      </c>
      <c r="F30318" t="e" cm="1">
        <f t="array" ref="F30318">VLOOKUP(ROUND(E30318,15),ROUND(A$1:B$300,15),2,FALSE)</f>
        <v>#N/A</v>
      </c>
    </row>
    <row r="30319" spans="5:6">
      <c r="E30319" s="1">
        <v>305.5</v>
      </c>
      <c r="F30319" t="e" cm="1">
        <f t="array" ref="F30319">VLOOKUP(ROUND(E30319,15),ROUND(A$1:B$300,15),2,FALSE)</f>
        <v>#N/A</v>
      </c>
    </row>
    <row r="30320" spans="5:6">
      <c r="E30320" s="1">
        <v>305.51000000000005</v>
      </c>
      <c r="F30320" t="e" cm="1">
        <f t="array" ref="F30320">VLOOKUP(ROUND(E30320,15),ROUND(A$1:B$300,15),2,FALSE)</f>
        <v>#N/A</v>
      </c>
    </row>
    <row r="30321" spans="5:6">
      <c r="E30321" s="1">
        <v>305.52000000000004</v>
      </c>
      <c r="F30321" t="e" cm="1">
        <f t="array" ref="F30321">VLOOKUP(ROUND(E30321,15),ROUND(A$1:B$300,15),2,FALSE)</f>
        <v>#N/A</v>
      </c>
    </row>
    <row r="30322" spans="5:6">
      <c r="E30322" s="1">
        <v>305.53000000000003</v>
      </c>
      <c r="F30322" t="e" cm="1">
        <f t="array" ref="F30322">VLOOKUP(ROUND(E30322,15),ROUND(A$1:B$300,15),2,FALSE)</f>
        <v>#N/A</v>
      </c>
    </row>
    <row r="30323" spans="5:6">
      <c r="E30323" s="1">
        <v>305.54000000000002</v>
      </c>
      <c r="F30323" t="e" cm="1">
        <f t="array" ref="F30323">VLOOKUP(ROUND(E30323,15),ROUND(A$1:B$300,15),2,FALSE)</f>
        <v>#N/A</v>
      </c>
    </row>
    <row r="30324" spans="5:6">
      <c r="E30324" s="1">
        <v>305.55</v>
      </c>
      <c r="F30324" t="e" cm="1">
        <f t="array" ref="F30324">VLOOKUP(ROUND(E30324,15),ROUND(A$1:B$300,15),2,FALSE)</f>
        <v>#N/A</v>
      </c>
    </row>
    <row r="30325" spans="5:6">
      <c r="E30325" s="1">
        <v>305.56</v>
      </c>
      <c r="F30325" t="e" cm="1">
        <f t="array" ref="F30325">VLOOKUP(ROUND(E30325,15),ROUND(A$1:B$300,15),2,FALSE)</f>
        <v>#N/A</v>
      </c>
    </row>
    <row r="30326" spans="5:6">
      <c r="E30326" s="1">
        <v>305.57000000000005</v>
      </c>
      <c r="F30326" t="e" cm="1">
        <f t="array" ref="F30326">VLOOKUP(ROUND(E30326,15),ROUND(A$1:B$300,15),2,FALSE)</f>
        <v>#N/A</v>
      </c>
    </row>
    <row r="30327" spans="5:6">
      <c r="E30327" s="1">
        <v>305.58000000000004</v>
      </c>
      <c r="F30327" t="e" cm="1">
        <f t="array" ref="F30327">VLOOKUP(ROUND(E30327,15),ROUND(A$1:B$300,15),2,FALSE)</f>
        <v>#N/A</v>
      </c>
    </row>
    <row r="30328" spans="5:6">
      <c r="E30328" s="1">
        <v>305.59000000000003</v>
      </c>
      <c r="F30328" t="e" cm="1">
        <f t="array" ref="F30328">VLOOKUP(ROUND(E30328,15),ROUND(A$1:B$300,15),2,FALSE)</f>
        <v>#N/A</v>
      </c>
    </row>
    <row r="30329" spans="5:6">
      <c r="E30329" s="1">
        <v>305.60000000000002</v>
      </c>
      <c r="F30329" t="e" cm="1">
        <f t="array" ref="F30329">VLOOKUP(ROUND(E30329,15),ROUND(A$1:B$300,15),2,FALSE)</f>
        <v>#N/A</v>
      </c>
    </row>
    <row r="30330" spans="5:6">
      <c r="E30330" s="1">
        <v>305.61</v>
      </c>
      <c r="F30330" t="e" cm="1">
        <f t="array" ref="F30330">VLOOKUP(ROUND(E30330,15),ROUND(A$1:B$300,15),2,FALSE)</f>
        <v>#N/A</v>
      </c>
    </row>
    <row r="30331" spans="5:6">
      <c r="E30331" s="1">
        <v>305.62</v>
      </c>
      <c r="F30331" t="e" cm="1">
        <f t="array" ref="F30331">VLOOKUP(ROUND(E30331,15),ROUND(A$1:B$300,15),2,FALSE)</f>
        <v>#N/A</v>
      </c>
    </row>
    <row r="30332" spans="5:6">
      <c r="E30332" s="1">
        <v>305.63000000000005</v>
      </c>
      <c r="F30332" t="e" cm="1">
        <f t="array" ref="F30332">VLOOKUP(ROUND(E30332,15),ROUND(A$1:B$300,15),2,FALSE)</f>
        <v>#N/A</v>
      </c>
    </row>
    <row r="30333" spans="5:6">
      <c r="E30333" s="1">
        <v>305.64000000000004</v>
      </c>
      <c r="F30333" t="e" cm="1">
        <f t="array" ref="F30333">VLOOKUP(ROUND(E30333,15),ROUND(A$1:B$300,15),2,FALSE)</f>
        <v>#N/A</v>
      </c>
    </row>
    <row r="30334" spans="5:6">
      <c r="E30334" s="1">
        <v>305.65000000000003</v>
      </c>
      <c r="F30334" t="e" cm="1">
        <f t="array" ref="F30334">VLOOKUP(ROUND(E30334,15),ROUND(A$1:B$300,15),2,FALSE)</f>
        <v>#N/A</v>
      </c>
    </row>
    <row r="30335" spans="5:6">
      <c r="E30335" s="1">
        <v>305.66000000000003</v>
      </c>
      <c r="F30335" t="e" cm="1">
        <f t="array" ref="F30335">VLOOKUP(ROUND(E30335,15),ROUND(A$1:B$300,15),2,FALSE)</f>
        <v>#N/A</v>
      </c>
    </row>
    <row r="30336" spans="5:6">
      <c r="E30336" s="1">
        <v>305.67</v>
      </c>
      <c r="F30336" t="e" cm="1">
        <f t="array" ref="F30336">VLOOKUP(ROUND(E30336,15),ROUND(A$1:B$300,15),2,FALSE)</f>
        <v>#N/A</v>
      </c>
    </row>
    <row r="30337" spans="5:6">
      <c r="E30337" s="1">
        <v>305.68</v>
      </c>
      <c r="F30337" t="e" cm="1">
        <f t="array" ref="F30337">VLOOKUP(ROUND(E30337,15),ROUND(A$1:B$300,15),2,FALSE)</f>
        <v>#N/A</v>
      </c>
    </row>
    <row r="30338" spans="5:6">
      <c r="E30338" s="1">
        <v>305.69000000000005</v>
      </c>
      <c r="F30338" t="e" cm="1">
        <f t="array" ref="F30338">VLOOKUP(ROUND(E30338,15),ROUND(A$1:B$300,15),2,FALSE)</f>
        <v>#N/A</v>
      </c>
    </row>
    <row r="30339" spans="5:6">
      <c r="E30339" s="1">
        <v>305.70000000000005</v>
      </c>
      <c r="F30339" t="e" cm="1">
        <f t="array" ref="F30339">VLOOKUP(ROUND(E30339,15),ROUND(A$1:B$300,15),2,FALSE)</f>
        <v>#N/A</v>
      </c>
    </row>
    <row r="30340" spans="5:6">
      <c r="E30340" s="1">
        <v>305.71000000000004</v>
      </c>
      <c r="F30340" t="e" cm="1">
        <f t="array" ref="F30340">VLOOKUP(ROUND(E30340,15),ROUND(A$1:B$300,15),2,FALSE)</f>
        <v>#N/A</v>
      </c>
    </row>
    <row r="30341" spans="5:6">
      <c r="E30341" s="1">
        <v>305.72000000000003</v>
      </c>
      <c r="F30341" t="e" cm="1">
        <f t="array" ref="F30341">VLOOKUP(ROUND(E30341,15),ROUND(A$1:B$300,15),2,FALSE)</f>
        <v>#N/A</v>
      </c>
    </row>
    <row r="30342" spans="5:6">
      <c r="E30342" s="1">
        <v>305.73</v>
      </c>
      <c r="F30342" t="e" cm="1">
        <f t="array" ref="F30342">VLOOKUP(ROUND(E30342,15),ROUND(A$1:B$300,15),2,FALSE)</f>
        <v>#N/A</v>
      </c>
    </row>
    <row r="30343" spans="5:6">
      <c r="E30343" s="1">
        <v>305.74</v>
      </c>
      <c r="F30343" t="e" cm="1">
        <f t="array" ref="F30343">VLOOKUP(ROUND(E30343,15),ROUND(A$1:B$300,15),2,FALSE)</f>
        <v>#N/A</v>
      </c>
    </row>
    <row r="30344" spans="5:6">
      <c r="E30344" s="1">
        <v>305.75</v>
      </c>
      <c r="F30344" t="e" cm="1">
        <f t="array" ref="F30344">VLOOKUP(ROUND(E30344,15),ROUND(A$1:B$300,15),2,FALSE)</f>
        <v>#N/A</v>
      </c>
    </row>
    <row r="30345" spans="5:6">
      <c r="E30345" s="1">
        <v>305.76000000000005</v>
      </c>
      <c r="F30345" t="e" cm="1">
        <f t="array" ref="F30345">VLOOKUP(ROUND(E30345,15),ROUND(A$1:B$300,15),2,FALSE)</f>
        <v>#N/A</v>
      </c>
    </row>
    <row r="30346" spans="5:6">
      <c r="E30346" s="1">
        <v>305.77000000000004</v>
      </c>
      <c r="F30346" t="e" cm="1">
        <f t="array" ref="F30346">VLOOKUP(ROUND(E30346,15),ROUND(A$1:B$300,15),2,FALSE)</f>
        <v>#N/A</v>
      </c>
    </row>
    <row r="30347" spans="5:6">
      <c r="E30347" s="1">
        <v>305.78000000000003</v>
      </c>
      <c r="F30347" t="e" cm="1">
        <f t="array" ref="F30347">VLOOKUP(ROUND(E30347,15),ROUND(A$1:B$300,15),2,FALSE)</f>
        <v>#N/A</v>
      </c>
    </row>
    <row r="30348" spans="5:6">
      <c r="E30348" s="1">
        <v>305.79000000000002</v>
      </c>
      <c r="F30348" t="e" cm="1">
        <f t="array" ref="F30348">VLOOKUP(ROUND(E30348,15),ROUND(A$1:B$300,15),2,FALSE)</f>
        <v>#N/A</v>
      </c>
    </row>
    <row r="30349" spans="5:6">
      <c r="E30349" s="1">
        <v>305.8</v>
      </c>
      <c r="F30349" t="e" cm="1">
        <f t="array" ref="F30349">VLOOKUP(ROUND(E30349,15),ROUND(A$1:B$300,15),2,FALSE)</f>
        <v>#N/A</v>
      </c>
    </row>
    <row r="30350" spans="5:6">
      <c r="E30350" s="1">
        <v>305.81</v>
      </c>
      <c r="F30350" t="e" cm="1">
        <f t="array" ref="F30350">VLOOKUP(ROUND(E30350,15),ROUND(A$1:B$300,15),2,FALSE)</f>
        <v>#N/A</v>
      </c>
    </row>
    <row r="30351" spans="5:6">
      <c r="E30351" s="1">
        <v>305.82000000000005</v>
      </c>
      <c r="F30351" t="e" cm="1">
        <f t="array" ref="F30351">VLOOKUP(ROUND(E30351,15),ROUND(A$1:B$300,15),2,FALSE)</f>
        <v>#N/A</v>
      </c>
    </row>
    <row r="30352" spans="5:6">
      <c r="E30352" s="1">
        <v>305.83000000000004</v>
      </c>
      <c r="F30352" t="e" cm="1">
        <f t="array" ref="F30352">VLOOKUP(ROUND(E30352,15),ROUND(A$1:B$300,15),2,FALSE)</f>
        <v>#N/A</v>
      </c>
    </row>
    <row r="30353" spans="5:6">
      <c r="E30353" s="1">
        <v>305.84000000000003</v>
      </c>
      <c r="F30353" t="e" cm="1">
        <f t="array" ref="F30353">VLOOKUP(ROUND(E30353,15),ROUND(A$1:B$300,15),2,FALSE)</f>
        <v>#N/A</v>
      </c>
    </row>
    <row r="30354" spans="5:6">
      <c r="E30354" s="1">
        <v>305.85000000000002</v>
      </c>
      <c r="F30354" t="e" cm="1">
        <f t="array" ref="F30354">VLOOKUP(ROUND(E30354,15),ROUND(A$1:B$300,15),2,FALSE)</f>
        <v>#N/A</v>
      </c>
    </row>
    <row r="30355" spans="5:6">
      <c r="E30355" s="1">
        <v>305.86</v>
      </c>
      <c r="F30355" t="e" cm="1">
        <f t="array" ref="F30355">VLOOKUP(ROUND(E30355,15),ROUND(A$1:B$300,15),2,FALSE)</f>
        <v>#N/A</v>
      </c>
    </row>
    <row r="30356" spans="5:6">
      <c r="E30356" s="1">
        <v>305.87</v>
      </c>
      <c r="F30356" t="e" cm="1">
        <f t="array" ref="F30356">VLOOKUP(ROUND(E30356,15),ROUND(A$1:B$300,15),2,FALSE)</f>
        <v>#N/A</v>
      </c>
    </row>
    <row r="30357" spans="5:6">
      <c r="E30357" s="1">
        <v>305.88000000000005</v>
      </c>
      <c r="F30357" t="e" cm="1">
        <f t="array" ref="F30357">VLOOKUP(ROUND(E30357,15),ROUND(A$1:B$300,15),2,FALSE)</f>
        <v>#N/A</v>
      </c>
    </row>
    <row r="30358" spans="5:6">
      <c r="E30358" s="1">
        <v>305.89000000000004</v>
      </c>
      <c r="F30358" t="e" cm="1">
        <f t="array" ref="F30358">VLOOKUP(ROUND(E30358,15),ROUND(A$1:B$300,15),2,FALSE)</f>
        <v>#N/A</v>
      </c>
    </row>
    <row r="30359" spans="5:6">
      <c r="E30359" s="1">
        <v>305.90000000000003</v>
      </c>
      <c r="F30359" t="e" cm="1">
        <f t="array" ref="F30359">VLOOKUP(ROUND(E30359,15),ROUND(A$1:B$300,15),2,FALSE)</f>
        <v>#N/A</v>
      </c>
    </row>
    <row r="30360" spans="5:6">
      <c r="E30360" s="1">
        <v>305.91000000000003</v>
      </c>
      <c r="F30360" t="e" cm="1">
        <f t="array" ref="F30360">VLOOKUP(ROUND(E30360,15),ROUND(A$1:B$300,15),2,FALSE)</f>
        <v>#N/A</v>
      </c>
    </row>
    <row r="30361" spans="5:6">
      <c r="E30361" s="1">
        <v>305.92</v>
      </c>
      <c r="F30361" t="e" cm="1">
        <f t="array" ref="F30361">VLOOKUP(ROUND(E30361,15),ROUND(A$1:B$300,15),2,FALSE)</f>
        <v>#N/A</v>
      </c>
    </row>
    <row r="30362" spans="5:6">
      <c r="E30362" s="1">
        <v>305.93</v>
      </c>
      <c r="F30362" t="e" cm="1">
        <f t="array" ref="F30362">VLOOKUP(ROUND(E30362,15),ROUND(A$1:B$300,15),2,FALSE)</f>
        <v>#N/A</v>
      </c>
    </row>
    <row r="30363" spans="5:6">
      <c r="E30363" s="1">
        <v>305.94000000000005</v>
      </c>
      <c r="F30363" t="e" cm="1">
        <f t="array" ref="F30363">VLOOKUP(ROUND(E30363,15),ROUND(A$1:B$300,15),2,FALSE)</f>
        <v>#N/A</v>
      </c>
    </row>
    <row r="30364" spans="5:6">
      <c r="E30364" s="1">
        <v>305.95000000000005</v>
      </c>
      <c r="F30364" t="e" cm="1">
        <f t="array" ref="F30364">VLOOKUP(ROUND(E30364,15),ROUND(A$1:B$300,15),2,FALSE)</f>
        <v>#N/A</v>
      </c>
    </row>
    <row r="30365" spans="5:6">
      <c r="E30365" s="1">
        <v>305.96000000000004</v>
      </c>
      <c r="F30365" t="e" cm="1">
        <f t="array" ref="F30365">VLOOKUP(ROUND(E30365,15),ROUND(A$1:B$300,15),2,FALSE)</f>
        <v>#N/A</v>
      </c>
    </row>
    <row r="30366" spans="5:6">
      <c r="E30366" s="1">
        <v>305.97000000000003</v>
      </c>
      <c r="F30366" t="e" cm="1">
        <f t="array" ref="F30366">VLOOKUP(ROUND(E30366,15),ROUND(A$1:B$300,15),2,FALSE)</f>
        <v>#N/A</v>
      </c>
    </row>
    <row r="30367" spans="5:6">
      <c r="E30367" s="1">
        <v>305.98</v>
      </c>
      <c r="F30367" t="e" cm="1">
        <f t="array" ref="F30367">VLOOKUP(ROUND(E30367,15),ROUND(A$1:B$300,15),2,FALSE)</f>
        <v>#N/A</v>
      </c>
    </row>
    <row r="30368" spans="5:6">
      <c r="E30368" s="1">
        <v>305.99</v>
      </c>
      <c r="F30368" t="e" cm="1">
        <f t="array" ref="F30368">VLOOKUP(ROUND(E30368,15),ROUND(A$1:B$300,15),2,FALSE)</f>
        <v>#N/A</v>
      </c>
    </row>
    <row r="30369" spans="5:6">
      <c r="E30369" s="1">
        <v>306</v>
      </c>
      <c r="F30369" t="e" cm="1">
        <f t="array" ref="F30369">VLOOKUP(ROUND(E30369,15),ROUND(A$1:B$300,15),2,FALSE)</f>
        <v>#N/A</v>
      </c>
    </row>
    <row r="30370" spans="5:6">
      <c r="E30370" s="1">
        <v>306.01000000000005</v>
      </c>
      <c r="F30370" t="e" cm="1">
        <f t="array" ref="F30370">VLOOKUP(ROUND(E30370,15),ROUND(A$1:B$300,15),2,FALSE)</f>
        <v>#N/A</v>
      </c>
    </row>
    <row r="30371" spans="5:6">
      <c r="E30371" s="1">
        <v>306.02000000000004</v>
      </c>
      <c r="F30371" t="e" cm="1">
        <f t="array" ref="F30371">VLOOKUP(ROUND(E30371,15),ROUND(A$1:B$300,15),2,FALSE)</f>
        <v>#N/A</v>
      </c>
    </row>
    <row r="30372" spans="5:6">
      <c r="E30372" s="1">
        <v>306.03000000000003</v>
      </c>
      <c r="F30372" t="e" cm="1">
        <f t="array" ref="F30372">VLOOKUP(ROUND(E30372,15),ROUND(A$1:B$300,15),2,FALSE)</f>
        <v>#N/A</v>
      </c>
    </row>
    <row r="30373" spans="5:6">
      <c r="E30373" s="1">
        <v>306.04000000000002</v>
      </c>
      <c r="F30373" t="e" cm="1">
        <f t="array" ref="F30373">VLOOKUP(ROUND(E30373,15),ROUND(A$1:B$300,15),2,FALSE)</f>
        <v>#N/A</v>
      </c>
    </row>
    <row r="30374" spans="5:6">
      <c r="E30374" s="1">
        <v>306.05</v>
      </c>
      <c r="F30374" t="e" cm="1">
        <f t="array" ref="F30374">VLOOKUP(ROUND(E30374,15),ROUND(A$1:B$300,15),2,FALSE)</f>
        <v>#N/A</v>
      </c>
    </row>
    <row r="30375" spans="5:6">
      <c r="E30375" s="1">
        <v>306.06</v>
      </c>
      <c r="F30375" t="e" cm="1">
        <f t="array" ref="F30375">VLOOKUP(ROUND(E30375,15),ROUND(A$1:B$300,15),2,FALSE)</f>
        <v>#N/A</v>
      </c>
    </row>
    <row r="30376" spans="5:6">
      <c r="E30376" s="1">
        <v>306.07000000000005</v>
      </c>
      <c r="F30376" t="e" cm="1">
        <f t="array" ref="F30376">VLOOKUP(ROUND(E30376,15),ROUND(A$1:B$300,15),2,FALSE)</f>
        <v>#N/A</v>
      </c>
    </row>
    <row r="30377" spans="5:6">
      <c r="E30377" s="1">
        <v>306.08000000000004</v>
      </c>
      <c r="F30377" t="e" cm="1">
        <f t="array" ref="F30377">VLOOKUP(ROUND(E30377,15),ROUND(A$1:B$300,15),2,FALSE)</f>
        <v>#N/A</v>
      </c>
    </row>
    <row r="30378" spans="5:6">
      <c r="E30378" s="1">
        <v>306.09000000000003</v>
      </c>
      <c r="F30378" t="e" cm="1">
        <f t="array" ref="F30378">VLOOKUP(ROUND(E30378,15),ROUND(A$1:B$300,15),2,FALSE)</f>
        <v>#N/A</v>
      </c>
    </row>
    <row r="30379" spans="5:6">
      <c r="E30379" s="1">
        <v>306.10000000000002</v>
      </c>
      <c r="F30379" t="e" cm="1">
        <f t="array" ref="F30379">VLOOKUP(ROUND(E30379,15),ROUND(A$1:B$300,15),2,FALSE)</f>
        <v>#N/A</v>
      </c>
    </row>
    <row r="30380" spans="5:6">
      <c r="E30380" s="1">
        <v>306.11</v>
      </c>
      <c r="F30380" t="e" cm="1">
        <f t="array" ref="F30380">VLOOKUP(ROUND(E30380,15),ROUND(A$1:B$300,15),2,FALSE)</f>
        <v>#N/A</v>
      </c>
    </row>
    <row r="30381" spans="5:6">
      <c r="E30381" s="1">
        <v>306.12</v>
      </c>
      <c r="F30381" t="e" cm="1">
        <f t="array" ref="F30381">VLOOKUP(ROUND(E30381,15),ROUND(A$1:B$300,15),2,FALSE)</f>
        <v>#N/A</v>
      </c>
    </row>
    <row r="30382" spans="5:6">
      <c r="E30382" s="1">
        <v>306.13000000000005</v>
      </c>
      <c r="F30382" t="e" cm="1">
        <f t="array" ref="F30382">VLOOKUP(ROUND(E30382,15),ROUND(A$1:B$300,15),2,FALSE)</f>
        <v>#N/A</v>
      </c>
    </row>
    <row r="30383" spans="5:6">
      <c r="E30383" s="1">
        <v>306.14000000000004</v>
      </c>
      <c r="F30383" t="e" cm="1">
        <f t="array" ref="F30383">VLOOKUP(ROUND(E30383,15),ROUND(A$1:B$300,15),2,FALSE)</f>
        <v>#N/A</v>
      </c>
    </row>
    <row r="30384" spans="5:6">
      <c r="E30384" s="1">
        <v>306.15000000000003</v>
      </c>
      <c r="F30384" t="e" cm="1">
        <f t="array" ref="F30384">VLOOKUP(ROUND(E30384,15),ROUND(A$1:B$300,15),2,FALSE)</f>
        <v>#N/A</v>
      </c>
    </row>
    <row r="30385" spans="5:6">
      <c r="E30385" s="1">
        <v>306.16000000000003</v>
      </c>
      <c r="F30385" t="e" cm="1">
        <f t="array" ref="F30385">VLOOKUP(ROUND(E30385,15),ROUND(A$1:B$300,15),2,FALSE)</f>
        <v>#N/A</v>
      </c>
    </row>
    <row r="30386" spans="5:6">
      <c r="E30386" s="1">
        <v>306.17</v>
      </c>
      <c r="F30386" t="e" cm="1">
        <f t="array" ref="F30386">VLOOKUP(ROUND(E30386,15),ROUND(A$1:B$300,15),2,FALSE)</f>
        <v>#N/A</v>
      </c>
    </row>
    <row r="30387" spans="5:6">
      <c r="E30387" s="1">
        <v>306.18</v>
      </c>
      <c r="F30387" t="e" cm="1">
        <f t="array" ref="F30387">VLOOKUP(ROUND(E30387,15),ROUND(A$1:B$300,15),2,FALSE)</f>
        <v>#N/A</v>
      </c>
    </row>
    <row r="30388" spans="5:6">
      <c r="E30388" s="1">
        <v>306.19000000000005</v>
      </c>
      <c r="F30388" t="e" cm="1">
        <f t="array" ref="F30388">VLOOKUP(ROUND(E30388,15),ROUND(A$1:B$300,15),2,FALSE)</f>
        <v>#N/A</v>
      </c>
    </row>
    <row r="30389" spans="5:6">
      <c r="E30389" s="1">
        <v>306.20000000000005</v>
      </c>
      <c r="F30389" t="e" cm="1">
        <f t="array" ref="F30389">VLOOKUP(ROUND(E30389,15),ROUND(A$1:B$300,15),2,FALSE)</f>
        <v>#N/A</v>
      </c>
    </row>
    <row r="30390" spans="5:6">
      <c r="E30390" s="1">
        <v>306.21000000000004</v>
      </c>
      <c r="F30390" t="e" cm="1">
        <f t="array" ref="F30390">VLOOKUP(ROUND(E30390,15),ROUND(A$1:B$300,15),2,FALSE)</f>
        <v>#N/A</v>
      </c>
    </row>
    <row r="30391" spans="5:6">
      <c r="E30391" s="1">
        <v>306.22000000000003</v>
      </c>
      <c r="F30391" t="e" cm="1">
        <f t="array" ref="F30391">VLOOKUP(ROUND(E30391,15),ROUND(A$1:B$300,15),2,FALSE)</f>
        <v>#N/A</v>
      </c>
    </row>
    <row r="30392" spans="5:6">
      <c r="E30392" s="1">
        <v>306.23</v>
      </c>
      <c r="F30392" t="e" cm="1">
        <f t="array" ref="F30392">VLOOKUP(ROUND(E30392,15),ROUND(A$1:B$300,15),2,FALSE)</f>
        <v>#N/A</v>
      </c>
    </row>
    <row r="30393" spans="5:6">
      <c r="E30393" s="1">
        <v>306.24</v>
      </c>
      <c r="F30393" t="e" cm="1">
        <f t="array" ref="F30393">VLOOKUP(ROUND(E30393,15),ROUND(A$1:B$300,15),2,FALSE)</f>
        <v>#N/A</v>
      </c>
    </row>
    <row r="30394" spans="5:6">
      <c r="E30394" s="1">
        <v>306.25</v>
      </c>
      <c r="F30394" t="e" cm="1">
        <f t="array" ref="F30394">VLOOKUP(ROUND(E30394,15),ROUND(A$1:B$300,15),2,FALSE)</f>
        <v>#N/A</v>
      </c>
    </row>
    <row r="30395" spans="5:6">
      <c r="E30395" s="1">
        <v>306.26000000000005</v>
      </c>
      <c r="F30395" t="e" cm="1">
        <f t="array" ref="F30395">VLOOKUP(ROUND(E30395,15),ROUND(A$1:B$300,15),2,FALSE)</f>
        <v>#N/A</v>
      </c>
    </row>
    <row r="30396" spans="5:6">
      <c r="E30396" s="1">
        <v>306.27000000000004</v>
      </c>
      <c r="F30396" t="e" cm="1">
        <f t="array" ref="F30396">VLOOKUP(ROUND(E30396,15),ROUND(A$1:B$300,15),2,FALSE)</f>
        <v>#N/A</v>
      </c>
    </row>
    <row r="30397" spans="5:6">
      <c r="E30397" s="1">
        <v>306.28000000000003</v>
      </c>
      <c r="F30397" t="e" cm="1">
        <f t="array" ref="F30397">VLOOKUP(ROUND(E30397,15),ROUND(A$1:B$300,15),2,FALSE)</f>
        <v>#N/A</v>
      </c>
    </row>
    <row r="30398" spans="5:6">
      <c r="E30398" s="1">
        <v>306.29000000000002</v>
      </c>
      <c r="F30398" t="e" cm="1">
        <f t="array" ref="F30398">VLOOKUP(ROUND(E30398,15),ROUND(A$1:B$300,15),2,FALSE)</f>
        <v>#N/A</v>
      </c>
    </row>
    <row r="30399" spans="5:6">
      <c r="E30399" s="1">
        <v>306.3</v>
      </c>
      <c r="F30399" t="e" cm="1">
        <f t="array" ref="F30399">VLOOKUP(ROUND(E30399,15),ROUND(A$1:B$300,15),2,FALSE)</f>
        <v>#N/A</v>
      </c>
    </row>
    <row r="30400" spans="5:6">
      <c r="E30400" s="1">
        <v>306.31</v>
      </c>
      <c r="F30400" t="e" cm="1">
        <f t="array" ref="F30400">VLOOKUP(ROUND(E30400,15),ROUND(A$1:B$300,15),2,FALSE)</f>
        <v>#N/A</v>
      </c>
    </row>
    <row r="30401" spans="5:6">
      <c r="E30401" s="1">
        <v>306.32000000000005</v>
      </c>
      <c r="F30401" t="e" cm="1">
        <f t="array" ref="F30401">VLOOKUP(ROUND(E30401,15),ROUND(A$1:B$300,15),2,FALSE)</f>
        <v>#N/A</v>
      </c>
    </row>
    <row r="30402" spans="5:6">
      <c r="E30402" s="1">
        <v>306.33000000000004</v>
      </c>
      <c r="F30402" t="e" cm="1">
        <f t="array" ref="F30402">VLOOKUP(ROUND(E30402,15),ROUND(A$1:B$300,15),2,FALSE)</f>
        <v>#N/A</v>
      </c>
    </row>
    <row r="30403" spans="5:6">
      <c r="E30403" s="1">
        <v>306.34000000000003</v>
      </c>
      <c r="F30403" t="e" cm="1">
        <f t="array" ref="F30403">VLOOKUP(ROUND(E30403,15),ROUND(A$1:B$300,15),2,FALSE)</f>
        <v>#N/A</v>
      </c>
    </row>
    <row r="30404" spans="5:6">
      <c r="E30404" s="1">
        <v>306.35000000000002</v>
      </c>
      <c r="F30404" t="e" cm="1">
        <f t="array" ref="F30404">VLOOKUP(ROUND(E30404,15),ROUND(A$1:B$300,15),2,FALSE)</f>
        <v>#N/A</v>
      </c>
    </row>
    <row r="30405" spans="5:6">
      <c r="E30405" s="1">
        <v>306.36</v>
      </c>
      <c r="F30405" t="e" cm="1">
        <f t="array" ref="F30405">VLOOKUP(ROUND(E30405,15),ROUND(A$1:B$300,15),2,FALSE)</f>
        <v>#N/A</v>
      </c>
    </row>
    <row r="30406" spans="5:6">
      <c r="E30406" s="1">
        <v>306.37</v>
      </c>
      <c r="F30406" t="e" cm="1">
        <f t="array" ref="F30406">VLOOKUP(ROUND(E30406,15),ROUND(A$1:B$300,15),2,FALSE)</f>
        <v>#N/A</v>
      </c>
    </row>
    <row r="30407" spans="5:6">
      <c r="E30407" s="1">
        <v>306.38000000000005</v>
      </c>
      <c r="F30407" t="e" cm="1">
        <f t="array" ref="F30407">VLOOKUP(ROUND(E30407,15),ROUND(A$1:B$300,15),2,FALSE)</f>
        <v>#N/A</v>
      </c>
    </row>
    <row r="30408" spans="5:6">
      <c r="E30408" s="1">
        <v>306.39000000000004</v>
      </c>
      <c r="F30408" t="e" cm="1">
        <f t="array" ref="F30408">VLOOKUP(ROUND(E30408,15),ROUND(A$1:B$300,15),2,FALSE)</f>
        <v>#N/A</v>
      </c>
    </row>
    <row r="30409" spans="5:6">
      <c r="E30409" s="1">
        <v>306.40000000000003</v>
      </c>
      <c r="F30409" t="e" cm="1">
        <f t="array" ref="F30409">VLOOKUP(ROUND(E30409,15),ROUND(A$1:B$300,15),2,FALSE)</f>
        <v>#N/A</v>
      </c>
    </row>
    <row r="30410" spans="5:6">
      <c r="E30410" s="1">
        <v>306.41000000000003</v>
      </c>
      <c r="F30410" t="e" cm="1">
        <f t="array" ref="F30410">VLOOKUP(ROUND(E30410,15),ROUND(A$1:B$300,15),2,FALSE)</f>
        <v>#N/A</v>
      </c>
    </row>
    <row r="30411" spans="5:6">
      <c r="E30411" s="1">
        <v>306.42</v>
      </c>
      <c r="F30411" t="e" cm="1">
        <f t="array" ref="F30411">VLOOKUP(ROUND(E30411,15),ROUND(A$1:B$300,15),2,FALSE)</f>
        <v>#N/A</v>
      </c>
    </row>
    <row r="30412" spans="5:6">
      <c r="E30412" s="1">
        <v>306.43</v>
      </c>
      <c r="F30412" t="e" cm="1">
        <f t="array" ref="F30412">VLOOKUP(ROUND(E30412,15),ROUND(A$1:B$300,15),2,FALSE)</f>
        <v>#N/A</v>
      </c>
    </row>
    <row r="30413" spans="5:6">
      <c r="E30413" s="1">
        <v>306.44000000000005</v>
      </c>
      <c r="F30413" t="e" cm="1">
        <f t="array" ref="F30413">VLOOKUP(ROUND(E30413,15),ROUND(A$1:B$300,15),2,FALSE)</f>
        <v>#N/A</v>
      </c>
    </row>
    <row r="30414" spans="5:6">
      <c r="E30414" s="1">
        <v>306.45000000000005</v>
      </c>
      <c r="F30414" t="e" cm="1">
        <f t="array" ref="F30414">VLOOKUP(ROUND(E30414,15),ROUND(A$1:B$300,15),2,FALSE)</f>
        <v>#N/A</v>
      </c>
    </row>
    <row r="30415" spans="5:6">
      <c r="E30415" s="1">
        <v>306.46000000000004</v>
      </c>
      <c r="F30415" t="e" cm="1">
        <f t="array" ref="F30415">VLOOKUP(ROUND(E30415,15),ROUND(A$1:B$300,15),2,FALSE)</f>
        <v>#N/A</v>
      </c>
    </row>
    <row r="30416" spans="5:6">
      <c r="E30416" s="1">
        <v>306.47000000000003</v>
      </c>
      <c r="F30416" t="e" cm="1">
        <f t="array" ref="F30416">VLOOKUP(ROUND(E30416,15),ROUND(A$1:B$300,15),2,FALSE)</f>
        <v>#N/A</v>
      </c>
    </row>
    <row r="30417" spans="5:6">
      <c r="E30417" s="1">
        <v>306.48</v>
      </c>
      <c r="F30417" t="e" cm="1">
        <f t="array" ref="F30417">VLOOKUP(ROUND(E30417,15),ROUND(A$1:B$300,15),2,FALSE)</f>
        <v>#N/A</v>
      </c>
    </row>
    <row r="30418" spans="5:6">
      <c r="E30418" s="1">
        <v>306.49</v>
      </c>
      <c r="F30418" t="e" cm="1">
        <f t="array" ref="F30418">VLOOKUP(ROUND(E30418,15),ROUND(A$1:B$300,15),2,FALSE)</f>
        <v>#N/A</v>
      </c>
    </row>
    <row r="30419" spans="5:6">
      <c r="E30419" s="1">
        <v>306.5</v>
      </c>
      <c r="F30419" t="e" cm="1">
        <f t="array" ref="F30419">VLOOKUP(ROUND(E30419,15),ROUND(A$1:B$300,15),2,FALSE)</f>
        <v>#N/A</v>
      </c>
    </row>
    <row r="30420" spans="5:6">
      <c r="E30420" s="1">
        <v>306.51000000000005</v>
      </c>
      <c r="F30420" t="e" cm="1">
        <f t="array" ref="F30420">VLOOKUP(ROUND(E30420,15),ROUND(A$1:B$300,15),2,FALSE)</f>
        <v>#N/A</v>
      </c>
    </row>
    <row r="30421" spans="5:6">
      <c r="E30421" s="1">
        <v>306.52000000000004</v>
      </c>
      <c r="F30421" t="e" cm="1">
        <f t="array" ref="F30421">VLOOKUP(ROUND(E30421,15),ROUND(A$1:B$300,15),2,FALSE)</f>
        <v>#N/A</v>
      </c>
    </row>
    <row r="30422" spans="5:6">
      <c r="E30422" s="1">
        <v>306.53000000000003</v>
      </c>
      <c r="F30422" t="e" cm="1">
        <f t="array" ref="F30422">VLOOKUP(ROUND(E30422,15),ROUND(A$1:B$300,15),2,FALSE)</f>
        <v>#N/A</v>
      </c>
    </row>
    <row r="30423" spans="5:6">
      <c r="E30423" s="1">
        <v>306.54000000000002</v>
      </c>
      <c r="F30423" t="e" cm="1">
        <f t="array" ref="F30423">VLOOKUP(ROUND(E30423,15),ROUND(A$1:B$300,15),2,FALSE)</f>
        <v>#N/A</v>
      </c>
    </row>
    <row r="30424" spans="5:6">
      <c r="E30424" s="1">
        <v>306.55</v>
      </c>
      <c r="F30424" t="e" cm="1">
        <f t="array" ref="F30424">VLOOKUP(ROUND(E30424,15),ROUND(A$1:B$300,15),2,FALSE)</f>
        <v>#N/A</v>
      </c>
    </row>
    <row r="30425" spans="5:6">
      <c r="E30425" s="1">
        <v>306.56</v>
      </c>
      <c r="F30425" t="e" cm="1">
        <f t="array" ref="F30425">VLOOKUP(ROUND(E30425,15),ROUND(A$1:B$300,15),2,FALSE)</f>
        <v>#N/A</v>
      </c>
    </row>
    <row r="30426" spans="5:6">
      <c r="E30426" s="1">
        <v>306.57000000000005</v>
      </c>
      <c r="F30426" t="e" cm="1">
        <f t="array" ref="F30426">VLOOKUP(ROUND(E30426,15),ROUND(A$1:B$300,15),2,FALSE)</f>
        <v>#N/A</v>
      </c>
    </row>
    <row r="30427" spans="5:6">
      <c r="E30427" s="1">
        <v>306.58000000000004</v>
      </c>
      <c r="F30427" t="e" cm="1">
        <f t="array" ref="F30427">VLOOKUP(ROUND(E30427,15),ROUND(A$1:B$300,15),2,FALSE)</f>
        <v>#N/A</v>
      </c>
    </row>
    <row r="30428" spans="5:6">
      <c r="E30428" s="1">
        <v>306.59000000000003</v>
      </c>
      <c r="F30428" t="e" cm="1">
        <f t="array" ref="F30428">VLOOKUP(ROUND(E30428,15),ROUND(A$1:B$300,15),2,FALSE)</f>
        <v>#N/A</v>
      </c>
    </row>
    <row r="30429" spans="5:6">
      <c r="E30429" s="1">
        <v>306.60000000000002</v>
      </c>
      <c r="F30429" t="e" cm="1">
        <f t="array" ref="F30429">VLOOKUP(ROUND(E30429,15),ROUND(A$1:B$300,15),2,FALSE)</f>
        <v>#N/A</v>
      </c>
    </row>
    <row r="30430" spans="5:6">
      <c r="E30430" s="1">
        <v>306.61</v>
      </c>
      <c r="F30430" t="e" cm="1">
        <f t="array" ref="F30430">VLOOKUP(ROUND(E30430,15),ROUND(A$1:B$300,15),2,FALSE)</f>
        <v>#N/A</v>
      </c>
    </row>
    <row r="30431" spans="5:6">
      <c r="E30431" s="1">
        <v>306.62</v>
      </c>
      <c r="F30431" t="e" cm="1">
        <f t="array" ref="F30431">VLOOKUP(ROUND(E30431,15),ROUND(A$1:B$300,15),2,FALSE)</f>
        <v>#N/A</v>
      </c>
    </row>
    <row r="30432" spans="5:6">
      <c r="E30432" s="1">
        <v>306.63000000000005</v>
      </c>
      <c r="F30432" t="e" cm="1">
        <f t="array" ref="F30432">VLOOKUP(ROUND(E30432,15),ROUND(A$1:B$300,15),2,FALSE)</f>
        <v>#N/A</v>
      </c>
    </row>
    <row r="30433" spans="5:6">
      <c r="E30433" s="1">
        <v>306.64000000000004</v>
      </c>
      <c r="F30433" t="e" cm="1">
        <f t="array" ref="F30433">VLOOKUP(ROUND(E30433,15),ROUND(A$1:B$300,15),2,FALSE)</f>
        <v>#N/A</v>
      </c>
    </row>
    <row r="30434" spans="5:6">
      <c r="E30434" s="1">
        <v>306.65000000000003</v>
      </c>
      <c r="F30434" t="e" cm="1">
        <f t="array" ref="F30434">VLOOKUP(ROUND(E30434,15),ROUND(A$1:B$300,15),2,FALSE)</f>
        <v>#N/A</v>
      </c>
    </row>
    <row r="30435" spans="5:6">
      <c r="E30435" s="1">
        <v>306.66000000000003</v>
      </c>
      <c r="F30435" t="e" cm="1">
        <f t="array" ref="F30435">VLOOKUP(ROUND(E30435,15),ROUND(A$1:B$300,15),2,FALSE)</f>
        <v>#N/A</v>
      </c>
    </row>
    <row r="30436" spans="5:6">
      <c r="E30436" s="1">
        <v>306.67</v>
      </c>
      <c r="F30436" t="e" cm="1">
        <f t="array" ref="F30436">VLOOKUP(ROUND(E30436,15),ROUND(A$1:B$300,15),2,FALSE)</f>
        <v>#N/A</v>
      </c>
    </row>
    <row r="30437" spans="5:6">
      <c r="E30437" s="1">
        <v>306.68</v>
      </c>
      <c r="F30437" t="e" cm="1">
        <f t="array" ref="F30437">VLOOKUP(ROUND(E30437,15),ROUND(A$1:B$300,15),2,FALSE)</f>
        <v>#N/A</v>
      </c>
    </row>
    <row r="30438" spans="5:6">
      <c r="E30438" s="1">
        <v>306.69000000000005</v>
      </c>
      <c r="F30438" t="e" cm="1">
        <f t="array" ref="F30438">VLOOKUP(ROUND(E30438,15),ROUND(A$1:B$300,15),2,FALSE)</f>
        <v>#N/A</v>
      </c>
    </row>
    <row r="30439" spans="5:6">
      <c r="E30439" s="1">
        <v>306.70000000000005</v>
      </c>
      <c r="F30439" t="e" cm="1">
        <f t="array" ref="F30439">VLOOKUP(ROUND(E30439,15),ROUND(A$1:B$300,15),2,FALSE)</f>
        <v>#N/A</v>
      </c>
    </row>
    <row r="30440" spans="5:6">
      <c r="E30440" s="1">
        <v>306.71000000000004</v>
      </c>
      <c r="F30440" t="e" cm="1">
        <f t="array" ref="F30440">VLOOKUP(ROUND(E30440,15),ROUND(A$1:B$300,15),2,FALSE)</f>
        <v>#N/A</v>
      </c>
    </row>
    <row r="30441" spans="5:6">
      <c r="E30441" s="1">
        <v>306.72000000000003</v>
      </c>
      <c r="F30441" t="e" cm="1">
        <f t="array" ref="F30441">VLOOKUP(ROUND(E30441,15),ROUND(A$1:B$300,15),2,FALSE)</f>
        <v>#N/A</v>
      </c>
    </row>
    <row r="30442" spans="5:6">
      <c r="E30442" s="1">
        <v>306.73</v>
      </c>
      <c r="F30442" t="e" cm="1">
        <f t="array" ref="F30442">VLOOKUP(ROUND(E30442,15),ROUND(A$1:B$300,15),2,FALSE)</f>
        <v>#N/A</v>
      </c>
    </row>
    <row r="30443" spans="5:6">
      <c r="E30443" s="1">
        <v>306.74</v>
      </c>
      <c r="F30443" t="e" cm="1">
        <f t="array" ref="F30443">VLOOKUP(ROUND(E30443,15),ROUND(A$1:B$300,15),2,FALSE)</f>
        <v>#N/A</v>
      </c>
    </row>
    <row r="30444" spans="5:6">
      <c r="E30444" s="1">
        <v>306.75</v>
      </c>
      <c r="F30444" t="e" cm="1">
        <f t="array" ref="F30444">VLOOKUP(ROUND(E30444,15),ROUND(A$1:B$300,15),2,FALSE)</f>
        <v>#N/A</v>
      </c>
    </row>
    <row r="30445" spans="5:6">
      <c r="E30445" s="1">
        <v>306.76000000000005</v>
      </c>
      <c r="F30445" t="e" cm="1">
        <f t="array" ref="F30445">VLOOKUP(ROUND(E30445,15),ROUND(A$1:B$300,15),2,FALSE)</f>
        <v>#N/A</v>
      </c>
    </row>
    <row r="30446" spans="5:6">
      <c r="E30446" s="1">
        <v>306.77000000000004</v>
      </c>
      <c r="F30446" t="e" cm="1">
        <f t="array" ref="F30446">VLOOKUP(ROUND(E30446,15),ROUND(A$1:B$300,15),2,FALSE)</f>
        <v>#N/A</v>
      </c>
    </row>
    <row r="30447" spans="5:6">
      <c r="E30447" s="1">
        <v>306.78000000000003</v>
      </c>
      <c r="F30447" t="e" cm="1">
        <f t="array" ref="F30447">VLOOKUP(ROUND(E30447,15),ROUND(A$1:B$300,15),2,FALSE)</f>
        <v>#N/A</v>
      </c>
    </row>
    <row r="30448" spans="5:6">
      <c r="E30448" s="1">
        <v>306.79000000000002</v>
      </c>
      <c r="F30448" t="e" cm="1">
        <f t="array" ref="F30448">VLOOKUP(ROUND(E30448,15),ROUND(A$1:B$300,15),2,FALSE)</f>
        <v>#N/A</v>
      </c>
    </row>
    <row r="30449" spans="5:6">
      <c r="E30449" s="1">
        <v>306.8</v>
      </c>
      <c r="F30449" t="e" cm="1">
        <f t="array" ref="F30449">VLOOKUP(ROUND(E30449,15),ROUND(A$1:B$300,15),2,FALSE)</f>
        <v>#N/A</v>
      </c>
    </row>
    <row r="30450" spans="5:6">
      <c r="E30450" s="1">
        <v>306.81</v>
      </c>
      <c r="F30450" t="e" cm="1">
        <f t="array" ref="F30450">VLOOKUP(ROUND(E30450,15),ROUND(A$1:B$300,15),2,FALSE)</f>
        <v>#N/A</v>
      </c>
    </row>
    <row r="30451" spans="5:6">
      <c r="E30451" s="1">
        <v>306.82000000000005</v>
      </c>
      <c r="F30451" t="e" cm="1">
        <f t="array" ref="F30451">VLOOKUP(ROUND(E30451,15),ROUND(A$1:B$300,15),2,FALSE)</f>
        <v>#N/A</v>
      </c>
    </row>
    <row r="30452" spans="5:6">
      <c r="E30452" s="1">
        <v>306.83000000000004</v>
      </c>
      <c r="F30452" t="e" cm="1">
        <f t="array" ref="F30452">VLOOKUP(ROUND(E30452,15),ROUND(A$1:B$300,15),2,FALSE)</f>
        <v>#N/A</v>
      </c>
    </row>
    <row r="30453" spans="5:6">
      <c r="E30453" s="1">
        <v>306.84000000000003</v>
      </c>
      <c r="F30453" t="e" cm="1">
        <f t="array" ref="F30453">VLOOKUP(ROUND(E30453,15),ROUND(A$1:B$300,15),2,FALSE)</f>
        <v>#N/A</v>
      </c>
    </row>
    <row r="30454" spans="5:6">
      <c r="E30454" s="1">
        <v>306.85000000000002</v>
      </c>
      <c r="F30454" t="e" cm="1">
        <f t="array" ref="F30454">VLOOKUP(ROUND(E30454,15),ROUND(A$1:B$300,15),2,FALSE)</f>
        <v>#N/A</v>
      </c>
    </row>
    <row r="30455" spans="5:6">
      <c r="E30455" s="1">
        <v>306.86</v>
      </c>
      <c r="F30455" t="e" cm="1">
        <f t="array" ref="F30455">VLOOKUP(ROUND(E30455,15),ROUND(A$1:B$300,15),2,FALSE)</f>
        <v>#N/A</v>
      </c>
    </row>
    <row r="30456" spans="5:6">
      <c r="E30456" s="1">
        <v>306.87</v>
      </c>
      <c r="F30456" t="e" cm="1">
        <f t="array" ref="F30456">VLOOKUP(ROUND(E30456,15),ROUND(A$1:B$300,15),2,FALSE)</f>
        <v>#N/A</v>
      </c>
    </row>
    <row r="30457" spans="5:6">
      <c r="E30457" s="1">
        <v>306.88000000000005</v>
      </c>
      <c r="F30457" t="e" cm="1">
        <f t="array" ref="F30457">VLOOKUP(ROUND(E30457,15),ROUND(A$1:B$300,15),2,FALSE)</f>
        <v>#N/A</v>
      </c>
    </row>
    <row r="30458" spans="5:6">
      <c r="E30458" s="1">
        <v>306.89000000000004</v>
      </c>
      <c r="F30458" t="e" cm="1">
        <f t="array" ref="F30458">VLOOKUP(ROUND(E30458,15),ROUND(A$1:B$300,15),2,FALSE)</f>
        <v>#N/A</v>
      </c>
    </row>
    <row r="30459" spans="5:6">
      <c r="E30459" s="1">
        <v>306.90000000000003</v>
      </c>
      <c r="F30459" t="e" cm="1">
        <f t="array" ref="F30459">VLOOKUP(ROUND(E30459,15),ROUND(A$1:B$300,15),2,FALSE)</f>
        <v>#N/A</v>
      </c>
    </row>
    <row r="30460" spans="5:6">
      <c r="E30460" s="1">
        <v>306.91000000000003</v>
      </c>
      <c r="F30460" t="e" cm="1">
        <f t="array" ref="F30460">VLOOKUP(ROUND(E30460,15),ROUND(A$1:B$300,15),2,FALSE)</f>
        <v>#N/A</v>
      </c>
    </row>
    <row r="30461" spans="5:6">
      <c r="E30461" s="1">
        <v>306.92</v>
      </c>
      <c r="F30461" t="e" cm="1">
        <f t="array" ref="F30461">VLOOKUP(ROUND(E30461,15),ROUND(A$1:B$300,15),2,FALSE)</f>
        <v>#N/A</v>
      </c>
    </row>
    <row r="30462" spans="5:6">
      <c r="E30462" s="1">
        <v>306.93</v>
      </c>
      <c r="F30462" t="e" cm="1">
        <f t="array" ref="F30462">VLOOKUP(ROUND(E30462,15),ROUND(A$1:B$300,15),2,FALSE)</f>
        <v>#N/A</v>
      </c>
    </row>
    <row r="30463" spans="5:6">
      <c r="E30463" s="1">
        <v>306.94000000000005</v>
      </c>
      <c r="F30463" t="e" cm="1">
        <f t="array" ref="F30463">VLOOKUP(ROUND(E30463,15),ROUND(A$1:B$300,15),2,FALSE)</f>
        <v>#N/A</v>
      </c>
    </row>
    <row r="30464" spans="5:6">
      <c r="E30464" s="1">
        <v>306.95000000000005</v>
      </c>
      <c r="F30464" t="e" cm="1">
        <f t="array" ref="F30464">VLOOKUP(ROUND(E30464,15),ROUND(A$1:B$300,15),2,FALSE)</f>
        <v>#N/A</v>
      </c>
    </row>
    <row r="30465" spans="5:6">
      <c r="E30465" s="1">
        <v>306.96000000000004</v>
      </c>
      <c r="F30465" t="e" cm="1">
        <f t="array" ref="F30465">VLOOKUP(ROUND(E30465,15),ROUND(A$1:B$300,15),2,FALSE)</f>
        <v>#N/A</v>
      </c>
    </row>
    <row r="30466" spans="5:6">
      <c r="E30466" s="1">
        <v>306.97000000000003</v>
      </c>
      <c r="F30466" t="e" cm="1">
        <f t="array" ref="F30466">VLOOKUP(ROUND(E30466,15),ROUND(A$1:B$300,15),2,FALSE)</f>
        <v>#N/A</v>
      </c>
    </row>
    <row r="30467" spans="5:6">
      <c r="E30467" s="1">
        <v>306.98</v>
      </c>
      <c r="F30467" t="e" cm="1">
        <f t="array" ref="F30467">VLOOKUP(ROUND(E30467,15),ROUND(A$1:B$300,15),2,FALSE)</f>
        <v>#N/A</v>
      </c>
    </row>
    <row r="30468" spans="5:6">
      <c r="E30468" s="1">
        <v>306.99</v>
      </c>
      <c r="F30468" t="e" cm="1">
        <f t="array" ref="F30468">VLOOKUP(ROUND(E30468,15),ROUND(A$1:B$300,15),2,FALSE)</f>
        <v>#N/A</v>
      </c>
    </row>
    <row r="30469" spans="5:6">
      <c r="E30469" s="1">
        <v>307</v>
      </c>
      <c r="F30469" t="e" cm="1">
        <f t="array" ref="F30469">VLOOKUP(ROUND(E30469,15),ROUND(A$1:B$300,15),2,FALSE)</f>
        <v>#N/A</v>
      </c>
    </row>
    <row r="30470" spans="5:6">
      <c r="E30470" s="1">
        <v>307.01000000000005</v>
      </c>
      <c r="F30470" t="e" cm="1">
        <f t="array" ref="F30470">VLOOKUP(ROUND(E30470,15),ROUND(A$1:B$300,15),2,FALSE)</f>
        <v>#N/A</v>
      </c>
    </row>
    <row r="30471" spans="5:6">
      <c r="E30471" s="1">
        <v>307.02000000000004</v>
      </c>
      <c r="F30471" t="e" cm="1">
        <f t="array" ref="F30471">VLOOKUP(ROUND(E30471,15),ROUND(A$1:B$300,15),2,FALSE)</f>
        <v>#N/A</v>
      </c>
    </row>
    <row r="30472" spans="5:6">
      <c r="E30472" s="1">
        <v>307.03000000000003</v>
      </c>
      <c r="F30472" t="e" cm="1">
        <f t="array" ref="F30472">VLOOKUP(ROUND(E30472,15),ROUND(A$1:B$300,15),2,FALSE)</f>
        <v>#N/A</v>
      </c>
    </row>
    <row r="30473" spans="5:6">
      <c r="E30473" s="1">
        <v>307.04000000000002</v>
      </c>
      <c r="F30473" t="e" cm="1">
        <f t="array" ref="F30473">VLOOKUP(ROUND(E30473,15),ROUND(A$1:B$300,15),2,FALSE)</f>
        <v>#N/A</v>
      </c>
    </row>
    <row r="30474" spans="5:6">
      <c r="E30474" s="1">
        <v>307.05</v>
      </c>
      <c r="F30474" t="e" cm="1">
        <f t="array" ref="F30474">VLOOKUP(ROUND(E30474,15),ROUND(A$1:B$300,15),2,FALSE)</f>
        <v>#N/A</v>
      </c>
    </row>
    <row r="30475" spans="5:6">
      <c r="E30475" s="1">
        <v>307.06</v>
      </c>
      <c r="F30475" t="e" cm="1">
        <f t="array" ref="F30475">VLOOKUP(ROUND(E30475,15),ROUND(A$1:B$300,15),2,FALSE)</f>
        <v>#N/A</v>
      </c>
    </row>
    <row r="30476" spans="5:6">
      <c r="E30476" s="1">
        <v>307.07000000000005</v>
      </c>
      <c r="F30476" t="e" cm="1">
        <f t="array" ref="F30476">VLOOKUP(ROUND(E30476,15),ROUND(A$1:B$300,15),2,FALSE)</f>
        <v>#N/A</v>
      </c>
    </row>
    <row r="30477" spans="5:6">
      <c r="E30477" s="1">
        <v>307.08000000000004</v>
      </c>
      <c r="F30477" t="e" cm="1">
        <f t="array" ref="F30477">VLOOKUP(ROUND(E30477,15),ROUND(A$1:B$300,15),2,FALSE)</f>
        <v>#N/A</v>
      </c>
    </row>
    <row r="30478" spans="5:6">
      <c r="E30478" s="1">
        <v>307.09000000000003</v>
      </c>
      <c r="F30478" t="e" cm="1">
        <f t="array" ref="F30478">VLOOKUP(ROUND(E30478,15),ROUND(A$1:B$300,15),2,FALSE)</f>
        <v>#N/A</v>
      </c>
    </row>
    <row r="30479" spans="5:6">
      <c r="E30479" s="1">
        <v>307.10000000000002</v>
      </c>
      <c r="F30479" t="e" cm="1">
        <f t="array" ref="F30479">VLOOKUP(ROUND(E30479,15),ROUND(A$1:B$300,15),2,FALSE)</f>
        <v>#N/A</v>
      </c>
    </row>
    <row r="30480" spans="5:6">
      <c r="E30480" s="1">
        <v>307.11</v>
      </c>
      <c r="F30480" t="e" cm="1">
        <f t="array" ref="F30480">VLOOKUP(ROUND(E30480,15),ROUND(A$1:B$300,15),2,FALSE)</f>
        <v>#N/A</v>
      </c>
    </row>
    <row r="30481" spans="5:6">
      <c r="E30481" s="1">
        <v>307.12</v>
      </c>
      <c r="F30481" t="e" cm="1">
        <f t="array" ref="F30481">VLOOKUP(ROUND(E30481,15),ROUND(A$1:B$300,15),2,FALSE)</f>
        <v>#N/A</v>
      </c>
    </row>
    <row r="30482" spans="5:6">
      <c r="E30482" s="1">
        <v>307.13000000000005</v>
      </c>
      <c r="F30482" t="e" cm="1">
        <f t="array" ref="F30482">VLOOKUP(ROUND(E30482,15),ROUND(A$1:B$300,15),2,FALSE)</f>
        <v>#N/A</v>
      </c>
    </row>
    <row r="30483" spans="5:6">
      <c r="E30483" s="1">
        <v>307.14000000000004</v>
      </c>
      <c r="F30483" t="e" cm="1">
        <f t="array" ref="F30483">VLOOKUP(ROUND(E30483,15),ROUND(A$1:B$300,15),2,FALSE)</f>
        <v>#N/A</v>
      </c>
    </row>
    <row r="30484" spans="5:6">
      <c r="E30484" s="1">
        <v>307.15000000000003</v>
      </c>
      <c r="F30484" t="e" cm="1">
        <f t="array" ref="F30484">VLOOKUP(ROUND(E30484,15),ROUND(A$1:B$300,15),2,FALSE)</f>
        <v>#N/A</v>
      </c>
    </row>
    <row r="30485" spans="5:6">
      <c r="E30485" s="1">
        <v>307.16000000000003</v>
      </c>
      <c r="F30485" t="e" cm="1">
        <f t="array" ref="F30485">VLOOKUP(ROUND(E30485,15),ROUND(A$1:B$300,15),2,FALSE)</f>
        <v>#N/A</v>
      </c>
    </row>
    <row r="30486" spans="5:6">
      <c r="E30486" s="1">
        <v>307.17</v>
      </c>
      <c r="F30486" t="e" cm="1">
        <f t="array" ref="F30486">VLOOKUP(ROUND(E30486,15),ROUND(A$1:B$300,15),2,FALSE)</f>
        <v>#N/A</v>
      </c>
    </row>
    <row r="30487" spans="5:6">
      <c r="E30487" s="1">
        <v>307.18</v>
      </c>
      <c r="F30487" t="e" cm="1">
        <f t="array" ref="F30487">VLOOKUP(ROUND(E30487,15),ROUND(A$1:B$300,15),2,FALSE)</f>
        <v>#N/A</v>
      </c>
    </row>
    <row r="30488" spans="5:6">
      <c r="E30488" s="1">
        <v>307.19000000000005</v>
      </c>
      <c r="F30488" t="e" cm="1">
        <f t="array" ref="F30488">VLOOKUP(ROUND(E30488,15),ROUND(A$1:B$300,15),2,FALSE)</f>
        <v>#N/A</v>
      </c>
    </row>
    <row r="30489" spans="5:6">
      <c r="E30489" s="1">
        <v>307.20000000000005</v>
      </c>
      <c r="F30489" t="e" cm="1">
        <f t="array" ref="F30489">VLOOKUP(ROUND(E30489,15),ROUND(A$1:B$300,15),2,FALSE)</f>
        <v>#N/A</v>
      </c>
    </row>
    <row r="30490" spans="5:6">
      <c r="E30490" s="1">
        <v>307.21000000000004</v>
      </c>
      <c r="F30490" t="e" cm="1">
        <f t="array" ref="F30490">VLOOKUP(ROUND(E30490,15),ROUND(A$1:B$300,15),2,FALSE)</f>
        <v>#N/A</v>
      </c>
    </row>
    <row r="30491" spans="5:6">
      <c r="E30491" s="1">
        <v>307.22000000000003</v>
      </c>
      <c r="F30491" t="e" cm="1">
        <f t="array" ref="F30491">VLOOKUP(ROUND(E30491,15),ROUND(A$1:B$300,15),2,FALSE)</f>
        <v>#N/A</v>
      </c>
    </row>
    <row r="30492" spans="5:6">
      <c r="E30492" s="1">
        <v>307.23</v>
      </c>
      <c r="F30492" t="e" cm="1">
        <f t="array" ref="F30492">VLOOKUP(ROUND(E30492,15),ROUND(A$1:B$300,15),2,FALSE)</f>
        <v>#N/A</v>
      </c>
    </row>
    <row r="30493" spans="5:6">
      <c r="E30493" s="1">
        <v>307.24</v>
      </c>
      <c r="F30493" t="e" cm="1">
        <f t="array" ref="F30493">VLOOKUP(ROUND(E30493,15),ROUND(A$1:B$300,15),2,FALSE)</f>
        <v>#N/A</v>
      </c>
    </row>
    <row r="30494" spans="5:6">
      <c r="E30494" s="1">
        <v>307.25</v>
      </c>
      <c r="F30494" t="e" cm="1">
        <f t="array" ref="F30494">VLOOKUP(ROUND(E30494,15),ROUND(A$1:B$300,15),2,FALSE)</f>
        <v>#N/A</v>
      </c>
    </row>
    <row r="30495" spans="5:6">
      <c r="E30495" s="1">
        <v>307.26000000000005</v>
      </c>
      <c r="F30495" t="e" cm="1">
        <f t="array" ref="F30495">VLOOKUP(ROUND(E30495,15),ROUND(A$1:B$300,15),2,FALSE)</f>
        <v>#N/A</v>
      </c>
    </row>
    <row r="30496" spans="5:6">
      <c r="E30496" s="1">
        <v>307.27000000000004</v>
      </c>
      <c r="F30496" t="e" cm="1">
        <f t="array" ref="F30496">VLOOKUP(ROUND(E30496,15),ROUND(A$1:B$300,15),2,FALSE)</f>
        <v>#N/A</v>
      </c>
    </row>
    <row r="30497" spans="5:6">
      <c r="E30497" s="1">
        <v>307.28000000000003</v>
      </c>
      <c r="F30497" t="e" cm="1">
        <f t="array" ref="F30497">VLOOKUP(ROUND(E30497,15),ROUND(A$1:B$300,15),2,FALSE)</f>
        <v>#N/A</v>
      </c>
    </row>
    <row r="30498" spans="5:6">
      <c r="E30498" s="1">
        <v>307.29000000000002</v>
      </c>
      <c r="F30498" t="e" cm="1">
        <f t="array" ref="F30498">VLOOKUP(ROUND(E30498,15),ROUND(A$1:B$300,15),2,FALSE)</f>
        <v>#N/A</v>
      </c>
    </row>
    <row r="30499" spans="5:6">
      <c r="E30499" s="1">
        <v>307.3</v>
      </c>
      <c r="F30499" t="e" cm="1">
        <f t="array" ref="F30499">VLOOKUP(ROUND(E30499,15),ROUND(A$1:B$300,15),2,FALSE)</f>
        <v>#N/A</v>
      </c>
    </row>
    <row r="30500" spans="5:6">
      <c r="E30500" s="1">
        <v>307.31</v>
      </c>
      <c r="F30500" t="e" cm="1">
        <f t="array" ref="F30500">VLOOKUP(ROUND(E30500,15),ROUND(A$1:B$300,15),2,FALSE)</f>
        <v>#N/A</v>
      </c>
    </row>
    <row r="30501" spans="5:6">
      <c r="E30501" s="1">
        <v>307.32000000000005</v>
      </c>
      <c r="F30501" t="e" cm="1">
        <f t="array" ref="F30501">VLOOKUP(ROUND(E30501,15),ROUND(A$1:B$300,15),2,FALSE)</f>
        <v>#N/A</v>
      </c>
    </row>
    <row r="30502" spans="5:6">
      <c r="E30502" s="1">
        <v>307.33000000000004</v>
      </c>
      <c r="F30502" t="e" cm="1">
        <f t="array" ref="F30502">VLOOKUP(ROUND(E30502,15),ROUND(A$1:B$300,15),2,FALSE)</f>
        <v>#N/A</v>
      </c>
    </row>
    <row r="30503" spans="5:6">
      <c r="E30503" s="1">
        <v>307.34000000000003</v>
      </c>
      <c r="F30503" t="e" cm="1">
        <f t="array" ref="F30503">VLOOKUP(ROUND(E30503,15),ROUND(A$1:B$300,15),2,FALSE)</f>
        <v>#N/A</v>
      </c>
    </row>
    <row r="30504" spans="5:6">
      <c r="E30504" s="1">
        <v>307.35000000000002</v>
      </c>
      <c r="F30504" t="e" cm="1">
        <f t="array" ref="F30504">VLOOKUP(ROUND(E30504,15),ROUND(A$1:B$300,15),2,FALSE)</f>
        <v>#N/A</v>
      </c>
    </row>
    <row r="30505" spans="5:6">
      <c r="E30505" s="1">
        <v>307.36</v>
      </c>
      <c r="F30505" t="e" cm="1">
        <f t="array" ref="F30505">VLOOKUP(ROUND(E30505,15),ROUND(A$1:B$300,15),2,FALSE)</f>
        <v>#N/A</v>
      </c>
    </row>
    <row r="30506" spans="5:6">
      <c r="E30506" s="1">
        <v>307.37</v>
      </c>
      <c r="F30506" t="e" cm="1">
        <f t="array" ref="F30506">VLOOKUP(ROUND(E30506,15),ROUND(A$1:B$300,15),2,FALSE)</f>
        <v>#N/A</v>
      </c>
    </row>
    <row r="30507" spans="5:6">
      <c r="E30507" s="1">
        <v>307.38000000000005</v>
      </c>
      <c r="F30507" t="e" cm="1">
        <f t="array" ref="F30507">VLOOKUP(ROUND(E30507,15),ROUND(A$1:B$300,15),2,FALSE)</f>
        <v>#N/A</v>
      </c>
    </row>
    <row r="30508" spans="5:6">
      <c r="E30508" s="1">
        <v>307.39000000000004</v>
      </c>
      <c r="F30508" t="e" cm="1">
        <f t="array" ref="F30508">VLOOKUP(ROUND(E30508,15),ROUND(A$1:B$300,15),2,FALSE)</f>
        <v>#N/A</v>
      </c>
    </row>
    <row r="30509" spans="5:6">
      <c r="E30509" s="1">
        <v>307.40000000000003</v>
      </c>
      <c r="F30509" t="e" cm="1">
        <f t="array" ref="F30509">VLOOKUP(ROUND(E30509,15),ROUND(A$1:B$300,15),2,FALSE)</f>
        <v>#N/A</v>
      </c>
    </row>
    <row r="30510" spans="5:6">
      <c r="E30510" s="1">
        <v>307.41000000000003</v>
      </c>
      <c r="F30510" t="e" cm="1">
        <f t="array" ref="F30510">VLOOKUP(ROUND(E30510,15),ROUND(A$1:B$300,15),2,FALSE)</f>
        <v>#N/A</v>
      </c>
    </row>
    <row r="30511" spans="5:6">
      <c r="E30511" s="1">
        <v>307.42</v>
      </c>
      <c r="F30511" t="e" cm="1">
        <f t="array" ref="F30511">VLOOKUP(ROUND(E30511,15),ROUND(A$1:B$300,15),2,FALSE)</f>
        <v>#N/A</v>
      </c>
    </row>
    <row r="30512" spans="5:6">
      <c r="E30512" s="1">
        <v>307.43</v>
      </c>
      <c r="F30512" t="e" cm="1">
        <f t="array" ref="F30512">VLOOKUP(ROUND(E30512,15),ROUND(A$1:B$300,15),2,FALSE)</f>
        <v>#N/A</v>
      </c>
    </row>
    <row r="30513" spans="5:6">
      <c r="E30513" s="1">
        <v>307.44000000000005</v>
      </c>
      <c r="F30513" t="e" cm="1">
        <f t="array" ref="F30513">VLOOKUP(ROUND(E30513,15),ROUND(A$1:B$300,15),2,FALSE)</f>
        <v>#N/A</v>
      </c>
    </row>
    <row r="30514" spans="5:6">
      <c r="E30514" s="1">
        <v>307.45000000000005</v>
      </c>
      <c r="F30514" t="e" cm="1">
        <f t="array" ref="F30514">VLOOKUP(ROUND(E30514,15),ROUND(A$1:B$300,15),2,FALSE)</f>
        <v>#N/A</v>
      </c>
    </row>
    <row r="30515" spans="5:6">
      <c r="E30515" s="1">
        <v>307.46000000000004</v>
      </c>
      <c r="F30515" t="e" cm="1">
        <f t="array" ref="F30515">VLOOKUP(ROUND(E30515,15),ROUND(A$1:B$300,15),2,FALSE)</f>
        <v>#N/A</v>
      </c>
    </row>
    <row r="30516" spans="5:6">
      <c r="E30516" s="1">
        <v>307.47000000000003</v>
      </c>
      <c r="F30516" t="e" cm="1">
        <f t="array" ref="F30516">VLOOKUP(ROUND(E30516,15),ROUND(A$1:B$300,15),2,FALSE)</f>
        <v>#N/A</v>
      </c>
    </row>
    <row r="30517" spans="5:6">
      <c r="E30517" s="1">
        <v>307.48</v>
      </c>
      <c r="F30517" t="e" cm="1">
        <f t="array" ref="F30517">VLOOKUP(ROUND(E30517,15),ROUND(A$1:B$300,15),2,FALSE)</f>
        <v>#N/A</v>
      </c>
    </row>
    <row r="30518" spans="5:6">
      <c r="E30518" s="1">
        <v>307.49</v>
      </c>
      <c r="F30518" t="e" cm="1">
        <f t="array" ref="F30518">VLOOKUP(ROUND(E30518,15),ROUND(A$1:B$300,15),2,FALSE)</f>
        <v>#N/A</v>
      </c>
    </row>
    <row r="30519" spans="5:6">
      <c r="E30519" s="1">
        <v>307.5</v>
      </c>
      <c r="F30519" t="e" cm="1">
        <f t="array" ref="F30519">VLOOKUP(ROUND(E30519,15),ROUND(A$1:B$300,15),2,FALSE)</f>
        <v>#N/A</v>
      </c>
    </row>
    <row r="30520" spans="5:6">
      <c r="E30520" s="1">
        <v>307.51000000000005</v>
      </c>
      <c r="F30520" t="e" cm="1">
        <f t="array" ref="F30520">VLOOKUP(ROUND(E30520,15),ROUND(A$1:B$300,15),2,FALSE)</f>
        <v>#N/A</v>
      </c>
    </row>
    <row r="30521" spans="5:6">
      <c r="E30521" s="1">
        <v>307.52000000000004</v>
      </c>
      <c r="F30521" t="e" cm="1">
        <f t="array" ref="F30521">VLOOKUP(ROUND(E30521,15),ROUND(A$1:B$300,15),2,FALSE)</f>
        <v>#N/A</v>
      </c>
    </row>
    <row r="30522" spans="5:6">
      <c r="E30522" s="1">
        <v>307.53000000000003</v>
      </c>
      <c r="F30522" t="e" cm="1">
        <f t="array" ref="F30522">VLOOKUP(ROUND(E30522,15),ROUND(A$1:B$300,15),2,FALSE)</f>
        <v>#N/A</v>
      </c>
    </row>
    <row r="30523" spans="5:6">
      <c r="E30523" s="1">
        <v>307.54000000000002</v>
      </c>
      <c r="F30523" t="e" cm="1">
        <f t="array" ref="F30523">VLOOKUP(ROUND(E30523,15),ROUND(A$1:B$300,15),2,FALSE)</f>
        <v>#N/A</v>
      </c>
    </row>
    <row r="30524" spans="5:6">
      <c r="E30524" s="1">
        <v>307.55</v>
      </c>
      <c r="F30524" t="e" cm="1">
        <f t="array" ref="F30524">VLOOKUP(ROUND(E30524,15),ROUND(A$1:B$300,15),2,FALSE)</f>
        <v>#N/A</v>
      </c>
    </row>
    <row r="30525" spans="5:6">
      <c r="E30525" s="1">
        <v>307.56</v>
      </c>
      <c r="F30525" t="e" cm="1">
        <f t="array" ref="F30525">VLOOKUP(ROUND(E30525,15),ROUND(A$1:B$300,15),2,FALSE)</f>
        <v>#N/A</v>
      </c>
    </row>
    <row r="30526" spans="5:6">
      <c r="E30526" s="1">
        <v>307.57000000000005</v>
      </c>
      <c r="F30526" t="e" cm="1">
        <f t="array" ref="F30526">VLOOKUP(ROUND(E30526,15),ROUND(A$1:B$300,15),2,FALSE)</f>
        <v>#N/A</v>
      </c>
    </row>
    <row r="30527" spans="5:6">
      <c r="E30527" s="1">
        <v>307.58000000000004</v>
      </c>
      <c r="F30527" t="e" cm="1">
        <f t="array" ref="F30527">VLOOKUP(ROUND(E30527,15),ROUND(A$1:B$300,15),2,FALSE)</f>
        <v>#N/A</v>
      </c>
    </row>
    <row r="30528" spans="5:6">
      <c r="E30528" s="1">
        <v>307.59000000000003</v>
      </c>
      <c r="F30528" t="e" cm="1">
        <f t="array" ref="F30528">VLOOKUP(ROUND(E30528,15),ROUND(A$1:B$300,15),2,FALSE)</f>
        <v>#N/A</v>
      </c>
    </row>
    <row r="30529" spans="5:6">
      <c r="E30529" s="1">
        <v>307.60000000000002</v>
      </c>
      <c r="F30529" t="e" cm="1">
        <f t="array" ref="F30529">VLOOKUP(ROUND(E30529,15),ROUND(A$1:B$300,15),2,FALSE)</f>
        <v>#N/A</v>
      </c>
    </row>
    <row r="30530" spans="5:6">
      <c r="E30530" s="1">
        <v>307.61</v>
      </c>
      <c r="F30530" t="e" cm="1">
        <f t="array" ref="F30530">VLOOKUP(ROUND(E30530,15),ROUND(A$1:B$300,15),2,FALSE)</f>
        <v>#N/A</v>
      </c>
    </row>
    <row r="30531" spans="5:6">
      <c r="E30531" s="1">
        <v>307.62</v>
      </c>
      <c r="F30531" t="e" cm="1">
        <f t="array" ref="F30531">VLOOKUP(ROUND(E30531,15),ROUND(A$1:B$300,15),2,FALSE)</f>
        <v>#N/A</v>
      </c>
    </row>
    <row r="30532" spans="5:6">
      <c r="E30532" s="1">
        <v>307.63000000000005</v>
      </c>
      <c r="F30532" t="e" cm="1">
        <f t="array" ref="F30532">VLOOKUP(ROUND(E30532,15),ROUND(A$1:B$300,15),2,FALSE)</f>
        <v>#N/A</v>
      </c>
    </row>
    <row r="30533" spans="5:6">
      <c r="E30533" s="1">
        <v>307.64000000000004</v>
      </c>
      <c r="F30533" t="e" cm="1">
        <f t="array" ref="F30533">VLOOKUP(ROUND(E30533,15),ROUND(A$1:B$300,15),2,FALSE)</f>
        <v>#N/A</v>
      </c>
    </row>
    <row r="30534" spans="5:6">
      <c r="E30534" s="1">
        <v>307.65000000000003</v>
      </c>
      <c r="F30534" t="e" cm="1">
        <f t="array" ref="F30534">VLOOKUP(ROUND(E30534,15),ROUND(A$1:B$300,15),2,FALSE)</f>
        <v>#N/A</v>
      </c>
    </row>
    <row r="30535" spans="5:6">
      <c r="E30535" s="1">
        <v>307.66000000000003</v>
      </c>
      <c r="F30535" t="e" cm="1">
        <f t="array" ref="F30535">VLOOKUP(ROUND(E30535,15),ROUND(A$1:B$300,15),2,FALSE)</f>
        <v>#N/A</v>
      </c>
    </row>
    <row r="30536" spans="5:6">
      <c r="E30536" s="1">
        <v>307.67</v>
      </c>
      <c r="F30536" t="e" cm="1">
        <f t="array" ref="F30536">VLOOKUP(ROUND(E30536,15),ROUND(A$1:B$300,15),2,FALSE)</f>
        <v>#N/A</v>
      </c>
    </row>
    <row r="30537" spans="5:6">
      <c r="E30537" s="1">
        <v>307.68</v>
      </c>
      <c r="F30537" t="e" cm="1">
        <f t="array" ref="F30537">VLOOKUP(ROUND(E30537,15),ROUND(A$1:B$300,15),2,FALSE)</f>
        <v>#N/A</v>
      </c>
    </row>
    <row r="30538" spans="5:6">
      <c r="E30538" s="1">
        <v>307.69000000000005</v>
      </c>
      <c r="F30538" t="e" cm="1">
        <f t="array" ref="F30538">VLOOKUP(ROUND(E30538,15),ROUND(A$1:B$300,15),2,FALSE)</f>
        <v>#N/A</v>
      </c>
    </row>
    <row r="30539" spans="5:6">
      <c r="E30539" s="1">
        <v>307.70000000000005</v>
      </c>
      <c r="F30539" t="e" cm="1">
        <f t="array" ref="F30539">VLOOKUP(ROUND(E30539,15),ROUND(A$1:B$300,15),2,FALSE)</f>
        <v>#N/A</v>
      </c>
    </row>
    <row r="30540" spans="5:6">
      <c r="E30540" s="1">
        <v>307.71000000000004</v>
      </c>
      <c r="F30540" t="e" cm="1">
        <f t="array" ref="F30540">VLOOKUP(ROUND(E30540,15),ROUND(A$1:B$300,15),2,FALSE)</f>
        <v>#N/A</v>
      </c>
    </row>
    <row r="30541" spans="5:6">
      <c r="E30541" s="1">
        <v>307.72000000000003</v>
      </c>
      <c r="F30541" t="e" cm="1">
        <f t="array" ref="F30541">VLOOKUP(ROUND(E30541,15),ROUND(A$1:B$300,15),2,FALSE)</f>
        <v>#N/A</v>
      </c>
    </row>
    <row r="30542" spans="5:6">
      <c r="E30542" s="1">
        <v>307.73</v>
      </c>
      <c r="F30542" t="e" cm="1">
        <f t="array" ref="F30542">VLOOKUP(ROUND(E30542,15),ROUND(A$1:B$300,15),2,FALSE)</f>
        <v>#N/A</v>
      </c>
    </row>
    <row r="30543" spans="5:6">
      <c r="E30543" s="1">
        <v>307.74</v>
      </c>
      <c r="F30543" t="e" cm="1">
        <f t="array" ref="F30543">VLOOKUP(ROUND(E30543,15),ROUND(A$1:B$300,15),2,FALSE)</f>
        <v>#N/A</v>
      </c>
    </row>
    <row r="30544" spans="5:6">
      <c r="E30544" s="1">
        <v>307.75</v>
      </c>
      <c r="F30544" t="e" cm="1">
        <f t="array" ref="F30544">VLOOKUP(ROUND(E30544,15),ROUND(A$1:B$300,15),2,FALSE)</f>
        <v>#N/A</v>
      </c>
    </row>
    <row r="30545" spans="5:6">
      <c r="E30545" s="1">
        <v>307.76000000000005</v>
      </c>
      <c r="F30545" t="e" cm="1">
        <f t="array" ref="F30545">VLOOKUP(ROUND(E30545,15),ROUND(A$1:B$300,15),2,FALSE)</f>
        <v>#N/A</v>
      </c>
    </row>
    <row r="30546" spans="5:6">
      <c r="E30546" s="1">
        <v>307.77000000000004</v>
      </c>
      <c r="F30546" t="e" cm="1">
        <f t="array" ref="F30546">VLOOKUP(ROUND(E30546,15),ROUND(A$1:B$300,15),2,FALSE)</f>
        <v>#N/A</v>
      </c>
    </row>
    <row r="30547" spans="5:6">
      <c r="E30547" s="1">
        <v>307.78000000000003</v>
      </c>
      <c r="F30547" t="e" cm="1">
        <f t="array" ref="F30547">VLOOKUP(ROUND(E30547,15),ROUND(A$1:B$300,15),2,FALSE)</f>
        <v>#N/A</v>
      </c>
    </row>
    <row r="30548" spans="5:6">
      <c r="E30548" s="1">
        <v>307.79000000000002</v>
      </c>
      <c r="F30548" t="e" cm="1">
        <f t="array" ref="F30548">VLOOKUP(ROUND(E30548,15),ROUND(A$1:B$300,15),2,FALSE)</f>
        <v>#N/A</v>
      </c>
    </row>
    <row r="30549" spans="5:6">
      <c r="E30549" s="1">
        <v>307.8</v>
      </c>
      <c r="F30549" t="e" cm="1">
        <f t="array" ref="F30549">VLOOKUP(ROUND(E30549,15),ROUND(A$1:B$300,15),2,FALSE)</f>
        <v>#N/A</v>
      </c>
    </row>
    <row r="30550" spans="5:6">
      <c r="E30550" s="1">
        <v>307.81</v>
      </c>
      <c r="F30550" t="e" cm="1">
        <f t="array" ref="F30550">VLOOKUP(ROUND(E30550,15),ROUND(A$1:B$300,15),2,FALSE)</f>
        <v>#N/A</v>
      </c>
    </row>
    <row r="30551" spans="5:6">
      <c r="E30551" s="1">
        <v>307.82000000000005</v>
      </c>
      <c r="F30551" t="e" cm="1">
        <f t="array" ref="F30551">VLOOKUP(ROUND(E30551,15),ROUND(A$1:B$300,15),2,FALSE)</f>
        <v>#N/A</v>
      </c>
    </row>
    <row r="30552" spans="5:6">
      <c r="E30552" s="1">
        <v>307.83000000000004</v>
      </c>
      <c r="F30552" t="e" cm="1">
        <f t="array" ref="F30552">VLOOKUP(ROUND(E30552,15),ROUND(A$1:B$300,15),2,FALSE)</f>
        <v>#N/A</v>
      </c>
    </row>
    <row r="30553" spans="5:6">
      <c r="E30553" s="1">
        <v>307.84000000000003</v>
      </c>
      <c r="F30553" t="e" cm="1">
        <f t="array" ref="F30553">VLOOKUP(ROUND(E30553,15),ROUND(A$1:B$300,15),2,FALSE)</f>
        <v>#N/A</v>
      </c>
    </row>
    <row r="30554" spans="5:6">
      <c r="E30554" s="1">
        <v>307.85000000000002</v>
      </c>
      <c r="F30554" t="e" cm="1">
        <f t="array" ref="F30554">VLOOKUP(ROUND(E30554,15),ROUND(A$1:B$300,15),2,FALSE)</f>
        <v>#N/A</v>
      </c>
    </row>
    <row r="30555" spans="5:6">
      <c r="E30555" s="1">
        <v>307.86</v>
      </c>
      <c r="F30555" t="e" cm="1">
        <f t="array" ref="F30555">VLOOKUP(ROUND(E30555,15),ROUND(A$1:B$300,15),2,FALSE)</f>
        <v>#N/A</v>
      </c>
    </row>
    <row r="30556" spans="5:6">
      <c r="E30556" s="1">
        <v>307.87</v>
      </c>
      <c r="F30556" t="e" cm="1">
        <f t="array" ref="F30556">VLOOKUP(ROUND(E30556,15),ROUND(A$1:B$300,15),2,FALSE)</f>
        <v>#N/A</v>
      </c>
    </row>
    <row r="30557" spans="5:6">
      <c r="E30557" s="1">
        <v>307.88000000000005</v>
      </c>
      <c r="F30557" t="e" cm="1">
        <f t="array" ref="F30557">VLOOKUP(ROUND(E30557,15),ROUND(A$1:B$300,15),2,FALSE)</f>
        <v>#N/A</v>
      </c>
    </row>
    <row r="30558" spans="5:6">
      <c r="E30558" s="1">
        <v>307.89000000000004</v>
      </c>
      <c r="F30558" t="e" cm="1">
        <f t="array" ref="F30558">VLOOKUP(ROUND(E30558,15),ROUND(A$1:B$300,15),2,FALSE)</f>
        <v>#N/A</v>
      </c>
    </row>
    <row r="30559" spans="5:6">
      <c r="E30559" s="1">
        <v>307.90000000000003</v>
      </c>
      <c r="F30559" t="e" cm="1">
        <f t="array" ref="F30559">VLOOKUP(ROUND(E30559,15),ROUND(A$1:B$300,15),2,FALSE)</f>
        <v>#N/A</v>
      </c>
    </row>
    <row r="30560" spans="5:6">
      <c r="E30560" s="1">
        <v>307.91000000000003</v>
      </c>
      <c r="F30560" t="e" cm="1">
        <f t="array" ref="F30560">VLOOKUP(ROUND(E30560,15),ROUND(A$1:B$300,15),2,FALSE)</f>
        <v>#N/A</v>
      </c>
    </row>
    <row r="30561" spans="5:6">
      <c r="E30561" s="1">
        <v>307.92</v>
      </c>
      <c r="F30561" t="e" cm="1">
        <f t="array" ref="F30561">VLOOKUP(ROUND(E30561,15),ROUND(A$1:B$300,15),2,FALSE)</f>
        <v>#N/A</v>
      </c>
    </row>
    <row r="30562" spans="5:6">
      <c r="E30562" s="1">
        <v>307.93</v>
      </c>
      <c r="F30562" t="e" cm="1">
        <f t="array" ref="F30562">VLOOKUP(ROUND(E30562,15),ROUND(A$1:B$300,15),2,FALSE)</f>
        <v>#N/A</v>
      </c>
    </row>
    <row r="30563" spans="5:6">
      <c r="E30563" s="1">
        <v>307.94000000000005</v>
      </c>
      <c r="F30563" t="e" cm="1">
        <f t="array" ref="F30563">VLOOKUP(ROUND(E30563,15),ROUND(A$1:B$300,15),2,FALSE)</f>
        <v>#N/A</v>
      </c>
    </row>
    <row r="30564" spans="5:6">
      <c r="E30564" s="1">
        <v>307.95000000000005</v>
      </c>
      <c r="F30564" t="e" cm="1">
        <f t="array" ref="F30564">VLOOKUP(ROUND(E30564,15),ROUND(A$1:B$300,15),2,FALSE)</f>
        <v>#N/A</v>
      </c>
    </row>
    <row r="30565" spans="5:6">
      <c r="E30565" s="1">
        <v>307.96000000000004</v>
      </c>
      <c r="F30565" t="e" cm="1">
        <f t="array" ref="F30565">VLOOKUP(ROUND(E30565,15),ROUND(A$1:B$300,15),2,FALSE)</f>
        <v>#N/A</v>
      </c>
    </row>
    <row r="30566" spans="5:6">
      <c r="E30566" s="1">
        <v>307.97000000000003</v>
      </c>
      <c r="F30566" t="e" cm="1">
        <f t="array" ref="F30566">VLOOKUP(ROUND(E30566,15),ROUND(A$1:B$300,15),2,FALSE)</f>
        <v>#N/A</v>
      </c>
    </row>
    <row r="30567" spans="5:6">
      <c r="E30567" s="1">
        <v>307.98</v>
      </c>
      <c r="F30567" t="e" cm="1">
        <f t="array" ref="F30567">VLOOKUP(ROUND(E30567,15),ROUND(A$1:B$300,15),2,FALSE)</f>
        <v>#N/A</v>
      </c>
    </row>
    <row r="30568" spans="5:6">
      <c r="E30568" s="1">
        <v>307.99</v>
      </c>
      <c r="F30568" t="e" cm="1">
        <f t="array" ref="F30568">VLOOKUP(ROUND(E30568,15),ROUND(A$1:B$300,15),2,FALSE)</f>
        <v>#N/A</v>
      </c>
    </row>
    <row r="30569" spans="5:6">
      <c r="E30569" s="1">
        <v>308</v>
      </c>
      <c r="F30569" t="e" cm="1">
        <f t="array" ref="F30569">VLOOKUP(ROUND(E30569,15),ROUND(A$1:B$300,15),2,FALSE)</f>
        <v>#N/A</v>
      </c>
    </row>
    <row r="30570" spans="5:6">
      <c r="E30570" s="1">
        <v>308.01000000000005</v>
      </c>
      <c r="F30570" t="e" cm="1">
        <f t="array" ref="F30570">VLOOKUP(ROUND(E30570,15),ROUND(A$1:B$300,15),2,FALSE)</f>
        <v>#N/A</v>
      </c>
    </row>
    <row r="30571" spans="5:6">
      <c r="E30571" s="1">
        <v>308.02000000000004</v>
      </c>
      <c r="F30571" t="e" cm="1">
        <f t="array" ref="F30571">VLOOKUP(ROUND(E30571,15),ROUND(A$1:B$300,15),2,FALSE)</f>
        <v>#N/A</v>
      </c>
    </row>
    <row r="30572" spans="5:6">
      <c r="E30572" s="1">
        <v>308.03000000000003</v>
      </c>
      <c r="F30572" t="e" cm="1">
        <f t="array" ref="F30572">VLOOKUP(ROUND(E30572,15),ROUND(A$1:B$300,15),2,FALSE)</f>
        <v>#N/A</v>
      </c>
    </row>
    <row r="30573" spans="5:6">
      <c r="E30573" s="1">
        <v>308.04000000000002</v>
      </c>
      <c r="F30573" t="e" cm="1">
        <f t="array" ref="F30573">VLOOKUP(ROUND(E30573,15),ROUND(A$1:B$300,15),2,FALSE)</f>
        <v>#N/A</v>
      </c>
    </row>
    <row r="30574" spans="5:6">
      <c r="E30574" s="1">
        <v>308.05</v>
      </c>
      <c r="F30574" t="e" cm="1">
        <f t="array" ref="F30574">VLOOKUP(ROUND(E30574,15),ROUND(A$1:B$300,15),2,FALSE)</f>
        <v>#N/A</v>
      </c>
    </row>
    <row r="30575" spans="5:6">
      <c r="E30575" s="1">
        <v>308.06</v>
      </c>
      <c r="F30575" t="e" cm="1">
        <f t="array" ref="F30575">VLOOKUP(ROUND(E30575,15),ROUND(A$1:B$300,15),2,FALSE)</f>
        <v>#N/A</v>
      </c>
    </row>
    <row r="30576" spans="5:6">
      <c r="E30576" s="1">
        <v>308.07000000000005</v>
      </c>
      <c r="F30576" t="e" cm="1">
        <f t="array" ref="F30576">VLOOKUP(ROUND(E30576,15),ROUND(A$1:B$300,15),2,FALSE)</f>
        <v>#N/A</v>
      </c>
    </row>
    <row r="30577" spans="5:6">
      <c r="E30577" s="1">
        <v>308.08000000000004</v>
      </c>
      <c r="F30577" t="e" cm="1">
        <f t="array" ref="F30577">VLOOKUP(ROUND(E30577,15),ROUND(A$1:B$300,15),2,FALSE)</f>
        <v>#N/A</v>
      </c>
    </row>
    <row r="30578" spans="5:6">
      <c r="E30578" s="1">
        <v>308.09000000000003</v>
      </c>
      <c r="F30578" t="e" cm="1">
        <f t="array" ref="F30578">VLOOKUP(ROUND(E30578,15),ROUND(A$1:B$300,15),2,FALSE)</f>
        <v>#N/A</v>
      </c>
    </row>
    <row r="30579" spans="5:6">
      <c r="E30579" s="1">
        <v>308.10000000000002</v>
      </c>
      <c r="F30579" t="e" cm="1">
        <f t="array" ref="F30579">VLOOKUP(ROUND(E30579,15),ROUND(A$1:B$300,15),2,FALSE)</f>
        <v>#N/A</v>
      </c>
    </row>
    <row r="30580" spans="5:6">
      <c r="E30580" s="1">
        <v>308.11</v>
      </c>
      <c r="F30580" t="e" cm="1">
        <f t="array" ref="F30580">VLOOKUP(ROUND(E30580,15),ROUND(A$1:B$300,15),2,FALSE)</f>
        <v>#N/A</v>
      </c>
    </row>
    <row r="30581" spans="5:6">
      <c r="E30581" s="1">
        <v>308.12</v>
      </c>
      <c r="F30581" t="e" cm="1">
        <f t="array" ref="F30581">VLOOKUP(ROUND(E30581,15),ROUND(A$1:B$300,15),2,FALSE)</f>
        <v>#N/A</v>
      </c>
    </row>
    <row r="30582" spans="5:6">
      <c r="E30582" s="1">
        <v>308.13000000000005</v>
      </c>
      <c r="F30582" t="e" cm="1">
        <f t="array" ref="F30582">VLOOKUP(ROUND(E30582,15),ROUND(A$1:B$300,15),2,FALSE)</f>
        <v>#N/A</v>
      </c>
    </row>
    <row r="30583" spans="5:6">
      <c r="E30583" s="1">
        <v>308.14000000000004</v>
      </c>
      <c r="F30583" t="e" cm="1">
        <f t="array" ref="F30583">VLOOKUP(ROUND(E30583,15),ROUND(A$1:B$300,15),2,FALSE)</f>
        <v>#N/A</v>
      </c>
    </row>
    <row r="30584" spans="5:6">
      <c r="E30584" s="1">
        <v>308.15000000000003</v>
      </c>
      <c r="F30584" t="e" cm="1">
        <f t="array" ref="F30584">VLOOKUP(ROUND(E30584,15),ROUND(A$1:B$300,15),2,FALSE)</f>
        <v>#N/A</v>
      </c>
    </row>
    <row r="30585" spans="5:6">
      <c r="E30585" s="1">
        <v>308.16000000000003</v>
      </c>
      <c r="F30585" t="e" cm="1">
        <f t="array" ref="F30585">VLOOKUP(ROUND(E30585,15),ROUND(A$1:B$300,15),2,FALSE)</f>
        <v>#N/A</v>
      </c>
    </row>
    <row r="30586" spans="5:6">
      <c r="E30586" s="1">
        <v>308.17</v>
      </c>
      <c r="F30586" t="e" cm="1">
        <f t="array" ref="F30586">VLOOKUP(ROUND(E30586,15),ROUND(A$1:B$300,15),2,FALSE)</f>
        <v>#N/A</v>
      </c>
    </row>
    <row r="30587" spans="5:6">
      <c r="E30587" s="1">
        <v>308.18</v>
      </c>
      <c r="F30587" t="e" cm="1">
        <f t="array" ref="F30587">VLOOKUP(ROUND(E30587,15),ROUND(A$1:B$300,15),2,FALSE)</f>
        <v>#N/A</v>
      </c>
    </row>
    <row r="30588" spans="5:6">
      <c r="E30588" s="1">
        <v>308.19000000000005</v>
      </c>
      <c r="F30588" t="e" cm="1">
        <f t="array" ref="F30588">VLOOKUP(ROUND(E30588,15),ROUND(A$1:B$300,15),2,FALSE)</f>
        <v>#N/A</v>
      </c>
    </row>
    <row r="30589" spans="5:6">
      <c r="E30589" s="1">
        <v>308.20000000000005</v>
      </c>
      <c r="F30589" t="e" cm="1">
        <f t="array" ref="F30589">VLOOKUP(ROUND(E30589,15),ROUND(A$1:B$300,15),2,FALSE)</f>
        <v>#N/A</v>
      </c>
    </row>
    <row r="30590" spans="5:6">
      <c r="E30590" s="1">
        <v>308.21000000000004</v>
      </c>
      <c r="F30590" t="e" cm="1">
        <f t="array" ref="F30590">VLOOKUP(ROUND(E30590,15),ROUND(A$1:B$300,15),2,FALSE)</f>
        <v>#N/A</v>
      </c>
    </row>
    <row r="30591" spans="5:6">
      <c r="E30591" s="1">
        <v>308.22000000000003</v>
      </c>
      <c r="F30591" t="e" cm="1">
        <f t="array" ref="F30591">VLOOKUP(ROUND(E30591,15),ROUND(A$1:B$300,15),2,FALSE)</f>
        <v>#N/A</v>
      </c>
    </row>
    <row r="30592" spans="5:6">
      <c r="E30592" s="1">
        <v>308.23</v>
      </c>
      <c r="F30592" t="e" cm="1">
        <f t="array" ref="F30592">VLOOKUP(ROUND(E30592,15),ROUND(A$1:B$300,15),2,FALSE)</f>
        <v>#N/A</v>
      </c>
    </row>
    <row r="30593" spans="5:6">
      <c r="E30593" s="1">
        <v>308.24</v>
      </c>
      <c r="F30593" t="e" cm="1">
        <f t="array" ref="F30593">VLOOKUP(ROUND(E30593,15),ROUND(A$1:B$300,15),2,FALSE)</f>
        <v>#N/A</v>
      </c>
    </row>
    <row r="30594" spans="5:6">
      <c r="E30594" s="1">
        <v>308.25</v>
      </c>
      <c r="F30594" t="e" cm="1">
        <f t="array" ref="F30594">VLOOKUP(ROUND(E30594,15),ROUND(A$1:B$300,15),2,FALSE)</f>
        <v>#N/A</v>
      </c>
    </row>
    <row r="30595" spans="5:6">
      <c r="E30595" s="1">
        <v>308.26000000000005</v>
      </c>
      <c r="F30595" t="e" cm="1">
        <f t="array" ref="F30595">VLOOKUP(ROUND(E30595,15),ROUND(A$1:B$300,15),2,FALSE)</f>
        <v>#N/A</v>
      </c>
    </row>
    <row r="30596" spans="5:6">
      <c r="E30596" s="1">
        <v>308.27000000000004</v>
      </c>
      <c r="F30596" t="e" cm="1">
        <f t="array" ref="F30596">VLOOKUP(ROUND(E30596,15),ROUND(A$1:B$300,15),2,FALSE)</f>
        <v>#N/A</v>
      </c>
    </row>
    <row r="30597" spans="5:6">
      <c r="E30597" s="1">
        <v>308.28000000000003</v>
      </c>
      <c r="F30597" t="e" cm="1">
        <f t="array" ref="F30597">VLOOKUP(ROUND(E30597,15),ROUND(A$1:B$300,15),2,FALSE)</f>
        <v>#N/A</v>
      </c>
    </row>
    <row r="30598" spans="5:6">
      <c r="E30598" s="1">
        <v>308.29000000000002</v>
      </c>
      <c r="F30598" t="e" cm="1">
        <f t="array" ref="F30598">VLOOKUP(ROUND(E30598,15),ROUND(A$1:B$300,15),2,FALSE)</f>
        <v>#N/A</v>
      </c>
    </row>
    <row r="30599" spans="5:6">
      <c r="E30599" s="1">
        <v>308.3</v>
      </c>
      <c r="F30599" t="e" cm="1">
        <f t="array" ref="F30599">VLOOKUP(ROUND(E30599,15),ROUND(A$1:B$300,15),2,FALSE)</f>
        <v>#N/A</v>
      </c>
    </row>
    <row r="30600" spans="5:6">
      <c r="E30600" s="1">
        <v>308.31</v>
      </c>
      <c r="F30600" t="e" cm="1">
        <f t="array" ref="F30600">VLOOKUP(ROUND(E30600,15),ROUND(A$1:B$300,15),2,FALSE)</f>
        <v>#N/A</v>
      </c>
    </row>
    <row r="30601" spans="5:6">
      <c r="E30601" s="1">
        <v>308.32000000000005</v>
      </c>
      <c r="F30601" t="e" cm="1">
        <f t="array" ref="F30601">VLOOKUP(ROUND(E30601,15),ROUND(A$1:B$300,15),2,FALSE)</f>
        <v>#N/A</v>
      </c>
    </row>
    <row r="30602" spans="5:6">
      <c r="E30602" s="1">
        <v>308.33000000000004</v>
      </c>
      <c r="F30602" t="e" cm="1">
        <f t="array" ref="F30602">VLOOKUP(ROUND(E30602,15),ROUND(A$1:B$300,15),2,FALSE)</f>
        <v>#N/A</v>
      </c>
    </row>
    <row r="30603" spans="5:6">
      <c r="E30603" s="1">
        <v>308.34000000000003</v>
      </c>
      <c r="F30603" t="e" cm="1">
        <f t="array" ref="F30603">VLOOKUP(ROUND(E30603,15),ROUND(A$1:B$300,15),2,FALSE)</f>
        <v>#N/A</v>
      </c>
    </row>
    <row r="30604" spans="5:6">
      <c r="E30604" s="1">
        <v>308.35000000000002</v>
      </c>
      <c r="F30604" t="e" cm="1">
        <f t="array" ref="F30604">VLOOKUP(ROUND(E30604,15),ROUND(A$1:B$300,15),2,FALSE)</f>
        <v>#N/A</v>
      </c>
    </row>
    <row r="30605" spans="5:6">
      <c r="E30605" s="1">
        <v>308.36</v>
      </c>
      <c r="F30605" t="e" cm="1">
        <f t="array" ref="F30605">VLOOKUP(ROUND(E30605,15),ROUND(A$1:B$300,15),2,FALSE)</f>
        <v>#N/A</v>
      </c>
    </row>
    <row r="30606" spans="5:6">
      <c r="E30606" s="1">
        <v>308.37</v>
      </c>
      <c r="F30606" t="e" cm="1">
        <f t="array" ref="F30606">VLOOKUP(ROUND(E30606,15),ROUND(A$1:B$300,15),2,FALSE)</f>
        <v>#N/A</v>
      </c>
    </row>
    <row r="30607" spans="5:6">
      <c r="E30607" s="1">
        <v>308.38000000000005</v>
      </c>
      <c r="F30607" t="e" cm="1">
        <f t="array" ref="F30607">VLOOKUP(ROUND(E30607,15),ROUND(A$1:B$300,15),2,FALSE)</f>
        <v>#N/A</v>
      </c>
    </row>
    <row r="30608" spans="5:6">
      <c r="E30608" s="1">
        <v>308.39000000000004</v>
      </c>
      <c r="F30608" t="e" cm="1">
        <f t="array" ref="F30608">VLOOKUP(ROUND(E30608,15),ROUND(A$1:B$300,15),2,FALSE)</f>
        <v>#N/A</v>
      </c>
    </row>
    <row r="30609" spans="5:6">
      <c r="E30609" s="1">
        <v>308.40000000000003</v>
      </c>
      <c r="F30609" t="e" cm="1">
        <f t="array" ref="F30609">VLOOKUP(ROUND(E30609,15),ROUND(A$1:B$300,15),2,FALSE)</f>
        <v>#N/A</v>
      </c>
    </row>
    <row r="30610" spans="5:6">
      <c r="E30610" s="1">
        <v>308.41000000000003</v>
      </c>
      <c r="F30610" t="e" cm="1">
        <f t="array" ref="F30610">VLOOKUP(ROUND(E30610,15),ROUND(A$1:B$300,15),2,FALSE)</f>
        <v>#N/A</v>
      </c>
    </row>
    <row r="30611" spans="5:6">
      <c r="E30611" s="1">
        <v>308.42</v>
      </c>
      <c r="F30611" t="e" cm="1">
        <f t="array" ref="F30611">VLOOKUP(ROUND(E30611,15),ROUND(A$1:B$300,15),2,FALSE)</f>
        <v>#N/A</v>
      </c>
    </row>
    <row r="30612" spans="5:6">
      <c r="E30612" s="1">
        <v>308.43</v>
      </c>
      <c r="F30612" t="e" cm="1">
        <f t="array" ref="F30612">VLOOKUP(ROUND(E30612,15),ROUND(A$1:B$300,15),2,FALSE)</f>
        <v>#N/A</v>
      </c>
    </row>
    <row r="30613" spans="5:6">
      <c r="E30613" s="1">
        <v>308.44000000000005</v>
      </c>
      <c r="F30613" t="e" cm="1">
        <f t="array" ref="F30613">VLOOKUP(ROUND(E30613,15),ROUND(A$1:B$300,15),2,FALSE)</f>
        <v>#N/A</v>
      </c>
    </row>
    <row r="30614" spans="5:6">
      <c r="E30614" s="1">
        <v>308.45000000000005</v>
      </c>
      <c r="F30614" t="e" cm="1">
        <f t="array" ref="F30614">VLOOKUP(ROUND(E30614,15),ROUND(A$1:B$300,15),2,FALSE)</f>
        <v>#N/A</v>
      </c>
    </row>
    <row r="30615" spans="5:6">
      <c r="E30615" s="1">
        <v>308.46000000000004</v>
      </c>
      <c r="F30615" t="e" cm="1">
        <f t="array" ref="F30615">VLOOKUP(ROUND(E30615,15),ROUND(A$1:B$300,15),2,FALSE)</f>
        <v>#N/A</v>
      </c>
    </row>
    <row r="30616" spans="5:6">
      <c r="E30616" s="1">
        <v>308.47000000000003</v>
      </c>
      <c r="F30616" t="e" cm="1">
        <f t="array" ref="F30616">VLOOKUP(ROUND(E30616,15),ROUND(A$1:B$300,15),2,FALSE)</f>
        <v>#N/A</v>
      </c>
    </row>
    <row r="30617" spans="5:6">
      <c r="E30617" s="1">
        <v>308.48</v>
      </c>
      <c r="F30617" t="e" cm="1">
        <f t="array" ref="F30617">VLOOKUP(ROUND(E30617,15),ROUND(A$1:B$300,15),2,FALSE)</f>
        <v>#N/A</v>
      </c>
    </row>
    <row r="30618" spans="5:6">
      <c r="E30618" s="1">
        <v>308.49</v>
      </c>
      <c r="F30618" t="e" cm="1">
        <f t="array" ref="F30618">VLOOKUP(ROUND(E30618,15),ROUND(A$1:B$300,15),2,FALSE)</f>
        <v>#N/A</v>
      </c>
    </row>
    <row r="30619" spans="5:6">
      <c r="E30619" s="1">
        <v>308.5</v>
      </c>
      <c r="F30619" t="e" cm="1">
        <f t="array" ref="F30619">VLOOKUP(ROUND(E30619,15),ROUND(A$1:B$300,15),2,FALSE)</f>
        <v>#N/A</v>
      </c>
    </row>
    <row r="30620" spans="5:6">
      <c r="E30620" s="1">
        <v>308.51000000000005</v>
      </c>
      <c r="F30620" t="e" cm="1">
        <f t="array" ref="F30620">VLOOKUP(ROUND(E30620,15),ROUND(A$1:B$300,15),2,FALSE)</f>
        <v>#N/A</v>
      </c>
    </row>
    <row r="30621" spans="5:6">
      <c r="E30621" s="1">
        <v>308.52000000000004</v>
      </c>
      <c r="F30621" t="e" cm="1">
        <f t="array" ref="F30621">VLOOKUP(ROUND(E30621,15),ROUND(A$1:B$300,15),2,FALSE)</f>
        <v>#N/A</v>
      </c>
    </row>
    <row r="30622" spans="5:6">
      <c r="E30622" s="1">
        <v>308.53000000000003</v>
      </c>
      <c r="F30622" t="e" cm="1">
        <f t="array" ref="F30622">VLOOKUP(ROUND(E30622,15),ROUND(A$1:B$300,15),2,FALSE)</f>
        <v>#N/A</v>
      </c>
    </row>
    <row r="30623" spans="5:6">
      <c r="E30623" s="1">
        <v>308.54000000000002</v>
      </c>
      <c r="F30623" t="e" cm="1">
        <f t="array" ref="F30623">VLOOKUP(ROUND(E30623,15),ROUND(A$1:B$300,15),2,FALSE)</f>
        <v>#N/A</v>
      </c>
    </row>
    <row r="30624" spans="5:6">
      <c r="E30624" s="1">
        <v>308.55</v>
      </c>
      <c r="F30624" t="e" cm="1">
        <f t="array" ref="F30624">VLOOKUP(ROUND(E30624,15),ROUND(A$1:B$300,15),2,FALSE)</f>
        <v>#N/A</v>
      </c>
    </row>
    <row r="30625" spans="5:6">
      <c r="E30625" s="1">
        <v>308.56</v>
      </c>
      <c r="F30625" t="e" cm="1">
        <f t="array" ref="F30625">VLOOKUP(ROUND(E30625,15),ROUND(A$1:B$300,15),2,FALSE)</f>
        <v>#N/A</v>
      </c>
    </row>
    <row r="30626" spans="5:6">
      <c r="E30626" s="1">
        <v>308.57000000000005</v>
      </c>
      <c r="F30626" t="e" cm="1">
        <f t="array" ref="F30626">VLOOKUP(ROUND(E30626,15),ROUND(A$1:B$300,15),2,FALSE)</f>
        <v>#N/A</v>
      </c>
    </row>
    <row r="30627" spans="5:6">
      <c r="E30627" s="1">
        <v>308.58000000000004</v>
      </c>
      <c r="F30627" t="e" cm="1">
        <f t="array" ref="F30627">VLOOKUP(ROUND(E30627,15),ROUND(A$1:B$300,15),2,FALSE)</f>
        <v>#N/A</v>
      </c>
    </row>
    <row r="30628" spans="5:6">
      <c r="E30628" s="1">
        <v>308.59000000000003</v>
      </c>
      <c r="F30628" t="e" cm="1">
        <f t="array" ref="F30628">VLOOKUP(ROUND(E30628,15),ROUND(A$1:B$300,15),2,FALSE)</f>
        <v>#N/A</v>
      </c>
    </row>
    <row r="30629" spans="5:6">
      <c r="E30629" s="1">
        <v>308.60000000000002</v>
      </c>
      <c r="F30629" t="e" cm="1">
        <f t="array" ref="F30629">VLOOKUP(ROUND(E30629,15),ROUND(A$1:B$300,15),2,FALSE)</f>
        <v>#N/A</v>
      </c>
    </row>
    <row r="30630" spans="5:6">
      <c r="E30630" s="1">
        <v>308.61</v>
      </c>
      <c r="F30630" t="e" cm="1">
        <f t="array" ref="F30630">VLOOKUP(ROUND(E30630,15),ROUND(A$1:B$300,15),2,FALSE)</f>
        <v>#N/A</v>
      </c>
    </row>
    <row r="30631" spans="5:6">
      <c r="E30631" s="1">
        <v>308.62</v>
      </c>
      <c r="F30631" t="e" cm="1">
        <f t="array" ref="F30631">VLOOKUP(ROUND(E30631,15),ROUND(A$1:B$300,15),2,FALSE)</f>
        <v>#N/A</v>
      </c>
    </row>
    <row r="30632" spans="5:6">
      <c r="E30632" s="1">
        <v>308.63000000000005</v>
      </c>
      <c r="F30632" t="e" cm="1">
        <f t="array" ref="F30632">VLOOKUP(ROUND(E30632,15),ROUND(A$1:B$300,15),2,FALSE)</f>
        <v>#N/A</v>
      </c>
    </row>
    <row r="30633" spans="5:6">
      <c r="E30633" s="1">
        <v>308.64000000000004</v>
      </c>
      <c r="F30633" t="e" cm="1">
        <f t="array" ref="F30633">VLOOKUP(ROUND(E30633,15),ROUND(A$1:B$300,15),2,FALSE)</f>
        <v>#N/A</v>
      </c>
    </row>
    <row r="30634" spans="5:6">
      <c r="E30634" s="1">
        <v>308.65000000000003</v>
      </c>
      <c r="F30634" t="e" cm="1">
        <f t="array" ref="F30634">VLOOKUP(ROUND(E30634,15),ROUND(A$1:B$300,15),2,FALSE)</f>
        <v>#N/A</v>
      </c>
    </row>
    <row r="30635" spans="5:6">
      <c r="E30635" s="1">
        <v>308.66000000000003</v>
      </c>
      <c r="F30635" t="e" cm="1">
        <f t="array" ref="F30635">VLOOKUP(ROUND(E30635,15),ROUND(A$1:B$300,15),2,FALSE)</f>
        <v>#N/A</v>
      </c>
    </row>
    <row r="30636" spans="5:6">
      <c r="E30636" s="1">
        <v>308.67</v>
      </c>
      <c r="F30636" t="e" cm="1">
        <f t="array" ref="F30636">VLOOKUP(ROUND(E30636,15),ROUND(A$1:B$300,15),2,FALSE)</f>
        <v>#N/A</v>
      </c>
    </row>
    <row r="30637" spans="5:6">
      <c r="E30637" s="1">
        <v>308.68</v>
      </c>
      <c r="F30637" t="e" cm="1">
        <f t="array" ref="F30637">VLOOKUP(ROUND(E30637,15),ROUND(A$1:B$300,15),2,FALSE)</f>
        <v>#N/A</v>
      </c>
    </row>
    <row r="30638" spans="5:6">
      <c r="E30638" s="1">
        <v>308.69000000000005</v>
      </c>
      <c r="F30638" t="e" cm="1">
        <f t="array" ref="F30638">VLOOKUP(ROUND(E30638,15),ROUND(A$1:B$300,15),2,FALSE)</f>
        <v>#N/A</v>
      </c>
    </row>
    <row r="30639" spans="5:6">
      <c r="E30639" s="1">
        <v>308.70000000000005</v>
      </c>
      <c r="F30639" t="e" cm="1">
        <f t="array" ref="F30639">VLOOKUP(ROUND(E30639,15),ROUND(A$1:B$300,15),2,FALSE)</f>
        <v>#N/A</v>
      </c>
    </row>
    <row r="30640" spans="5:6">
      <c r="E30640" s="1">
        <v>308.71000000000004</v>
      </c>
      <c r="F30640" t="e" cm="1">
        <f t="array" ref="F30640">VLOOKUP(ROUND(E30640,15),ROUND(A$1:B$300,15),2,FALSE)</f>
        <v>#N/A</v>
      </c>
    </row>
    <row r="30641" spans="5:6">
      <c r="E30641" s="1">
        <v>308.72000000000003</v>
      </c>
      <c r="F30641" t="e" cm="1">
        <f t="array" ref="F30641">VLOOKUP(ROUND(E30641,15),ROUND(A$1:B$300,15),2,FALSE)</f>
        <v>#N/A</v>
      </c>
    </row>
    <row r="30642" spans="5:6">
      <c r="E30642" s="1">
        <v>308.73</v>
      </c>
      <c r="F30642" t="e" cm="1">
        <f t="array" ref="F30642">VLOOKUP(ROUND(E30642,15),ROUND(A$1:B$300,15),2,FALSE)</f>
        <v>#N/A</v>
      </c>
    </row>
    <row r="30643" spans="5:6">
      <c r="E30643" s="1">
        <v>308.74</v>
      </c>
      <c r="F30643" t="e" cm="1">
        <f t="array" ref="F30643">VLOOKUP(ROUND(E30643,15),ROUND(A$1:B$300,15),2,FALSE)</f>
        <v>#N/A</v>
      </c>
    </row>
    <row r="30644" spans="5:6">
      <c r="E30644" s="1">
        <v>308.75</v>
      </c>
      <c r="F30644" t="e" cm="1">
        <f t="array" ref="F30644">VLOOKUP(ROUND(E30644,15),ROUND(A$1:B$300,15),2,FALSE)</f>
        <v>#N/A</v>
      </c>
    </row>
    <row r="30645" spans="5:6">
      <c r="E30645" s="1">
        <v>308.76000000000005</v>
      </c>
      <c r="F30645" t="e" cm="1">
        <f t="array" ref="F30645">VLOOKUP(ROUND(E30645,15),ROUND(A$1:B$300,15),2,FALSE)</f>
        <v>#N/A</v>
      </c>
    </row>
    <row r="30646" spans="5:6">
      <c r="E30646" s="1">
        <v>308.77000000000004</v>
      </c>
      <c r="F30646" t="e" cm="1">
        <f t="array" ref="F30646">VLOOKUP(ROUND(E30646,15),ROUND(A$1:B$300,15),2,FALSE)</f>
        <v>#N/A</v>
      </c>
    </row>
    <row r="30647" spans="5:6">
      <c r="E30647" s="1">
        <v>308.78000000000003</v>
      </c>
      <c r="F30647" t="e" cm="1">
        <f t="array" ref="F30647">VLOOKUP(ROUND(E30647,15),ROUND(A$1:B$300,15),2,FALSE)</f>
        <v>#N/A</v>
      </c>
    </row>
    <row r="30648" spans="5:6">
      <c r="E30648" s="1">
        <v>308.79000000000002</v>
      </c>
      <c r="F30648" t="e" cm="1">
        <f t="array" ref="F30648">VLOOKUP(ROUND(E30648,15),ROUND(A$1:B$300,15),2,FALSE)</f>
        <v>#N/A</v>
      </c>
    </row>
    <row r="30649" spans="5:6">
      <c r="E30649" s="1">
        <v>308.8</v>
      </c>
      <c r="F30649" t="e" cm="1">
        <f t="array" ref="F30649">VLOOKUP(ROUND(E30649,15),ROUND(A$1:B$300,15),2,FALSE)</f>
        <v>#N/A</v>
      </c>
    </row>
    <row r="30650" spans="5:6">
      <c r="E30650" s="1">
        <v>308.81</v>
      </c>
      <c r="F30650" t="e" cm="1">
        <f t="array" ref="F30650">VLOOKUP(ROUND(E30650,15),ROUND(A$1:B$300,15),2,FALSE)</f>
        <v>#N/A</v>
      </c>
    </row>
    <row r="30651" spans="5:6">
      <c r="E30651" s="1">
        <v>308.82000000000005</v>
      </c>
      <c r="F30651" t="e" cm="1">
        <f t="array" ref="F30651">VLOOKUP(ROUND(E30651,15),ROUND(A$1:B$300,15),2,FALSE)</f>
        <v>#N/A</v>
      </c>
    </row>
    <row r="30652" spans="5:6">
      <c r="E30652" s="1">
        <v>308.83000000000004</v>
      </c>
      <c r="F30652" t="e" cm="1">
        <f t="array" ref="F30652">VLOOKUP(ROUND(E30652,15),ROUND(A$1:B$300,15),2,FALSE)</f>
        <v>#N/A</v>
      </c>
    </row>
    <row r="30653" spans="5:6">
      <c r="E30653" s="1">
        <v>308.84000000000003</v>
      </c>
      <c r="F30653" t="e" cm="1">
        <f t="array" ref="F30653">VLOOKUP(ROUND(E30653,15),ROUND(A$1:B$300,15),2,FALSE)</f>
        <v>#N/A</v>
      </c>
    </row>
    <row r="30654" spans="5:6">
      <c r="E30654" s="1">
        <v>308.85000000000002</v>
      </c>
      <c r="F30654" t="e" cm="1">
        <f t="array" ref="F30654">VLOOKUP(ROUND(E30654,15),ROUND(A$1:B$300,15),2,FALSE)</f>
        <v>#N/A</v>
      </c>
    </row>
    <row r="30655" spans="5:6">
      <c r="E30655" s="1">
        <v>308.86</v>
      </c>
      <c r="F30655" t="e" cm="1">
        <f t="array" ref="F30655">VLOOKUP(ROUND(E30655,15),ROUND(A$1:B$300,15),2,FALSE)</f>
        <v>#N/A</v>
      </c>
    </row>
    <row r="30656" spans="5:6">
      <c r="E30656" s="1">
        <v>308.87</v>
      </c>
      <c r="F30656" t="e" cm="1">
        <f t="array" ref="F30656">VLOOKUP(ROUND(E30656,15),ROUND(A$1:B$300,15),2,FALSE)</f>
        <v>#N/A</v>
      </c>
    </row>
    <row r="30657" spans="5:6">
      <c r="E30657" s="1">
        <v>308.88000000000005</v>
      </c>
      <c r="F30657" t="e" cm="1">
        <f t="array" ref="F30657">VLOOKUP(ROUND(E30657,15),ROUND(A$1:B$300,15),2,FALSE)</f>
        <v>#N/A</v>
      </c>
    </row>
    <row r="30658" spans="5:6">
      <c r="E30658" s="1">
        <v>308.89000000000004</v>
      </c>
      <c r="F30658" t="e" cm="1">
        <f t="array" ref="F30658">VLOOKUP(ROUND(E30658,15),ROUND(A$1:B$300,15),2,FALSE)</f>
        <v>#N/A</v>
      </c>
    </row>
    <row r="30659" spans="5:6">
      <c r="E30659" s="1">
        <v>308.90000000000003</v>
      </c>
      <c r="F30659" t="e" cm="1">
        <f t="array" ref="F30659">VLOOKUP(ROUND(E30659,15),ROUND(A$1:B$300,15),2,FALSE)</f>
        <v>#N/A</v>
      </c>
    </row>
    <row r="30660" spans="5:6">
      <c r="E30660" s="1">
        <v>308.91000000000003</v>
      </c>
      <c r="F30660" t="e" cm="1">
        <f t="array" ref="F30660">VLOOKUP(ROUND(E30660,15),ROUND(A$1:B$300,15),2,FALSE)</f>
        <v>#N/A</v>
      </c>
    </row>
    <row r="30661" spans="5:6">
      <c r="E30661" s="1">
        <v>308.92</v>
      </c>
      <c r="F30661" t="e" cm="1">
        <f t="array" ref="F30661">VLOOKUP(ROUND(E30661,15),ROUND(A$1:B$300,15),2,FALSE)</f>
        <v>#N/A</v>
      </c>
    </row>
    <row r="30662" spans="5:6">
      <c r="E30662" s="1">
        <v>308.93</v>
      </c>
      <c r="F30662" t="e" cm="1">
        <f t="array" ref="F30662">VLOOKUP(ROUND(E30662,15),ROUND(A$1:B$300,15),2,FALSE)</f>
        <v>#N/A</v>
      </c>
    </row>
    <row r="30663" spans="5:6">
      <c r="E30663" s="1">
        <v>308.94000000000005</v>
      </c>
      <c r="F30663" t="e" cm="1">
        <f t="array" ref="F30663">VLOOKUP(ROUND(E30663,15),ROUND(A$1:B$300,15),2,FALSE)</f>
        <v>#N/A</v>
      </c>
    </row>
    <row r="30664" spans="5:6">
      <c r="E30664" s="1">
        <v>308.95000000000005</v>
      </c>
      <c r="F30664" t="e" cm="1">
        <f t="array" ref="F30664">VLOOKUP(ROUND(E30664,15),ROUND(A$1:B$300,15),2,FALSE)</f>
        <v>#N/A</v>
      </c>
    </row>
    <row r="30665" spans="5:6">
      <c r="E30665" s="1">
        <v>308.96000000000004</v>
      </c>
      <c r="F30665" t="e" cm="1">
        <f t="array" ref="F30665">VLOOKUP(ROUND(E30665,15),ROUND(A$1:B$300,15),2,FALSE)</f>
        <v>#N/A</v>
      </c>
    </row>
    <row r="30666" spans="5:6">
      <c r="E30666" s="1">
        <v>308.97000000000003</v>
      </c>
      <c r="F30666" t="e" cm="1">
        <f t="array" ref="F30666">VLOOKUP(ROUND(E30666,15),ROUND(A$1:B$300,15),2,FALSE)</f>
        <v>#N/A</v>
      </c>
    </row>
    <row r="30667" spans="5:6">
      <c r="E30667" s="1">
        <v>308.98</v>
      </c>
      <c r="F30667" t="e" cm="1">
        <f t="array" ref="F30667">VLOOKUP(ROUND(E30667,15),ROUND(A$1:B$300,15),2,FALSE)</f>
        <v>#N/A</v>
      </c>
    </row>
    <row r="30668" spans="5:6">
      <c r="E30668" s="1">
        <v>308.99</v>
      </c>
      <c r="F30668" t="e" cm="1">
        <f t="array" ref="F30668">VLOOKUP(ROUND(E30668,15),ROUND(A$1:B$300,15),2,FALSE)</f>
        <v>#N/A</v>
      </c>
    </row>
    <row r="30669" spans="5:6">
      <c r="E30669" s="1">
        <v>309</v>
      </c>
      <c r="F30669" t="e" cm="1">
        <f t="array" ref="F30669">VLOOKUP(ROUND(E30669,15),ROUND(A$1:B$300,15),2,FALSE)</f>
        <v>#N/A</v>
      </c>
    </row>
    <row r="30670" spans="5:6">
      <c r="E30670" s="1">
        <v>309.01000000000005</v>
      </c>
      <c r="F30670" t="e" cm="1">
        <f t="array" ref="F30670">VLOOKUP(ROUND(E30670,15),ROUND(A$1:B$300,15),2,FALSE)</f>
        <v>#N/A</v>
      </c>
    </row>
    <row r="30671" spans="5:6">
      <c r="E30671" s="1">
        <v>309.02000000000004</v>
      </c>
      <c r="F30671" t="e" cm="1">
        <f t="array" ref="F30671">VLOOKUP(ROUND(E30671,15),ROUND(A$1:B$300,15),2,FALSE)</f>
        <v>#N/A</v>
      </c>
    </row>
    <row r="30672" spans="5:6">
      <c r="E30672" s="1">
        <v>309.03000000000003</v>
      </c>
      <c r="F30672" t="e" cm="1">
        <f t="array" ref="F30672">VLOOKUP(ROUND(E30672,15),ROUND(A$1:B$300,15),2,FALSE)</f>
        <v>#N/A</v>
      </c>
    </row>
    <row r="30673" spans="5:6">
      <c r="E30673" s="1">
        <v>309.04000000000002</v>
      </c>
      <c r="F30673" t="e" cm="1">
        <f t="array" ref="F30673">VLOOKUP(ROUND(E30673,15),ROUND(A$1:B$300,15),2,FALSE)</f>
        <v>#N/A</v>
      </c>
    </row>
    <row r="30674" spans="5:6">
      <c r="E30674" s="1">
        <v>309.05</v>
      </c>
      <c r="F30674" t="e" cm="1">
        <f t="array" ref="F30674">VLOOKUP(ROUND(E30674,15),ROUND(A$1:B$300,15),2,FALSE)</f>
        <v>#N/A</v>
      </c>
    </row>
    <row r="30675" spans="5:6">
      <c r="E30675" s="1">
        <v>309.06</v>
      </c>
      <c r="F30675" t="e" cm="1">
        <f t="array" ref="F30675">VLOOKUP(ROUND(E30675,15),ROUND(A$1:B$300,15),2,FALSE)</f>
        <v>#N/A</v>
      </c>
    </row>
    <row r="30676" spans="5:6">
      <c r="E30676" s="1">
        <v>309.07000000000005</v>
      </c>
      <c r="F30676" t="e" cm="1">
        <f t="array" ref="F30676">VLOOKUP(ROUND(E30676,15),ROUND(A$1:B$300,15),2,FALSE)</f>
        <v>#N/A</v>
      </c>
    </row>
    <row r="30677" spans="5:6">
      <c r="E30677" s="1">
        <v>309.08000000000004</v>
      </c>
      <c r="F30677" t="e" cm="1">
        <f t="array" ref="F30677">VLOOKUP(ROUND(E30677,15),ROUND(A$1:B$300,15),2,FALSE)</f>
        <v>#N/A</v>
      </c>
    </row>
    <row r="30678" spans="5:6">
      <c r="E30678" s="1">
        <v>309.09000000000003</v>
      </c>
      <c r="F30678" t="e" cm="1">
        <f t="array" ref="F30678">VLOOKUP(ROUND(E30678,15),ROUND(A$1:B$300,15),2,FALSE)</f>
        <v>#N/A</v>
      </c>
    </row>
    <row r="30679" spans="5:6">
      <c r="E30679" s="1">
        <v>309.10000000000002</v>
      </c>
      <c r="F30679" t="e" cm="1">
        <f t="array" ref="F30679">VLOOKUP(ROUND(E30679,15),ROUND(A$1:B$300,15),2,FALSE)</f>
        <v>#N/A</v>
      </c>
    </row>
    <row r="30680" spans="5:6">
      <c r="E30680" s="1">
        <v>309.11</v>
      </c>
      <c r="F30680" t="e" cm="1">
        <f t="array" ref="F30680">VLOOKUP(ROUND(E30680,15),ROUND(A$1:B$300,15),2,FALSE)</f>
        <v>#N/A</v>
      </c>
    </row>
    <row r="30681" spans="5:6">
      <c r="E30681" s="1">
        <v>309.12</v>
      </c>
      <c r="F30681" t="e" cm="1">
        <f t="array" ref="F30681">VLOOKUP(ROUND(E30681,15),ROUND(A$1:B$300,15),2,FALSE)</f>
        <v>#N/A</v>
      </c>
    </row>
    <row r="30682" spans="5:6">
      <c r="E30682" s="1">
        <v>309.13000000000005</v>
      </c>
      <c r="F30682" t="e" cm="1">
        <f t="array" ref="F30682">VLOOKUP(ROUND(E30682,15),ROUND(A$1:B$300,15),2,FALSE)</f>
        <v>#N/A</v>
      </c>
    </row>
    <row r="30683" spans="5:6">
      <c r="E30683" s="1">
        <v>309.14000000000004</v>
      </c>
      <c r="F30683" t="e" cm="1">
        <f t="array" ref="F30683">VLOOKUP(ROUND(E30683,15),ROUND(A$1:B$300,15),2,FALSE)</f>
        <v>#N/A</v>
      </c>
    </row>
    <row r="30684" spans="5:6">
      <c r="E30684" s="1">
        <v>309.15000000000003</v>
      </c>
      <c r="F30684" t="e" cm="1">
        <f t="array" ref="F30684">VLOOKUP(ROUND(E30684,15),ROUND(A$1:B$300,15),2,FALSE)</f>
        <v>#N/A</v>
      </c>
    </row>
    <row r="30685" spans="5:6">
      <c r="E30685" s="1">
        <v>309.16000000000003</v>
      </c>
      <c r="F30685" t="e" cm="1">
        <f t="array" ref="F30685">VLOOKUP(ROUND(E30685,15),ROUND(A$1:B$300,15),2,FALSE)</f>
        <v>#N/A</v>
      </c>
    </row>
    <row r="30686" spans="5:6">
      <c r="E30686" s="1">
        <v>309.17</v>
      </c>
      <c r="F30686" t="e" cm="1">
        <f t="array" ref="F30686">VLOOKUP(ROUND(E30686,15),ROUND(A$1:B$300,15),2,FALSE)</f>
        <v>#N/A</v>
      </c>
    </row>
    <row r="30687" spans="5:6">
      <c r="E30687" s="1">
        <v>309.18</v>
      </c>
      <c r="F30687" t="e" cm="1">
        <f t="array" ref="F30687">VLOOKUP(ROUND(E30687,15),ROUND(A$1:B$300,15),2,FALSE)</f>
        <v>#N/A</v>
      </c>
    </row>
    <row r="30688" spans="5:6">
      <c r="E30688" s="1">
        <v>309.19000000000005</v>
      </c>
      <c r="F30688" t="e" cm="1">
        <f t="array" ref="F30688">VLOOKUP(ROUND(E30688,15),ROUND(A$1:B$300,15),2,FALSE)</f>
        <v>#N/A</v>
      </c>
    </row>
    <row r="30689" spans="5:6">
      <c r="E30689" s="1">
        <v>309.20000000000005</v>
      </c>
      <c r="F30689" t="e" cm="1">
        <f t="array" ref="F30689">VLOOKUP(ROUND(E30689,15),ROUND(A$1:B$300,15),2,FALSE)</f>
        <v>#N/A</v>
      </c>
    </row>
    <row r="30690" spans="5:6">
      <c r="E30690" s="1">
        <v>309.21000000000004</v>
      </c>
      <c r="F30690" t="e" cm="1">
        <f t="array" ref="F30690">VLOOKUP(ROUND(E30690,15),ROUND(A$1:B$300,15),2,FALSE)</f>
        <v>#N/A</v>
      </c>
    </row>
    <row r="30691" spans="5:6">
      <c r="E30691" s="1">
        <v>309.22000000000003</v>
      </c>
      <c r="F30691" t="e" cm="1">
        <f t="array" ref="F30691">VLOOKUP(ROUND(E30691,15),ROUND(A$1:B$300,15),2,FALSE)</f>
        <v>#N/A</v>
      </c>
    </row>
    <row r="30692" spans="5:6">
      <c r="E30692" s="1">
        <v>309.23</v>
      </c>
      <c r="F30692" t="e" cm="1">
        <f t="array" ref="F30692">VLOOKUP(ROUND(E30692,15),ROUND(A$1:B$300,15),2,FALSE)</f>
        <v>#N/A</v>
      </c>
    </row>
    <row r="30693" spans="5:6">
      <c r="E30693" s="1">
        <v>309.24</v>
      </c>
      <c r="F30693" t="e" cm="1">
        <f t="array" ref="F30693">VLOOKUP(ROUND(E30693,15),ROUND(A$1:B$300,15),2,FALSE)</f>
        <v>#N/A</v>
      </c>
    </row>
    <row r="30694" spans="5:6">
      <c r="E30694" s="1">
        <v>309.25</v>
      </c>
      <c r="F30694" t="e" cm="1">
        <f t="array" ref="F30694">VLOOKUP(ROUND(E30694,15),ROUND(A$1:B$300,15),2,FALSE)</f>
        <v>#N/A</v>
      </c>
    </row>
    <row r="30695" spans="5:6">
      <c r="E30695" s="1">
        <v>309.26000000000005</v>
      </c>
      <c r="F30695" t="e" cm="1">
        <f t="array" ref="F30695">VLOOKUP(ROUND(E30695,15),ROUND(A$1:B$300,15),2,FALSE)</f>
        <v>#N/A</v>
      </c>
    </row>
    <row r="30696" spans="5:6">
      <c r="E30696" s="1">
        <v>309.27000000000004</v>
      </c>
      <c r="F30696" t="e" cm="1">
        <f t="array" ref="F30696">VLOOKUP(ROUND(E30696,15),ROUND(A$1:B$300,15),2,FALSE)</f>
        <v>#N/A</v>
      </c>
    </row>
    <row r="30697" spans="5:6">
      <c r="E30697" s="1">
        <v>309.28000000000003</v>
      </c>
      <c r="F30697" t="e" cm="1">
        <f t="array" ref="F30697">VLOOKUP(ROUND(E30697,15),ROUND(A$1:B$300,15),2,FALSE)</f>
        <v>#N/A</v>
      </c>
    </row>
    <row r="30698" spans="5:6">
      <c r="E30698" s="1">
        <v>309.29000000000002</v>
      </c>
      <c r="F30698" t="e" cm="1">
        <f t="array" ref="F30698">VLOOKUP(ROUND(E30698,15),ROUND(A$1:B$300,15),2,FALSE)</f>
        <v>#N/A</v>
      </c>
    </row>
    <row r="30699" spans="5:6">
      <c r="E30699" s="1">
        <v>309.3</v>
      </c>
      <c r="F30699" t="e" cm="1">
        <f t="array" ref="F30699">VLOOKUP(ROUND(E30699,15),ROUND(A$1:B$300,15),2,FALSE)</f>
        <v>#N/A</v>
      </c>
    </row>
    <row r="30700" spans="5:6">
      <c r="E30700" s="1">
        <v>309.31</v>
      </c>
      <c r="F30700" t="e" cm="1">
        <f t="array" ref="F30700">VLOOKUP(ROUND(E30700,15),ROUND(A$1:B$300,15),2,FALSE)</f>
        <v>#N/A</v>
      </c>
    </row>
    <row r="30701" spans="5:6">
      <c r="E30701" s="1">
        <v>309.32000000000005</v>
      </c>
      <c r="F30701" t="e" cm="1">
        <f t="array" ref="F30701">VLOOKUP(ROUND(E30701,15),ROUND(A$1:B$300,15),2,FALSE)</f>
        <v>#N/A</v>
      </c>
    </row>
    <row r="30702" spans="5:6">
      <c r="E30702" s="1">
        <v>309.33000000000004</v>
      </c>
      <c r="F30702" t="e" cm="1">
        <f t="array" ref="F30702">VLOOKUP(ROUND(E30702,15),ROUND(A$1:B$300,15),2,FALSE)</f>
        <v>#N/A</v>
      </c>
    </row>
    <row r="30703" spans="5:6">
      <c r="E30703" s="1">
        <v>309.34000000000003</v>
      </c>
      <c r="F30703" t="e" cm="1">
        <f t="array" ref="F30703">VLOOKUP(ROUND(E30703,15),ROUND(A$1:B$300,15),2,FALSE)</f>
        <v>#N/A</v>
      </c>
    </row>
    <row r="30704" spans="5:6">
      <c r="E30704" s="1">
        <v>309.35000000000002</v>
      </c>
      <c r="F30704" t="e" cm="1">
        <f t="array" ref="F30704">VLOOKUP(ROUND(E30704,15),ROUND(A$1:B$300,15),2,FALSE)</f>
        <v>#N/A</v>
      </c>
    </row>
    <row r="30705" spans="5:6">
      <c r="E30705" s="1">
        <v>309.36</v>
      </c>
      <c r="F30705" t="e" cm="1">
        <f t="array" ref="F30705">VLOOKUP(ROUND(E30705,15),ROUND(A$1:B$300,15),2,FALSE)</f>
        <v>#N/A</v>
      </c>
    </row>
    <row r="30706" spans="5:6">
      <c r="E30706" s="1">
        <v>309.37</v>
      </c>
      <c r="F30706" t="e" cm="1">
        <f t="array" ref="F30706">VLOOKUP(ROUND(E30706,15),ROUND(A$1:B$300,15),2,FALSE)</f>
        <v>#N/A</v>
      </c>
    </row>
    <row r="30707" spans="5:6">
      <c r="E30707" s="1">
        <v>309.38000000000005</v>
      </c>
      <c r="F30707" t="e" cm="1">
        <f t="array" ref="F30707">VLOOKUP(ROUND(E30707,15),ROUND(A$1:B$300,15),2,FALSE)</f>
        <v>#N/A</v>
      </c>
    </row>
    <row r="30708" spans="5:6">
      <c r="E30708" s="1">
        <v>309.39000000000004</v>
      </c>
      <c r="F30708" t="e" cm="1">
        <f t="array" ref="F30708">VLOOKUP(ROUND(E30708,15),ROUND(A$1:B$300,15),2,FALSE)</f>
        <v>#N/A</v>
      </c>
    </row>
    <row r="30709" spans="5:6">
      <c r="E30709" s="1">
        <v>309.40000000000003</v>
      </c>
      <c r="F30709" t="e" cm="1">
        <f t="array" ref="F30709">VLOOKUP(ROUND(E30709,15),ROUND(A$1:B$300,15),2,FALSE)</f>
        <v>#N/A</v>
      </c>
    </row>
    <row r="30710" spans="5:6">
      <c r="E30710" s="1">
        <v>309.41000000000003</v>
      </c>
      <c r="F30710" t="e" cm="1">
        <f t="array" ref="F30710">VLOOKUP(ROUND(E30710,15),ROUND(A$1:B$300,15),2,FALSE)</f>
        <v>#N/A</v>
      </c>
    </row>
    <row r="30711" spans="5:6">
      <c r="E30711" s="1">
        <v>309.42</v>
      </c>
      <c r="F30711" t="e" cm="1">
        <f t="array" ref="F30711">VLOOKUP(ROUND(E30711,15),ROUND(A$1:B$300,15),2,FALSE)</f>
        <v>#N/A</v>
      </c>
    </row>
    <row r="30712" spans="5:6">
      <c r="E30712" s="1">
        <v>309.43</v>
      </c>
      <c r="F30712" t="e" cm="1">
        <f t="array" ref="F30712">VLOOKUP(ROUND(E30712,15),ROUND(A$1:B$300,15),2,FALSE)</f>
        <v>#N/A</v>
      </c>
    </row>
    <row r="30713" spans="5:6">
      <c r="E30713" s="1">
        <v>309.44000000000005</v>
      </c>
      <c r="F30713" t="e" cm="1">
        <f t="array" ref="F30713">VLOOKUP(ROUND(E30713,15),ROUND(A$1:B$300,15),2,FALSE)</f>
        <v>#N/A</v>
      </c>
    </row>
    <row r="30714" spans="5:6">
      <c r="E30714" s="1">
        <v>309.45000000000005</v>
      </c>
      <c r="F30714" t="e" cm="1">
        <f t="array" ref="F30714">VLOOKUP(ROUND(E30714,15),ROUND(A$1:B$300,15),2,FALSE)</f>
        <v>#N/A</v>
      </c>
    </row>
    <row r="30715" spans="5:6">
      <c r="E30715" s="1">
        <v>309.46000000000004</v>
      </c>
      <c r="F30715" t="e" cm="1">
        <f t="array" ref="F30715">VLOOKUP(ROUND(E30715,15),ROUND(A$1:B$300,15),2,FALSE)</f>
        <v>#N/A</v>
      </c>
    </row>
    <row r="30716" spans="5:6">
      <c r="E30716" s="1">
        <v>309.47000000000003</v>
      </c>
      <c r="F30716" t="e" cm="1">
        <f t="array" ref="F30716">VLOOKUP(ROUND(E30716,15),ROUND(A$1:B$300,15),2,FALSE)</f>
        <v>#N/A</v>
      </c>
    </row>
    <row r="30717" spans="5:6">
      <c r="E30717" s="1">
        <v>309.48</v>
      </c>
      <c r="F30717" t="e" cm="1">
        <f t="array" ref="F30717">VLOOKUP(ROUND(E30717,15),ROUND(A$1:B$300,15),2,FALSE)</f>
        <v>#N/A</v>
      </c>
    </row>
    <row r="30718" spans="5:6">
      <c r="E30718" s="1">
        <v>309.49</v>
      </c>
      <c r="F30718" t="e" cm="1">
        <f t="array" ref="F30718">VLOOKUP(ROUND(E30718,15),ROUND(A$1:B$300,15),2,FALSE)</f>
        <v>#N/A</v>
      </c>
    </row>
    <row r="30719" spans="5:6">
      <c r="E30719" s="1">
        <v>309.5</v>
      </c>
      <c r="F30719" t="e" cm="1">
        <f t="array" ref="F30719">VLOOKUP(ROUND(E30719,15),ROUND(A$1:B$300,15),2,FALSE)</f>
        <v>#N/A</v>
      </c>
    </row>
    <row r="30720" spans="5:6">
      <c r="E30720" s="1">
        <v>309.51000000000005</v>
      </c>
      <c r="F30720" t="e" cm="1">
        <f t="array" ref="F30720">VLOOKUP(ROUND(E30720,15),ROUND(A$1:B$300,15),2,FALSE)</f>
        <v>#N/A</v>
      </c>
    </row>
    <row r="30721" spans="5:6">
      <c r="E30721" s="1">
        <v>309.52000000000004</v>
      </c>
      <c r="F30721" t="e" cm="1">
        <f t="array" ref="F30721">VLOOKUP(ROUND(E30721,15),ROUND(A$1:B$300,15),2,FALSE)</f>
        <v>#N/A</v>
      </c>
    </row>
    <row r="30722" spans="5:6">
      <c r="E30722" s="1">
        <v>309.53000000000003</v>
      </c>
      <c r="F30722" t="e" cm="1">
        <f t="array" ref="F30722">VLOOKUP(ROUND(E30722,15),ROUND(A$1:B$300,15),2,FALSE)</f>
        <v>#N/A</v>
      </c>
    </row>
    <row r="30723" spans="5:6">
      <c r="E30723" s="1">
        <v>309.54000000000002</v>
      </c>
      <c r="F30723" t="e" cm="1">
        <f t="array" ref="F30723">VLOOKUP(ROUND(E30723,15),ROUND(A$1:B$300,15),2,FALSE)</f>
        <v>#N/A</v>
      </c>
    </row>
    <row r="30724" spans="5:6">
      <c r="E30724" s="1">
        <v>309.55</v>
      </c>
      <c r="F30724" t="e" cm="1">
        <f t="array" ref="F30724">VLOOKUP(ROUND(E30724,15),ROUND(A$1:B$300,15),2,FALSE)</f>
        <v>#N/A</v>
      </c>
    </row>
    <row r="30725" spans="5:6">
      <c r="E30725" s="1">
        <v>309.56</v>
      </c>
      <c r="F30725" t="e" cm="1">
        <f t="array" ref="F30725">VLOOKUP(ROUND(E30725,15),ROUND(A$1:B$300,15),2,FALSE)</f>
        <v>#N/A</v>
      </c>
    </row>
    <row r="30726" spans="5:6">
      <c r="E30726" s="1">
        <v>309.57000000000005</v>
      </c>
      <c r="F30726" t="e" cm="1">
        <f t="array" ref="F30726">VLOOKUP(ROUND(E30726,15),ROUND(A$1:B$300,15),2,FALSE)</f>
        <v>#N/A</v>
      </c>
    </row>
    <row r="30727" spans="5:6">
      <c r="E30727" s="1">
        <v>309.58000000000004</v>
      </c>
      <c r="F30727" t="e" cm="1">
        <f t="array" ref="F30727">VLOOKUP(ROUND(E30727,15),ROUND(A$1:B$300,15),2,FALSE)</f>
        <v>#N/A</v>
      </c>
    </row>
    <row r="30728" spans="5:6">
      <c r="E30728" s="1">
        <v>309.59000000000003</v>
      </c>
      <c r="F30728" t="e" cm="1">
        <f t="array" ref="F30728">VLOOKUP(ROUND(E30728,15),ROUND(A$1:B$300,15),2,FALSE)</f>
        <v>#N/A</v>
      </c>
    </row>
    <row r="30729" spans="5:6">
      <c r="E30729" s="1">
        <v>309.60000000000002</v>
      </c>
      <c r="F30729" t="e" cm="1">
        <f t="array" ref="F30729">VLOOKUP(ROUND(E30729,15),ROUND(A$1:B$300,15),2,FALSE)</f>
        <v>#N/A</v>
      </c>
    </row>
    <row r="30730" spans="5:6">
      <c r="E30730" s="1">
        <v>309.61</v>
      </c>
      <c r="F30730" t="e" cm="1">
        <f t="array" ref="F30730">VLOOKUP(ROUND(E30730,15),ROUND(A$1:B$300,15),2,FALSE)</f>
        <v>#N/A</v>
      </c>
    </row>
    <row r="30731" spans="5:6">
      <c r="E30731" s="1">
        <v>309.62</v>
      </c>
      <c r="F30731" t="e" cm="1">
        <f t="array" ref="F30731">VLOOKUP(ROUND(E30731,15),ROUND(A$1:B$300,15),2,FALSE)</f>
        <v>#N/A</v>
      </c>
    </row>
    <row r="30732" spans="5:6">
      <c r="E30732" s="1">
        <v>309.63000000000005</v>
      </c>
      <c r="F30732" t="e" cm="1">
        <f t="array" ref="F30732">VLOOKUP(ROUND(E30732,15),ROUND(A$1:B$300,15),2,FALSE)</f>
        <v>#N/A</v>
      </c>
    </row>
    <row r="30733" spans="5:6">
      <c r="E30733" s="1">
        <v>309.64000000000004</v>
      </c>
      <c r="F30733" t="e" cm="1">
        <f t="array" ref="F30733">VLOOKUP(ROUND(E30733,15),ROUND(A$1:B$300,15),2,FALSE)</f>
        <v>#N/A</v>
      </c>
    </row>
    <row r="30734" spans="5:6">
      <c r="E30734" s="1">
        <v>309.65000000000003</v>
      </c>
      <c r="F30734" t="e" cm="1">
        <f t="array" ref="F30734">VLOOKUP(ROUND(E30734,15),ROUND(A$1:B$300,15),2,FALSE)</f>
        <v>#N/A</v>
      </c>
    </row>
    <row r="30735" spans="5:6">
      <c r="E30735" s="1">
        <v>309.66000000000003</v>
      </c>
      <c r="F30735" t="e" cm="1">
        <f t="array" ref="F30735">VLOOKUP(ROUND(E30735,15),ROUND(A$1:B$300,15),2,FALSE)</f>
        <v>#N/A</v>
      </c>
    </row>
    <row r="30736" spans="5:6">
      <c r="E30736" s="1">
        <v>309.67</v>
      </c>
      <c r="F30736" t="e" cm="1">
        <f t="array" ref="F30736">VLOOKUP(ROUND(E30736,15),ROUND(A$1:B$300,15),2,FALSE)</f>
        <v>#N/A</v>
      </c>
    </row>
    <row r="30737" spans="5:6">
      <c r="E30737" s="1">
        <v>309.68</v>
      </c>
      <c r="F30737" t="e" cm="1">
        <f t="array" ref="F30737">VLOOKUP(ROUND(E30737,15),ROUND(A$1:B$300,15),2,FALSE)</f>
        <v>#N/A</v>
      </c>
    </row>
    <row r="30738" spans="5:6">
      <c r="E30738" s="1">
        <v>309.69000000000005</v>
      </c>
      <c r="F30738" t="e" cm="1">
        <f t="array" ref="F30738">VLOOKUP(ROUND(E30738,15),ROUND(A$1:B$300,15),2,FALSE)</f>
        <v>#N/A</v>
      </c>
    </row>
    <row r="30739" spans="5:6">
      <c r="E30739" s="1">
        <v>309.70000000000005</v>
      </c>
      <c r="F30739" t="e" cm="1">
        <f t="array" ref="F30739">VLOOKUP(ROUND(E30739,15),ROUND(A$1:B$300,15),2,FALSE)</f>
        <v>#N/A</v>
      </c>
    </row>
    <row r="30740" spans="5:6">
      <c r="E30740" s="1">
        <v>309.71000000000004</v>
      </c>
      <c r="F30740" t="e" cm="1">
        <f t="array" ref="F30740">VLOOKUP(ROUND(E30740,15),ROUND(A$1:B$300,15),2,FALSE)</f>
        <v>#N/A</v>
      </c>
    </row>
    <row r="30741" spans="5:6">
      <c r="E30741" s="1">
        <v>309.72000000000003</v>
      </c>
      <c r="F30741" t="e" cm="1">
        <f t="array" ref="F30741">VLOOKUP(ROUND(E30741,15),ROUND(A$1:B$300,15),2,FALSE)</f>
        <v>#N/A</v>
      </c>
    </row>
    <row r="30742" spans="5:6">
      <c r="E30742" s="1">
        <v>309.73</v>
      </c>
      <c r="F30742" t="e" cm="1">
        <f t="array" ref="F30742">VLOOKUP(ROUND(E30742,15),ROUND(A$1:B$300,15),2,FALSE)</f>
        <v>#N/A</v>
      </c>
    </row>
    <row r="30743" spans="5:6">
      <c r="E30743" s="1">
        <v>309.74</v>
      </c>
      <c r="F30743" t="e" cm="1">
        <f t="array" ref="F30743">VLOOKUP(ROUND(E30743,15),ROUND(A$1:B$300,15),2,FALSE)</f>
        <v>#N/A</v>
      </c>
    </row>
    <row r="30744" spans="5:6">
      <c r="E30744" s="1">
        <v>309.75</v>
      </c>
      <c r="F30744" t="e" cm="1">
        <f t="array" ref="F30744">VLOOKUP(ROUND(E30744,15),ROUND(A$1:B$300,15),2,FALSE)</f>
        <v>#N/A</v>
      </c>
    </row>
    <row r="30745" spans="5:6">
      <c r="E30745" s="1">
        <v>309.76000000000005</v>
      </c>
      <c r="F30745" t="e" cm="1">
        <f t="array" ref="F30745">VLOOKUP(ROUND(E30745,15),ROUND(A$1:B$300,15),2,FALSE)</f>
        <v>#N/A</v>
      </c>
    </row>
    <row r="30746" spans="5:6">
      <c r="E30746" s="1">
        <v>309.77000000000004</v>
      </c>
      <c r="F30746" t="e" cm="1">
        <f t="array" ref="F30746">VLOOKUP(ROUND(E30746,15),ROUND(A$1:B$300,15),2,FALSE)</f>
        <v>#N/A</v>
      </c>
    </row>
    <row r="30747" spans="5:6">
      <c r="E30747" s="1">
        <v>309.78000000000003</v>
      </c>
      <c r="F30747" t="e" cm="1">
        <f t="array" ref="F30747">VLOOKUP(ROUND(E30747,15),ROUND(A$1:B$300,15),2,FALSE)</f>
        <v>#N/A</v>
      </c>
    </row>
    <row r="30748" spans="5:6">
      <c r="E30748" s="1">
        <v>309.79000000000002</v>
      </c>
      <c r="F30748" t="e" cm="1">
        <f t="array" ref="F30748">VLOOKUP(ROUND(E30748,15),ROUND(A$1:B$300,15),2,FALSE)</f>
        <v>#N/A</v>
      </c>
    </row>
    <row r="30749" spans="5:6">
      <c r="E30749" s="1">
        <v>309.8</v>
      </c>
      <c r="F30749" t="e" cm="1">
        <f t="array" ref="F30749">VLOOKUP(ROUND(E30749,15),ROUND(A$1:B$300,15),2,FALSE)</f>
        <v>#N/A</v>
      </c>
    </row>
    <row r="30750" spans="5:6">
      <c r="E30750" s="1">
        <v>309.81</v>
      </c>
      <c r="F30750" t="e" cm="1">
        <f t="array" ref="F30750">VLOOKUP(ROUND(E30750,15),ROUND(A$1:B$300,15),2,FALSE)</f>
        <v>#N/A</v>
      </c>
    </row>
    <row r="30751" spans="5:6">
      <c r="E30751" s="1">
        <v>309.82000000000005</v>
      </c>
      <c r="F30751" t="e" cm="1">
        <f t="array" ref="F30751">VLOOKUP(ROUND(E30751,15),ROUND(A$1:B$300,15),2,FALSE)</f>
        <v>#N/A</v>
      </c>
    </row>
    <row r="30752" spans="5:6">
      <c r="E30752" s="1">
        <v>309.83000000000004</v>
      </c>
      <c r="F30752" t="e" cm="1">
        <f t="array" ref="F30752">VLOOKUP(ROUND(E30752,15),ROUND(A$1:B$300,15),2,FALSE)</f>
        <v>#N/A</v>
      </c>
    </row>
    <row r="30753" spans="5:6">
      <c r="E30753" s="1">
        <v>309.84000000000003</v>
      </c>
      <c r="F30753" t="e" cm="1">
        <f t="array" ref="F30753">VLOOKUP(ROUND(E30753,15),ROUND(A$1:B$300,15),2,FALSE)</f>
        <v>#N/A</v>
      </c>
    </row>
    <row r="30754" spans="5:6">
      <c r="E30754" s="1">
        <v>309.85000000000002</v>
      </c>
      <c r="F30754" t="e" cm="1">
        <f t="array" ref="F30754">VLOOKUP(ROUND(E30754,15),ROUND(A$1:B$300,15),2,FALSE)</f>
        <v>#N/A</v>
      </c>
    </row>
    <row r="30755" spans="5:6">
      <c r="E30755" s="1">
        <v>309.86</v>
      </c>
      <c r="F30755" t="e" cm="1">
        <f t="array" ref="F30755">VLOOKUP(ROUND(E30755,15),ROUND(A$1:B$300,15),2,FALSE)</f>
        <v>#N/A</v>
      </c>
    </row>
    <row r="30756" spans="5:6">
      <c r="E30756" s="1">
        <v>309.87</v>
      </c>
      <c r="F30756" t="e" cm="1">
        <f t="array" ref="F30756">VLOOKUP(ROUND(E30756,15),ROUND(A$1:B$300,15),2,FALSE)</f>
        <v>#N/A</v>
      </c>
    </row>
    <row r="30757" spans="5:6">
      <c r="E30757" s="1">
        <v>309.88000000000005</v>
      </c>
      <c r="F30757" t="e" cm="1">
        <f t="array" ref="F30757">VLOOKUP(ROUND(E30757,15),ROUND(A$1:B$300,15),2,FALSE)</f>
        <v>#N/A</v>
      </c>
    </row>
    <row r="30758" spans="5:6">
      <c r="E30758" s="1">
        <v>309.89000000000004</v>
      </c>
      <c r="F30758" t="e" cm="1">
        <f t="array" ref="F30758">VLOOKUP(ROUND(E30758,15),ROUND(A$1:B$300,15),2,FALSE)</f>
        <v>#N/A</v>
      </c>
    </row>
    <row r="30759" spans="5:6">
      <c r="E30759" s="1">
        <v>309.90000000000003</v>
      </c>
      <c r="F30759" t="e" cm="1">
        <f t="array" ref="F30759">VLOOKUP(ROUND(E30759,15),ROUND(A$1:B$300,15),2,FALSE)</f>
        <v>#N/A</v>
      </c>
    </row>
    <row r="30760" spans="5:6">
      <c r="E30760" s="1">
        <v>309.91000000000003</v>
      </c>
      <c r="F30760" t="e" cm="1">
        <f t="array" ref="F30760">VLOOKUP(ROUND(E30760,15),ROUND(A$1:B$300,15),2,FALSE)</f>
        <v>#N/A</v>
      </c>
    </row>
    <row r="30761" spans="5:6">
      <c r="E30761" s="1">
        <v>309.92</v>
      </c>
      <c r="F30761" t="e" cm="1">
        <f t="array" ref="F30761">VLOOKUP(ROUND(E30761,15),ROUND(A$1:B$300,15),2,FALSE)</f>
        <v>#N/A</v>
      </c>
    </row>
    <row r="30762" spans="5:6">
      <c r="E30762" s="1">
        <v>309.93</v>
      </c>
      <c r="F30762" t="e" cm="1">
        <f t="array" ref="F30762">VLOOKUP(ROUND(E30762,15),ROUND(A$1:B$300,15),2,FALSE)</f>
        <v>#N/A</v>
      </c>
    </row>
    <row r="30763" spans="5:6">
      <c r="E30763" s="1">
        <v>309.94000000000005</v>
      </c>
      <c r="F30763" t="e" cm="1">
        <f t="array" ref="F30763">VLOOKUP(ROUND(E30763,15),ROUND(A$1:B$300,15),2,FALSE)</f>
        <v>#N/A</v>
      </c>
    </row>
    <row r="30764" spans="5:6">
      <c r="E30764" s="1">
        <v>309.95000000000005</v>
      </c>
      <c r="F30764" t="e" cm="1">
        <f t="array" ref="F30764">VLOOKUP(ROUND(E30764,15),ROUND(A$1:B$300,15),2,FALSE)</f>
        <v>#N/A</v>
      </c>
    </row>
    <row r="30765" spans="5:6">
      <c r="E30765" s="1">
        <v>309.96000000000004</v>
      </c>
      <c r="F30765" t="e" cm="1">
        <f t="array" ref="F30765">VLOOKUP(ROUND(E30765,15),ROUND(A$1:B$300,15),2,FALSE)</f>
        <v>#N/A</v>
      </c>
    </row>
    <row r="30766" spans="5:6">
      <c r="E30766" s="1">
        <v>309.97000000000003</v>
      </c>
      <c r="F30766" t="e" cm="1">
        <f t="array" ref="F30766">VLOOKUP(ROUND(E30766,15),ROUND(A$1:B$300,15),2,FALSE)</f>
        <v>#N/A</v>
      </c>
    </row>
    <row r="30767" spans="5:6">
      <c r="E30767" s="1">
        <v>309.98</v>
      </c>
      <c r="F30767" t="e" cm="1">
        <f t="array" ref="F30767">VLOOKUP(ROUND(E30767,15),ROUND(A$1:B$300,15),2,FALSE)</f>
        <v>#N/A</v>
      </c>
    </row>
    <row r="30768" spans="5:6">
      <c r="E30768" s="1">
        <v>309.99</v>
      </c>
      <c r="F30768" t="e" cm="1">
        <f t="array" ref="F30768">VLOOKUP(ROUND(E30768,15),ROUND(A$1:B$300,15),2,FALSE)</f>
        <v>#N/A</v>
      </c>
    </row>
    <row r="30769" spans="5:6">
      <c r="E30769" s="1">
        <v>310</v>
      </c>
      <c r="F30769" t="e" cm="1">
        <f t="array" ref="F30769">VLOOKUP(ROUND(E30769,15),ROUND(A$1:B$300,15),2,FALSE)</f>
        <v>#N/A</v>
      </c>
    </row>
    <row r="30770" spans="5:6">
      <c r="E30770" s="1">
        <v>310.01000000000005</v>
      </c>
      <c r="F30770" t="e" cm="1">
        <f t="array" ref="F30770">VLOOKUP(ROUND(E30770,15),ROUND(A$1:B$300,15),2,FALSE)</f>
        <v>#N/A</v>
      </c>
    </row>
    <row r="30771" spans="5:6">
      <c r="E30771" s="1">
        <v>310.02000000000004</v>
      </c>
      <c r="F30771" t="e" cm="1">
        <f t="array" ref="F30771">VLOOKUP(ROUND(E30771,15),ROUND(A$1:B$300,15),2,FALSE)</f>
        <v>#N/A</v>
      </c>
    </row>
    <row r="30772" spans="5:6">
      <c r="E30772" s="1">
        <v>310.03000000000003</v>
      </c>
      <c r="F30772" t="e" cm="1">
        <f t="array" ref="F30772">VLOOKUP(ROUND(E30772,15),ROUND(A$1:B$300,15),2,FALSE)</f>
        <v>#N/A</v>
      </c>
    </row>
    <row r="30773" spans="5:6">
      <c r="E30773" s="1">
        <v>310.04000000000002</v>
      </c>
      <c r="F30773" t="e" cm="1">
        <f t="array" ref="F30773">VLOOKUP(ROUND(E30773,15),ROUND(A$1:B$300,15),2,FALSE)</f>
        <v>#N/A</v>
      </c>
    </row>
    <row r="30774" spans="5:6">
      <c r="E30774" s="1">
        <v>310.05</v>
      </c>
      <c r="F30774" t="e" cm="1">
        <f t="array" ref="F30774">VLOOKUP(ROUND(E30774,15),ROUND(A$1:B$300,15),2,FALSE)</f>
        <v>#N/A</v>
      </c>
    </row>
    <row r="30775" spans="5:6">
      <c r="E30775" s="1">
        <v>310.06</v>
      </c>
      <c r="F30775" t="e" cm="1">
        <f t="array" ref="F30775">VLOOKUP(ROUND(E30775,15),ROUND(A$1:B$300,15),2,FALSE)</f>
        <v>#N/A</v>
      </c>
    </row>
    <row r="30776" spans="5:6">
      <c r="E30776" s="1">
        <v>310.07000000000005</v>
      </c>
      <c r="F30776" t="e" cm="1">
        <f t="array" ref="F30776">VLOOKUP(ROUND(E30776,15),ROUND(A$1:B$300,15),2,FALSE)</f>
        <v>#N/A</v>
      </c>
    </row>
    <row r="30777" spans="5:6">
      <c r="E30777" s="1">
        <v>310.08000000000004</v>
      </c>
      <c r="F30777" t="e" cm="1">
        <f t="array" ref="F30777">VLOOKUP(ROUND(E30777,15),ROUND(A$1:B$300,15),2,FALSE)</f>
        <v>#N/A</v>
      </c>
    </row>
    <row r="30778" spans="5:6">
      <c r="E30778" s="1">
        <v>310.09000000000003</v>
      </c>
      <c r="F30778" t="e" cm="1">
        <f t="array" ref="F30778">VLOOKUP(ROUND(E30778,15),ROUND(A$1:B$300,15),2,FALSE)</f>
        <v>#N/A</v>
      </c>
    </row>
    <row r="30779" spans="5:6">
      <c r="E30779" s="1">
        <v>310.10000000000002</v>
      </c>
      <c r="F30779" t="e" cm="1">
        <f t="array" ref="F30779">VLOOKUP(ROUND(E30779,15),ROUND(A$1:B$300,15),2,FALSE)</f>
        <v>#N/A</v>
      </c>
    </row>
    <row r="30780" spans="5:6">
      <c r="E30780" s="1">
        <v>310.11</v>
      </c>
      <c r="F30780" t="e" cm="1">
        <f t="array" ref="F30780">VLOOKUP(ROUND(E30780,15),ROUND(A$1:B$300,15),2,FALSE)</f>
        <v>#N/A</v>
      </c>
    </row>
    <row r="30781" spans="5:6">
      <c r="E30781" s="1">
        <v>310.12</v>
      </c>
      <c r="F30781" t="e" cm="1">
        <f t="array" ref="F30781">VLOOKUP(ROUND(E30781,15),ROUND(A$1:B$300,15),2,FALSE)</f>
        <v>#N/A</v>
      </c>
    </row>
    <row r="30782" spans="5:6">
      <c r="E30782" s="1">
        <v>310.13000000000005</v>
      </c>
      <c r="F30782" t="e" cm="1">
        <f t="array" ref="F30782">VLOOKUP(ROUND(E30782,15),ROUND(A$1:B$300,15),2,FALSE)</f>
        <v>#N/A</v>
      </c>
    </row>
    <row r="30783" spans="5:6">
      <c r="E30783" s="1">
        <v>310.14000000000004</v>
      </c>
      <c r="F30783" t="e" cm="1">
        <f t="array" ref="F30783">VLOOKUP(ROUND(E30783,15),ROUND(A$1:B$300,15),2,FALSE)</f>
        <v>#N/A</v>
      </c>
    </row>
    <row r="30784" spans="5:6">
      <c r="E30784" s="1">
        <v>310.15000000000003</v>
      </c>
      <c r="F30784" t="e" cm="1">
        <f t="array" ref="F30784">VLOOKUP(ROUND(E30784,15),ROUND(A$1:B$300,15),2,FALSE)</f>
        <v>#N/A</v>
      </c>
    </row>
    <row r="30785" spans="5:6">
      <c r="E30785" s="1">
        <v>310.16000000000003</v>
      </c>
      <c r="F30785" t="e" cm="1">
        <f t="array" ref="F30785">VLOOKUP(ROUND(E30785,15),ROUND(A$1:B$300,15),2,FALSE)</f>
        <v>#N/A</v>
      </c>
    </row>
    <row r="30786" spans="5:6">
      <c r="E30786" s="1">
        <v>310.17</v>
      </c>
      <c r="F30786" t="e" cm="1">
        <f t="array" ref="F30786">VLOOKUP(ROUND(E30786,15),ROUND(A$1:B$300,15),2,FALSE)</f>
        <v>#N/A</v>
      </c>
    </row>
    <row r="30787" spans="5:6">
      <c r="E30787" s="1">
        <v>310.18</v>
      </c>
      <c r="F30787" t="e" cm="1">
        <f t="array" ref="F30787">VLOOKUP(ROUND(E30787,15),ROUND(A$1:B$300,15),2,FALSE)</f>
        <v>#N/A</v>
      </c>
    </row>
    <row r="30788" spans="5:6">
      <c r="E30788" s="1">
        <v>310.19000000000005</v>
      </c>
      <c r="F30788" t="e" cm="1">
        <f t="array" ref="F30788">VLOOKUP(ROUND(E30788,15),ROUND(A$1:B$300,15),2,FALSE)</f>
        <v>#N/A</v>
      </c>
    </row>
    <row r="30789" spans="5:6">
      <c r="E30789" s="1">
        <v>310.20000000000005</v>
      </c>
      <c r="F30789" t="e" cm="1">
        <f t="array" ref="F30789">VLOOKUP(ROUND(E30789,15),ROUND(A$1:B$300,15),2,FALSE)</f>
        <v>#N/A</v>
      </c>
    </row>
    <row r="30790" spans="5:6">
      <c r="E30790" s="1">
        <v>310.21000000000004</v>
      </c>
      <c r="F30790" t="e" cm="1">
        <f t="array" ref="F30790">VLOOKUP(ROUND(E30790,15),ROUND(A$1:B$300,15),2,FALSE)</f>
        <v>#N/A</v>
      </c>
    </row>
    <row r="30791" spans="5:6">
      <c r="E30791" s="1">
        <v>310.22000000000003</v>
      </c>
      <c r="F30791" t="e" cm="1">
        <f t="array" ref="F30791">VLOOKUP(ROUND(E30791,15),ROUND(A$1:B$300,15),2,FALSE)</f>
        <v>#N/A</v>
      </c>
    </row>
    <row r="30792" spans="5:6">
      <c r="E30792" s="1">
        <v>310.23</v>
      </c>
      <c r="F30792" t="e" cm="1">
        <f t="array" ref="F30792">VLOOKUP(ROUND(E30792,15),ROUND(A$1:B$300,15),2,FALSE)</f>
        <v>#N/A</v>
      </c>
    </row>
    <row r="30793" spans="5:6">
      <c r="E30793" s="1">
        <v>310.24</v>
      </c>
      <c r="F30793" t="e" cm="1">
        <f t="array" ref="F30793">VLOOKUP(ROUND(E30793,15),ROUND(A$1:B$300,15),2,FALSE)</f>
        <v>#N/A</v>
      </c>
    </row>
    <row r="30794" spans="5:6">
      <c r="E30794" s="1">
        <v>310.25</v>
      </c>
      <c r="F30794" t="e" cm="1">
        <f t="array" ref="F30794">VLOOKUP(ROUND(E30794,15),ROUND(A$1:B$300,15),2,FALSE)</f>
        <v>#N/A</v>
      </c>
    </row>
    <row r="30795" spans="5:6">
      <c r="E30795" s="1">
        <v>310.26000000000005</v>
      </c>
      <c r="F30795" t="e" cm="1">
        <f t="array" ref="F30795">VLOOKUP(ROUND(E30795,15),ROUND(A$1:B$300,15),2,FALSE)</f>
        <v>#N/A</v>
      </c>
    </row>
    <row r="30796" spans="5:6">
      <c r="E30796" s="1">
        <v>310.27000000000004</v>
      </c>
      <c r="F30796" t="e" cm="1">
        <f t="array" ref="F30796">VLOOKUP(ROUND(E30796,15),ROUND(A$1:B$300,15),2,FALSE)</f>
        <v>#N/A</v>
      </c>
    </row>
    <row r="30797" spans="5:6">
      <c r="E30797" s="1">
        <v>310.28000000000003</v>
      </c>
      <c r="F30797" t="e" cm="1">
        <f t="array" ref="F30797">VLOOKUP(ROUND(E30797,15),ROUND(A$1:B$300,15),2,FALSE)</f>
        <v>#N/A</v>
      </c>
    </row>
    <row r="30798" spans="5:6">
      <c r="E30798" s="1">
        <v>310.29000000000002</v>
      </c>
      <c r="F30798" t="e" cm="1">
        <f t="array" ref="F30798">VLOOKUP(ROUND(E30798,15),ROUND(A$1:B$300,15),2,FALSE)</f>
        <v>#N/A</v>
      </c>
    </row>
    <row r="30799" spans="5:6">
      <c r="E30799" s="1">
        <v>310.3</v>
      </c>
      <c r="F30799" t="e" cm="1">
        <f t="array" ref="F30799">VLOOKUP(ROUND(E30799,15),ROUND(A$1:B$300,15),2,FALSE)</f>
        <v>#N/A</v>
      </c>
    </row>
    <row r="30800" spans="5:6">
      <c r="E30800" s="1">
        <v>310.31</v>
      </c>
      <c r="F30800" t="e" cm="1">
        <f t="array" ref="F30800">VLOOKUP(ROUND(E30800,15),ROUND(A$1:B$300,15),2,FALSE)</f>
        <v>#N/A</v>
      </c>
    </row>
    <row r="30801" spans="5:6">
      <c r="E30801" s="1">
        <v>310.32000000000005</v>
      </c>
      <c r="F30801" t="e" cm="1">
        <f t="array" ref="F30801">VLOOKUP(ROUND(E30801,15),ROUND(A$1:B$300,15),2,FALSE)</f>
        <v>#N/A</v>
      </c>
    </row>
    <row r="30802" spans="5:6">
      <c r="E30802" s="1">
        <v>310.33000000000004</v>
      </c>
      <c r="F30802" t="e" cm="1">
        <f t="array" ref="F30802">VLOOKUP(ROUND(E30802,15),ROUND(A$1:B$300,15),2,FALSE)</f>
        <v>#N/A</v>
      </c>
    </row>
    <row r="30803" spans="5:6">
      <c r="E30803" s="1">
        <v>310.34000000000003</v>
      </c>
      <c r="F30803" t="e" cm="1">
        <f t="array" ref="F30803">VLOOKUP(ROUND(E30803,15),ROUND(A$1:B$300,15),2,FALSE)</f>
        <v>#N/A</v>
      </c>
    </row>
    <row r="30804" spans="5:6">
      <c r="E30804" s="1">
        <v>310.35000000000002</v>
      </c>
      <c r="F30804" t="e" cm="1">
        <f t="array" ref="F30804">VLOOKUP(ROUND(E30804,15),ROUND(A$1:B$300,15),2,FALSE)</f>
        <v>#N/A</v>
      </c>
    </row>
    <row r="30805" spans="5:6">
      <c r="E30805" s="1">
        <v>310.36</v>
      </c>
      <c r="F30805" t="e" cm="1">
        <f t="array" ref="F30805">VLOOKUP(ROUND(E30805,15),ROUND(A$1:B$300,15),2,FALSE)</f>
        <v>#N/A</v>
      </c>
    </row>
    <row r="30806" spans="5:6">
      <c r="E30806" s="1">
        <v>310.37</v>
      </c>
      <c r="F30806" t="e" cm="1">
        <f t="array" ref="F30806">VLOOKUP(ROUND(E30806,15),ROUND(A$1:B$300,15),2,FALSE)</f>
        <v>#N/A</v>
      </c>
    </row>
    <row r="30807" spans="5:6">
      <c r="E30807" s="1">
        <v>310.38000000000005</v>
      </c>
      <c r="F30807" t="e" cm="1">
        <f t="array" ref="F30807">VLOOKUP(ROUND(E30807,15),ROUND(A$1:B$300,15),2,FALSE)</f>
        <v>#N/A</v>
      </c>
    </row>
    <row r="30808" spans="5:6">
      <c r="E30808" s="1">
        <v>310.39000000000004</v>
      </c>
      <c r="F30808" t="e" cm="1">
        <f t="array" ref="F30808">VLOOKUP(ROUND(E30808,15),ROUND(A$1:B$300,15),2,FALSE)</f>
        <v>#N/A</v>
      </c>
    </row>
    <row r="30809" spans="5:6">
      <c r="E30809" s="1">
        <v>310.40000000000003</v>
      </c>
      <c r="F30809" t="e" cm="1">
        <f t="array" ref="F30809">VLOOKUP(ROUND(E30809,15),ROUND(A$1:B$300,15),2,FALSE)</f>
        <v>#N/A</v>
      </c>
    </row>
    <row r="30810" spans="5:6">
      <c r="E30810" s="1">
        <v>310.41000000000003</v>
      </c>
      <c r="F30810" t="e" cm="1">
        <f t="array" ref="F30810">VLOOKUP(ROUND(E30810,15),ROUND(A$1:B$300,15),2,FALSE)</f>
        <v>#N/A</v>
      </c>
    </row>
    <row r="30811" spans="5:6">
      <c r="E30811" s="1">
        <v>310.42</v>
      </c>
      <c r="F30811" t="e" cm="1">
        <f t="array" ref="F30811">VLOOKUP(ROUND(E30811,15),ROUND(A$1:B$300,15),2,FALSE)</f>
        <v>#N/A</v>
      </c>
    </row>
    <row r="30812" spans="5:6">
      <c r="E30812" s="1">
        <v>310.43</v>
      </c>
      <c r="F30812" t="e" cm="1">
        <f t="array" ref="F30812">VLOOKUP(ROUND(E30812,15),ROUND(A$1:B$300,15),2,FALSE)</f>
        <v>#N/A</v>
      </c>
    </row>
    <row r="30813" spans="5:6">
      <c r="E30813" s="1">
        <v>310.44000000000005</v>
      </c>
      <c r="F30813" t="e" cm="1">
        <f t="array" ref="F30813">VLOOKUP(ROUND(E30813,15),ROUND(A$1:B$300,15),2,FALSE)</f>
        <v>#N/A</v>
      </c>
    </row>
    <row r="30814" spans="5:6">
      <c r="E30814" s="1">
        <v>310.45000000000005</v>
      </c>
      <c r="F30814" t="e" cm="1">
        <f t="array" ref="F30814">VLOOKUP(ROUND(E30814,15),ROUND(A$1:B$300,15),2,FALSE)</f>
        <v>#N/A</v>
      </c>
    </row>
    <row r="30815" spans="5:6">
      <c r="E30815" s="1">
        <v>310.46000000000004</v>
      </c>
      <c r="F30815" t="e" cm="1">
        <f t="array" ref="F30815">VLOOKUP(ROUND(E30815,15),ROUND(A$1:B$300,15),2,FALSE)</f>
        <v>#N/A</v>
      </c>
    </row>
    <row r="30816" spans="5:6">
      <c r="E30816" s="1">
        <v>310.47000000000003</v>
      </c>
      <c r="F30816" t="e" cm="1">
        <f t="array" ref="F30816">VLOOKUP(ROUND(E30816,15),ROUND(A$1:B$300,15),2,FALSE)</f>
        <v>#N/A</v>
      </c>
    </row>
    <row r="30817" spans="5:6">
      <c r="E30817" s="1">
        <v>310.48</v>
      </c>
      <c r="F30817" t="e" cm="1">
        <f t="array" ref="F30817">VLOOKUP(ROUND(E30817,15),ROUND(A$1:B$300,15),2,FALSE)</f>
        <v>#N/A</v>
      </c>
    </row>
    <row r="30818" spans="5:6">
      <c r="E30818" s="1">
        <v>310.49</v>
      </c>
      <c r="F30818" t="e" cm="1">
        <f t="array" ref="F30818">VLOOKUP(ROUND(E30818,15),ROUND(A$1:B$300,15),2,FALSE)</f>
        <v>#N/A</v>
      </c>
    </row>
    <row r="30819" spans="5:6">
      <c r="E30819" s="1">
        <v>310.5</v>
      </c>
      <c r="F30819" t="e" cm="1">
        <f t="array" ref="F30819">VLOOKUP(ROUND(E30819,15),ROUND(A$1:B$300,15),2,FALSE)</f>
        <v>#N/A</v>
      </c>
    </row>
    <row r="30820" spans="5:6">
      <c r="E30820" s="1">
        <v>310.51000000000005</v>
      </c>
      <c r="F30820" t="e" cm="1">
        <f t="array" ref="F30820">VLOOKUP(ROUND(E30820,15),ROUND(A$1:B$300,15),2,FALSE)</f>
        <v>#N/A</v>
      </c>
    </row>
    <row r="30821" spans="5:6">
      <c r="E30821" s="1">
        <v>310.52000000000004</v>
      </c>
      <c r="F30821" t="e" cm="1">
        <f t="array" ref="F30821">VLOOKUP(ROUND(E30821,15),ROUND(A$1:B$300,15),2,FALSE)</f>
        <v>#N/A</v>
      </c>
    </row>
    <row r="30822" spans="5:6">
      <c r="E30822" s="1">
        <v>310.53000000000003</v>
      </c>
      <c r="F30822" t="e" cm="1">
        <f t="array" ref="F30822">VLOOKUP(ROUND(E30822,15),ROUND(A$1:B$300,15),2,FALSE)</f>
        <v>#N/A</v>
      </c>
    </row>
    <row r="30823" spans="5:6">
      <c r="E30823" s="1">
        <v>310.54000000000002</v>
      </c>
      <c r="F30823" t="e" cm="1">
        <f t="array" ref="F30823">VLOOKUP(ROUND(E30823,15),ROUND(A$1:B$300,15),2,FALSE)</f>
        <v>#N/A</v>
      </c>
    </row>
    <row r="30824" spans="5:6">
      <c r="E30824" s="1">
        <v>310.55</v>
      </c>
      <c r="F30824" t="e" cm="1">
        <f t="array" ref="F30824">VLOOKUP(ROUND(E30824,15),ROUND(A$1:B$300,15),2,FALSE)</f>
        <v>#N/A</v>
      </c>
    </row>
    <row r="30825" spans="5:6">
      <c r="E30825" s="1">
        <v>310.56</v>
      </c>
      <c r="F30825" t="e" cm="1">
        <f t="array" ref="F30825">VLOOKUP(ROUND(E30825,15),ROUND(A$1:B$300,15),2,FALSE)</f>
        <v>#N/A</v>
      </c>
    </row>
    <row r="30826" spans="5:6">
      <c r="E30826" s="1">
        <v>310.57000000000005</v>
      </c>
      <c r="F30826" t="e" cm="1">
        <f t="array" ref="F30826">VLOOKUP(ROUND(E30826,15),ROUND(A$1:B$300,15),2,FALSE)</f>
        <v>#N/A</v>
      </c>
    </row>
    <row r="30827" spans="5:6">
      <c r="E30827" s="1">
        <v>310.58000000000004</v>
      </c>
      <c r="F30827" t="e" cm="1">
        <f t="array" ref="F30827">VLOOKUP(ROUND(E30827,15),ROUND(A$1:B$300,15),2,FALSE)</f>
        <v>#N/A</v>
      </c>
    </row>
    <row r="30828" spans="5:6">
      <c r="E30828" s="1">
        <v>310.59000000000003</v>
      </c>
      <c r="F30828" t="e" cm="1">
        <f t="array" ref="F30828">VLOOKUP(ROUND(E30828,15),ROUND(A$1:B$300,15),2,FALSE)</f>
        <v>#N/A</v>
      </c>
    </row>
    <row r="30829" spans="5:6">
      <c r="E30829" s="1">
        <v>310.60000000000002</v>
      </c>
      <c r="F30829" t="e" cm="1">
        <f t="array" ref="F30829">VLOOKUP(ROUND(E30829,15),ROUND(A$1:B$300,15),2,FALSE)</f>
        <v>#N/A</v>
      </c>
    </row>
    <row r="30830" spans="5:6">
      <c r="E30830" s="1">
        <v>310.61</v>
      </c>
      <c r="F30830" t="e" cm="1">
        <f t="array" ref="F30830">VLOOKUP(ROUND(E30830,15),ROUND(A$1:B$300,15),2,FALSE)</f>
        <v>#N/A</v>
      </c>
    </row>
    <row r="30831" spans="5:6">
      <c r="E30831" s="1">
        <v>310.62</v>
      </c>
      <c r="F30831" t="e" cm="1">
        <f t="array" ref="F30831">VLOOKUP(ROUND(E30831,15),ROUND(A$1:B$300,15),2,FALSE)</f>
        <v>#N/A</v>
      </c>
    </row>
    <row r="30832" spans="5:6">
      <c r="E30832" s="1">
        <v>310.63000000000005</v>
      </c>
      <c r="F30832" t="e" cm="1">
        <f t="array" ref="F30832">VLOOKUP(ROUND(E30832,15),ROUND(A$1:B$300,15),2,FALSE)</f>
        <v>#N/A</v>
      </c>
    </row>
    <row r="30833" spans="5:6">
      <c r="E30833" s="1">
        <v>310.64000000000004</v>
      </c>
      <c r="F30833" t="e" cm="1">
        <f t="array" ref="F30833">VLOOKUP(ROUND(E30833,15),ROUND(A$1:B$300,15),2,FALSE)</f>
        <v>#N/A</v>
      </c>
    </row>
    <row r="30834" spans="5:6">
      <c r="E30834" s="1">
        <v>310.65000000000003</v>
      </c>
      <c r="F30834" t="e" cm="1">
        <f t="array" ref="F30834">VLOOKUP(ROUND(E30834,15),ROUND(A$1:B$300,15),2,FALSE)</f>
        <v>#N/A</v>
      </c>
    </row>
    <row r="30835" spans="5:6">
      <c r="E30835" s="1">
        <v>310.66000000000003</v>
      </c>
      <c r="F30835" t="e" cm="1">
        <f t="array" ref="F30835">VLOOKUP(ROUND(E30835,15),ROUND(A$1:B$300,15),2,FALSE)</f>
        <v>#N/A</v>
      </c>
    </row>
    <row r="30836" spans="5:6">
      <c r="E30836" s="1">
        <v>310.67</v>
      </c>
      <c r="F30836" t="e" cm="1">
        <f t="array" ref="F30836">VLOOKUP(ROUND(E30836,15),ROUND(A$1:B$300,15),2,FALSE)</f>
        <v>#N/A</v>
      </c>
    </row>
    <row r="30837" spans="5:6">
      <c r="E30837" s="1">
        <v>310.68</v>
      </c>
      <c r="F30837" t="e" cm="1">
        <f t="array" ref="F30837">VLOOKUP(ROUND(E30837,15),ROUND(A$1:B$300,15),2,FALSE)</f>
        <v>#N/A</v>
      </c>
    </row>
    <row r="30838" spans="5:6">
      <c r="E30838" s="1">
        <v>310.69000000000005</v>
      </c>
      <c r="F30838" t="e" cm="1">
        <f t="array" ref="F30838">VLOOKUP(ROUND(E30838,15),ROUND(A$1:B$300,15),2,FALSE)</f>
        <v>#N/A</v>
      </c>
    </row>
    <row r="30839" spans="5:6">
      <c r="E30839" s="1">
        <v>310.70000000000005</v>
      </c>
      <c r="F30839" t="e" cm="1">
        <f t="array" ref="F30839">VLOOKUP(ROUND(E30839,15),ROUND(A$1:B$300,15),2,FALSE)</f>
        <v>#N/A</v>
      </c>
    </row>
    <row r="30840" spans="5:6">
      <c r="E30840" s="1">
        <v>310.71000000000004</v>
      </c>
      <c r="F30840" t="e" cm="1">
        <f t="array" ref="F30840">VLOOKUP(ROUND(E30840,15),ROUND(A$1:B$300,15),2,FALSE)</f>
        <v>#N/A</v>
      </c>
    </row>
    <row r="30841" spans="5:6">
      <c r="E30841" s="1">
        <v>310.72000000000003</v>
      </c>
      <c r="F30841" t="e" cm="1">
        <f t="array" ref="F30841">VLOOKUP(ROUND(E30841,15),ROUND(A$1:B$300,15),2,FALSE)</f>
        <v>#N/A</v>
      </c>
    </row>
    <row r="30842" spans="5:6">
      <c r="E30842" s="1">
        <v>310.73</v>
      </c>
      <c r="F30842" t="e" cm="1">
        <f t="array" ref="F30842">VLOOKUP(ROUND(E30842,15),ROUND(A$1:B$300,15),2,FALSE)</f>
        <v>#N/A</v>
      </c>
    </row>
    <row r="30843" spans="5:6">
      <c r="E30843" s="1">
        <v>310.74</v>
      </c>
      <c r="F30843" t="e" cm="1">
        <f t="array" ref="F30843">VLOOKUP(ROUND(E30843,15),ROUND(A$1:B$300,15),2,FALSE)</f>
        <v>#N/A</v>
      </c>
    </row>
    <row r="30844" spans="5:6">
      <c r="E30844" s="1">
        <v>310.75</v>
      </c>
      <c r="F30844" t="e" cm="1">
        <f t="array" ref="F30844">VLOOKUP(ROUND(E30844,15),ROUND(A$1:B$300,15),2,FALSE)</f>
        <v>#N/A</v>
      </c>
    </row>
    <row r="30845" spans="5:6">
      <c r="E30845" s="1">
        <v>310.76000000000005</v>
      </c>
      <c r="F30845" t="e" cm="1">
        <f t="array" ref="F30845">VLOOKUP(ROUND(E30845,15),ROUND(A$1:B$300,15),2,FALSE)</f>
        <v>#N/A</v>
      </c>
    </row>
    <row r="30846" spans="5:6">
      <c r="E30846" s="1">
        <v>310.77000000000004</v>
      </c>
      <c r="F30846" t="e" cm="1">
        <f t="array" ref="F30846">VLOOKUP(ROUND(E30846,15),ROUND(A$1:B$300,15),2,FALSE)</f>
        <v>#N/A</v>
      </c>
    </row>
    <row r="30847" spans="5:6">
      <c r="E30847" s="1">
        <v>310.78000000000003</v>
      </c>
      <c r="F30847" t="e" cm="1">
        <f t="array" ref="F30847">VLOOKUP(ROUND(E30847,15),ROUND(A$1:B$300,15),2,FALSE)</f>
        <v>#N/A</v>
      </c>
    </row>
    <row r="30848" spans="5:6">
      <c r="E30848" s="1">
        <v>310.79000000000002</v>
      </c>
      <c r="F30848" t="e" cm="1">
        <f t="array" ref="F30848">VLOOKUP(ROUND(E30848,15),ROUND(A$1:B$300,15),2,FALSE)</f>
        <v>#N/A</v>
      </c>
    </row>
    <row r="30849" spans="5:6">
      <c r="E30849" s="1">
        <v>310.8</v>
      </c>
      <c r="F30849" t="e" cm="1">
        <f t="array" ref="F30849">VLOOKUP(ROUND(E30849,15),ROUND(A$1:B$300,15),2,FALSE)</f>
        <v>#N/A</v>
      </c>
    </row>
    <row r="30850" spans="5:6">
      <c r="E30850" s="1">
        <v>310.81</v>
      </c>
      <c r="F30850" t="e" cm="1">
        <f t="array" ref="F30850">VLOOKUP(ROUND(E30850,15),ROUND(A$1:B$300,15),2,FALSE)</f>
        <v>#N/A</v>
      </c>
    </row>
    <row r="30851" spans="5:6">
      <c r="E30851" s="1">
        <v>310.82000000000005</v>
      </c>
      <c r="F30851" t="e" cm="1">
        <f t="array" ref="F30851">VLOOKUP(ROUND(E30851,15),ROUND(A$1:B$300,15),2,FALSE)</f>
        <v>#N/A</v>
      </c>
    </row>
    <row r="30852" spans="5:6">
      <c r="E30852" s="1">
        <v>310.83000000000004</v>
      </c>
      <c r="F30852" t="e" cm="1">
        <f t="array" ref="F30852">VLOOKUP(ROUND(E30852,15),ROUND(A$1:B$300,15),2,FALSE)</f>
        <v>#N/A</v>
      </c>
    </row>
    <row r="30853" spans="5:6">
      <c r="E30853" s="1">
        <v>310.84000000000003</v>
      </c>
      <c r="F30853" t="e" cm="1">
        <f t="array" ref="F30853">VLOOKUP(ROUND(E30853,15),ROUND(A$1:B$300,15),2,FALSE)</f>
        <v>#N/A</v>
      </c>
    </row>
    <row r="30854" spans="5:6">
      <c r="E30854" s="1">
        <v>310.85000000000002</v>
      </c>
      <c r="F30854" t="e" cm="1">
        <f t="array" ref="F30854">VLOOKUP(ROUND(E30854,15),ROUND(A$1:B$300,15),2,FALSE)</f>
        <v>#N/A</v>
      </c>
    </row>
    <row r="30855" spans="5:6">
      <c r="E30855" s="1">
        <v>310.86</v>
      </c>
      <c r="F30855" t="e" cm="1">
        <f t="array" ref="F30855">VLOOKUP(ROUND(E30855,15),ROUND(A$1:B$300,15),2,FALSE)</f>
        <v>#N/A</v>
      </c>
    </row>
    <row r="30856" spans="5:6">
      <c r="E30856" s="1">
        <v>310.87</v>
      </c>
      <c r="F30856" t="e" cm="1">
        <f t="array" ref="F30856">VLOOKUP(ROUND(E30856,15),ROUND(A$1:B$300,15),2,FALSE)</f>
        <v>#N/A</v>
      </c>
    </row>
    <row r="30857" spans="5:6">
      <c r="E30857" s="1">
        <v>310.88000000000005</v>
      </c>
      <c r="F30857" t="e" cm="1">
        <f t="array" ref="F30857">VLOOKUP(ROUND(E30857,15),ROUND(A$1:B$300,15),2,FALSE)</f>
        <v>#N/A</v>
      </c>
    </row>
    <row r="30858" spans="5:6">
      <c r="E30858" s="1">
        <v>310.89000000000004</v>
      </c>
      <c r="F30858" t="e" cm="1">
        <f t="array" ref="F30858">VLOOKUP(ROUND(E30858,15),ROUND(A$1:B$300,15),2,FALSE)</f>
        <v>#N/A</v>
      </c>
    </row>
    <row r="30859" spans="5:6">
      <c r="E30859" s="1">
        <v>310.90000000000003</v>
      </c>
      <c r="F30859" t="e" cm="1">
        <f t="array" ref="F30859">VLOOKUP(ROUND(E30859,15),ROUND(A$1:B$300,15),2,FALSE)</f>
        <v>#N/A</v>
      </c>
    </row>
    <row r="30860" spans="5:6">
      <c r="E30860" s="1">
        <v>310.91000000000003</v>
      </c>
      <c r="F30860" t="e" cm="1">
        <f t="array" ref="F30860">VLOOKUP(ROUND(E30860,15),ROUND(A$1:B$300,15),2,FALSE)</f>
        <v>#N/A</v>
      </c>
    </row>
    <row r="30861" spans="5:6">
      <c r="E30861" s="1">
        <v>310.92</v>
      </c>
      <c r="F30861" t="e" cm="1">
        <f t="array" ref="F30861">VLOOKUP(ROUND(E30861,15),ROUND(A$1:B$300,15),2,FALSE)</f>
        <v>#N/A</v>
      </c>
    </row>
    <row r="30862" spans="5:6">
      <c r="E30862" s="1">
        <v>310.93</v>
      </c>
      <c r="F30862" t="e" cm="1">
        <f t="array" ref="F30862">VLOOKUP(ROUND(E30862,15),ROUND(A$1:B$300,15),2,FALSE)</f>
        <v>#N/A</v>
      </c>
    </row>
    <row r="30863" spans="5:6">
      <c r="E30863" s="1">
        <v>310.94000000000005</v>
      </c>
      <c r="F30863" t="e" cm="1">
        <f t="array" ref="F30863">VLOOKUP(ROUND(E30863,15),ROUND(A$1:B$300,15),2,FALSE)</f>
        <v>#N/A</v>
      </c>
    </row>
    <row r="30864" spans="5:6">
      <c r="E30864" s="1">
        <v>310.95000000000005</v>
      </c>
      <c r="F30864" t="e" cm="1">
        <f t="array" ref="F30864">VLOOKUP(ROUND(E30864,15),ROUND(A$1:B$300,15),2,FALSE)</f>
        <v>#N/A</v>
      </c>
    </row>
    <row r="30865" spans="5:6">
      <c r="E30865" s="1">
        <v>310.96000000000004</v>
      </c>
      <c r="F30865" t="e" cm="1">
        <f t="array" ref="F30865">VLOOKUP(ROUND(E30865,15),ROUND(A$1:B$300,15),2,FALSE)</f>
        <v>#N/A</v>
      </c>
    </row>
    <row r="30866" spans="5:6">
      <c r="E30866" s="1">
        <v>310.97000000000003</v>
      </c>
      <c r="F30866" t="e" cm="1">
        <f t="array" ref="F30866">VLOOKUP(ROUND(E30866,15),ROUND(A$1:B$300,15),2,FALSE)</f>
        <v>#N/A</v>
      </c>
    </row>
    <row r="30867" spans="5:6">
      <c r="E30867" s="1">
        <v>310.98</v>
      </c>
      <c r="F30867" t="e" cm="1">
        <f t="array" ref="F30867">VLOOKUP(ROUND(E30867,15),ROUND(A$1:B$300,15),2,FALSE)</f>
        <v>#N/A</v>
      </c>
    </row>
    <row r="30868" spans="5:6">
      <c r="E30868" s="1">
        <v>310.99</v>
      </c>
      <c r="F30868" t="e" cm="1">
        <f t="array" ref="F30868">VLOOKUP(ROUND(E30868,15),ROUND(A$1:B$300,15),2,FALSE)</f>
        <v>#N/A</v>
      </c>
    </row>
    <row r="30869" spans="5:6">
      <c r="E30869" s="1">
        <v>311</v>
      </c>
      <c r="F30869" t="e" cm="1">
        <f t="array" ref="F30869">VLOOKUP(ROUND(E30869,15),ROUND(A$1:B$300,15),2,FALSE)</f>
        <v>#N/A</v>
      </c>
    </row>
    <row r="30870" spans="5:6">
      <c r="E30870" s="1">
        <v>311.01000000000005</v>
      </c>
      <c r="F30870" t="e" cm="1">
        <f t="array" ref="F30870">VLOOKUP(ROUND(E30870,15),ROUND(A$1:B$300,15),2,FALSE)</f>
        <v>#N/A</v>
      </c>
    </row>
    <row r="30871" spans="5:6">
      <c r="E30871" s="1">
        <v>311.02000000000004</v>
      </c>
      <c r="F30871" t="e" cm="1">
        <f t="array" ref="F30871">VLOOKUP(ROUND(E30871,15),ROUND(A$1:B$300,15),2,FALSE)</f>
        <v>#N/A</v>
      </c>
    </row>
    <row r="30872" spans="5:6">
      <c r="E30872" s="1">
        <v>311.03000000000003</v>
      </c>
      <c r="F30872" t="e" cm="1">
        <f t="array" ref="F30872">VLOOKUP(ROUND(E30872,15),ROUND(A$1:B$300,15),2,FALSE)</f>
        <v>#N/A</v>
      </c>
    </row>
    <row r="30873" spans="5:6">
      <c r="E30873" s="1">
        <v>311.04000000000002</v>
      </c>
      <c r="F30873" t="e" cm="1">
        <f t="array" ref="F30873">VLOOKUP(ROUND(E30873,15),ROUND(A$1:B$300,15),2,FALSE)</f>
        <v>#N/A</v>
      </c>
    </row>
    <row r="30874" spans="5:6">
      <c r="E30874" s="1">
        <v>311.05</v>
      </c>
      <c r="F30874" t="e" cm="1">
        <f t="array" ref="F30874">VLOOKUP(ROUND(E30874,15),ROUND(A$1:B$300,15),2,FALSE)</f>
        <v>#N/A</v>
      </c>
    </row>
    <row r="30875" spans="5:6">
      <c r="E30875" s="1">
        <v>311.06</v>
      </c>
      <c r="F30875" t="e" cm="1">
        <f t="array" ref="F30875">VLOOKUP(ROUND(E30875,15),ROUND(A$1:B$300,15),2,FALSE)</f>
        <v>#N/A</v>
      </c>
    </row>
    <row r="30876" spans="5:6">
      <c r="E30876" s="1">
        <v>311.07000000000005</v>
      </c>
      <c r="F30876" t="e" cm="1">
        <f t="array" ref="F30876">VLOOKUP(ROUND(E30876,15),ROUND(A$1:B$300,15),2,FALSE)</f>
        <v>#N/A</v>
      </c>
    </row>
    <row r="30877" spans="5:6">
      <c r="E30877" s="1">
        <v>311.08000000000004</v>
      </c>
      <c r="F30877" t="e" cm="1">
        <f t="array" ref="F30877">VLOOKUP(ROUND(E30877,15),ROUND(A$1:B$300,15),2,FALSE)</f>
        <v>#N/A</v>
      </c>
    </row>
    <row r="30878" spans="5:6">
      <c r="E30878" s="1">
        <v>311.09000000000003</v>
      </c>
      <c r="F30878" t="e" cm="1">
        <f t="array" ref="F30878">VLOOKUP(ROUND(E30878,15),ROUND(A$1:B$300,15),2,FALSE)</f>
        <v>#N/A</v>
      </c>
    </row>
    <row r="30879" spans="5:6">
      <c r="E30879" s="1">
        <v>311.10000000000002</v>
      </c>
      <c r="F30879" t="e" cm="1">
        <f t="array" ref="F30879">VLOOKUP(ROUND(E30879,15),ROUND(A$1:B$300,15),2,FALSE)</f>
        <v>#N/A</v>
      </c>
    </row>
    <row r="30880" spans="5:6">
      <c r="E30880" s="1">
        <v>311.11</v>
      </c>
      <c r="F30880" t="e" cm="1">
        <f t="array" ref="F30880">VLOOKUP(ROUND(E30880,15),ROUND(A$1:B$300,15),2,FALSE)</f>
        <v>#N/A</v>
      </c>
    </row>
    <row r="30881" spans="5:6">
      <c r="E30881" s="1">
        <v>311.12</v>
      </c>
      <c r="F30881" t="e" cm="1">
        <f t="array" ref="F30881">VLOOKUP(ROUND(E30881,15),ROUND(A$1:B$300,15),2,FALSE)</f>
        <v>#N/A</v>
      </c>
    </row>
    <row r="30882" spans="5:6">
      <c r="E30882" s="1">
        <v>311.13000000000005</v>
      </c>
      <c r="F30882" t="e" cm="1">
        <f t="array" ref="F30882">VLOOKUP(ROUND(E30882,15),ROUND(A$1:B$300,15),2,FALSE)</f>
        <v>#N/A</v>
      </c>
    </row>
    <row r="30883" spans="5:6">
      <c r="E30883" s="1">
        <v>311.14000000000004</v>
      </c>
      <c r="F30883" t="e" cm="1">
        <f t="array" ref="F30883">VLOOKUP(ROUND(E30883,15),ROUND(A$1:B$300,15),2,FALSE)</f>
        <v>#N/A</v>
      </c>
    </row>
    <row r="30884" spans="5:6">
      <c r="E30884" s="1">
        <v>311.15000000000003</v>
      </c>
      <c r="F30884" t="e" cm="1">
        <f t="array" ref="F30884">VLOOKUP(ROUND(E30884,15),ROUND(A$1:B$300,15),2,FALSE)</f>
        <v>#N/A</v>
      </c>
    </row>
    <row r="30885" spans="5:6">
      <c r="E30885" s="1">
        <v>311.16000000000003</v>
      </c>
      <c r="F30885" t="e" cm="1">
        <f t="array" ref="F30885">VLOOKUP(ROUND(E30885,15),ROUND(A$1:B$300,15),2,FALSE)</f>
        <v>#N/A</v>
      </c>
    </row>
    <row r="30886" spans="5:6">
      <c r="E30886" s="1">
        <v>311.17</v>
      </c>
      <c r="F30886" t="e" cm="1">
        <f t="array" ref="F30886">VLOOKUP(ROUND(E30886,15),ROUND(A$1:B$300,15),2,FALSE)</f>
        <v>#N/A</v>
      </c>
    </row>
    <row r="30887" spans="5:6">
      <c r="E30887" s="1">
        <v>311.18</v>
      </c>
      <c r="F30887" t="e" cm="1">
        <f t="array" ref="F30887">VLOOKUP(ROUND(E30887,15),ROUND(A$1:B$300,15),2,FALSE)</f>
        <v>#N/A</v>
      </c>
    </row>
    <row r="30888" spans="5:6">
      <c r="E30888" s="1">
        <v>311.19000000000005</v>
      </c>
      <c r="F30888" t="e" cm="1">
        <f t="array" ref="F30888">VLOOKUP(ROUND(E30888,15),ROUND(A$1:B$300,15),2,FALSE)</f>
        <v>#N/A</v>
      </c>
    </row>
    <row r="30889" spans="5:6">
      <c r="E30889" s="1">
        <v>311.20000000000005</v>
      </c>
      <c r="F30889" t="e" cm="1">
        <f t="array" ref="F30889">VLOOKUP(ROUND(E30889,15),ROUND(A$1:B$300,15),2,FALSE)</f>
        <v>#N/A</v>
      </c>
    </row>
    <row r="30890" spans="5:6">
      <c r="E30890" s="1">
        <v>311.21000000000004</v>
      </c>
      <c r="F30890" t="e" cm="1">
        <f t="array" ref="F30890">VLOOKUP(ROUND(E30890,15),ROUND(A$1:B$300,15),2,FALSE)</f>
        <v>#N/A</v>
      </c>
    </row>
    <row r="30891" spans="5:6">
      <c r="E30891" s="1">
        <v>311.22000000000003</v>
      </c>
      <c r="F30891" t="e" cm="1">
        <f t="array" ref="F30891">VLOOKUP(ROUND(E30891,15),ROUND(A$1:B$300,15),2,FALSE)</f>
        <v>#N/A</v>
      </c>
    </row>
    <row r="30892" spans="5:6">
      <c r="E30892" s="1">
        <v>311.23</v>
      </c>
      <c r="F30892" t="e" cm="1">
        <f t="array" ref="F30892">VLOOKUP(ROUND(E30892,15),ROUND(A$1:B$300,15),2,FALSE)</f>
        <v>#N/A</v>
      </c>
    </row>
    <row r="30893" spans="5:6">
      <c r="E30893" s="1">
        <v>311.24</v>
      </c>
      <c r="F30893" t="e" cm="1">
        <f t="array" ref="F30893">VLOOKUP(ROUND(E30893,15),ROUND(A$1:B$300,15),2,FALSE)</f>
        <v>#N/A</v>
      </c>
    </row>
    <row r="30894" spans="5:6">
      <c r="E30894" s="1">
        <v>311.25</v>
      </c>
      <c r="F30894" t="e" cm="1">
        <f t="array" ref="F30894">VLOOKUP(ROUND(E30894,15),ROUND(A$1:B$300,15),2,FALSE)</f>
        <v>#N/A</v>
      </c>
    </row>
    <row r="30895" spans="5:6">
      <c r="E30895" s="1">
        <v>311.26000000000005</v>
      </c>
      <c r="F30895" t="e" cm="1">
        <f t="array" ref="F30895">VLOOKUP(ROUND(E30895,15),ROUND(A$1:B$300,15),2,FALSE)</f>
        <v>#N/A</v>
      </c>
    </row>
    <row r="30896" spans="5:6">
      <c r="E30896" s="1">
        <v>311.27000000000004</v>
      </c>
      <c r="F30896" t="e" cm="1">
        <f t="array" ref="F30896">VLOOKUP(ROUND(E30896,15),ROUND(A$1:B$300,15),2,FALSE)</f>
        <v>#N/A</v>
      </c>
    </row>
    <row r="30897" spans="5:6">
      <c r="E30897" s="1">
        <v>311.28000000000003</v>
      </c>
      <c r="F30897" t="e" cm="1">
        <f t="array" ref="F30897">VLOOKUP(ROUND(E30897,15),ROUND(A$1:B$300,15),2,FALSE)</f>
        <v>#N/A</v>
      </c>
    </row>
    <row r="30898" spans="5:6">
      <c r="E30898" s="1">
        <v>311.29000000000002</v>
      </c>
      <c r="F30898" t="e" cm="1">
        <f t="array" ref="F30898">VLOOKUP(ROUND(E30898,15),ROUND(A$1:B$300,15),2,FALSE)</f>
        <v>#N/A</v>
      </c>
    </row>
    <row r="30899" spans="5:6">
      <c r="E30899" s="1">
        <v>311.3</v>
      </c>
      <c r="F30899" t="e" cm="1">
        <f t="array" ref="F30899">VLOOKUP(ROUND(E30899,15),ROUND(A$1:B$300,15),2,FALSE)</f>
        <v>#N/A</v>
      </c>
    </row>
    <row r="30900" spans="5:6">
      <c r="E30900" s="1">
        <v>311.31</v>
      </c>
      <c r="F30900" t="e" cm="1">
        <f t="array" ref="F30900">VLOOKUP(ROUND(E30900,15),ROUND(A$1:B$300,15),2,FALSE)</f>
        <v>#N/A</v>
      </c>
    </row>
    <row r="30901" spans="5:6">
      <c r="E30901" s="1">
        <v>311.32000000000005</v>
      </c>
      <c r="F30901" t="e" cm="1">
        <f t="array" ref="F30901">VLOOKUP(ROUND(E30901,15),ROUND(A$1:B$300,15),2,FALSE)</f>
        <v>#N/A</v>
      </c>
    </row>
    <row r="30902" spans="5:6">
      <c r="E30902" s="1">
        <v>311.33000000000004</v>
      </c>
      <c r="F30902" t="e" cm="1">
        <f t="array" ref="F30902">VLOOKUP(ROUND(E30902,15),ROUND(A$1:B$300,15),2,FALSE)</f>
        <v>#N/A</v>
      </c>
    </row>
    <row r="30903" spans="5:6">
      <c r="E30903" s="1">
        <v>311.34000000000003</v>
      </c>
      <c r="F30903" t="e" cm="1">
        <f t="array" ref="F30903">VLOOKUP(ROUND(E30903,15),ROUND(A$1:B$300,15),2,FALSE)</f>
        <v>#N/A</v>
      </c>
    </row>
    <row r="30904" spans="5:6">
      <c r="E30904" s="1">
        <v>311.35000000000002</v>
      </c>
      <c r="F30904" t="e" cm="1">
        <f t="array" ref="F30904">VLOOKUP(ROUND(E30904,15),ROUND(A$1:B$300,15),2,FALSE)</f>
        <v>#N/A</v>
      </c>
    </row>
    <row r="30905" spans="5:6">
      <c r="E30905" s="1">
        <v>311.36</v>
      </c>
      <c r="F30905" t="e" cm="1">
        <f t="array" ref="F30905">VLOOKUP(ROUND(E30905,15),ROUND(A$1:B$300,15),2,FALSE)</f>
        <v>#N/A</v>
      </c>
    </row>
    <row r="30906" spans="5:6">
      <c r="E30906" s="1">
        <v>311.37</v>
      </c>
      <c r="F30906" t="e" cm="1">
        <f t="array" ref="F30906">VLOOKUP(ROUND(E30906,15),ROUND(A$1:B$300,15),2,FALSE)</f>
        <v>#N/A</v>
      </c>
    </row>
    <row r="30907" spans="5:6">
      <c r="E30907" s="1">
        <v>311.38000000000005</v>
      </c>
      <c r="F30907" t="e" cm="1">
        <f t="array" ref="F30907">VLOOKUP(ROUND(E30907,15),ROUND(A$1:B$300,15),2,FALSE)</f>
        <v>#N/A</v>
      </c>
    </row>
    <row r="30908" spans="5:6">
      <c r="E30908" s="1">
        <v>311.39000000000004</v>
      </c>
      <c r="F30908" t="e" cm="1">
        <f t="array" ref="F30908">VLOOKUP(ROUND(E30908,15),ROUND(A$1:B$300,15),2,FALSE)</f>
        <v>#N/A</v>
      </c>
    </row>
    <row r="30909" spans="5:6">
      <c r="E30909" s="1">
        <v>311.40000000000003</v>
      </c>
      <c r="F30909" t="e" cm="1">
        <f t="array" ref="F30909">VLOOKUP(ROUND(E30909,15),ROUND(A$1:B$300,15),2,FALSE)</f>
        <v>#N/A</v>
      </c>
    </row>
    <row r="30910" spans="5:6">
      <c r="E30910" s="1">
        <v>311.41000000000003</v>
      </c>
      <c r="F30910" t="e" cm="1">
        <f t="array" ref="F30910">VLOOKUP(ROUND(E30910,15),ROUND(A$1:B$300,15),2,FALSE)</f>
        <v>#N/A</v>
      </c>
    </row>
    <row r="30911" spans="5:6">
      <c r="E30911" s="1">
        <v>311.42</v>
      </c>
      <c r="F30911" t="e" cm="1">
        <f t="array" ref="F30911">VLOOKUP(ROUND(E30911,15),ROUND(A$1:B$300,15),2,FALSE)</f>
        <v>#N/A</v>
      </c>
    </row>
    <row r="30912" spans="5:6">
      <c r="E30912" s="1">
        <v>311.43</v>
      </c>
      <c r="F30912" t="e" cm="1">
        <f t="array" ref="F30912">VLOOKUP(ROUND(E30912,15),ROUND(A$1:B$300,15),2,FALSE)</f>
        <v>#N/A</v>
      </c>
    </row>
    <row r="30913" spans="5:6">
      <c r="E30913" s="1">
        <v>311.44000000000005</v>
      </c>
      <c r="F30913" t="e" cm="1">
        <f t="array" ref="F30913">VLOOKUP(ROUND(E30913,15),ROUND(A$1:B$300,15),2,FALSE)</f>
        <v>#N/A</v>
      </c>
    </row>
    <row r="30914" spans="5:6">
      <c r="E30914" s="1">
        <v>311.45000000000005</v>
      </c>
      <c r="F30914" t="e" cm="1">
        <f t="array" ref="F30914">VLOOKUP(ROUND(E30914,15),ROUND(A$1:B$300,15),2,FALSE)</f>
        <v>#N/A</v>
      </c>
    </row>
    <row r="30915" spans="5:6">
      <c r="E30915" s="1">
        <v>311.46000000000004</v>
      </c>
      <c r="F30915" t="e" cm="1">
        <f t="array" ref="F30915">VLOOKUP(ROUND(E30915,15),ROUND(A$1:B$300,15),2,FALSE)</f>
        <v>#N/A</v>
      </c>
    </row>
    <row r="30916" spans="5:6">
      <c r="E30916" s="1">
        <v>311.47000000000003</v>
      </c>
      <c r="F30916" t="e" cm="1">
        <f t="array" ref="F30916">VLOOKUP(ROUND(E30916,15),ROUND(A$1:B$300,15),2,FALSE)</f>
        <v>#N/A</v>
      </c>
    </row>
    <row r="30917" spans="5:6">
      <c r="E30917" s="1">
        <v>311.48</v>
      </c>
      <c r="F30917" t="e" cm="1">
        <f t="array" ref="F30917">VLOOKUP(ROUND(E30917,15),ROUND(A$1:B$300,15),2,FALSE)</f>
        <v>#N/A</v>
      </c>
    </row>
    <row r="30918" spans="5:6">
      <c r="E30918" s="1">
        <v>311.49</v>
      </c>
      <c r="F30918" t="e" cm="1">
        <f t="array" ref="F30918">VLOOKUP(ROUND(E30918,15),ROUND(A$1:B$300,15),2,FALSE)</f>
        <v>#N/A</v>
      </c>
    </row>
    <row r="30919" spans="5:6">
      <c r="E30919" s="1">
        <v>311.5</v>
      </c>
      <c r="F30919" t="e" cm="1">
        <f t="array" ref="F30919">VLOOKUP(ROUND(E30919,15),ROUND(A$1:B$300,15),2,FALSE)</f>
        <v>#N/A</v>
      </c>
    </row>
    <row r="30920" spans="5:6">
      <c r="E30920" s="1">
        <v>311.51000000000005</v>
      </c>
      <c r="F30920" t="e" cm="1">
        <f t="array" ref="F30920">VLOOKUP(ROUND(E30920,15),ROUND(A$1:B$300,15),2,FALSE)</f>
        <v>#N/A</v>
      </c>
    </row>
    <row r="30921" spans="5:6">
      <c r="E30921" s="1">
        <v>311.52000000000004</v>
      </c>
      <c r="F30921" t="e" cm="1">
        <f t="array" ref="F30921">VLOOKUP(ROUND(E30921,15),ROUND(A$1:B$300,15),2,FALSE)</f>
        <v>#N/A</v>
      </c>
    </row>
    <row r="30922" spans="5:6">
      <c r="E30922" s="1">
        <v>311.53000000000003</v>
      </c>
      <c r="F30922" t="e" cm="1">
        <f t="array" ref="F30922">VLOOKUP(ROUND(E30922,15),ROUND(A$1:B$300,15),2,FALSE)</f>
        <v>#N/A</v>
      </c>
    </row>
    <row r="30923" spans="5:6">
      <c r="E30923" s="1">
        <v>311.54000000000002</v>
      </c>
      <c r="F30923" t="e" cm="1">
        <f t="array" ref="F30923">VLOOKUP(ROUND(E30923,15),ROUND(A$1:B$300,15),2,FALSE)</f>
        <v>#N/A</v>
      </c>
    </row>
    <row r="30924" spans="5:6">
      <c r="E30924" s="1">
        <v>311.55</v>
      </c>
      <c r="F30924" t="e" cm="1">
        <f t="array" ref="F30924">VLOOKUP(ROUND(E30924,15),ROUND(A$1:B$300,15),2,FALSE)</f>
        <v>#N/A</v>
      </c>
    </row>
    <row r="30925" spans="5:6">
      <c r="E30925" s="1">
        <v>311.56</v>
      </c>
      <c r="F30925" t="e" cm="1">
        <f t="array" ref="F30925">VLOOKUP(ROUND(E30925,15),ROUND(A$1:B$300,15),2,FALSE)</f>
        <v>#N/A</v>
      </c>
    </row>
    <row r="30926" spans="5:6">
      <c r="E30926" s="1">
        <v>311.57000000000005</v>
      </c>
      <c r="F30926" t="e" cm="1">
        <f t="array" ref="F30926">VLOOKUP(ROUND(E30926,15),ROUND(A$1:B$300,15),2,FALSE)</f>
        <v>#N/A</v>
      </c>
    </row>
    <row r="30927" spans="5:6">
      <c r="E30927" s="1">
        <v>311.58000000000004</v>
      </c>
      <c r="F30927" t="e" cm="1">
        <f t="array" ref="F30927">VLOOKUP(ROUND(E30927,15),ROUND(A$1:B$300,15),2,FALSE)</f>
        <v>#N/A</v>
      </c>
    </row>
    <row r="30928" spans="5:6">
      <c r="E30928" s="1">
        <v>311.59000000000003</v>
      </c>
      <c r="F30928" t="e" cm="1">
        <f t="array" ref="F30928">VLOOKUP(ROUND(E30928,15),ROUND(A$1:B$300,15),2,FALSE)</f>
        <v>#N/A</v>
      </c>
    </row>
    <row r="30929" spans="5:6">
      <c r="E30929" s="1">
        <v>311.60000000000002</v>
      </c>
      <c r="F30929" t="e" cm="1">
        <f t="array" ref="F30929">VLOOKUP(ROUND(E30929,15),ROUND(A$1:B$300,15),2,FALSE)</f>
        <v>#N/A</v>
      </c>
    </row>
    <row r="30930" spans="5:6">
      <c r="E30930" s="1">
        <v>311.61</v>
      </c>
      <c r="F30930" t="e" cm="1">
        <f t="array" ref="F30930">VLOOKUP(ROUND(E30930,15),ROUND(A$1:B$300,15),2,FALSE)</f>
        <v>#N/A</v>
      </c>
    </row>
    <row r="30931" spans="5:6">
      <c r="E30931" s="1">
        <v>311.62</v>
      </c>
      <c r="F30931" t="e" cm="1">
        <f t="array" ref="F30931">VLOOKUP(ROUND(E30931,15),ROUND(A$1:B$300,15),2,FALSE)</f>
        <v>#N/A</v>
      </c>
    </row>
    <row r="30932" spans="5:6">
      <c r="E30932" s="1">
        <v>311.63000000000005</v>
      </c>
      <c r="F30932" t="e" cm="1">
        <f t="array" ref="F30932">VLOOKUP(ROUND(E30932,15),ROUND(A$1:B$300,15),2,FALSE)</f>
        <v>#N/A</v>
      </c>
    </row>
    <row r="30933" spans="5:6">
      <c r="E30933" s="1">
        <v>311.64000000000004</v>
      </c>
      <c r="F30933" t="e" cm="1">
        <f t="array" ref="F30933">VLOOKUP(ROUND(E30933,15),ROUND(A$1:B$300,15),2,FALSE)</f>
        <v>#N/A</v>
      </c>
    </row>
    <row r="30934" spans="5:6">
      <c r="E30934" s="1">
        <v>311.65000000000003</v>
      </c>
      <c r="F30934" t="e" cm="1">
        <f t="array" ref="F30934">VLOOKUP(ROUND(E30934,15),ROUND(A$1:B$300,15),2,FALSE)</f>
        <v>#N/A</v>
      </c>
    </row>
    <row r="30935" spans="5:6">
      <c r="E30935" s="1">
        <v>311.66000000000003</v>
      </c>
      <c r="F30935" t="e" cm="1">
        <f t="array" ref="F30935">VLOOKUP(ROUND(E30935,15),ROUND(A$1:B$300,15),2,FALSE)</f>
        <v>#N/A</v>
      </c>
    </row>
    <row r="30936" spans="5:6">
      <c r="E30936" s="1">
        <v>311.67</v>
      </c>
      <c r="F30936" t="e" cm="1">
        <f t="array" ref="F30936">VLOOKUP(ROUND(E30936,15),ROUND(A$1:B$300,15),2,FALSE)</f>
        <v>#N/A</v>
      </c>
    </row>
    <row r="30937" spans="5:6">
      <c r="E30937" s="1">
        <v>311.68</v>
      </c>
      <c r="F30937" t="e" cm="1">
        <f t="array" ref="F30937">VLOOKUP(ROUND(E30937,15),ROUND(A$1:B$300,15),2,FALSE)</f>
        <v>#N/A</v>
      </c>
    </row>
    <row r="30938" spans="5:6">
      <c r="E30938" s="1">
        <v>311.69000000000005</v>
      </c>
      <c r="F30938" t="e" cm="1">
        <f t="array" ref="F30938">VLOOKUP(ROUND(E30938,15),ROUND(A$1:B$300,15),2,FALSE)</f>
        <v>#N/A</v>
      </c>
    </row>
    <row r="30939" spans="5:6">
      <c r="E30939" s="1">
        <v>311.70000000000005</v>
      </c>
      <c r="F30939" t="e" cm="1">
        <f t="array" ref="F30939">VLOOKUP(ROUND(E30939,15),ROUND(A$1:B$300,15),2,FALSE)</f>
        <v>#N/A</v>
      </c>
    </row>
    <row r="30940" spans="5:6">
      <c r="E30940" s="1">
        <v>311.71000000000004</v>
      </c>
      <c r="F30940" t="e" cm="1">
        <f t="array" ref="F30940">VLOOKUP(ROUND(E30940,15),ROUND(A$1:B$300,15),2,FALSE)</f>
        <v>#N/A</v>
      </c>
    </row>
    <row r="30941" spans="5:6">
      <c r="E30941" s="1">
        <v>311.72000000000003</v>
      </c>
      <c r="F30941" t="e" cm="1">
        <f t="array" ref="F30941">VLOOKUP(ROUND(E30941,15),ROUND(A$1:B$300,15),2,FALSE)</f>
        <v>#N/A</v>
      </c>
    </row>
    <row r="30942" spans="5:6">
      <c r="E30942" s="1">
        <v>311.73</v>
      </c>
      <c r="F30942" t="e" cm="1">
        <f t="array" ref="F30942">VLOOKUP(ROUND(E30942,15),ROUND(A$1:B$300,15),2,FALSE)</f>
        <v>#N/A</v>
      </c>
    </row>
    <row r="30943" spans="5:6">
      <c r="E30943" s="1">
        <v>311.74</v>
      </c>
      <c r="F30943" t="e" cm="1">
        <f t="array" ref="F30943">VLOOKUP(ROUND(E30943,15),ROUND(A$1:B$300,15),2,FALSE)</f>
        <v>#N/A</v>
      </c>
    </row>
    <row r="30944" spans="5:6">
      <c r="E30944" s="1">
        <v>311.75</v>
      </c>
      <c r="F30944" t="e" cm="1">
        <f t="array" ref="F30944">VLOOKUP(ROUND(E30944,15),ROUND(A$1:B$300,15),2,FALSE)</f>
        <v>#N/A</v>
      </c>
    </row>
    <row r="30945" spans="5:6">
      <c r="E30945" s="1">
        <v>311.76000000000005</v>
      </c>
      <c r="F30945" t="e" cm="1">
        <f t="array" ref="F30945">VLOOKUP(ROUND(E30945,15),ROUND(A$1:B$300,15),2,FALSE)</f>
        <v>#N/A</v>
      </c>
    </row>
    <row r="30946" spans="5:6">
      <c r="E30946" s="1">
        <v>311.77000000000004</v>
      </c>
      <c r="F30946" t="e" cm="1">
        <f t="array" ref="F30946">VLOOKUP(ROUND(E30946,15),ROUND(A$1:B$300,15),2,FALSE)</f>
        <v>#N/A</v>
      </c>
    </row>
    <row r="30947" spans="5:6">
      <c r="E30947" s="1">
        <v>311.78000000000003</v>
      </c>
      <c r="F30947" t="e" cm="1">
        <f t="array" ref="F30947">VLOOKUP(ROUND(E30947,15),ROUND(A$1:B$300,15),2,FALSE)</f>
        <v>#N/A</v>
      </c>
    </row>
    <row r="30948" spans="5:6">
      <c r="E30948" s="1">
        <v>311.79000000000002</v>
      </c>
      <c r="F30948" t="e" cm="1">
        <f t="array" ref="F30948">VLOOKUP(ROUND(E30948,15),ROUND(A$1:B$300,15),2,FALSE)</f>
        <v>#N/A</v>
      </c>
    </row>
    <row r="30949" spans="5:6">
      <c r="E30949" s="1">
        <v>311.8</v>
      </c>
      <c r="F30949" t="e" cm="1">
        <f t="array" ref="F30949">VLOOKUP(ROUND(E30949,15),ROUND(A$1:B$300,15),2,FALSE)</f>
        <v>#N/A</v>
      </c>
    </row>
    <row r="30950" spans="5:6">
      <c r="E30950" s="1">
        <v>311.81</v>
      </c>
      <c r="F30950" t="e" cm="1">
        <f t="array" ref="F30950">VLOOKUP(ROUND(E30950,15),ROUND(A$1:B$300,15),2,FALSE)</f>
        <v>#N/A</v>
      </c>
    </row>
    <row r="30951" spans="5:6">
      <c r="E30951" s="1">
        <v>311.82000000000005</v>
      </c>
      <c r="F30951" t="e" cm="1">
        <f t="array" ref="F30951">VLOOKUP(ROUND(E30951,15),ROUND(A$1:B$300,15),2,FALSE)</f>
        <v>#N/A</v>
      </c>
    </row>
    <row r="30952" spans="5:6">
      <c r="E30952" s="1">
        <v>311.83000000000004</v>
      </c>
      <c r="F30952" t="e" cm="1">
        <f t="array" ref="F30952">VLOOKUP(ROUND(E30952,15),ROUND(A$1:B$300,15),2,FALSE)</f>
        <v>#N/A</v>
      </c>
    </row>
    <row r="30953" spans="5:6">
      <c r="E30953" s="1">
        <v>311.84000000000003</v>
      </c>
      <c r="F30953" t="e" cm="1">
        <f t="array" ref="F30953">VLOOKUP(ROUND(E30953,15),ROUND(A$1:B$300,15),2,FALSE)</f>
        <v>#N/A</v>
      </c>
    </row>
    <row r="30954" spans="5:6">
      <c r="E30954" s="1">
        <v>311.85000000000002</v>
      </c>
      <c r="F30954" t="e" cm="1">
        <f t="array" ref="F30954">VLOOKUP(ROUND(E30954,15),ROUND(A$1:B$300,15),2,FALSE)</f>
        <v>#N/A</v>
      </c>
    </row>
    <row r="30955" spans="5:6">
      <c r="E30955" s="1">
        <v>311.86</v>
      </c>
      <c r="F30955" t="e" cm="1">
        <f t="array" ref="F30955">VLOOKUP(ROUND(E30955,15),ROUND(A$1:B$300,15),2,FALSE)</f>
        <v>#N/A</v>
      </c>
    </row>
    <row r="30956" spans="5:6">
      <c r="E30956" s="1">
        <v>311.87</v>
      </c>
      <c r="F30956" t="e" cm="1">
        <f t="array" ref="F30956">VLOOKUP(ROUND(E30956,15),ROUND(A$1:B$300,15),2,FALSE)</f>
        <v>#N/A</v>
      </c>
    </row>
    <row r="30957" spans="5:6">
      <c r="E30957" s="1">
        <v>311.88000000000005</v>
      </c>
      <c r="F30957" t="e" cm="1">
        <f t="array" ref="F30957">VLOOKUP(ROUND(E30957,15),ROUND(A$1:B$300,15),2,FALSE)</f>
        <v>#N/A</v>
      </c>
    </row>
    <row r="30958" spans="5:6">
      <c r="E30958" s="1">
        <v>311.89000000000004</v>
      </c>
      <c r="F30958" t="e" cm="1">
        <f t="array" ref="F30958">VLOOKUP(ROUND(E30958,15),ROUND(A$1:B$300,15),2,FALSE)</f>
        <v>#N/A</v>
      </c>
    </row>
    <row r="30959" spans="5:6">
      <c r="E30959" s="1">
        <v>311.90000000000003</v>
      </c>
      <c r="F30959" t="e" cm="1">
        <f t="array" ref="F30959">VLOOKUP(ROUND(E30959,15),ROUND(A$1:B$300,15),2,FALSE)</f>
        <v>#N/A</v>
      </c>
    </row>
    <row r="30960" spans="5:6">
      <c r="E30960" s="1">
        <v>311.91000000000003</v>
      </c>
      <c r="F30960" t="e" cm="1">
        <f t="array" ref="F30960">VLOOKUP(ROUND(E30960,15),ROUND(A$1:B$300,15),2,FALSE)</f>
        <v>#N/A</v>
      </c>
    </row>
    <row r="30961" spans="5:6">
      <c r="E30961" s="1">
        <v>311.92</v>
      </c>
      <c r="F30961" t="e" cm="1">
        <f t="array" ref="F30961">VLOOKUP(ROUND(E30961,15),ROUND(A$1:B$300,15),2,FALSE)</f>
        <v>#N/A</v>
      </c>
    </row>
    <row r="30962" spans="5:6">
      <c r="E30962" s="1">
        <v>311.93</v>
      </c>
      <c r="F30962" t="e" cm="1">
        <f t="array" ref="F30962">VLOOKUP(ROUND(E30962,15),ROUND(A$1:B$300,15),2,FALSE)</f>
        <v>#N/A</v>
      </c>
    </row>
    <row r="30963" spans="5:6">
      <c r="E30963" s="1">
        <v>311.94000000000005</v>
      </c>
      <c r="F30963" t="e" cm="1">
        <f t="array" ref="F30963">VLOOKUP(ROUND(E30963,15),ROUND(A$1:B$300,15),2,FALSE)</f>
        <v>#N/A</v>
      </c>
    </row>
    <row r="30964" spans="5:6">
      <c r="E30964" s="1">
        <v>311.95000000000005</v>
      </c>
      <c r="F30964" t="e" cm="1">
        <f t="array" ref="F30964">VLOOKUP(ROUND(E30964,15),ROUND(A$1:B$300,15),2,FALSE)</f>
        <v>#N/A</v>
      </c>
    </row>
    <row r="30965" spans="5:6">
      <c r="E30965" s="1">
        <v>311.96000000000004</v>
      </c>
      <c r="F30965" t="e" cm="1">
        <f t="array" ref="F30965">VLOOKUP(ROUND(E30965,15),ROUND(A$1:B$300,15),2,FALSE)</f>
        <v>#N/A</v>
      </c>
    </row>
    <row r="30966" spans="5:6">
      <c r="E30966" s="1">
        <v>311.97000000000003</v>
      </c>
      <c r="F30966" t="e" cm="1">
        <f t="array" ref="F30966">VLOOKUP(ROUND(E30966,15),ROUND(A$1:B$300,15),2,FALSE)</f>
        <v>#N/A</v>
      </c>
    </row>
    <row r="30967" spans="5:6">
      <c r="E30967" s="1">
        <v>311.98</v>
      </c>
      <c r="F30967" t="e" cm="1">
        <f t="array" ref="F30967">VLOOKUP(ROUND(E30967,15),ROUND(A$1:B$300,15),2,FALSE)</f>
        <v>#N/A</v>
      </c>
    </row>
    <row r="30968" spans="5:6">
      <c r="E30968" s="1">
        <v>311.99</v>
      </c>
      <c r="F30968" t="e" cm="1">
        <f t="array" ref="F30968">VLOOKUP(ROUND(E30968,15),ROUND(A$1:B$300,15),2,FALSE)</f>
        <v>#N/A</v>
      </c>
    </row>
    <row r="30969" spans="5:6">
      <c r="E30969" s="1">
        <v>312</v>
      </c>
      <c r="F30969" t="e" cm="1">
        <f t="array" ref="F30969">VLOOKUP(ROUND(E30969,15),ROUND(A$1:B$300,15),2,FALSE)</f>
        <v>#N/A</v>
      </c>
    </row>
    <row r="30970" spans="5:6">
      <c r="E30970" s="1">
        <v>312.01000000000005</v>
      </c>
      <c r="F30970" t="e" cm="1">
        <f t="array" ref="F30970">VLOOKUP(ROUND(E30970,15),ROUND(A$1:B$300,15),2,FALSE)</f>
        <v>#N/A</v>
      </c>
    </row>
    <row r="30971" spans="5:6">
      <c r="E30971" s="1">
        <v>312.02000000000004</v>
      </c>
      <c r="F30971" t="e" cm="1">
        <f t="array" ref="F30971">VLOOKUP(ROUND(E30971,15),ROUND(A$1:B$300,15),2,FALSE)</f>
        <v>#N/A</v>
      </c>
    </row>
    <row r="30972" spans="5:6">
      <c r="E30972" s="1">
        <v>312.03000000000003</v>
      </c>
      <c r="F30972" t="e" cm="1">
        <f t="array" ref="F30972">VLOOKUP(ROUND(E30972,15),ROUND(A$1:B$300,15),2,FALSE)</f>
        <v>#N/A</v>
      </c>
    </row>
    <row r="30973" spans="5:6">
      <c r="E30973" s="1">
        <v>312.04000000000002</v>
      </c>
      <c r="F30973" t="e" cm="1">
        <f t="array" ref="F30973">VLOOKUP(ROUND(E30973,15),ROUND(A$1:B$300,15),2,FALSE)</f>
        <v>#N/A</v>
      </c>
    </row>
    <row r="30974" spans="5:6">
      <c r="E30974" s="1">
        <v>312.05</v>
      </c>
      <c r="F30974" t="e" cm="1">
        <f t="array" ref="F30974">VLOOKUP(ROUND(E30974,15),ROUND(A$1:B$300,15),2,FALSE)</f>
        <v>#N/A</v>
      </c>
    </row>
    <row r="30975" spans="5:6">
      <c r="E30975" s="1">
        <v>312.06</v>
      </c>
      <c r="F30975" t="e" cm="1">
        <f t="array" ref="F30975">VLOOKUP(ROUND(E30975,15),ROUND(A$1:B$300,15),2,FALSE)</f>
        <v>#N/A</v>
      </c>
    </row>
    <row r="30976" spans="5:6">
      <c r="E30976" s="1">
        <v>312.07000000000005</v>
      </c>
      <c r="F30976" t="e" cm="1">
        <f t="array" ref="F30976">VLOOKUP(ROUND(E30976,15),ROUND(A$1:B$300,15),2,FALSE)</f>
        <v>#N/A</v>
      </c>
    </row>
    <row r="30977" spans="5:6">
      <c r="E30977" s="1">
        <v>312.08000000000004</v>
      </c>
      <c r="F30977" t="e" cm="1">
        <f t="array" ref="F30977">VLOOKUP(ROUND(E30977,15),ROUND(A$1:B$300,15),2,FALSE)</f>
        <v>#N/A</v>
      </c>
    </row>
    <row r="30978" spans="5:6">
      <c r="E30978" s="1">
        <v>312.09000000000003</v>
      </c>
      <c r="F30978" t="e" cm="1">
        <f t="array" ref="F30978">VLOOKUP(ROUND(E30978,15),ROUND(A$1:B$300,15),2,FALSE)</f>
        <v>#N/A</v>
      </c>
    </row>
    <row r="30979" spans="5:6">
      <c r="E30979" s="1">
        <v>312.10000000000002</v>
      </c>
      <c r="F30979" t="e" cm="1">
        <f t="array" ref="F30979">VLOOKUP(ROUND(E30979,15),ROUND(A$1:B$300,15),2,FALSE)</f>
        <v>#N/A</v>
      </c>
    </row>
    <row r="30980" spans="5:6">
      <c r="E30980" s="1">
        <v>312.11</v>
      </c>
      <c r="F30980" t="e" cm="1">
        <f t="array" ref="F30980">VLOOKUP(ROUND(E30980,15),ROUND(A$1:B$300,15),2,FALSE)</f>
        <v>#N/A</v>
      </c>
    </row>
    <row r="30981" spans="5:6">
      <c r="E30981" s="1">
        <v>312.12</v>
      </c>
      <c r="F30981" t="e" cm="1">
        <f t="array" ref="F30981">VLOOKUP(ROUND(E30981,15),ROUND(A$1:B$300,15),2,FALSE)</f>
        <v>#N/A</v>
      </c>
    </row>
    <row r="30982" spans="5:6">
      <c r="E30982" s="1">
        <v>312.13000000000005</v>
      </c>
      <c r="F30982" t="e" cm="1">
        <f t="array" ref="F30982">VLOOKUP(ROUND(E30982,15),ROUND(A$1:B$300,15),2,FALSE)</f>
        <v>#N/A</v>
      </c>
    </row>
    <row r="30983" spans="5:6">
      <c r="E30983" s="1">
        <v>312.14000000000004</v>
      </c>
      <c r="F30983" t="e" cm="1">
        <f t="array" ref="F30983">VLOOKUP(ROUND(E30983,15),ROUND(A$1:B$300,15),2,FALSE)</f>
        <v>#N/A</v>
      </c>
    </row>
    <row r="30984" spans="5:6">
      <c r="E30984" s="1">
        <v>312.15000000000003</v>
      </c>
      <c r="F30984" t="e" cm="1">
        <f t="array" ref="F30984">VLOOKUP(ROUND(E30984,15),ROUND(A$1:B$300,15),2,FALSE)</f>
        <v>#N/A</v>
      </c>
    </row>
    <row r="30985" spans="5:6">
      <c r="E30985" s="1">
        <v>312.16000000000003</v>
      </c>
      <c r="F30985" t="e" cm="1">
        <f t="array" ref="F30985">VLOOKUP(ROUND(E30985,15),ROUND(A$1:B$300,15),2,FALSE)</f>
        <v>#N/A</v>
      </c>
    </row>
    <row r="30986" spans="5:6">
      <c r="E30986" s="1">
        <v>312.17</v>
      </c>
      <c r="F30986" t="e" cm="1">
        <f t="array" ref="F30986">VLOOKUP(ROUND(E30986,15),ROUND(A$1:B$300,15),2,FALSE)</f>
        <v>#N/A</v>
      </c>
    </row>
    <row r="30987" spans="5:6">
      <c r="E30987" s="1">
        <v>312.18</v>
      </c>
      <c r="F30987" t="e" cm="1">
        <f t="array" ref="F30987">VLOOKUP(ROUND(E30987,15),ROUND(A$1:B$300,15),2,FALSE)</f>
        <v>#N/A</v>
      </c>
    </row>
    <row r="30988" spans="5:6">
      <c r="E30988" s="1">
        <v>312.19000000000005</v>
      </c>
      <c r="F30988" t="e" cm="1">
        <f t="array" ref="F30988">VLOOKUP(ROUND(E30988,15),ROUND(A$1:B$300,15),2,FALSE)</f>
        <v>#N/A</v>
      </c>
    </row>
    <row r="30989" spans="5:6">
      <c r="E30989" s="1">
        <v>312.20000000000005</v>
      </c>
      <c r="F30989" t="e" cm="1">
        <f t="array" ref="F30989">VLOOKUP(ROUND(E30989,15),ROUND(A$1:B$300,15),2,FALSE)</f>
        <v>#N/A</v>
      </c>
    </row>
    <row r="30990" spans="5:6">
      <c r="E30990" s="1">
        <v>312.21000000000004</v>
      </c>
      <c r="F30990" t="e" cm="1">
        <f t="array" ref="F30990">VLOOKUP(ROUND(E30990,15),ROUND(A$1:B$300,15),2,FALSE)</f>
        <v>#N/A</v>
      </c>
    </row>
    <row r="30991" spans="5:6">
      <c r="E30991" s="1">
        <v>312.22000000000003</v>
      </c>
      <c r="F30991" t="e" cm="1">
        <f t="array" ref="F30991">VLOOKUP(ROUND(E30991,15),ROUND(A$1:B$300,15),2,FALSE)</f>
        <v>#N/A</v>
      </c>
    </row>
    <row r="30992" spans="5:6">
      <c r="E30992" s="1">
        <v>312.23</v>
      </c>
      <c r="F30992" t="e" cm="1">
        <f t="array" ref="F30992">VLOOKUP(ROUND(E30992,15),ROUND(A$1:B$300,15),2,FALSE)</f>
        <v>#N/A</v>
      </c>
    </row>
    <row r="30993" spans="5:6">
      <c r="E30993" s="1">
        <v>312.24</v>
      </c>
      <c r="F30993" t="e" cm="1">
        <f t="array" ref="F30993">VLOOKUP(ROUND(E30993,15),ROUND(A$1:B$300,15),2,FALSE)</f>
        <v>#N/A</v>
      </c>
    </row>
    <row r="30994" spans="5:6">
      <c r="E30994" s="1">
        <v>312.25</v>
      </c>
      <c r="F30994" t="e" cm="1">
        <f t="array" ref="F30994">VLOOKUP(ROUND(E30994,15),ROUND(A$1:B$300,15),2,FALSE)</f>
        <v>#N/A</v>
      </c>
    </row>
    <row r="30995" spans="5:6">
      <c r="E30995" s="1">
        <v>312.26000000000005</v>
      </c>
      <c r="F30995" t="e" cm="1">
        <f t="array" ref="F30995">VLOOKUP(ROUND(E30995,15),ROUND(A$1:B$300,15),2,FALSE)</f>
        <v>#N/A</v>
      </c>
    </row>
    <row r="30996" spans="5:6">
      <c r="E30996" s="1">
        <v>312.27000000000004</v>
      </c>
      <c r="F30996" t="e" cm="1">
        <f t="array" ref="F30996">VLOOKUP(ROUND(E30996,15),ROUND(A$1:B$300,15),2,FALSE)</f>
        <v>#N/A</v>
      </c>
    </row>
    <row r="30997" spans="5:6">
      <c r="E30997" s="1">
        <v>312.28000000000003</v>
      </c>
      <c r="F30997" t="e" cm="1">
        <f t="array" ref="F30997">VLOOKUP(ROUND(E30997,15),ROUND(A$1:B$300,15),2,FALSE)</f>
        <v>#N/A</v>
      </c>
    </row>
    <row r="30998" spans="5:6">
      <c r="E30998" s="1">
        <v>312.29000000000002</v>
      </c>
      <c r="F30998" t="e" cm="1">
        <f t="array" ref="F30998">VLOOKUP(ROUND(E30998,15),ROUND(A$1:B$300,15),2,FALSE)</f>
        <v>#N/A</v>
      </c>
    </row>
    <row r="30999" spans="5:6">
      <c r="E30999" s="1">
        <v>312.3</v>
      </c>
      <c r="F30999" t="e" cm="1">
        <f t="array" ref="F30999">VLOOKUP(ROUND(E30999,15),ROUND(A$1:B$300,15),2,FALSE)</f>
        <v>#N/A</v>
      </c>
    </row>
    <row r="31000" spans="5:6">
      <c r="E31000" s="1">
        <v>312.31</v>
      </c>
      <c r="F31000" t="e" cm="1">
        <f t="array" ref="F31000">VLOOKUP(ROUND(E31000,15),ROUND(A$1:B$300,15),2,FALSE)</f>
        <v>#N/A</v>
      </c>
    </row>
    <row r="31001" spans="5:6">
      <c r="E31001" s="1">
        <v>312.32000000000005</v>
      </c>
      <c r="F31001" t="e" cm="1">
        <f t="array" ref="F31001">VLOOKUP(ROUND(E31001,15),ROUND(A$1:B$300,15),2,FALSE)</f>
        <v>#N/A</v>
      </c>
    </row>
    <row r="31002" spans="5:6">
      <c r="E31002" s="1">
        <v>312.33000000000004</v>
      </c>
      <c r="F31002" t="e" cm="1">
        <f t="array" ref="F31002">VLOOKUP(ROUND(E31002,15),ROUND(A$1:B$300,15),2,FALSE)</f>
        <v>#N/A</v>
      </c>
    </row>
    <row r="31003" spans="5:6">
      <c r="E31003" s="1">
        <v>312.34000000000003</v>
      </c>
      <c r="F31003" t="e" cm="1">
        <f t="array" ref="F31003">VLOOKUP(ROUND(E31003,15),ROUND(A$1:B$300,15),2,FALSE)</f>
        <v>#N/A</v>
      </c>
    </row>
    <row r="31004" spans="5:6">
      <c r="E31004" s="1">
        <v>312.35000000000002</v>
      </c>
      <c r="F31004" t="e" cm="1">
        <f t="array" ref="F31004">VLOOKUP(ROUND(E31004,15),ROUND(A$1:B$300,15),2,FALSE)</f>
        <v>#N/A</v>
      </c>
    </row>
    <row r="31005" spans="5:6">
      <c r="E31005" s="1">
        <v>312.36</v>
      </c>
      <c r="F31005" t="e" cm="1">
        <f t="array" ref="F31005">VLOOKUP(ROUND(E31005,15),ROUND(A$1:B$300,15),2,FALSE)</f>
        <v>#N/A</v>
      </c>
    </row>
    <row r="31006" spans="5:6">
      <c r="E31006" s="1">
        <v>312.37</v>
      </c>
      <c r="F31006" t="e" cm="1">
        <f t="array" ref="F31006">VLOOKUP(ROUND(E31006,15),ROUND(A$1:B$300,15),2,FALSE)</f>
        <v>#N/A</v>
      </c>
    </row>
    <row r="31007" spans="5:6">
      <c r="E31007" s="1">
        <v>312.38000000000005</v>
      </c>
      <c r="F31007" t="e" cm="1">
        <f t="array" ref="F31007">VLOOKUP(ROUND(E31007,15),ROUND(A$1:B$300,15),2,FALSE)</f>
        <v>#N/A</v>
      </c>
    </row>
    <row r="31008" spans="5:6">
      <c r="E31008" s="1">
        <v>312.39000000000004</v>
      </c>
      <c r="F31008" t="e" cm="1">
        <f t="array" ref="F31008">VLOOKUP(ROUND(E31008,15),ROUND(A$1:B$300,15),2,FALSE)</f>
        <v>#N/A</v>
      </c>
    </row>
    <row r="31009" spans="5:6">
      <c r="E31009" s="1">
        <v>312.40000000000003</v>
      </c>
      <c r="F31009" t="e" cm="1">
        <f t="array" ref="F31009">VLOOKUP(ROUND(E31009,15),ROUND(A$1:B$300,15),2,FALSE)</f>
        <v>#N/A</v>
      </c>
    </row>
    <row r="31010" spans="5:6">
      <c r="E31010" s="1">
        <v>312.41000000000003</v>
      </c>
      <c r="F31010" t="e" cm="1">
        <f t="array" ref="F31010">VLOOKUP(ROUND(E31010,15),ROUND(A$1:B$300,15),2,FALSE)</f>
        <v>#N/A</v>
      </c>
    </row>
    <row r="31011" spans="5:6">
      <c r="E31011" s="1">
        <v>312.42</v>
      </c>
      <c r="F31011" t="e" cm="1">
        <f t="array" ref="F31011">VLOOKUP(ROUND(E31011,15),ROUND(A$1:B$300,15),2,FALSE)</f>
        <v>#N/A</v>
      </c>
    </row>
    <row r="31012" spans="5:6">
      <c r="E31012" s="1">
        <v>312.43</v>
      </c>
      <c r="F31012" t="e" cm="1">
        <f t="array" ref="F31012">VLOOKUP(ROUND(E31012,15),ROUND(A$1:B$300,15),2,FALSE)</f>
        <v>#N/A</v>
      </c>
    </row>
    <row r="31013" spans="5:6">
      <c r="E31013" s="1">
        <v>312.44000000000005</v>
      </c>
      <c r="F31013" t="e" cm="1">
        <f t="array" ref="F31013">VLOOKUP(ROUND(E31013,15),ROUND(A$1:B$300,15),2,FALSE)</f>
        <v>#N/A</v>
      </c>
    </row>
    <row r="31014" spans="5:6">
      <c r="E31014" s="1">
        <v>312.45000000000005</v>
      </c>
      <c r="F31014" t="e" cm="1">
        <f t="array" ref="F31014">VLOOKUP(ROUND(E31014,15),ROUND(A$1:B$300,15),2,FALSE)</f>
        <v>#N/A</v>
      </c>
    </row>
    <row r="31015" spans="5:6">
      <c r="E31015" s="1">
        <v>312.46000000000004</v>
      </c>
      <c r="F31015" t="e" cm="1">
        <f t="array" ref="F31015">VLOOKUP(ROUND(E31015,15),ROUND(A$1:B$300,15),2,FALSE)</f>
        <v>#N/A</v>
      </c>
    </row>
    <row r="31016" spans="5:6">
      <c r="E31016" s="1">
        <v>312.47000000000003</v>
      </c>
      <c r="F31016" t="e" cm="1">
        <f t="array" ref="F31016">VLOOKUP(ROUND(E31016,15),ROUND(A$1:B$300,15),2,FALSE)</f>
        <v>#N/A</v>
      </c>
    </row>
    <row r="31017" spans="5:6">
      <c r="E31017" s="1">
        <v>312.48</v>
      </c>
      <c r="F31017" t="e" cm="1">
        <f t="array" ref="F31017">VLOOKUP(ROUND(E31017,15),ROUND(A$1:B$300,15),2,FALSE)</f>
        <v>#N/A</v>
      </c>
    </row>
    <row r="31018" spans="5:6">
      <c r="E31018" s="1">
        <v>312.49</v>
      </c>
      <c r="F31018" t="e" cm="1">
        <f t="array" ref="F31018">VLOOKUP(ROUND(E31018,15),ROUND(A$1:B$300,15),2,FALSE)</f>
        <v>#N/A</v>
      </c>
    </row>
    <row r="31019" spans="5:6">
      <c r="E31019" s="1">
        <v>312.5</v>
      </c>
      <c r="F31019" t="e" cm="1">
        <f t="array" ref="F31019">VLOOKUP(ROUND(E31019,15),ROUND(A$1:B$300,15),2,FALSE)</f>
        <v>#N/A</v>
      </c>
    </row>
    <row r="31020" spans="5:6">
      <c r="E31020" s="1">
        <v>312.51000000000005</v>
      </c>
      <c r="F31020" t="e" cm="1">
        <f t="array" ref="F31020">VLOOKUP(ROUND(E31020,15),ROUND(A$1:B$300,15),2,FALSE)</f>
        <v>#N/A</v>
      </c>
    </row>
    <row r="31021" spans="5:6">
      <c r="E31021" s="1">
        <v>312.52000000000004</v>
      </c>
      <c r="F31021" t="e" cm="1">
        <f t="array" ref="F31021">VLOOKUP(ROUND(E31021,15),ROUND(A$1:B$300,15),2,FALSE)</f>
        <v>#N/A</v>
      </c>
    </row>
    <row r="31022" spans="5:6">
      <c r="E31022" s="1">
        <v>312.53000000000003</v>
      </c>
      <c r="F31022" t="e" cm="1">
        <f t="array" ref="F31022">VLOOKUP(ROUND(E31022,15),ROUND(A$1:B$300,15),2,FALSE)</f>
        <v>#N/A</v>
      </c>
    </row>
    <row r="31023" spans="5:6">
      <c r="E31023" s="1">
        <v>312.54000000000002</v>
      </c>
      <c r="F31023" t="e" cm="1">
        <f t="array" ref="F31023">VLOOKUP(ROUND(E31023,15),ROUND(A$1:B$300,15),2,FALSE)</f>
        <v>#N/A</v>
      </c>
    </row>
    <row r="31024" spans="5:6">
      <c r="E31024" s="1">
        <v>312.55</v>
      </c>
      <c r="F31024" t="e" cm="1">
        <f t="array" ref="F31024">VLOOKUP(ROUND(E31024,15),ROUND(A$1:B$300,15),2,FALSE)</f>
        <v>#N/A</v>
      </c>
    </row>
    <row r="31025" spans="5:6">
      <c r="E31025" s="1">
        <v>312.56</v>
      </c>
      <c r="F31025" t="e" cm="1">
        <f t="array" ref="F31025">VLOOKUP(ROUND(E31025,15),ROUND(A$1:B$300,15),2,FALSE)</f>
        <v>#N/A</v>
      </c>
    </row>
    <row r="31026" spans="5:6">
      <c r="E31026" s="1">
        <v>312.57000000000005</v>
      </c>
      <c r="F31026" t="e" cm="1">
        <f t="array" ref="F31026">VLOOKUP(ROUND(E31026,15),ROUND(A$1:B$300,15),2,FALSE)</f>
        <v>#N/A</v>
      </c>
    </row>
    <row r="31027" spans="5:6">
      <c r="E31027" s="1">
        <v>312.58000000000004</v>
      </c>
      <c r="F31027" t="e" cm="1">
        <f t="array" ref="F31027">VLOOKUP(ROUND(E31027,15),ROUND(A$1:B$300,15),2,FALSE)</f>
        <v>#N/A</v>
      </c>
    </row>
    <row r="31028" spans="5:6">
      <c r="E31028" s="1">
        <v>312.59000000000003</v>
      </c>
      <c r="F31028" t="e" cm="1">
        <f t="array" ref="F31028">VLOOKUP(ROUND(E31028,15),ROUND(A$1:B$300,15),2,FALSE)</f>
        <v>#N/A</v>
      </c>
    </row>
    <row r="31029" spans="5:6">
      <c r="E31029" s="1">
        <v>312.60000000000002</v>
      </c>
      <c r="F31029" t="e" cm="1">
        <f t="array" ref="F31029">VLOOKUP(ROUND(E31029,15),ROUND(A$1:B$300,15),2,FALSE)</f>
        <v>#N/A</v>
      </c>
    </row>
    <row r="31030" spans="5:6">
      <c r="E31030" s="1">
        <v>312.61</v>
      </c>
      <c r="F31030" t="e" cm="1">
        <f t="array" ref="F31030">VLOOKUP(ROUND(E31030,15),ROUND(A$1:B$300,15),2,FALSE)</f>
        <v>#N/A</v>
      </c>
    </row>
    <row r="31031" spans="5:6">
      <c r="E31031" s="1">
        <v>312.62</v>
      </c>
      <c r="F31031" t="e" cm="1">
        <f t="array" ref="F31031">VLOOKUP(ROUND(E31031,15),ROUND(A$1:B$300,15),2,FALSE)</f>
        <v>#N/A</v>
      </c>
    </row>
    <row r="31032" spans="5:6">
      <c r="E31032" s="1">
        <v>312.63000000000005</v>
      </c>
      <c r="F31032" t="e" cm="1">
        <f t="array" ref="F31032">VLOOKUP(ROUND(E31032,15),ROUND(A$1:B$300,15),2,FALSE)</f>
        <v>#N/A</v>
      </c>
    </row>
    <row r="31033" spans="5:6">
      <c r="E31033" s="1">
        <v>312.64000000000004</v>
      </c>
      <c r="F31033" t="e" cm="1">
        <f t="array" ref="F31033">VLOOKUP(ROUND(E31033,15),ROUND(A$1:B$300,15),2,FALSE)</f>
        <v>#N/A</v>
      </c>
    </row>
    <row r="31034" spans="5:6">
      <c r="E31034" s="1">
        <v>312.65000000000003</v>
      </c>
      <c r="F31034" t="e" cm="1">
        <f t="array" ref="F31034">VLOOKUP(ROUND(E31034,15),ROUND(A$1:B$300,15),2,FALSE)</f>
        <v>#N/A</v>
      </c>
    </row>
    <row r="31035" spans="5:6">
      <c r="E31035" s="1">
        <v>312.66000000000003</v>
      </c>
      <c r="F31035" t="e" cm="1">
        <f t="array" ref="F31035">VLOOKUP(ROUND(E31035,15),ROUND(A$1:B$300,15),2,FALSE)</f>
        <v>#N/A</v>
      </c>
    </row>
    <row r="31036" spans="5:6">
      <c r="E31036" s="1">
        <v>312.67</v>
      </c>
      <c r="F31036" t="e" cm="1">
        <f t="array" ref="F31036">VLOOKUP(ROUND(E31036,15),ROUND(A$1:B$300,15),2,FALSE)</f>
        <v>#N/A</v>
      </c>
    </row>
    <row r="31037" spans="5:6">
      <c r="E31037" s="1">
        <v>312.68</v>
      </c>
      <c r="F31037" t="e" cm="1">
        <f t="array" ref="F31037">VLOOKUP(ROUND(E31037,15),ROUND(A$1:B$300,15),2,FALSE)</f>
        <v>#N/A</v>
      </c>
    </row>
    <row r="31038" spans="5:6">
      <c r="E31038" s="1">
        <v>312.69000000000005</v>
      </c>
      <c r="F31038" t="e" cm="1">
        <f t="array" ref="F31038">VLOOKUP(ROUND(E31038,15),ROUND(A$1:B$300,15),2,FALSE)</f>
        <v>#N/A</v>
      </c>
    </row>
    <row r="31039" spans="5:6">
      <c r="E31039" s="1">
        <v>312.70000000000005</v>
      </c>
      <c r="F31039" t="e" cm="1">
        <f t="array" ref="F31039">VLOOKUP(ROUND(E31039,15),ROUND(A$1:B$300,15),2,FALSE)</f>
        <v>#N/A</v>
      </c>
    </row>
    <row r="31040" spans="5:6">
      <c r="E31040" s="1">
        <v>312.71000000000004</v>
      </c>
      <c r="F31040" t="e" cm="1">
        <f t="array" ref="F31040">VLOOKUP(ROUND(E31040,15),ROUND(A$1:B$300,15),2,FALSE)</f>
        <v>#N/A</v>
      </c>
    </row>
    <row r="31041" spans="5:6">
      <c r="E31041" s="1">
        <v>312.72000000000003</v>
      </c>
      <c r="F31041" t="e" cm="1">
        <f t="array" ref="F31041">VLOOKUP(ROUND(E31041,15),ROUND(A$1:B$300,15),2,FALSE)</f>
        <v>#N/A</v>
      </c>
    </row>
    <row r="31042" spans="5:6">
      <c r="E31042" s="1">
        <v>312.73</v>
      </c>
      <c r="F31042" t="e" cm="1">
        <f t="array" ref="F31042">VLOOKUP(ROUND(E31042,15),ROUND(A$1:B$300,15),2,FALSE)</f>
        <v>#N/A</v>
      </c>
    </row>
    <row r="31043" spans="5:6">
      <c r="E31043" s="1">
        <v>312.74</v>
      </c>
      <c r="F31043" t="e" cm="1">
        <f t="array" ref="F31043">VLOOKUP(ROUND(E31043,15),ROUND(A$1:B$300,15),2,FALSE)</f>
        <v>#N/A</v>
      </c>
    </row>
    <row r="31044" spans="5:6">
      <c r="E31044" s="1">
        <v>312.75</v>
      </c>
      <c r="F31044" t="e" cm="1">
        <f t="array" ref="F31044">VLOOKUP(ROUND(E31044,15),ROUND(A$1:B$300,15),2,FALSE)</f>
        <v>#N/A</v>
      </c>
    </row>
    <row r="31045" spans="5:6">
      <c r="E31045" s="1">
        <v>312.76000000000005</v>
      </c>
      <c r="F31045" t="e" cm="1">
        <f t="array" ref="F31045">VLOOKUP(ROUND(E31045,15),ROUND(A$1:B$300,15),2,FALSE)</f>
        <v>#N/A</v>
      </c>
    </row>
    <row r="31046" spans="5:6">
      <c r="E31046" s="1">
        <v>312.77000000000004</v>
      </c>
      <c r="F31046" t="e" cm="1">
        <f t="array" ref="F31046">VLOOKUP(ROUND(E31046,15),ROUND(A$1:B$300,15),2,FALSE)</f>
        <v>#N/A</v>
      </c>
    </row>
    <row r="31047" spans="5:6">
      <c r="E31047" s="1">
        <v>312.78000000000003</v>
      </c>
      <c r="F31047" t="e" cm="1">
        <f t="array" ref="F31047">VLOOKUP(ROUND(E31047,15),ROUND(A$1:B$300,15),2,FALSE)</f>
        <v>#N/A</v>
      </c>
    </row>
    <row r="31048" spans="5:6">
      <c r="E31048" s="1">
        <v>312.79000000000002</v>
      </c>
      <c r="F31048" t="e" cm="1">
        <f t="array" ref="F31048">VLOOKUP(ROUND(E31048,15),ROUND(A$1:B$300,15),2,FALSE)</f>
        <v>#N/A</v>
      </c>
    </row>
    <row r="31049" spans="5:6">
      <c r="E31049" s="1">
        <v>312.8</v>
      </c>
      <c r="F31049" t="e" cm="1">
        <f t="array" ref="F31049">VLOOKUP(ROUND(E31049,15),ROUND(A$1:B$300,15),2,FALSE)</f>
        <v>#N/A</v>
      </c>
    </row>
    <row r="31050" spans="5:6">
      <c r="E31050" s="1">
        <v>312.81</v>
      </c>
      <c r="F31050" t="e" cm="1">
        <f t="array" ref="F31050">VLOOKUP(ROUND(E31050,15),ROUND(A$1:B$300,15),2,FALSE)</f>
        <v>#N/A</v>
      </c>
    </row>
    <row r="31051" spans="5:6">
      <c r="E31051" s="1">
        <v>312.82000000000005</v>
      </c>
      <c r="F31051" t="e" cm="1">
        <f t="array" ref="F31051">VLOOKUP(ROUND(E31051,15),ROUND(A$1:B$300,15),2,FALSE)</f>
        <v>#N/A</v>
      </c>
    </row>
    <row r="31052" spans="5:6">
      <c r="E31052" s="1">
        <v>312.83000000000004</v>
      </c>
      <c r="F31052" t="e" cm="1">
        <f t="array" ref="F31052">VLOOKUP(ROUND(E31052,15),ROUND(A$1:B$300,15),2,FALSE)</f>
        <v>#N/A</v>
      </c>
    </row>
    <row r="31053" spans="5:6">
      <c r="E31053" s="1">
        <v>312.84000000000003</v>
      </c>
      <c r="F31053" t="e" cm="1">
        <f t="array" ref="F31053">VLOOKUP(ROUND(E31053,15),ROUND(A$1:B$300,15),2,FALSE)</f>
        <v>#N/A</v>
      </c>
    </row>
    <row r="31054" spans="5:6">
      <c r="E31054" s="1">
        <v>312.85000000000002</v>
      </c>
      <c r="F31054" t="e" cm="1">
        <f t="array" ref="F31054">VLOOKUP(ROUND(E31054,15),ROUND(A$1:B$300,15),2,FALSE)</f>
        <v>#N/A</v>
      </c>
    </row>
    <row r="31055" spans="5:6">
      <c r="E31055" s="1">
        <v>312.86</v>
      </c>
      <c r="F31055" t="e" cm="1">
        <f t="array" ref="F31055">VLOOKUP(ROUND(E31055,15),ROUND(A$1:B$300,15),2,FALSE)</f>
        <v>#N/A</v>
      </c>
    </row>
    <row r="31056" spans="5:6">
      <c r="E31056" s="1">
        <v>312.87</v>
      </c>
      <c r="F31056" t="e" cm="1">
        <f t="array" ref="F31056">VLOOKUP(ROUND(E31056,15),ROUND(A$1:B$300,15),2,FALSE)</f>
        <v>#N/A</v>
      </c>
    </row>
    <row r="31057" spans="5:6">
      <c r="E31057" s="1">
        <v>312.88000000000005</v>
      </c>
      <c r="F31057" t="e" cm="1">
        <f t="array" ref="F31057">VLOOKUP(ROUND(E31057,15),ROUND(A$1:B$300,15),2,FALSE)</f>
        <v>#N/A</v>
      </c>
    </row>
    <row r="31058" spans="5:6">
      <c r="E31058" s="1">
        <v>312.89000000000004</v>
      </c>
      <c r="F31058" t="e" cm="1">
        <f t="array" ref="F31058">VLOOKUP(ROUND(E31058,15),ROUND(A$1:B$300,15),2,FALSE)</f>
        <v>#N/A</v>
      </c>
    </row>
    <row r="31059" spans="5:6">
      <c r="E31059" s="1">
        <v>312.90000000000003</v>
      </c>
      <c r="F31059" t="e" cm="1">
        <f t="array" ref="F31059">VLOOKUP(ROUND(E31059,15),ROUND(A$1:B$300,15),2,FALSE)</f>
        <v>#N/A</v>
      </c>
    </row>
    <row r="31060" spans="5:6">
      <c r="E31060" s="1">
        <v>312.91000000000003</v>
      </c>
      <c r="F31060" t="e" cm="1">
        <f t="array" ref="F31060">VLOOKUP(ROUND(E31060,15),ROUND(A$1:B$300,15),2,FALSE)</f>
        <v>#N/A</v>
      </c>
    </row>
    <row r="31061" spans="5:6">
      <c r="E31061" s="1">
        <v>312.92</v>
      </c>
      <c r="F31061" t="e" cm="1">
        <f t="array" ref="F31061">VLOOKUP(ROUND(E31061,15),ROUND(A$1:B$300,15),2,FALSE)</f>
        <v>#N/A</v>
      </c>
    </row>
    <row r="31062" spans="5:6">
      <c r="E31062" s="1">
        <v>312.93</v>
      </c>
      <c r="F31062" t="e" cm="1">
        <f t="array" ref="F31062">VLOOKUP(ROUND(E31062,15),ROUND(A$1:B$300,15),2,FALSE)</f>
        <v>#N/A</v>
      </c>
    </row>
    <row r="31063" spans="5:6">
      <c r="E31063" s="1">
        <v>312.94000000000005</v>
      </c>
      <c r="F31063" t="e" cm="1">
        <f t="array" ref="F31063">VLOOKUP(ROUND(E31063,15),ROUND(A$1:B$300,15),2,FALSE)</f>
        <v>#N/A</v>
      </c>
    </row>
    <row r="31064" spans="5:6">
      <c r="E31064" s="1">
        <v>312.95000000000005</v>
      </c>
      <c r="F31064" t="e" cm="1">
        <f t="array" ref="F31064">VLOOKUP(ROUND(E31064,15),ROUND(A$1:B$300,15),2,FALSE)</f>
        <v>#N/A</v>
      </c>
    </row>
    <row r="31065" spans="5:6">
      <c r="E31065" s="1">
        <v>312.96000000000004</v>
      </c>
      <c r="F31065" t="e" cm="1">
        <f t="array" ref="F31065">VLOOKUP(ROUND(E31065,15),ROUND(A$1:B$300,15),2,FALSE)</f>
        <v>#N/A</v>
      </c>
    </row>
    <row r="31066" spans="5:6">
      <c r="E31066" s="1">
        <v>312.97000000000003</v>
      </c>
      <c r="F31066" t="e" cm="1">
        <f t="array" ref="F31066">VLOOKUP(ROUND(E31066,15),ROUND(A$1:B$300,15),2,FALSE)</f>
        <v>#N/A</v>
      </c>
    </row>
    <row r="31067" spans="5:6">
      <c r="E31067" s="1">
        <v>312.98</v>
      </c>
      <c r="F31067" t="e" cm="1">
        <f t="array" ref="F31067">VLOOKUP(ROUND(E31067,15),ROUND(A$1:B$300,15),2,FALSE)</f>
        <v>#N/A</v>
      </c>
    </row>
    <row r="31068" spans="5:6">
      <c r="E31068" s="1">
        <v>312.99</v>
      </c>
      <c r="F31068" t="e" cm="1">
        <f t="array" ref="F31068">VLOOKUP(ROUND(E31068,15),ROUND(A$1:B$300,15),2,FALSE)</f>
        <v>#N/A</v>
      </c>
    </row>
    <row r="31069" spans="5:6">
      <c r="E31069" s="1">
        <v>313</v>
      </c>
      <c r="F31069" t="e" cm="1">
        <f t="array" ref="F31069">VLOOKUP(ROUND(E31069,15),ROUND(A$1:B$300,15),2,FALSE)</f>
        <v>#N/A</v>
      </c>
    </row>
    <row r="31070" spans="5:6">
      <c r="E31070" s="1">
        <v>313.01000000000005</v>
      </c>
      <c r="F31070" t="e" cm="1">
        <f t="array" ref="F31070">VLOOKUP(ROUND(E31070,15),ROUND(A$1:B$300,15),2,FALSE)</f>
        <v>#N/A</v>
      </c>
    </row>
    <row r="31071" spans="5:6">
      <c r="E31071" s="1">
        <v>313.02000000000004</v>
      </c>
      <c r="F31071" t="e" cm="1">
        <f t="array" ref="F31071">VLOOKUP(ROUND(E31071,15),ROUND(A$1:B$300,15),2,FALSE)</f>
        <v>#N/A</v>
      </c>
    </row>
    <row r="31072" spans="5:6">
      <c r="E31072" s="1">
        <v>313.03000000000003</v>
      </c>
      <c r="F31072" t="e" cm="1">
        <f t="array" ref="F31072">VLOOKUP(ROUND(E31072,15),ROUND(A$1:B$300,15),2,FALSE)</f>
        <v>#N/A</v>
      </c>
    </row>
    <row r="31073" spans="5:6">
      <c r="E31073" s="1">
        <v>313.04000000000002</v>
      </c>
      <c r="F31073" t="e" cm="1">
        <f t="array" ref="F31073">VLOOKUP(ROUND(E31073,15),ROUND(A$1:B$300,15),2,FALSE)</f>
        <v>#N/A</v>
      </c>
    </row>
    <row r="31074" spans="5:6">
      <c r="E31074" s="1">
        <v>313.05</v>
      </c>
      <c r="F31074" t="e" cm="1">
        <f t="array" ref="F31074">VLOOKUP(ROUND(E31074,15),ROUND(A$1:B$300,15),2,FALSE)</f>
        <v>#N/A</v>
      </c>
    </row>
    <row r="31075" spans="5:6">
      <c r="E31075" s="1">
        <v>313.06</v>
      </c>
      <c r="F31075" t="e" cm="1">
        <f t="array" ref="F31075">VLOOKUP(ROUND(E31075,15),ROUND(A$1:B$300,15),2,FALSE)</f>
        <v>#N/A</v>
      </c>
    </row>
    <row r="31076" spans="5:6">
      <c r="E31076" s="1">
        <v>313.07000000000005</v>
      </c>
      <c r="F31076" t="e" cm="1">
        <f t="array" ref="F31076">VLOOKUP(ROUND(E31076,15),ROUND(A$1:B$300,15),2,FALSE)</f>
        <v>#N/A</v>
      </c>
    </row>
    <row r="31077" spans="5:6">
      <c r="E31077" s="1">
        <v>313.08000000000004</v>
      </c>
      <c r="F31077" t="e" cm="1">
        <f t="array" ref="F31077">VLOOKUP(ROUND(E31077,15),ROUND(A$1:B$300,15),2,FALSE)</f>
        <v>#N/A</v>
      </c>
    </row>
    <row r="31078" spans="5:6">
      <c r="E31078" s="1">
        <v>313.09000000000003</v>
      </c>
      <c r="F31078" t="e" cm="1">
        <f t="array" ref="F31078">VLOOKUP(ROUND(E31078,15),ROUND(A$1:B$300,15),2,FALSE)</f>
        <v>#N/A</v>
      </c>
    </row>
    <row r="31079" spans="5:6">
      <c r="E31079" s="1">
        <v>313.10000000000002</v>
      </c>
      <c r="F31079" t="e" cm="1">
        <f t="array" ref="F31079">VLOOKUP(ROUND(E31079,15),ROUND(A$1:B$300,15),2,FALSE)</f>
        <v>#N/A</v>
      </c>
    </row>
    <row r="31080" spans="5:6">
      <c r="E31080" s="1">
        <v>313.11</v>
      </c>
      <c r="F31080" t="e" cm="1">
        <f t="array" ref="F31080">VLOOKUP(ROUND(E31080,15),ROUND(A$1:B$300,15),2,FALSE)</f>
        <v>#N/A</v>
      </c>
    </row>
    <row r="31081" spans="5:6">
      <c r="E31081" s="1">
        <v>313.12</v>
      </c>
      <c r="F31081" t="e" cm="1">
        <f t="array" ref="F31081">VLOOKUP(ROUND(E31081,15),ROUND(A$1:B$300,15),2,FALSE)</f>
        <v>#N/A</v>
      </c>
    </row>
    <row r="31082" spans="5:6">
      <c r="E31082" s="1">
        <v>313.13000000000005</v>
      </c>
      <c r="F31082" t="e" cm="1">
        <f t="array" ref="F31082">VLOOKUP(ROUND(E31082,15),ROUND(A$1:B$300,15),2,FALSE)</f>
        <v>#N/A</v>
      </c>
    </row>
    <row r="31083" spans="5:6">
      <c r="E31083" s="1">
        <v>313.14000000000004</v>
      </c>
      <c r="F31083" t="e" cm="1">
        <f t="array" ref="F31083">VLOOKUP(ROUND(E31083,15),ROUND(A$1:B$300,15),2,FALSE)</f>
        <v>#N/A</v>
      </c>
    </row>
    <row r="31084" spans="5:6">
      <c r="E31084" s="1">
        <v>313.15000000000003</v>
      </c>
      <c r="F31084" t="e" cm="1">
        <f t="array" ref="F31084">VLOOKUP(ROUND(E31084,15),ROUND(A$1:B$300,15),2,FALSE)</f>
        <v>#N/A</v>
      </c>
    </row>
    <row r="31085" spans="5:6">
      <c r="E31085" s="1">
        <v>313.16000000000003</v>
      </c>
      <c r="F31085" t="e" cm="1">
        <f t="array" ref="F31085">VLOOKUP(ROUND(E31085,15),ROUND(A$1:B$300,15),2,FALSE)</f>
        <v>#N/A</v>
      </c>
    </row>
    <row r="31086" spans="5:6">
      <c r="E31086" s="1">
        <v>313.17</v>
      </c>
      <c r="F31086" t="e" cm="1">
        <f t="array" ref="F31086">VLOOKUP(ROUND(E31086,15),ROUND(A$1:B$300,15),2,FALSE)</f>
        <v>#N/A</v>
      </c>
    </row>
    <row r="31087" spans="5:6">
      <c r="E31087" s="1">
        <v>313.18</v>
      </c>
      <c r="F31087" t="e" cm="1">
        <f t="array" ref="F31087">VLOOKUP(ROUND(E31087,15),ROUND(A$1:B$300,15),2,FALSE)</f>
        <v>#N/A</v>
      </c>
    </row>
    <row r="31088" spans="5:6">
      <c r="E31088" s="1">
        <v>313.19000000000005</v>
      </c>
      <c r="F31088" t="e" cm="1">
        <f t="array" ref="F31088">VLOOKUP(ROUND(E31088,15),ROUND(A$1:B$300,15),2,FALSE)</f>
        <v>#N/A</v>
      </c>
    </row>
    <row r="31089" spans="5:6">
      <c r="E31089" s="1">
        <v>313.20000000000005</v>
      </c>
      <c r="F31089" t="e" cm="1">
        <f t="array" ref="F31089">VLOOKUP(ROUND(E31089,15),ROUND(A$1:B$300,15),2,FALSE)</f>
        <v>#N/A</v>
      </c>
    </row>
    <row r="31090" spans="5:6">
      <c r="E31090" s="1">
        <v>313.21000000000004</v>
      </c>
      <c r="F31090" t="e" cm="1">
        <f t="array" ref="F31090">VLOOKUP(ROUND(E31090,15),ROUND(A$1:B$300,15),2,FALSE)</f>
        <v>#N/A</v>
      </c>
    </row>
    <row r="31091" spans="5:6">
      <c r="E31091" s="1">
        <v>313.22000000000003</v>
      </c>
      <c r="F31091" t="e" cm="1">
        <f t="array" ref="F31091">VLOOKUP(ROUND(E31091,15),ROUND(A$1:B$300,15),2,FALSE)</f>
        <v>#N/A</v>
      </c>
    </row>
    <row r="31092" spans="5:6">
      <c r="E31092" s="1">
        <v>313.23</v>
      </c>
      <c r="F31092" t="e" cm="1">
        <f t="array" ref="F31092">VLOOKUP(ROUND(E31092,15),ROUND(A$1:B$300,15),2,FALSE)</f>
        <v>#N/A</v>
      </c>
    </row>
    <row r="31093" spans="5:6">
      <c r="E31093" s="1">
        <v>313.24</v>
      </c>
      <c r="F31093" t="e" cm="1">
        <f t="array" ref="F31093">VLOOKUP(ROUND(E31093,15),ROUND(A$1:B$300,15),2,FALSE)</f>
        <v>#N/A</v>
      </c>
    </row>
    <row r="31094" spans="5:6">
      <c r="E31094" s="1">
        <v>313.25</v>
      </c>
      <c r="F31094" t="e" cm="1">
        <f t="array" ref="F31094">VLOOKUP(ROUND(E31094,15),ROUND(A$1:B$300,15),2,FALSE)</f>
        <v>#N/A</v>
      </c>
    </row>
    <row r="31095" spans="5:6">
      <c r="E31095" s="1">
        <v>313.26000000000005</v>
      </c>
      <c r="F31095" t="e" cm="1">
        <f t="array" ref="F31095">VLOOKUP(ROUND(E31095,15),ROUND(A$1:B$300,15),2,FALSE)</f>
        <v>#N/A</v>
      </c>
    </row>
    <row r="31096" spans="5:6">
      <c r="E31096" s="1">
        <v>313.27000000000004</v>
      </c>
      <c r="F31096" t="e" cm="1">
        <f t="array" ref="F31096">VLOOKUP(ROUND(E31096,15),ROUND(A$1:B$300,15),2,FALSE)</f>
        <v>#N/A</v>
      </c>
    </row>
    <row r="31097" spans="5:6">
      <c r="E31097" s="1">
        <v>313.28000000000003</v>
      </c>
      <c r="F31097" t="e" cm="1">
        <f t="array" ref="F31097">VLOOKUP(ROUND(E31097,15),ROUND(A$1:B$300,15),2,FALSE)</f>
        <v>#N/A</v>
      </c>
    </row>
    <row r="31098" spans="5:6">
      <c r="E31098" s="1">
        <v>313.29000000000002</v>
      </c>
      <c r="F31098" t="e" cm="1">
        <f t="array" ref="F31098">VLOOKUP(ROUND(E31098,15),ROUND(A$1:B$300,15),2,FALSE)</f>
        <v>#N/A</v>
      </c>
    </row>
    <row r="31099" spans="5:6">
      <c r="E31099" s="1">
        <v>313.3</v>
      </c>
      <c r="F31099" t="e" cm="1">
        <f t="array" ref="F31099">VLOOKUP(ROUND(E31099,15),ROUND(A$1:B$300,15),2,FALSE)</f>
        <v>#N/A</v>
      </c>
    </row>
    <row r="31100" spans="5:6">
      <c r="E31100" s="1">
        <v>313.31</v>
      </c>
      <c r="F31100" t="e" cm="1">
        <f t="array" ref="F31100">VLOOKUP(ROUND(E31100,15),ROUND(A$1:B$300,15),2,FALSE)</f>
        <v>#N/A</v>
      </c>
    </row>
    <row r="31101" spans="5:6">
      <c r="E31101" s="1">
        <v>313.32000000000005</v>
      </c>
      <c r="F31101" t="e" cm="1">
        <f t="array" ref="F31101">VLOOKUP(ROUND(E31101,15),ROUND(A$1:B$300,15),2,FALSE)</f>
        <v>#N/A</v>
      </c>
    </row>
    <row r="31102" spans="5:6">
      <c r="E31102" s="1">
        <v>313.33000000000004</v>
      </c>
      <c r="F31102" t="e" cm="1">
        <f t="array" ref="F31102">VLOOKUP(ROUND(E31102,15),ROUND(A$1:B$300,15),2,FALSE)</f>
        <v>#N/A</v>
      </c>
    </row>
    <row r="31103" spans="5:6">
      <c r="E31103" s="1">
        <v>313.34000000000003</v>
      </c>
      <c r="F31103" t="e" cm="1">
        <f t="array" ref="F31103">VLOOKUP(ROUND(E31103,15),ROUND(A$1:B$300,15),2,FALSE)</f>
        <v>#N/A</v>
      </c>
    </row>
    <row r="31104" spans="5:6">
      <c r="E31104" s="1">
        <v>313.35000000000002</v>
      </c>
      <c r="F31104" t="e" cm="1">
        <f t="array" ref="F31104">VLOOKUP(ROUND(E31104,15),ROUND(A$1:B$300,15),2,FALSE)</f>
        <v>#N/A</v>
      </c>
    </row>
    <row r="31105" spans="5:6">
      <c r="E31105" s="1">
        <v>313.36</v>
      </c>
      <c r="F31105" t="e" cm="1">
        <f t="array" ref="F31105">VLOOKUP(ROUND(E31105,15),ROUND(A$1:B$300,15),2,FALSE)</f>
        <v>#N/A</v>
      </c>
    </row>
    <row r="31106" spans="5:6">
      <c r="E31106" s="1">
        <v>313.37</v>
      </c>
      <c r="F31106" t="e" cm="1">
        <f t="array" ref="F31106">VLOOKUP(ROUND(E31106,15),ROUND(A$1:B$300,15),2,FALSE)</f>
        <v>#N/A</v>
      </c>
    </row>
    <row r="31107" spans="5:6">
      <c r="E31107" s="1">
        <v>313.38000000000005</v>
      </c>
      <c r="F31107" t="e" cm="1">
        <f t="array" ref="F31107">VLOOKUP(ROUND(E31107,15),ROUND(A$1:B$300,15),2,FALSE)</f>
        <v>#N/A</v>
      </c>
    </row>
    <row r="31108" spans="5:6">
      <c r="E31108" s="1">
        <v>313.39000000000004</v>
      </c>
      <c r="F31108" t="e" cm="1">
        <f t="array" ref="F31108">VLOOKUP(ROUND(E31108,15),ROUND(A$1:B$300,15),2,FALSE)</f>
        <v>#N/A</v>
      </c>
    </row>
    <row r="31109" spans="5:6">
      <c r="E31109" s="1">
        <v>313.40000000000003</v>
      </c>
      <c r="F31109" t="e" cm="1">
        <f t="array" ref="F31109">VLOOKUP(ROUND(E31109,15),ROUND(A$1:B$300,15),2,FALSE)</f>
        <v>#N/A</v>
      </c>
    </row>
    <row r="31110" spans="5:6">
      <c r="E31110" s="1">
        <v>313.41000000000003</v>
      </c>
      <c r="F31110" t="e" cm="1">
        <f t="array" ref="F31110">VLOOKUP(ROUND(E31110,15),ROUND(A$1:B$300,15),2,FALSE)</f>
        <v>#N/A</v>
      </c>
    </row>
    <row r="31111" spans="5:6">
      <c r="E31111" s="1">
        <v>313.42</v>
      </c>
      <c r="F31111" t="e" cm="1">
        <f t="array" ref="F31111">VLOOKUP(ROUND(E31111,15),ROUND(A$1:B$300,15),2,FALSE)</f>
        <v>#N/A</v>
      </c>
    </row>
    <row r="31112" spans="5:6">
      <c r="E31112" s="1">
        <v>313.43</v>
      </c>
      <c r="F31112" t="e" cm="1">
        <f t="array" ref="F31112">VLOOKUP(ROUND(E31112,15),ROUND(A$1:B$300,15),2,FALSE)</f>
        <v>#N/A</v>
      </c>
    </row>
    <row r="31113" spans="5:6">
      <c r="E31113" s="1">
        <v>313.44000000000005</v>
      </c>
      <c r="F31113" t="e" cm="1">
        <f t="array" ref="F31113">VLOOKUP(ROUND(E31113,15),ROUND(A$1:B$300,15),2,FALSE)</f>
        <v>#N/A</v>
      </c>
    </row>
    <row r="31114" spans="5:6">
      <c r="E31114" s="1">
        <v>313.45000000000005</v>
      </c>
      <c r="F31114" t="e" cm="1">
        <f t="array" ref="F31114">VLOOKUP(ROUND(E31114,15),ROUND(A$1:B$300,15),2,FALSE)</f>
        <v>#N/A</v>
      </c>
    </row>
    <row r="31115" spans="5:6">
      <c r="E31115" s="1">
        <v>313.46000000000004</v>
      </c>
      <c r="F31115" t="e" cm="1">
        <f t="array" ref="F31115">VLOOKUP(ROUND(E31115,15),ROUND(A$1:B$300,15),2,FALSE)</f>
        <v>#N/A</v>
      </c>
    </row>
    <row r="31116" spans="5:6">
      <c r="E31116" s="1">
        <v>313.47000000000003</v>
      </c>
      <c r="F31116" t="e" cm="1">
        <f t="array" ref="F31116">VLOOKUP(ROUND(E31116,15),ROUND(A$1:B$300,15),2,FALSE)</f>
        <v>#N/A</v>
      </c>
    </row>
    <row r="31117" spans="5:6">
      <c r="E31117" s="1">
        <v>313.48</v>
      </c>
      <c r="F31117" t="e" cm="1">
        <f t="array" ref="F31117">VLOOKUP(ROUND(E31117,15),ROUND(A$1:B$300,15),2,FALSE)</f>
        <v>#N/A</v>
      </c>
    </row>
    <row r="31118" spans="5:6">
      <c r="E31118" s="1">
        <v>313.49</v>
      </c>
      <c r="F31118" t="e" cm="1">
        <f t="array" ref="F31118">VLOOKUP(ROUND(E31118,15),ROUND(A$1:B$300,15),2,FALSE)</f>
        <v>#N/A</v>
      </c>
    </row>
    <row r="31119" spans="5:6">
      <c r="E31119" s="1">
        <v>313.5</v>
      </c>
      <c r="F31119" t="e" cm="1">
        <f t="array" ref="F31119">VLOOKUP(ROUND(E31119,15),ROUND(A$1:B$300,15),2,FALSE)</f>
        <v>#N/A</v>
      </c>
    </row>
    <row r="31120" spans="5:6">
      <c r="E31120" s="1">
        <v>313.51000000000005</v>
      </c>
      <c r="F31120" t="e" cm="1">
        <f t="array" ref="F31120">VLOOKUP(ROUND(E31120,15),ROUND(A$1:B$300,15),2,FALSE)</f>
        <v>#N/A</v>
      </c>
    </row>
    <row r="31121" spans="5:6">
      <c r="E31121" s="1">
        <v>313.52000000000004</v>
      </c>
      <c r="F31121" t="e" cm="1">
        <f t="array" ref="F31121">VLOOKUP(ROUND(E31121,15),ROUND(A$1:B$300,15),2,FALSE)</f>
        <v>#N/A</v>
      </c>
    </row>
    <row r="31122" spans="5:6">
      <c r="E31122" s="1">
        <v>313.53000000000003</v>
      </c>
      <c r="F31122" t="e" cm="1">
        <f t="array" ref="F31122">VLOOKUP(ROUND(E31122,15),ROUND(A$1:B$300,15),2,FALSE)</f>
        <v>#N/A</v>
      </c>
    </row>
    <row r="31123" spans="5:6">
      <c r="E31123" s="1">
        <v>313.54000000000002</v>
      </c>
      <c r="F31123" t="e" cm="1">
        <f t="array" ref="F31123">VLOOKUP(ROUND(E31123,15),ROUND(A$1:B$300,15),2,FALSE)</f>
        <v>#N/A</v>
      </c>
    </row>
    <row r="31124" spans="5:6">
      <c r="E31124" s="1">
        <v>313.55</v>
      </c>
      <c r="F31124" t="e" cm="1">
        <f t="array" ref="F31124">VLOOKUP(ROUND(E31124,15),ROUND(A$1:B$300,15),2,FALSE)</f>
        <v>#N/A</v>
      </c>
    </row>
    <row r="31125" spans="5:6">
      <c r="E31125" s="1">
        <v>313.56</v>
      </c>
      <c r="F31125" t="e" cm="1">
        <f t="array" ref="F31125">VLOOKUP(ROUND(E31125,15),ROUND(A$1:B$300,15),2,FALSE)</f>
        <v>#N/A</v>
      </c>
    </row>
    <row r="31126" spans="5:6">
      <c r="E31126" s="1">
        <v>313.57000000000005</v>
      </c>
      <c r="F31126" t="e" cm="1">
        <f t="array" ref="F31126">VLOOKUP(ROUND(E31126,15),ROUND(A$1:B$300,15),2,FALSE)</f>
        <v>#N/A</v>
      </c>
    </row>
    <row r="31127" spans="5:6">
      <c r="E31127" s="1">
        <v>313.58000000000004</v>
      </c>
      <c r="F31127" t="e" cm="1">
        <f t="array" ref="F31127">VLOOKUP(ROUND(E31127,15),ROUND(A$1:B$300,15),2,FALSE)</f>
        <v>#N/A</v>
      </c>
    </row>
    <row r="31128" spans="5:6">
      <c r="E31128" s="1">
        <v>313.59000000000003</v>
      </c>
      <c r="F31128" t="e" cm="1">
        <f t="array" ref="F31128">VLOOKUP(ROUND(E31128,15),ROUND(A$1:B$300,15),2,FALSE)</f>
        <v>#N/A</v>
      </c>
    </row>
    <row r="31129" spans="5:6">
      <c r="E31129" s="1">
        <v>313.60000000000002</v>
      </c>
      <c r="F31129" t="e" cm="1">
        <f t="array" ref="F31129">VLOOKUP(ROUND(E31129,15),ROUND(A$1:B$300,15),2,FALSE)</f>
        <v>#N/A</v>
      </c>
    </row>
    <row r="31130" spans="5:6">
      <c r="E31130" s="1">
        <v>313.61</v>
      </c>
      <c r="F31130" t="e" cm="1">
        <f t="array" ref="F31130">VLOOKUP(ROUND(E31130,15),ROUND(A$1:B$300,15),2,FALSE)</f>
        <v>#N/A</v>
      </c>
    </row>
    <row r="31131" spans="5:6">
      <c r="E31131" s="1">
        <v>313.62</v>
      </c>
      <c r="F31131" t="e" cm="1">
        <f t="array" ref="F31131">VLOOKUP(ROUND(E31131,15),ROUND(A$1:B$300,15),2,FALSE)</f>
        <v>#N/A</v>
      </c>
    </row>
    <row r="31132" spans="5:6">
      <c r="E31132" s="1">
        <v>313.63000000000005</v>
      </c>
      <c r="F31132" t="e" cm="1">
        <f t="array" ref="F31132">VLOOKUP(ROUND(E31132,15),ROUND(A$1:B$300,15),2,FALSE)</f>
        <v>#N/A</v>
      </c>
    </row>
    <row r="31133" spans="5:6">
      <c r="E31133" s="1">
        <v>313.64000000000004</v>
      </c>
      <c r="F31133" t="e" cm="1">
        <f t="array" ref="F31133">VLOOKUP(ROUND(E31133,15),ROUND(A$1:B$300,15),2,FALSE)</f>
        <v>#N/A</v>
      </c>
    </row>
    <row r="31134" spans="5:6">
      <c r="E31134" s="1">
        <v>313.65000000000003</v>
      </c>
      <c r="F31134" t="e" cm="1">
        <f t="array" ref="F31134">VLOOKUP(ROUND(E31134,15),ROUND(A$1:B$300,15),2,FALSE)</f>
        <v>#N/A</v>
      </c>
    </row>
    <row r="31135" spans="5:6">
      <c r="E31135" s="1">
        <v>313.66000000000003</v>
      </c>
      <c r="F31135" t="e" cm="1">
        <f t="array" ref="F31135">VLOOKUP(ROUND(E31135,15),ROUND(A$1:B$300,15),2,FALSE)</f>
        <v>#N/A</v>
      </c>
    </row>
    <row r="31136" spans="5:6">
      <c r="E31136" s="1">
        <v>313.67</v>
      </c>
      <c r="F31136" t="e" cm="1">
        <f t="array" ref="F31136">VLOOKUP(ROUND(E31136,15),ROUND(A$1:B$300,15),2,FALSE)</f>
        <v>#N/A</v>
      </c>
    </row>
    <row r="31137" spans="5:6">
      <c r="E31137" s="1">
        <v>313.68</v>
      </c>
      <c r="F31137" t="e" cm="1">
        <f t="array" ref="F31137">VLOOKUP(ROUND(E31137,15),ROUND(A$1:B$300,15),2,FALSE)</f>
        <v>#N/A</v>
      </c>
    </row>
    <row r="31138" spans="5:6">
      <c r="E31138" s="1">
        <v>313.69000000000005</v>
      </c>
      <c r="F31138" t="e" cm="1">
        <f t="array" ref="F31138">VLOOKUP(ROUND(E31138,15),ROUND(A$1:B$300,15),2,FALSE)</f>
        <v>#N/A</v>
      </c>
    </row>
    <row r="31139" spans="5:6">
      <c r="E31139" s="1">
        <v>313.70000000000005</v>
      </c>
      <c r="F31139" t="e" cm="1">
        <f t="array" ref="F31139">VLOOKUP(ROUND(E31139,15),ROUND(A$1:B$300,15),2,FALSE)</f>
        <v>#N/A</v>
      </c>
    </row>
    <row r="31140" spans="5:6">
      <c r="E31140" s="1">
        <v>313.71000000000004</v>
      </c>
      <c r="F31140" t="e" cm="1">
        <f t="array" ref="F31140">VLOOKUP(ROUND(E31140,15),ROUND(A$1:B$300,15),2,FALSE)</f>
        <v>#N/A</v>
      </c>
    </row>
    <row r="31141" spans="5:6">
      <c r="E31141" s="1">
        <v>313.72000000000003</v>
      </c>
      <c r="F31141" t="e" cm="1">
        <f t="array" ref="F31141">VLOOKUP(ROUND(E31141,15),ROUND(A$1:B$300,15),2,FALSE)</f>
        <v>#N/A</v>
      </c>
    </row>
    <row r="31142" spans="5:6">
      <c r="E31142" s="1">
        <v>313.73</v>
      </c>
      <c r="F31142" t="e" cm="1">
        <f t="array" ref="F31142">VLOOKUP(ROUND(E31142,15),ROUND(A$1:B$300,15),2,FALSE)</f>
        <v>#N/A</v>
      </c>
    </row>
    <row r="31143" spans="5:6">
      <c r="E31143" s="1">
        <v>313.74</v>
      </c>
      <c r="F31143" t="e" cm="1">
        <f t="array" ref="F31143">VLOOKUP(ROUND(E31143,15),ROUND(A$1:B$300,15),2,FALSE)</f>
        <v>#N/A</v>
      </c>
    </row>
    <row r="31144" spans="5:6">
      <c r="E31144" s="1">
        <v>313.75</v>
      </c>
      <c r="F31144" t="e" cm="1">
        <f t="array" ref="F31144">VLOOKUP(ROUND(E31144,15),ROUND(A$1:B$300,15),2,FALSE)</f>
        <v>#N/A</v>
      </c>
    </row>
    <row r="31145" spans="5:6">
      <c r="E31145" s="1">
        <v>313.76000000000005</v>
      </c>
      <c r="F31145" t="e" cm="1">
        <f t="array" ref="F31145">VLOOKUP(ROUND(E31145,15),ROUND(A$1:B$300,15),2,FALSE)</f>
        <v>#N/A</v>
      </c>
    </row>
    <row r="31146" spans="5:6">
      <c r="E31146" s="1">
        <v>313.77000000000004</v>
      </c>
      <c r="F31146" t="e" cm="1">
        <f t="array" ref="F31146">VLOOKUP(ROUND(E31146,15),ROUND(A$1:B$300,15),2,FALSE)</f>
        <v>#N/A</v>
      </c>
    </row>
    <row r="31147" spans="5:6">
      <c r="E31147" s="1">
        <v>313.78000000000003</v>
      </c>
      <c r="F31147" t="e" cm="1">
        <f t="array" ref="F31147">VLOOKUP(ROUND(E31147,15),ROUND(A$1:B$300,15),2,FALSE)</f>
        <v>#N/A</v>
      </c>
    </row>
    <row r="31148" spans="5:6">
      <c r="E31148" s="1">
        <v>313.79000000000002</v>
      </c>
      <c r="F31148" t="e" cm="1">
        <f t="array" ref="F31148">VLOOKUP(ROUND(E31148,15),ROUND(A$1:B$300,15),2,FALSE)</f>
        <v>#N/A</v>
      </c>
    </row>
    <row r="31149" spans="5:6">
      <c r="E31149" s="1">
        <v>313.8</v>
      </c>
      <c r="F31149" t="e" cm="1">
        <f t="array" ref="F31149">VLOOKUP(ROUND(E31149,15),ROUND(A$1:B$300,15),2,FALSE)</f>
        <v>#N/A</v>
      </c>
    </row>
    <row r="31150" spans="5:6">
      <c r="E31150" s="1">
        <v>313.81</v>
      </c>
      <c r="F31150" t="e" cm="1">
        <f t="array" ref="F31150">VLOOKUP(ROUND(E31150,15),ROUND(A$1:B$300,15),2,FALSE)</f>
        <v>#N/A</v>
      </c>
    </row>
    <row r="31151" spans="5:6">
      <c r="E31151" s="1">
        <v>313.82000000000005</v>
      </c>
      <c r="F31151" t="e" cm="1">
        <f t="array" ref="F31151">VLOOKUP(ROUND(E31151,15),ROUND(A$1:B$300,15),2,FALSE)</f>
        <v>#N/A</v>
      </c>
    </row>
    <row r="31152" spans="5:6">
      <c r="E31152" s="1">
        <v>313.83000000000004</v>
      </c>
      <c r="F31152" t="e" cm="1">
        <f t="array" ref="F31152">VLOOKUP(ROUND(E31152,15),ROUND(A$1:B$300,15),2,FALSE)</f>
        <v>#N/A</v>
      </c>
    </row>
    <row r="31153" spans="5:6">
      <c r="E31153" s="1">
        <v>313.84000000000003</v>
      </c>
      <c r="F31153" t="e" cm="1">
        <f t="array" ref="F31153">VLOOKUP(ROUND(E31153,15),ROUND(A$1:B$300,15),2,FALSE)</f>
        <v>#N/A</v>
      </c>
    </row>
    <row r="31154" spans="5:6">
      <c r="E31154" s="1">
        <v>313.85000000000002</v>
      </c>
      <c r="F31154" t="e" cm="1">
        <f t="array" ref="F31154">VLOOKUP(ROUND(E31154,15),ROUND(A$1:B$300,15),2,FALSE)</f>
        <v>#N/A</v>
      </c>
    </row>
    <row r="31155" spans="5:6">
      <c r="E31155" s="1">
        <v>313.86</v>
      </c>
      <c r="F31155" t="e" cm="1">
        <f t="array" ref="F31155">VLOOKUP(ROUND(E31155,15),ROUND(A$1:B$300,15),2,FALSE)</f>
        <v>#N/A</v>
      </c>
    </row>
    <row r="31156" spans="5:6">
      <c r="E31156" s="1">
        <v>313.87</v>
      </c>
      <c r="F31156" t="e" cm="1">
        <f t="array" ref="F31156">VLOOKUP(ROUND(E31156,15),ROUND(A$1:B$300,15),2,FALSE)</f>
        <v>#N/A</v>
      </c>
    </row>
    <row r="31157" spans="5:6">
      <c r="E31157" s="1">
        <v>313.88000000000005</v>
      </c>
      <c r="F31157" t="e" cm="1">
        <f t="array" ref="F31157">VLOOKUP(ROUND(E31157,15),ROUND(A$1:B$300,15),2,FALSE)</f>
        <v>#N/A</v>
      </c>
    </row>
    <row r="31158" spans="5:6">
      <c r="E31158" s="1">
        <v>313.89000000000004</v>
      </c>
      <c r="F31158" t="e" cm="1">
        <f t="array" ref="F31158">VLOOKUP(ROUND(E31158,15),ROUND(A$1:B$300,15),2,FALSE)</f>
        <v>#N/A</v>
      </c>
    </row>
    <row r="31159" spans="5:6">
      <c r="E31159" s="1">
        <v>313.90000000000003</v>
      </c>
      <c r="F31159" t="e" cm="1">
        <f t="array" ref="F31159">VLOOKUP(ROUND(E31159,15),ROUND(A$1:B$300,15),2,FALSE)</f>
        <v>#N/A</v>
      </c>
    </row>
    <row r="31160" spans="5:6">
      <c r="E31160" s="1">
        <v>313.91000000000003</v>
      </c>
      <c r="F31160" t="e" cm="1">
        <f t="array" ref="F31160">VLOOKUP(ROUND(E31160,15),ROUND(A$1:B$300,15),2,FALSE)</f>
        <v>#N/A</v>
      </c>
    </row>
    <row r="31161" spans="5:6">
      <c r="E31161" s="1">
        <v>313.92</v>
      </c>
      <c r="F31161" t="e" cm="1">
        <f t="array" ref="F31161">VLOOKUP(ROUND(E31161,15),ROUND(A$1:B$300,15),2,FALSE)</f>
        <v>#N/A</v>
      </c>
    </row>
    <row r="31162" spans="5:6">
      <c r="E31162" s="1">
        <v>313.93</v>
      </c>
      <c r="F31162" t="e" cm="1">
        <f t="array" ref="F31162">VLOOKUP(ROUND(E31162,15),ROUND(A$1:B$300,15),2,FALSE)</f>
        <v>#N/A</v>
      </c>
    </row>
    <row r="31163" spans="5:6">
      <c r="E31163" s="1">
        <v>313.94000000000005</v>
      </c>
      <c r="F31163" t="e" cm="1">
        <f t="array" ref="F31163">VLOOKUP(ROUND(E31163,15),ROUND(A$1:B$300,15),2,FALSE)</f>
        <v>#N/A</v>
      </c>
    </row>
    <row r="31164" spans="5:6">
      <c r="E31164" s="1">
        <v>313.95000000000005</v>
      </c>
      <c r="F31164" t="e" cm="1">
        <f t="array" ref="F31164">VLOOKUP(ROUND(E31164,15),ROUND(A$1:B$300,15),2,FALSE)</f>
        <v>#N/A</v>
      </c>
    </row>
    <row r="31165" spans="5:6">
      <c r="E31165" s="1">
        <v>313.96000000000004</v>
      </c>
      <c r="F31165" t="e" cm="1">
        <f t="array" ref="F31165">VLOOKUP(ROUND(E31165,15),ROUND(A$1:B$300,15),2,FALSE)</f>
        <v>#N/A</v>
      </c>
    </row>
    <row r="31166" spans="5:6">
      <c r="E31166" s="1">
        <v>313.97000000000003</v>
      </c>
      <c r="F31166" t="e" cm="1">
        <f t="array" ref="F31166">VLOOKUP(ROUND(E31166,15),ROUND(A$1:B$300,15),2,FALSE)</f>
        <v>#N/A</v>
      </c>
    </row>
    <row r="31167" spans="5:6">
      <c r="E31167" s="1">
        <v>313.98</v>
      </c>
      <c r="F31167" t="e" cm="1">
        <f t="array" ref="F31167">VLOOKUP(ROUND(E31167,15),ROUND(A$1:B$300,15),2,FALSE)</f>
        <v>#N/A</v>
      </c>
    </row>
    <row r="31168" spans="5:6">
      <c r="E31168" s="1">
        <v>313.99</v>
      </c>
      <c r="F31168" t="e" cm="1">
        <f t="array" ref="F31168">VLOOKUP(ROUND(E31168,15),ROUND(A$1:B$300,15),2,FALSE)</f>
        <v>#N/A</v>
      </c>
    </row>
    <row r="31169" spans="5:6">
      <c r="E31169" s="1">
        <v>314</v>
      </c>
      <c r="F31169" t="e" cm="1">
        <f t="array" ref="F31169">VLOOKUP(ROUND(E31169,15),ROUND(A$1:B$300,15),2,FALSE)</f>
        <v>#N/A</v>
      </c>
    </row>
    <row r="31170" spans="5:6">
      <c r="E31170" s="1">
        <v>314.01000000000005</v>
      </c>
      <c r="F31170" t="e" cm="1">
        <f t="array" ref="F31170">VLOOKUP(ROUND(E31170,15),ROUND(A$1:B$300,15),2,FALSE)</f>
        <v>#N/A</v>
      </c>
    </row>
    <row r="31171" spans="5:6">
      <c r="E31171" s="1">
        <v>314.02000000000004</v>
      </c>
      <c r="F31171" t="e" cm="1">
        <f t="array" ref="F31171">VLOOKUP(ROUND(E31171,15),ROUND(A$1:B$300,15),2,FALSE)</f>
        <v>#N/A</v>
      </c>
    </row>
    <row r="31172" spans="5:6">
      <c r="E31172" s="1">
        <v>314.03000000000003</v>
      </c>
      <c r="F31172" t="e" cm="1">
        <f t="array" ref="F31172">VLOOKUP(ROUND(E31172,15),ROUND(A$1:B$300,15),2,FALSE)</f>
        <v>#N/A</v>
      </c>
    </row>
    <row r="31173" spans="5:6">
      <c r="E31173" s="1">
        <v>314.04000000000002</v>
      </c>
      <c r="F31173" t="e" cm="1">
        <f t="array" ref="F31173">VLOOKUP(ROUND(E31173,15),ROUND(A$1:B$300,15),2,FALSE)</f>
        <v>#N/A</v>
      </c>
    </row>
    <row r="31174" spans="5:6">
      <c r="E31174" s="1">
        <v>314.05</v>
      </c>
      <c r="F31174" t="e" cm="1">
        <f t="array" ref="F31174">VLOOKUP(ROUND(E31174,15),ROUND(A$1:B$300,15),2,FALSE)</f>
        <v>#N/A</v>
      </c>
    </row>
    <row r="31175" spans="5:6">
      <c r="E31175" s="1">
        <v>314.06</v>
      </c>
      <c r="F31175" t="e" cm="1">
        <f t="array" ref="F31175">VLOOKUP(ROUND(E31175,15),ROUND(A$1:B$300,15),2,FALSE)</f>
        <v>#N/A</v>
      </c>
    </row>
    <row r="31176" spans="5:6">
      <c r="E31176" s="1">
        <v>314.07000000000005</v>
      </c>
      <c r="F31176" t="e" cm="1">
        <f t="array" ref="F31176">VLOOKUP(ROUND(E31176,15),ROUND(A$1:B$300,15),2,FALSE)</f>
        <v>#N/A</v>
      </c>
    </row>
    <row r="31177" spans="5:6">
      <c r="E31177" s="1">
        <v>314.08000000000004</v>
      </c>
      <c r="F31177" t="e" cm="1">
        <f t="array" ref="F31177">VLOOKUP(ROUND(E31177,15),ROUND(A$1:B$300,15),2,FALSE)</f>
        <v>#N/A</v>
      </c>
    </row>
    <row r="31178" spans="5:6">
      <c r="E31178" s="1">
        <v>314.09000000000003</v>
      </c>
      <c r="F31178" t="e" cm="1">
        <f t="array" ref="F31178">VLOOKUP(ROUND(E31178,15),ROUND(A$1:B$300,15),2,FALSE)</f>
        <v>#N/A</v>
      </c>
    </row>
    <row r="31179" spans="5:6">
      <c r="E31179" s="1">
        <v>314.10000000000002</v>
      </c>
      <c r="F31179" t="e" cm="1">
        <f t="array" ref="F31179">VLOOKUP(ROUND(E31179,15),ROUND(A$1:B$300,15),2,FALSE)</f>
        <v>#N/A</v>
      </c>
    </row>
    <row r="31180" spans="5:6">
      <c r="E31180" s="1">
        <v>314.11</v>
      </c>
      <c r="F31180" t="e" cm="1">
        <f t="array" ref="F31180">VLOOKUP(ROUND(E31180,15),ROUND(A$1:B$300,15),2,FALSE)</f>
        <v>#N/A</v>
      </c>
    </row>
    <row r="31181" spans="5:6">
      <c r="E31181" s="1">
        <v>314.12</v>
      </c>
      <c r="F31181" t="e" cm="1">
        <f t="array" ref="F31181">VLOOKUP(ROUND(E31181,15),ROUND(A$1:B$300,15),2,FALSE)</f>
        <v>#N/A</v>
      </c>
    </row>
    <row r="31182" spans="5:6">
      <c r="E31182" s="1">
        <v>314.13000000000005</v>
      </c>
      <c r="F31182" t="e" cm="1">
        <f t="array" ref="F31182">VLOOKUP(ROUND(E31182,15),ROUND(A$1:B$300,15),2,FALSE)</f>
        <v>#N/A</v>
      </c>
    </row>
    <row r="31183" spans="5:6">
      <c r="E31183" s="1">
        <v>314.14000000000004</v>
      </c>
      <c r="F31183" t="e" cm="1">
        <f t="array" ref="F31183">VLOOKUP(ROUND(E31183,15),ROUND(A$1:B$300,15),2,FALSE)</f>
        <v>#N/A</v>
      </c>
    </row>
    <row r="31184" spans="5:6">
      <c r="E31184" s="1">
        <v>314.15000000000003</v>
      </c>
      <c r="F31184" t="e" cm="1">
        <f t="array" ref="F31184">VLOOKUP(ROUND(E31184,15),ROUND(A$1:B$300,15),2,FALSE)</f>
        <v>#N/A</v>
      </c>
    </row>
    <row r="31185" spans="5:6">
      <c r="E31185" s="1">
        <v>314.16000000000003</v>
      </c>
      <c r="F31185" t="e" cm="1">
        <f t="array" ref="F31185">VLOOKUP(ROUND(E31185,15),ROUND(A$1:B$300,15),2,FALSE)</f>
        <v>#N/A</v>
      </c>
    </row>
    <row r="31186" spans="5:6">
      <c r="E31186" s="1">
        <v>314.17</v>
      </c>
      <c r="F31186" t="e" cm="1">
        <f t="array" ref="F31186">VLOOKUP(ROUND(E31186,15),ROUND(A$1:B$300,15),2,FALSE)</f>
        <v>#N/A</v>
      </c>
    </row>
    <row r="31187" spans="5:6">
      <c r="E31187" s="1">
        <v>314.18</v>
      </c>
      <c r="F31187" t="e" cm="1">
        <f t="array" ref="F31187">VLOOKUP(ROUND(E31187,15),ROUND(A$1:B$300,15),2,FALSE)</f>
        <v>#N/A</v>
      </c>
    </row>
    <row r="31188" spans="5:6">
      <c r="E31188" s="1">
        <v>314.19000000000005</v>
      </c>
      <c r="F31188" t="e" cm="1">
        <f t="array" ref="F31188">VLOOKUP(ROUND(E31188,15),ROUND(A$1:B$300,15),2,FALSE)</f>
        <v>#N/A</v>
      </c>
    </row>
    <row r="31189" spans="5:6">
      <c r="E31189" s="1">
        <v>314.20000000000005</v>
      </c>
      <c r="F31189" t="e" cm="1">
        <f t="array" ref="F31189">VLOOKUP(ROUND(E31189,15),ROUND(A$1:B$300,15),2,FALSE)</f>
        <v>#N/A</v>
      </c>
    </row>
    <row r="31190" spans="5:6">
      <c r="E31190" s="1">
        <v>314.21000000000004</v>
      </c>
      <c r="F31190" t="e" cm="1">
        <f t="array" ref="F31190">VLOOKUP(ROUND(E31190,15),ROUND(A$1:B$300,15),2,FALSE)</f>
        <v>#N/A</v>
      </c>
    </row>
    <row r="31191" spans="5:6">
      <c r="E31191" s="1">
        <v>314.22000000000003</v>
      </c>
      <c r="F31191" t="e" cm="1">
        <f t="array" ref="F31191">VLOOKUP(ROUND(E31191,15),ROUND(A$1:B$300,15),2,FALSE)</f>
        <v>#N/A</v>
      </c>
    </row>
    <row r="31192" spans="5:6">
      <c r="E31192" s="1">
        <v>314.23</v>
      </c>
      <c r="F31192" t="e" cm="1">
        <f t="array" ref="F31192">VLOOKUP(ROUND(E31192,15),ROUND(A$1:B$300,15),2,FALSE)</f>
        <v>#N/A</v>
      </c>
    </row>
    <row r="31193" spans="5:6">
      <c r="E31193" s="1">
        <v>314.24</v>
      </c>
      <c r="F31193" t="e" cm="1">
        <f t="array" ref="F31193">VLOOKUP(ROUND(E31193,15),ROUND(A$1:B$300,15),2,FALSE)</f>
        <v>#N/A</v>
      </c>
    </row>
    <row r="31194" spans="5:6">
      <c r="E31194" s="1">
        <v>314.25</v>
      </c>
      <c r="F31194" t="e" cm="1">
        <f t="array" ref="F31194">VLOOKUP(ROUND(E31194,15),ROUND(A$1:B$300,15),2,FALSE)</f>
        <v>#N/A</v>
      </c>
    </row>
    <row r="31195" spans="5:6">
      <c r="E31195" s="1">
        <v>314.26000000000005</v>
      </c>
      <c r="F31195" t="e" cm="1">
        <f t="array" ref="F31195">VLOOKUP(ROUND(E31195,15),ROUND(A$1:B$300,15),2,FALSE)</f>
        <v>#N/A</v>
      </c>
    </row>
    <row r="31196" spans="5:6">
      <c r="E31196" s="1">
        <v>314.27000000000004</v>
      </c>
      <c r="F31196" t="e" cm="1">
        <f t="array" ref="F31196">VLOOKUP(ROUND(E31196,15),ROUND(A$1:B$300,15),2,FALSE)</f>
        <v>#N/A</v>
      </c>
    </row>
    <row r="31197" spans="5:6">
      <c r="E31197" s="1">
        <v>314.28000000000003</v>
      </c>
      <c r="F31197" t="e" cm="1">
        <f t="array" ref="F31197">VLOOKUP(ROUND(E31197,15),ROUND(A$1:B$300,15),2,FALSE)</f>
        <v>#N/A</v>
      </c>
    </row>
    <row r="31198" spans="5:6">
      <c r="E31198" s="1">
        <v>314.29000000000002</v>
      </c>
      <c r="F31198" t="e" cm="1">
        <f t="array" ref="F31198">VLOOKUP(ROUND(E31198,15),ROUND(A$1:B$300,15),2,FALSE)</f>
        <v>#N/A</v>
      </c>
    </row>
    <row r="31199" spans="5:6">
      <c r="E31199" s="1">
        <v>314.3</v>
      </c>
      <c r="F31199" t="e" cm="1">
        <f t="array" ref="F31199">VLOOKUP(ROUND(E31199,15),ROUND(A$1:B$300,15),2,FALSE)</f>
        <v>#N/A</v>
      </c>
    </row>
    <row r="31200" spans="5:6">
      <c r="E31200" s="1">
        <v>314.31</v>
      </c>
      <c r="F31200" t="e" cm="1">
        <f t="array" ref="F31200">VLOOKUP(ROUND(E31200,15),ROUND(A$1:B$300,15),2,FALSE)</f>
        <v>#N/A</v>
      </c>
    </row>
    <row r="31201" spans="5:6">
      <c r="E31201" s="1">
        <v>314.32000000000005</v>
      </c>
      <c r="F31201" t="e" cm="1">
        <f t="array" ref="F31201">VLOOKUP(ROUND(E31201,15),ROUND(A$1:B$300,15),2,FALSE)</f>
        <v>#N/A</v>
      </c>
    </row>
    <row r="31202" spans="5:6">
      <c r="E31202" s="1">
        <v>314.33000000000004</v>
      </c>
      <c r="F31202" t="e" cm="1">
        <f t="array" ref="F31202">VLOOKUP(ROUND(E31202,15),ROUND(A$1:B$300,15),2,FALSE)</f>
        <v>#N/A</v>
      </c>
    </row>
    <row r="31203" spans="5:6">
      <c r="E31203" s="1">
        <v>314.34000000000003</v>
      </c>
      <c r="F31203" t="e" cm="1">
        <f t="array" ref="F31203">VLOOKUP(ROUND(E31203,15),ROUND(A$1:B$300,15),2,FALSE)</f>
        <v>#N/A</v>
      </c>
    </row>
    <row r="31204" spans="5:6">
      <c r="E31204" s="1">
        <v>314.35000000000002</v>
      </c>
      <c r="F31204" t="e" cm="1">
        <f t="array" ref="F31204">VLOOKUP(ROUND(E31204,15),ROUND(A$1:B$300,15),2,FALSE)</f>
        <v>#N/A</v>
      </c>
    </row>
    <row r="31205" spans="5:6">
      <c r="E31205" s="1">
        <v>314.36</v>
      </c>
      <c r="F31205" t="e" cm="1">
        <f t="array" ref="F31205">VLOOKUP(ROUND(E31205,15),ROUND(A$1:B$300,15),2,FALSE)</f>
        <v>#N/A</v>
      </c>
    </row>
    <row r="31206" spans="5:6">
      <c r="E31206" s="1">
        <v>314.37</v>
      </c>
      <c r="F31206" t="e" cm="1">
        <f t="array" ref="F31206">VLOOKUP(ROUND(E31206,15),ROUND(A$1:B$300,15),2,FALSE)</f>
        <v>#N/A</v>
      </c>
    </row>
    <row r="31207" spans="5:6">
      <c r="E31207" s="1">
        <v>314.38000000000005</v>
      </c>
      <c r="F31207" t="e" cm="1">
        <f t="array" ref="F31207">VLOOKUP(ROUND(E31207,15),ROUND(A$1:B$300,15),2,FALSE)</f>
        <v>#N/A</v>
      </c>
    </row>
    <row r="31208" spans="5:6">
      <c r="E31208" s="1">
        <v>314.39000000000004</v>
      </c>
      <c r="F31208" t="e" cm="1">
        <f t="array" ref="F31208">VLOOKUP(ROUND(E31208,15),ROUND(A$1:B$300,15),2,FALSE)</f>
        <v>#N/A</v>
      </c>
    </row>
    <row r="31209" spans="5:6">
      <c r="E31209" s="1">
        <v>314.40000000000003</v>
      </c>
      <c r="F31209" t="e" cm="1">
        <f t="array" ref="F31209">VLOOKUP(ROUND(E31209,15),ROUND(A$1:B$300,15),2,FALSE)</f>
        <v>#N/A</v>
      </c>
    </row>
    <row r="31210" spans="5:6">
      <c r="E31210" s="1">
        <v>314.41000000000003</v>
      </c>
      <c r="F31210" t="e" cm="1">
        <f t="array" ref="F31210">VLOOKUP(ROUND(E31210,15),ROUND(A$1:B$300,15),2,FALSE)</f>
        <v>#N/A</v>
      </c>
    </row>
    <row r="31211" spans="5:6">
      <c r="E31211" s="1">
        <v>314.42</v>
      </c>
      <c r="F31211" t="e" cm="1">
        <f t="array" ref="F31211">VLOOKUP(ROUND(E31211,15),ROUND(A$1:B$300,15),2,FALSE)</f>
        <v>#N/A</v>
      </c>
    </row>
    <row r="31212" spans="5:6">
      <c r="E31212" s="1">
        <v>314.43</v>
      </c>
      <c r="F31212" t="e" cm="1">
        <f t="array" ref="F31212">VLOOKUP(ROUND(E31212,15),ROUND(A$1:B$300,15),2,FALSE)</f>
        <v>#N/A</v>
      </c>
    </row>
    <row r="31213" spans="5:6">
      <c r="E31213" s="1">
        <v>314.44000000000005</v>
      </c>
      <c r="F31213" t="e" cm="1">
        <f t="array" ref="F31213">VLOOKUP(ROUND(E31213,15),ROUND(A$1:B$300,15),2,FALSE)</f>
        <v>#N/A</v>
      </c>
    </row>
    <row r="31214" spans="5:6">
      <c r="E31214" s="1">
        <v>314.45000000000005</v>
      </c>
      <c r="F31214" t="e" cm="1">
        <f t="array" ref="F31214">VLOOKUP(ROUND(E31214,15),ROUND(A$1:B$300,15),2,FALSE)</f>
        <v>#N/A</v>
      </c>
    </row>
    <row r="31215" spans="5:6">
      <c r="E31215" s="1">
        <v>314.46000000000004</v>
      </c>
      <c r="F31215" t="e" cm="1">
        <f t="array" ref="F31215">VLOOKUP(ROUND(E31215,15),ROUND(A$1:B$300,15),2,FALSE)</f>
        <v>#N/A</v>
      </c>
    </row>
    <row r="31216" spans="5:6">
      <c r="E31216" s="1">
        <v>314.47000000000003</v>
      </c>
      <c r="F31216" t="e" cm="1">
        <f t="array" ref="F31216">VLOOKUP(ROUND(E31216,15),ROUND(A$1:B$300,15),2,FALSE)</f>
        <v>#N/A</v>
      </c>
    </row>
    <row r="31217" spans="5:6">
      <c r="E31217" s="1">
        <v>314.48</v>
      </c>
      <c r="F31217" t="e" cm="1">
        <f t="array" ref="F31217">VLOOKUP(ROUND(E31217,15),ROUND(A$1:B$300,15),2,FALSE)</f>
        <v>#N/A</v>
      </c>
    </row>
    <row r="31218" spans="5:6">
      <c r="E31218" s="1">
        <v>314.49</v>
      </c>
      <c r="F31218" t="e" cm="1">
        <f t="array" ref="F31218">VLOOKUP(ROUND(E31218,15),ROUND(A$1:B$300,15),2,FALSE)</f>
        <v>#N/A</v>
      </c>
    </row>
    <row r="31219" spans="5:6">
      <c r="E31219" s="1">
        <v>314.5</v>
      </c>
      <c r="F31219" t="e" cm="1">
        <f t="array" ref="F31219">VLOOKUP(ROUND(E31219,15),ROUND(A$1:B$300,15),2,FALSE)</f>
        <v>#N/A</v>
      </c>
    </row>
    <row r="31220" spans="5:6">
      <c r="E31220" s="1">
        <v>314.51000000000005</v>
      </c>
      <c r="F31220" t="e" cm="1">
        <f t="array" ref="F31220">VLOOKUP(ROUND(E31220,15),ROUND(A$1:B$300,15),2,FALSE)</f>
        <v>#N/A</v>
      </c>
    </row>
    <row r="31221" spans="5:6">
      <c r="E31221" s="1">
        <v>314.52000000000004</v>
      </c>
      <c r="F31221" t="e" cm="1">
        <f t="array" ref="F31221">VLOOKUP(ROUND(E31221,15),ROUND(A$1:B$300,15),2,FALSE)</f>
        <v>#N/A</v>
      </c>
    </row>
    <row r="31222" spans="5:6">
      <c r="E31222" s="1">
        <v>314.53000000000003</v>
      </c>
      <c r="F31222" t="e" cm="1">
        <f t="array" ref="F31222">VLOOKUP(ROUND(E31222,15),ROUND(A$1:B$300,15),2,FALSE)</f>
        <v>#N/A</v>
      </c>
    </row>
    <row r="31223" spans="5:6">
      <c r="E31223" s="1">
        <v>314.54000000000002</v>
      </c>
      <c r="F31223" t="e" cm="1">
        <f t="array" ref="F31223">VLOOKUP(ROUND(E31223,15),ROUND(A$1:B$300,15),2,FALSE)</f>
        <v>#N/A</v>
      </c>
    </row>
    <row r="31224" spans="5:6">
      <c r="E31224" s="1">
        <v>314.55</v>
      </c>
      <c r="F31224" t="e" cm="1">
        <f t="array" ref="F31224">VLOOKUP(ROUND(E31224,15),ROUND(A$1:B$300,15),2,FALSE)</f>
        <v>#N/A</v>
      </c>
    </row>
    <row r="31225" spans="5:6">
      <c r="E31225" s="1">
        <v>314.56</v>
      </c>
      <c r="F31225" t="e" cm="1">
        <f t="array" ref="F31225">VLOOKUP(ROUND(E31225,15),ROUND(A$1:B$300,15),2,FALSE)</f>
        <v>#N/A</v>
      </c>
    </row>
    <row r="31226" spans="5:6">
      <c r="E31226" s="1">
        <v>314.57000000000005</v>
      </c>
      <c r="F31226" t="e" cm="1">
        <f t="array" ref="F31226">VLOOKUP(ROUND(E31226,15),ROUND(A$1:B$300,15),2,FALSE)</f>
        <v>#N/A</v>
      </c>
    </row>
    <row r="31227" spans="5:6">
      <c r="E31227" s="1">
        <v>314.58000000000004</v>
      </c>
      <c r="F31227" t="e" cm="1">
        <f t="array" ref="F31227">VLOOKUP(ROUND(E31227,15),ROUND(A$1:B$300,15),2,FALSE)</f>
        <v>#N/A</v>
      </c>
    </row>
    <row r="31228" spans="5:6">
      <c r="E31228" s="1">
        <v>314.59000000000003</v>
      </c>
      <c r="F31228" t="e" cm="1">
        <f t="array" ref="F31228">VLOOKUP(ROUND(E31228,15),ROUND(A$1:B$300,15),2,FALSE)</f>
        <v>#N/A</v>
      </c>
    </row>
    <row r="31229" spans="5:6">
      <c r="E31229" s="1">
        <v>314.60000000000002</v>
      </c>
      <c r="F31229" t="e" cm="1">
        <f t="array" ref="F31229">VLOOKUP(ROUND(E31229,15),ROUND(A$1:B$300,15),2,FALSE)</f>
        <v>#N/A</v>
      </c>
    </row>
    <row r="31230" spans="5:6">
      <c r="E31230" s="1">
        <v>314.61</v>
      </c>
      <c r="F31230" t="e" cm="1">
        <f t="array" ref="F31230">VLOOKUP(ROUND(E31230,15),ROUND(A$1:B$300,15),2,FALSE)</f>
        <v>#N/A</v>
      </c>
    </row>
    <row r="31231" spans="5:6">
      <c r="E31231" s="1">
        <v>314.62</v>
      </c>
      <c r="F31231" t="e" cm="1">
        <f t="array" ref="F31231">VLOOKUP(ROUND(E31231,15),ROUND(A$1:B$300,15),2,FALSE)</f>
        <v>#N/A</v>
      </c>
    </row>
    <row r="31232" spans="5:6">
      <c r="E31232" s="1">
        <v>314.63000000000005</v>
      </c>
      <c r="F31232" t="e" cm="1">
        <f t="array" ref="F31232">VLOOKUP(ROUND(E31232,15),ROUND(A$1:B$300,15),2,FALSE)</f>
        <v>#N/A</v>
      </c>
    </row>
    <row r="31233" spans="5:6">
      <c r="E31233" s="1">
        <v>314.64000000000004</v>
      </c>
      <c r="F31233" t="e" cm="1">
        <f t="array" ref="F31233">VLOOKUP(ROUND(E31233,15),ROUND(A$1:B$300,15),2,FALSE)</f>
        <v>#N/A</v>
      </c>
    </row>
    <row r="31234" spans="5:6">
      <c r="E31234" s="1">
        <v>314.65000000000003</v>
      </c>
      <c r="F31234" t="e" cm="1">
        <f t="array" ref="F31234">VLOOKUP(ROUND(E31234,15),ROUND(A$1:B$300,15),2,FALSE)</f>
        <v>#N/A</v>
      </c>
    </row>
    <row r="31235" spans="5:6">
      <c r="E31235" s="1">
        <v>314.66000000000003</v>
      </c>
      <c r="F31235" t="e" cm="1">
        <f t="array" ref="F31235">VLOOKUP(ROUND(E31235,15),ROUND(A$1:B$300,15),2,FALSE)</f>
        <v>#N/A</v>
      </c>
    </row>
    <row r="31236" spans="5:6">
      <c r="E31236" s="1">
        <v>314.67</v>
      </c>
      <c r="F31236" t="e" cm="1">
        <f t="array" ref="F31236">VLOOKUP(ROUND(E31236,15),ROUND(A$1:B$300,15),2,FALSE)</f>
        <v>#N/A</v>
      </c>
    </row>
    <row r="31237" spans="5:6">
      <c r="E31237" s="1">
        <v>314.68</v>
      </c>
      <c r="F31237" t="e" cm="1">
        <f t="array" ref="F31237">VLOOKUP(ROUND(E31237,15),ROUND(A$1:B$300,15),2,FALSE)</f>
        <v>#N/A</v>
      </c>
    </row>
    <row r="31238" spans="5:6">
      <c r="E31238" s="1">
        <v>314.69000000000005</v>
      </c>
      <c r="F31238" t="e" cm="1">
        <f t="array" ref="F31238">VLOOKUP(ROUND(E31238,15),ROUND(A$1:B$300,15),2,FALSE)</f>
        <v>#N/A</v>
      </c>
    </row>
    <row r="31239" spans="5:6">
      <c r="E31239" s="1">
        <v>314.70000000000005</v>
      </c>
      <c r="F31239" t="e" cm="1">
        <f t="array" ref="F31239">VLOOKUP(ROUND(E31239,15),ROUND(A$1:B$300,15),2,FALSE)</f>
        <v>#N/A</v>
      </c>
    </row>
    <row r="31240" spans="5:6">
      <c r="E31240" s="1">
        <v>314.71000000000004</v>
      </c>
      <c r="F31240" t="e" cm="1">
        <f t="array" ref="F31240">VLOOKUP(ROUND(E31240,15),ROUND(A$1:B$300,15),2,FALSE)</f>
        <v>#N/A</v>
      </c>
    </row>
    <row r="31241" spans="5:6">
      <c r="E31241" s="1">
        <v>314.72000000000003</v>
      </c>
      <c r="F31241" t="e" cm="1">
        <f t="array" ref="F31241">VLOOKUP(ROUND(E31241,15),ROUND(A$1:B$300,15),2,FALSE)</f>
        <v>#N/A</v>
      </c>
    </row>
    <row r="31242" spans="5:6">
      <c r="E31242" s="1">
        <v>314.73</v>
      </c>
      <c r="F31242" t="e" cm="1">
        <f t="array" ref="F31242">VLOOKUP(ROUND(E31242,15),ROUND(A$1:B$300,15),2,FALSE)</f>
        <v>#N/A</v>
      </c>
    </row>
    <row r="31243" spans="5:6">
      <c r="E31243" s="1">
        <v>314.74</v>
      </c>
      <c r="F31243" t="e" cm="1">
        <f t="array" ref="F31243">VLOOKUP(ROUND(E31243,15),ROUND(A$1:B$300,15),2,FALSE)</f>
        <v>#N/A</v>
      </c>
    </row>
    <row r="31244" spans="5:6">
      <c r="E31244" s="1">
        <v>314.75</v>
      </c>
      <c r="F31244" t="e" cm="1">
        <f t="array" ref="F31244">VLOOKUP(ROUND(E31244,15),ROUND(A$1:B$300,15),2,FALSE)</f>
        <v>#N/A</v>
      </c>
    </row>
    <row r="31245" spans="5:6">
      <c r="E31245" s="1">
        <v>314.76000000000005</v>
      </c>
      <c r="F31245" t="e" cm="1">
        <f t="array" ref="F31245">VLOOKUP(ROUND(E31245,15),ROUND(A$1:B$300,15),2,FALSE)</f>
        <v>#N/A</v>
      </c>
    </row>
    <row r="31246" spans="5:6">
      <c r="E31246" s="1">
        <v>314.77000000000004</v>
      </c>
      <c r="F31246" t="e" cm="1">
        <f t="array" ref="F31246">VLOOKUP(ROUND(E31246,15),ROUND(A$1:B$300,15),2,FALSE)</f>
        <v>#N/A</v>
      </c>
    </row>
    <row r="31247" spans="5:6">
      <c r="E31247" s="1">
        <v>314.78000000000003</v>
      </c>
      <c r="F31247" t="e" cm="1">
        <f t="array" ref="F31247">VLOOKUP(ROUND(E31247,15),ROUND(A$1:B$300,15),2,FALSE)</f>
        <v>#N/A</v>
      </c>
    </row>
    <row r="31248" spans="5:6">
      <c r="E31248" s="1">
        <v>314.79000000000002</v>
      </c>
      <c r="F31248" t="e" cm="1">
        <f t="array" ref="F31248">VLOOKUP(ROUND(E31248,15),ROUND(A$1:B$300,15),2,FALSE)</f>
        <v>#N/A</v>
      </c>
    </row>
    <row r="31249" spans="5:6">
      <c r="E31249" s="1">
        <v>314.8</v>
      </c>
      <c r="F31249" t="e" cm="1">
        <f t="array" ref="F31249">VLOOKUP(ROUND(E31249,15),ROUND(A$1:B$300,15),2,FALSE)</f>
        <v>#N/A</v>
      </c>
    </row>
    <row r="31250" spans="5:6">
      <c r="E31250" s="1">
        <v>314.81</v>
      </c>
      <c r="F31250" t="e" cm="1">
        <f t="array" ref="F31250">VLOOKUP(ROUND(E31250,15),ROUND(A$1:B$300,15),2,FALSE)</f>
        <v>#N/A</v>
      </c>
    </row>
    <row r="31251" spans="5:6">
      <c r="E31251" s="1">
        <v>314.82000000000005</v>
      </c>
      <c r="F31251" t="e" cm="1">
        <f t="array" ref="F31251">VLOOKUP(ROUND(E31251,15),ROUND(A$1:B$300,15),2,FALSE)</f>
        <v>#N/A</v>
      </c>
    </row>
    <row r="31252" spans="5:6">
      <c r="E31252" s="1">
        <v>314.83000000000004</v>
      </c>
      <c r="F31252" t="e" cm="1">
        <f t="array" ref="F31252">VLOOKUP(ROUND(E31252,15),ROUND(A$1:B$300,15),2,FALSE)</f>
        <v>#N/A</v>
      </c>
    </row>
    <row r="31253" spans="5:6">
      <c r="E31253" s="1">
        <v>314.84000000000003</v>
      </c>
      <c r="F31253" t="e" cm="1">
        <f t="array" ref="F31253">VLOOKUP(ROUND(E31253,15),ROUND(A$1:B$300,15),2,FALSE)</f>
        <v>#N/A</v>
      </c>
    </row>
    <row r="31254" spans="5:6">
      <c r="E31254" s="1">
        <v>314.85000000000002</v>
      </c>
      <c r="F31254" t="e" cm="1">
        <f t="array" ref="F31254">VLOOKUP(ROUND(E31254,15),ROUND(A$1:B$300,15),2,FALSE)</f>
        <v>#N/A</v>
      </c>
    </row>
    <row r="31255" spans="5:6">
      <c r="E31255" s="1">
        <v>314.86</v>
      </c>
      <c r="F31255" t="e" cm="1">
        <f t="array" ref="F31255">VLOOKUP(ROUND(E31255,15),ROUND(A$1:B$300,15),2,FALSE)</f>
        <v>#N/A</v>
      </c>
    </row>
    <row r="31256" spans="5:6">
      <c r="E31256" s="1">
        <v>314.87</v>
      </c>
      <c r="F31256" t="e" cm="1">
        <f t="array" ref="F31256">VLOOKUP(ROUND(E31256,15),ROUND(A$1:B$300,15),2,FALSE)</f>
        <v>#N/A</v>
      </c>
    </row>
    <row r="31257" spans="5:6">
      <c r="E31257" s="1">
        <v>314.88000000000005</v>
      </c>
      <c r="F31257" t="e" cm="1">
        <f t="array" ref="F31257">VLOOKUP(ROUND(E31257,15),ROUND(A$1:B$300,15),2,FALSE)</f>
        <v>#N/A</v>
      </c>
    </row>
    <row r="31258" spans="5:6">
      <c r="E31258" s="1">
        <v>314.89000000000004</v>
      </c>
      <c r="F31258" t="e" cm="1">
        <f t="array" ref="F31258">VLOOKUP(ROUND(E31258,15),ROUND(A$1:B$300,15),2,FALSE)</f>
        <v>#N/A</v>
      </c>
    </row>
    <row r="31259" spans="5:6">
      <c r="E31259" s="1">
        <v>314.90000000000003</v>
      </c>
      <c r="F31259" t="e" cm="1">
        <f t="array" ref="F31259">VLOOKUP(ROUND(E31259,15),ROUND(A$1:B$300,15),2,FALSE)</f>
        <v>#N/A</v>
      </c>
    </row>
    <row r="31260" spans="5:6">
      <c r="E31260" s="1">
        <v>314.91000000000003</v>
      </c>
      <c r="F31260" t="e" cm="1">
        <f t="array" ref="F31260">VLOOKUP(ROUND(E31260,15),ROUND(A$1:B$300,15),2,FALSE)</f>
        <v>#N/A</v>
      </c>
    </row>
    <row r="31261" spans="5:6">
      <c r="E31261" s="1">
        <v>314.92</v>
      </c>
      <c r="F31261" t="e" cm="1">
        <f t="array" ref="F31261">VLOOKUP(ROUND(E31261,15),ROUND(A$1:B$300,15),2,FALSE)</f>
        <v>#N/A</v>
      </c>
    </row>
    <row r="31262" spans="5:6">
      <c r="E31262" s="1">
        <v>314.93</v>
      </c>
      <c r="F31262" t="e" cm="1">
        <f t="array" ref="F31262">VLOOKUP(ROUND(E31262,15),ROUND(A$1:B$300,15),2,FALSE)</f>
        <v>#N/A</v>
      </c>
    </row>
    <row r="31263" spans="5:6">
      <c r="E31263" s="1">
        <v>314.94000000000005</v>
      </c>
      <c r="F31263" t="e" cm="1">
        <f t="array" ref="F31263">VLOOKUP(ROUND(E31263,15),ROUND(A$1:B$300,15),2,FALSE)</f>
        <v>#N/A</v>
      </c>
    </row>
    <row r="31264" spans="5:6">
      <c r="E31264" s="1">
        <v>314.95000000000005</v>
      </c>
      <c r="F31264" t="e" cm="1">
        <f t="array" ref="F31264">VLOOKUP(ROUND(E31264,15),ROUND(A$1:B$300,15),2,FALSE)</f>
        <v>#N/A</v>
      </c>
    </row>
    <row r="31265" spans="5:6">
      <c r="E31265" s="1">
        <v>314.96000000000004</v>
      </c>
      <c r="F31265" t="e" cm="1">
        <f t="array" ref="F31265">VLOOKUP(ROUND(E31265,15),ROUND(A$1:B$300,15),2,FALSE)</f>
        <v>#N/A</v>
      </c>
    </row>
    <row r="31266" spans="5:6">
      <c r="E31266" s="1">
        <v>314.97000000000003</v>
      </c>
      <c r="F31266" t="e" cm="1">
        <f t="array" ref="F31266">VLOOKUP(ROUND(E31266,15),ROUND(A$1:B$300,15),2,FALSE)</f>
        <v>#N/A</v>
      </c>
    </row>
    <row r="31267" spans="5:6">
      <c r="E31267" s="1">
        <v>314.98</v>
      </c>
      <c r="F31267" t="e" cm="1">
        <f t="array" ref="F31267">VLOOKUP(ROUND(E31267,15),ROUND(A$1:B$300,15),2,FALSE)</f>
        <v>#N/A</v>
      </c>
    </row>
    <row r="31268" spans="5:6">
      <c r="E31268" s="1">
        <v>314.99</v>
      </c>
      <c r="F31268" t="e" cm="1">
        <f t="array" ref="F31268">VLOOKUP(ROUND(E31268,15),ROUND(A$1:B$300,15),2,FALSE)</f>
        <v>#N/A</v>
      </c>
    </row>
    <row r="31269" spans="5:6">
      <c r="E31269" s="1">
        <v>315</v>
      </c>
      <c r="F31269" t="e" cm="1">
        <f t="array" ref="F31269">VLOOKUP(ROUND(E31269,15),ROUND(A$1:B$300,15),2,FALSE)</f>
        <v>#N/A</v>
      </c>
    </row>
    <row r="31270" spans="5:6">
      <c r="E31270" s="1">
        <v>315.01000000000005</v>
      </c>
      <c r="F31270" t="e" cm="1">
        <f t="array" ref="F31270">VLOOKUP(ROUND(E31270,15),ROUND(A$1:B$300,15),2,FALSE)</f>
        <v>#N/A</v>
      </c>
    </row>
    <row r="31271" spans="5:6">
      <c r="E31271" s="1">
        <v>315.02000000000004</v>
      </c>
      <c r="F31271" t="e" cm="1">
        <f t="array" ref="F31271">VLOOKUP(ROUND(E31271,15),ROUND(A$1:B$300,15),2,FALSE)</f>
        <v>#N/A</v>
      </c>
    </row>
    <row r="31272" spans="5:6">
      <c r="E31272" s="1">
        <v>315.03000000000003</v>
      </c>
      <c r="F31272" t="e" cm="1">
        <f t="array" ref="F31272">VLOOKUP(ROUND(E31272,15),ROUND(A$1:B$300,15),2,FALSE)</f>
        <v>#N/A</v>
      </c>
    </row>
    <row r="31273" spans="5:6">
      <c r="E31273" s="1">
        <v>315.04000000000002</v>
      </c>
      <c r="F31273" t="e" cm="1">
        <f t="array" ref="F31273">VLOOKUP(ROUND(E31273,15),ROUND(A$1:B$300,15),2,FALSE)</f>
        <v>#N/A</v>
      </c>
    </row>
    <row r="31274" spans="5:6">
      <c r="E31274" s="1">
        <v>315.05</v>
      </c>
      <c r="F31274" t="e" cm="1">
        <f t="array" ref="F31274">VLOOKUP(ROUND(E31274,15),ROUND(A$1:B$300,15),2,FALSE)</f>
        <v>#N/A</v>
      </c>
    </row>
    <row r="31275" spans="5:6">
      <c r="E31275" s="1">
        <v>315.06</v>
      </c>
      <c r="F31275" t="e" cm="1">
        <f t="array" ref="F31275">VLOOKUP(ROUND(E31275,15),ROUND(A$1:B$300,15),2,FALSE)</f>
        <v>#N/A</v>
      </c>
    </row>
    <row r="31276" spans="5:6">
      <c r="E31276" s="1">
        <v>315.07000000000005</v>
      </c>
      <c r="F31276" t="e" cm="1">
        <f t="array" ref="F31276">VLOOKUP(ROUND(E31276,15),ROUND(A$1:B$300,15),2,FALSE)</f>
        <v>#N/A</v>
      </c>
    </row>
    <row r="31277" spans="5:6">
      <c r="E31277" s="1">
        <v>315.08000000000004</v>
      </c>
      <c r="F31277" t="e" cm="1">
        <f t="array" ref="F31277">VLOOKUP(ROUND(E31277,15),ROUND(A$1:B$300,15),2,FALSE)</f>
        <v>#N/A</v>
      </c>
    </row>
    <row r="31278" spans="5:6">
      <c r="E31278" s="1">
        <v>315.09000000000003</v>
      </c>
      <c r="F31278" t="e" cm="1">
        <f t="array" ref="F31278">VLOOKUP(ROUND(E31278,15),ROUND(A$1:B$300,15),2,FALSE)</f>
        <v>#N/A</v>
      </c>
    </row>
    <row r="31279" spans="5:6">
      <c r="E31279" s="1">
        <v>315.10000000000002</v>
      </c>
      <c r="F31279" t="e" cm="1">
        <f t="array" ref="F31279">VLOOKUP(ROUND(E31279,15),ROUND(A$1:B$300,15),2,FALSE)</f>
        <v>#N/A</v>
      </c>
    </row>
    <row r="31280" spans="5:6">
      <c r="E31280" s="1">
        <v>315.11</v>
      </c>
      <c r="F31280" t="e" cm="1">
        <f t="array" ref="F31280">VLOOKUP(ROUND(E31280,15),ROUND(A$1:B$300,15),2,FALSE)</f>
        <v>#N/A</v>
      </c>
    </row>
    <row r="31281" spans="5:6">
      <c r="E31281" s="1">
        <v>315.12</v>
      </c>
      <c r="F31281" t="e" cm="1">
        <f t="array" ref="F31281">VLOOKUP(ROUND(E31281,15),ROUND(A$1:B$300,15),2,FALSE)</f>
        <v>#N/A</v>
      </c>
    </row>
    <row r="31282" spans="5:6">
      <c r="E31282" s="1">
        <v>315.13000000000005</v>
      </c>
      <c r="F31282" t="e" cm="1">
        <f t="array" ref="F31282">VLOOKUP(ROUND(E31282,15),ROUND(A$1:B$300,15),2,FALSE)</f>
        <v>#N/A</v>
      </c>
    </row>
    <row r="31283" spans="5:6">
      <c r="E31283" s="1">
        <v>315.14000000000004</v>
      </c>
      <c r="F31283" t="e" cm="1">
        <f t="array" ref="F31283">VLOOKUP(ROUND(E31283,15),ROUND(A$1:B$300,15),2,FALSE)</f>
        <v>#N/A</v>
      </c>
    </row>
    <row r="31284" spans="5:6">
      <c r="E31284" s="1">
        <v>315.15000000000003</v>
      </c>
      <c r="F31284" t="e" cm="1">
        <f t="array" ref="F31284">VLOOKUP(ROUND(E31284,15),ROUND(A$1:B$300,15),2,FALSE)</f>
        <v>#N/A</v>
      </c>
    </row>
    <row r="31285" spans="5:6">
      <c r="E31285" s="1">
        <v>315.16000000000003</v>
      </c>
      <c r="F31285" t="e" cm="1">
        <f t="array" ref="F31285">VLOOKUP(ROUND(E31285,15),ROUND(A$1:B$300,15),2,FALSE)</f>
        <v>#N/A</v>
      </c>
    </row>
    <row r="31286" spans="5:6">
      <c r="E31286" s="1">
        <v>315.17</v>
      </c>
      <c r="F31286" t="e" cm="1">
        <f t="array" ref="F31286">VLOOKUP(ROUND(E31286,15),ROUND(A$1:B$300,15),2,FALSE)</f>
        <v>#N/A</v>
      </c>
    </row>
    <row r="31287" spans="5:6">
      <c r="E31287" s="1">
        <v>315.18</v>
      </c>
      <c r="F31287" t="e" cm="1">
        <f t="array" ref="F31287">VLOOKUP(ROUND(E31287,15),ROUND(A$1:B$300,15),2,FALSE)</f>
        <v>#N/A</v>
      </c>
    </row>
    <row r="31288" spans="5:6">
      <c r="E31288" s="1">
        <v>315.19000000000005</v>
      </c>
      <c r="F31288" t="e" cm="1">
        <f t="array" ref="F31288">VLOOKUP(ROUND(E31288,15),ROUND(A$1:B$300,15),2,FALSE)</f>
        <v>#N/A</v>
      </c>
    </row>
    <row r="31289" spans="5:6">
      <c r="E31289" s="1">
        <v>315.20000000000005</v>
      </c>
      <c r="F31289" t="e" cm="1">
        <f t="array" ref="F31289">VLOOKUP(ROUND(E31289,15),ROUND(A$1:B$300,15),2,FALSE)</f>
        <v>#N/A</v>
      </c>
    </row>
    <row r="31290" spans="5:6">
      <c r="E31290" s="1">
        <v>315.21000000000004</v>
      </c>
      <c r="F31290" t="e" cm="1">
        <f t="array" ref="F31290">VLOOKUP(ROUND(E31290,15),ROUND(A$1:B$300,15),2,FALSE)</f>
        <v>#N/A</v>
      </c>
    </row>
    <row r="31291" spans="5:6">
      <c r="E31291" s="1">
        <v>315.22000000000003</v>
      </c>
      <c r="F31291" t="e" cm="1">
        <f t="array" ref="F31291">VLOOKUP(ROUND(E31291,15),ROUND(A$1:B$300,15),2,FALSE)</f>
        <v>#N/A</v>
      </c>
    </row>
    <row r="31292" spans="5:6">
      <c r="E31292" s="1">
        <v>315.23</v>
      </c>
      <c r="F31292" t="e" cm="1">
        <f t="array" ref="F31292">VLOOKUP(ROUND(E31292,15),ROUND(A$1:B$300,15),2,FALSE)</f>
        <v>#N/A</v>
      </c>
    </row>
    <row r="31293" spans="5:6">
      <c r="E31293" s="1">
        <v>315.24</v>
      </c>
      <c r="F31293" t="e" cm="1">
        <f t="array" ref="F31293">VLOOKUP(ROUND(E31293,15),ROUND(A$1:B$300,15),2,FALSE)</f>
        <v>#N/A</v>
      </c>
    </row>
    <row r="31294" spans="5:6">
      <c r="E31294" s="1">
        <v>315.25</v>
      </c>
      <c r="F31294" t="e" cm="1">
        <f t="array" ref="F31294">VLOOKUP(ROUND(E31294,15),ROUND(A$1:B$300,15),2,FALSE)</f>
        <v>#N/A</v>
      </c>
    </row>
    <row r="31295" spans="5:6">
      <c r="E31295" s="1">
        <v>315.26000000000005</v>
      </c>
      <c r="F31295" t="e" cm="1">
        <f t="array" ref="F31295">VLOOKUP(ROUND(E31295,15),ROUND(A$1:B$300,15),2,FALSE)</f>
        <v>#N/A</v>
      </c>
    </row>
    <row r="31296" spans="5:6">
      <c r="E31296" s="1">
        <v>315.27000000000004</v>
      </c>
      <c r="F31296" t="e" cm="1">
        <f t="array" ref="F31296">VLOOKUP(ROUND(E31296,15),ROUND(A$1:B$300,15),2,FALSE)</f>
        <v>#N/A</v>
      </c>
    </row>
    <row r="31297" spans="5:6">
      <c r="E31297" s="1">
        <v>315.28000000000003</v>
      </c>
      <c r="F31297" t="e" cm="1">
        <f t="array" ref="F31297">VLOOKUP(ROUND(E31297,15),ROUND(A$1:B$300,15),2,FALSE)</f>
        <v>#N/A</v>
      </c>
    </row>
    <row r="31298" spans="5:6">
      <c r="E31298" s="1">
        <v>315.29000000000002</v>
      </c>
      <c r="F31298" t="e" cm="1">
        <f t="array" ref="F31298">VLOOKUP(ROUND(E31298,15),ROUND(A$1:B$300,15),2,FALSE)</f>
        <v>#N/A</v>
      </c>
    </row>
    <row r="31299" spans="5:6">
      <c r="E31299" s="1">
        <v>315.3</v>
      </c>
      <c r="F31299" t="e" cm="1">
        <f t="array" ref="F31299">VLOOKUP(ROUND(E31299,15),ROUND(A$1:B$300,15),2,FALSE)</f>
        <v>#N/A</v>
      </c>
    </row>
    <row r="31300" spans="5:6">
      <c r="E31300" s="1">
        <v>315.31</v>
      </c>
      <c r="F31300" t="e" cm="1">
        <f t="array" ref="F31300">VLOOKUP(ROUND(E31300,15),ROUND(A$1:B$300,15),2,FALSE)</f>
        <v>#N/A</v>
      </c>
    </row>
    <row r="31301" spans="5:6">
      <c r="E31301" s="1">
        <v>315.32000000000005</v>
      </c>
      <c r="F31301" t="e" cm="1">
        <f t="array" ref="F31301">VLOOKUP(ROUND(E31301,15),ROUND(A$1:B$300,15),2,FALSE)</f>
        <v>#N/A</v>
      </c>
    </row>
    <row r="31302" spans="5:6">
      <c r="E31302" s="1">
        <v>315.33000000000004</v>
      </c>
      <c r="F31302" t="e" cm="1">
        <f t="array" ref="F31302">VLOOKUP(ROUND(E31302,15),ROUND(A$1:B$300,15),2,FALSE)</f>
        <v>#N/A</v>
      </c>
    </row>
    <row r="31303" spans="5:6">
      <c r="E31303" s="1">
        <v>315.34000000000003</v>
      </c>
      <c r="F31303" t="e" cm="1">
        <f t="array" ref="F31303">VLOOKUP(ROUND(E31303,15),ROUND(A$1:B$300,15),2,FALSE)</f>
        <v>#N/A</v>
      </c>
    </row>
    <row r="31304" spans="5:6">
      <c r="E31304" s="1">
        <v>315.35000000000002</v>
      </c>
      <c r="F31304" t="e" cm="1">
        <f t="array" ref="F31304">VLOOKUP(ROUND(E31304,15),ROUND(A$1:B$300,15),2,FALSE)</f>
        <v>#N/A</v>
      </c>
    </row>
    <row r="31305" spans="5:6">
      <c r="E31305" s="1">
        <v>315.36</v>
      </c>
      <c r="F31305" t="e" cm="1">
        <f t="array" ref="F31305">VLOOKUP(ROUND(E31305,15),ROUND(A$1:B$300,15),2,FALSE)</f>
        <v>#N/A</v>
      </c>
    </row>
    <row r="31306" spans="5:6">
      <c r="E31306" s="1">
        <v>315.37</v>
      </c>
      <c r="F31306" t="e" cm="1">
        <f t="array" ref="F31306">VLOOKUP(ROUND(E31306,15),ROUND(A$1:B$300,15),2,FALSE)</f>
        <v>#N/A</v>
      </c>
    </row>
    <row r="31307" spans="5:6">
      <c r="E31307" s="1">
        <v>315.38000000000005</v>
      </c>
      <c r="F31307" t="e" cm="1">
        <f t="array" ref="F31307">VLOOKUP(ROUND(E31307,15),ROUND(A$1:B$300,15),2,FALSE)</f>
        <v>#N/A</v>
      </c>
    </row>
    <row r="31308" spans="5:6">
      <c r="E31308" s="1">
        <v>315.39000000000004</v>
      </c>
      <c r="F31308" t="e" cm="1">
        <f t="array" ref="F31308">VLOOKUP(ROUND(E31308,15),ROUND(A$1:B$300,15),2,FALSE)</f>
        <v>#N/A</v>
      </c>
    </row>
    <row r="31309" spans="5:6">
      <c r="E31309" s="1">
        <v>315.40000000000003</v>
      </c>
      <c r="F31309" t="e" cm="1">
        <f t="array" ref="F31309">VLOOKUP(ROUND(E31309,15),ROUND(A$1:B$300,15),2,FALSE)</f>
        <v>#N/A</v>
      </c>
    </row>
    <row r="31310" spans="5:6">
      <c r="E31310" s="1">
        <v>315.41000000000003</v>
      </c>
      <c r="F31310" t="e" cm="1">
        <f t="array" ref="F31310">VLOOKUP(ROUND(E31310,15),ROUND(A$1:B$300,15),2,FALSE)</f>
        <v>#N/A</v>
      </c>
    </row>
    <row r="31311" spans="5:6">
      <c r="E31311" s="1">
        <v>315.42</v>
      </c>
      <c r="F31311" t="e" cm="1">
        <f t="array" ref="F31311">VLOOKUP(ROUND(E31311,15),ROUND(A$1:B$300,15),2,FALSE)</f>
        <v>#N/A</v>
      </c>
    </row>
    <row r="31312" spans="5:6">
      <c r="E31312" s="1">
        <v>315.43</v>
      </c>
      <c r="F31312" t="e" cm="1">
        <f t="array" ref="F31312">VLOOKUP(ROUND(E31312,15),ROUND(A$1:B$300,15),2,FALSE)</f>
        <v>#N/A</v>
      </c>
    </row>
    <row r="31313" spans="5:6">
      <c r="E31313" s="1">
        <v>315.44000000000005</v>
      </c>
      <c r="F31313" t="e" cm="1">
        <f t="array" ref="F31313">VLOOKUP(ROUND(E31313,15),ROUND(A$1:B$300,15),2,FALSE)</f>
        <v>#N/A</v>
      </c>
    </row>
    <row r="31314" spans="5:6">
      <c r="E31314" s="1">
        <v>315.45000000000005</v>
      </c>
      <c r="F31314" t="e" cm="1">
        <f t="array" ref="F31314">VLOOKUP(ROUND(E31314,15),ROUND(A$1:B$300,15),2,FALSE)</f>
        <v>#N/A</v>
      </c>
    </row>
    <row r="31315" spans="5:6">
      <c r="E31315" s="1">
        <v>315.46000000000004</v>
      </c>
      <c r="F31315" t="e" cm="1">
        <f t="array" ref="F31315">VLOOKUP(ROUND(E31315,15),ROUND(A$1:B$300,15),2,FALSE)</f>
        <v>#N/A</v>
      </c>
    </row>
    <row r="31316" spans="5:6">
      <c r="E31316" s="1">
        <v>315.47000000000003</v>
      </c>
      <c r="F31316" t="e" cm="1">
        <f t="array" ref="F31316">VLOOKUP(ROUND(E31316,15),ROUND(A$1:B$300,15),2,FALSE)</f>
        <v>#N/A</v>
      </c>
    </row>
    <row r="31317" spans="5:6">
      <c r="E31317" s="1">
        <v>315.48</v>
      </c>
      <c r="F31317" t="e" cm="1">
        <f t="array" ref="F31317">VLOOKUP(ROUND(E31317,15),ROUND(A$1:B$300,15),2,FALSE)</f>
        <v>#N/A</v>
      </c>
    </row>
    <row r="31318" spans="5:6">
      <c r="E31318" s="1">
        <v>315.49</v>
      </c>
      <c r="F31318" t="e" cm="1">
        <f t="array" ref="F31318">VLOOKUP(ROUND(E31318,15),ROUND(A$1:B$300,15),2,FALSE)</f>
        <v>#N/A</v>
      </c>
    </row>
    <row r="31319" spans="5:6">
      <c r="E31319" s="1">
        <v>315.5</v>
      </c>
      <c r="F31319" t="e" cm="1">
        <f t="array" ref="F31319">VLOOKUP(ROUND(E31319,15),ROUND(A$1:B$300,15),2,FALSE)</f>
        <v>#N/A</v>
      </c>
    </row>
    <row r="31320" spans="5:6">
      <c r="E31320" s="1">
        <v>315.51000000000005</v>
      </c>
      <c r="F31320" t="e" cm="1">
        <f t="array" ref="F31320">VLOOKUP(ROUND(E31320,15),ROUND(A$1:B$300,15),2,FALSE)</f>
        <v>#N/A</v>
      </c>
    </row>
    <row r="31321" spans="5:6">
      <c r="E31321" s="1">
        <v>315.52000000000004</v>
      </c>
      <c r="F31321" t="e" cm="1">
        <f t="array" ref="F31321">VLOOKUP(ROUND(E31321,15),ROUND(A$1:B$300,15),2,FALSE)</f>
        <v>#N/A</v>
      </c>
    </row>
    <row r="31322" spans="5:6">
      <c r="E31322" s="1">
        <v>315.53000000000003</v>
      </c>
      <c r="F31322" t="e" cm="1">
        <f t="array" ref="F31322">VLOOKUP(ROUND(E31322,15),ROUND(A$1:B$300,15),2,FALSE)</f>
        <v>#N/A</v>
      </c>
    </row>
    <row r="31323" spans="5:6">
      <c r="E31323" s="1">
        <v>315.54000000000002</v>
      </c>
      <c r="F31323" t="e" cm="1">
        <f t="array" ref="F31323">VLOOKUP(ROUND(E31323,15),ROUND(A$1:B$300,15),2,FALSE)</f>
        <v>#N/A</v>
      </c>
    </row>
    <row r="31324" spans="5:6">
      <c r="E31324" s="1">
        <v>315.55</v>
      </c>
      <c r="F31324" t="e" cm="1">
        <f t="array" ref="F31324">VLOOKUP(ROUND(E31324,15),ROUND(A$1:B$300,15),2,FALSE)</f>
        <v>#N/A</v>
      </c>
    </row>
    <row r="31325" spans="5:6">
      <c r="E31325" s="1">
        <v>315.56</v>
      </c>
      <c r="F31325" t="e" cm="1">
        <f t="array" ref="F31325">VLOOKUP(ROUND(E31325,15),ROUND(A$1:B$300,15),2,FALSE)</f>
        <v>#N/A</v>
      </c>
    </row>
    <row r="31326" spans="5:6">
      <c r="E31326" s="1">
        <v>315.57000000000005</v>
      </c>
      <c r="F31326" t="e" cm="1">
        <f t="array" ref="F31326">VLOOKUP(ROUND(E31326,15),ROUND(A$1:B$300,15),2,FALSE)</f>
        <v>#N/A</v>
      </c>
    </row>
    <row r="31327" spans="5:6">
      <c r="E31327" s="1">
        <v>315.58000000000004</v>
      </c>
      <c r="F31327" t="e" cm="1">
        <f t="array" ref="F31327">VLOOKUP(ROUND(E31327,15),ROUND(A$1:B$300,15),2,FALSE)</f>
        <v>#N/A</v>
      </c>
    </row>
    <row r="31328" spans="5:6">
      <c r="E31328" s="1">
        <v>315.59000000000003</v>
      </c>
      <c r="F31328" t="e" cm="1">
        <f t="array" ref="F31328">VLOOKUP(ROUND(E31328,15),ROUND(A$1:B$300,15),2,FALSE)</f>
        <v>#N/A</v>
      </c>
    </row>
    <row r="31329" spans="5:6">
      <c r="E31329" s="1">
        <v>315.60000000000002</v>
      </c>
      <c r="F31329" t="e" cm="1">
        <f t="array" ref="F31329">VLOOKUP(ROUND(E31329,15),ROUND(A$1:B$300,15),2,FALSE)</f>
        <v>#N/A</v>
      </c>
    </row>
    <row r="31330" spans="5:6">
      <c r="E31330" s="1">
        <v>315.61</v>
      </c>
      <c r="F31330" t="e" cm="1">
        <f t="array" ref="F31330">VLOOKUP(ROUND(E31330,15),ROUND(A$1:B$300,15),2,FALSE)</f>
        <v>#N/A</v>
      </c>
    </row>
    <row r="31331" spans="5:6">
      <c r="E31331" s="1">
        <v>315.62</v>
      </c>
      <c r="F31331" t="e" cm="1">
        <f t="array" ref="F31331">VLOOKUP(ROUND(E31331,15),ROUND(A$1:B$300,15),2,FALSE)</f>
        <v>#N/A</v>
      </c>
    </row>
    <row r="31332" spans="5:6">
      <c r="E31332" s="1">
        <v>315.63000000000005</v>
      </c>
      <c r="F31332" t="e" cm="1">
        <f t="array" ref="F31332">VLOOKUP(ROUND(E31332,15),ROUND(A$1:B$300,15),2,FALSE)</f>
        <v>#N/A</v>
      </c>
    </row>
    <row r="31333" spans="5:6">
      <c r="E31333" s="1">
        <v>315.64000000000004</v>
      </c>
      <c r="F31333" t="e" cm="1">
        <f t="array" ref="F31333">VLOOKUP(ROUND(E31333,15),ROUND(A$1:B$300,15),2,FALSE)</f>
        <v>#N/A</v>
      </c>
    </row>
    <row r="31334" spans="5:6">
      <c r="E31334" s="1">
        <v>315.65000000000003</v>
      </c>
      <c r="F31334" t="e" cm="1">
        <f t="array" ref="F31334">VLOOKUP(ROUND(E31334,15),ROUND(A$1:B$300,15),2,FALSE)</f>
        <v>#N/A</v>
      </c>
    </row>
    <row r="31335" spans="5:6">
      <c r="E31335" s="1">
        <v>315.66000000000003</v>
      </c>
      <c r="F31335" t="e" cm="1">
        <f t="array" ref="F31335">VLOOKUP(ROUND(E31335,15),ROUND(A$1:B$300,15),2,FALSE)</f>
        <v>#N/A</v>
      </c>
    </row>
    <row r="31336" spans="5:6">
      <c r="E31336" s="1">
        <v>315.67</v>
      </c>
      <c r="F31336" t="e" cm="1">
        <f t="array" ref="F31336">VLOOKUP(ROUND(E31336,15),ROUND(A$1:B$300,15),2,FALSE)</f>
        <v>#N/A</v>
      </c>
    </row>
    <row r="31337" spans="5:6">
      <c r="E31337" s="1">
        <v>315.68</v>
      </c>
      <c r="F31337" t="e" cm="1">
        <f t="array" ref="F31337">VLOOKUP(ROUND(E31337,15),ROUND(A$1:B$300,15),2,FALSE)</f>
        <v>#N/A</v>
      </c>
    </row>
    <row r="31338" spans="5:6">
      <c r="E31338" s="1">
        <v>315.69000000000005</v>
      </c>
      <c r="F31338" t="e" cm="1">
        <f t="array" ref="F31338">VLOOKUP(ROUND(E31338,15),ROUND(A$1:B$300,15),2,FALSE)</f>
        <v>#N/A</v>
      </c>
    </row>
    <row r="31339" spans="5:6">
      <c r="E31339" s="1">
        <v>315.70000000000005</v>
      </c>
      <c r="F31339" t="e" cm="1">
        <f t="array" ref="F31339">VLOOKUP(ROUND(E31339,15),ROUND(A$1:B$300,15),2,FALSE)</f>
        <v>#N/A</v>
      </c>
    </row>
    <row r="31340" spans="5:6">
      <c r="E31340" s="1">
        <v>315.71000000000004</v>
      </c>
      <c r="F31340" t="e" cm="1">
        <f t="array" ref="F31340">VLOOKUP(ROUND(E31340,15),ROUND(A$1:B$300,15),2,FALSE)</f>
        <v>#N/A</v>
      </c>
    </row>
    <row r="31341" spans="5:6">
      <c r="E31341" s="1">
        <v>315.72000000000003</v>
      </c>
      <c r="F31341" t="e" cm="1">
        <f t="array" ref="F31341">VLOOKUP(ROUND(E31341,15),ROUND(A$1:B$300,15),2,FALSE)</f>
        <v>#N/A</v>
      </c>
    </row>
    <row r="31342" spans="5:6">
      <c r="E31342" s="1">
        <v>315.73</v>
      </c>
      <c r="F31342" t="e" cm="1">
        <f t="array" ref="F31342">VLOOKUP(ROUND(E31342,15),ROUND(A$1:B$300,15),2,FALSE)</f>
        <v>#N/A</v>
      </c>
    </row>
    <row r="31343" spans="5:6">
      <c r="E31343" s="1">
        <v>315.74</v>
      </c>
      <c r="F31343" t="e" cm="1">
        <f t="array" ref="F31343">VLOOKUP(ROUND(E31343,15),ROUND(A$1:B$300,15),2,FALSE)</f>
        <v>#N/A</v>
      </c>
    </row>
    <row r="31344" spans="5:6">
      <c r="E31344" s="1">
        <v>315.75</v>
      </c>
      <c r="F31344" t="e" cm="1">
        <f t="array" ref="F31344">VLOOKUP(ROUND(E31344,15),ROUND(A$1:B$300,15),2,FALSE)</f>
        <v>#N/A</v>
      </c>
    </row>
    <row r="31345" spans="5:6">
      <c r="E31345" s="1">
        <v>315.76000000000005</v>
      </c>
      <c r="F31345" t="e" cm="1">
        <f t="array" ref="F31345">VLOOKUP(ROUND(E31345,15),ROUND(A$1:B$300,15),2,FALSE)</f>
        <v>#N/A</v>
      </c>
    </row>
    <row r="31346" spans="5:6">
      <c r="E31346" s="1">
        <v>315.77000000000004</v>
      </c>
      <c r="F31346" t="e" cm="1">
        <f t="array" ref="F31346">VLOOKUP(ROUND(E31346,15),ROUND(A$1:B$300,15),2,FALSE)</f>
        <v>#N/A</v>
      </c>
    </row>
    <row r="31347" spans="5:6">
      <c r="E31347" s="1">
        <v>315.78000000000003</v>
      </c>
      <c r="F31347" t="e" cm="1">
        <f t="array" ref="F31347">VLOOKUP(ROUND(E31347,15),ROUND(A$1:B$300,15),2,FALSE)</f>
        <v>#N/A</v>
      </c>
    </row>
    <row r="31348" spans="5:6">
      <c r="E31348" s="1">
        <v>315.79000000000002</v>
      </c>
      <c r="F31348" t="e" cm="1">
        <f t="array" ref="F31348">VLOOKUP(ROUND(E31348,15),ROUND(A$1:B$300,15),2,FALSE)</f>
        <v>#N/A</v>
      </c>
    </row>
    <row r="31349" spans="5:6">
      <c r="E31349" s="1">
        <v>315.8</v>
      </c>
      <c r="F31349" t="e" cm="1">
        <f t="array" ref="F31349">VLOOKUP(ROUND(E31349,15),ROUND(A$1:B$300,15),2,FALSE)</f>
        <v>#N/A</v>
      </c>
    </row>
    <row r="31350" spans="5:6">
      <c r="E31350" s="1">
        <v>315.81</v>
      </c>
      <c r="F31350" t="e" cm="1">
        <f t="array" ref="F31350">VLOOKUP(ROUND(E31350,15),ROUND(A$1:B$300,15),2,FALSE)</f>
        <v>#N/A</v>
      </c>
    </row>
    <row r="31351" spans="5:6">
      <c r="E31351" s="1">
        <v>315.82000000000005</v>
      </c>
      <c r="F31351" t="e" cm="1">
        <f t="array" ref="F31351">VLOOKUP(ROUND(E31351,15),ROUND(A$1:B$300,15),2,FALSE)</f>
        <v>#N/A</v>
      </c>
    </row>
    <row r="31352" spans="5:6">
      <c r="E31352" s="1">
        <v>315.83000000000004</v>
      </c>
      <c r="F31352" t="e" cm="1">
        <f t="array" ref="F31352">VLOOKUP(ROUND(E31352,15),ROUND(A$1:B$300,15),2,FALSE)</f>
        <v>#N/A</v>
      </c>
    </row>
    <row r="31353" spans="5:6">
      <c r="E31353" s="1">
        <v>315.84000000000003</v>
      </c>
      <c r="F31353" t="e" cm="1">
        <f t="array" ref="F31353">VLOOKUP(ROUND(E31353,15),ROUND(A$1:B$300,15),2,FALSE)</f>
        <v>#N/A</v>
      </c>
    </row>
    <row r="31354" spans="5:6">
      <c r="E31354" s="1">
        <v>315.85000000000002</v>
      </c>
      <c r="F31354" t="e" cm="1">
        <f t="array" ref="F31354">VLOOKUP(ROUND(E31354,15),ROUND(A$1:B$300,15),2,FALSE)</f>
        <v>#N/A</v>
      </c>
    </row>
    <row r="31355" spans="5:6">
      <c r="E31355" s="1">
        <v>315.86</v>
      </c>
      <c r="F31355" t="e" cm="1">
        <f t="array" ref="F31355">VLOOKUP(ROUND(E31355,15),ROUND(A$1:B$300,15),2,FALSE)</f>
        <v>#N/A</v>
      </c>
    </row>
    <row r="31356" spans="5:6">
      <c r="E31356" s="1">
        <v>315.87</v>
      </c>
      <c r="F31356" t="e" cm="1">
        <f t="array" ref="F31356">VLOOKUP(ROUND(E31356,15),ROUND(A$1:B$300,15),2,FALSE)</f>
        <v>#N/A</v>
      </c>
    </row>
    <row r="31357" spans="5:6">
      <c r="E31357" s="1">
        <v>315.88000000000005</v>
      </c>
      <c r="F31357" t="e" cm="1">
        <f t="array" ref="F31357">VLOOKUP(ROUND(E31357,15),ROUND(A$1:B$300,15),2,FALSE)</f>
        <v>#N/A</v>
      </c>
    </row>
    <row r="31358" spans="5:6">
      <c r="E31358" s="1">
        <v>315.89000000000004</v>
      </c>
      <c r="F31358" t="e" cm="1">
        <f t="array" ref="F31358">VLOOKUP(ROUND(E31358,15),ROUND(A$1:B$300,15),2,FALSE)</f>
        <v>#N/A</v>
      </c>
    </row>
    <row r="31359" spans="5:6">
      <c r="E31359" s="1">
        <v>315.90000000000003</v>
      </c>
      <c r="F31359" t="e" cm="1">
        <f t="array" ref="F31359">VLOOKUP(ROUND(E31359,15),ROUND(A$1:B$300,15),2,FALSE)</f>
        <v>#N/A</v>
      </c>
    </row>
    <row r="31360" spans="5:6">
      <c r="E31360" s="1">
        <v>315.91000000000003</v>
      </c>
      <c r="F31360" t="e" cm="1">
        <f t="array" ref="F31360">VLOOKUP(ROUND(E31360,15),ROUND(A$1:B$300,15),2,FALSE)</f>
        <v>#N/A</v>
      </c>
    </row>
    <row r="31361" spans="5:6">
      <c r="E31361" s="1">
        <v>315.92</v>
      </c>
      <c r="F31361" t="e" cm="1">
        <f t="array" ref="F31361">VLOOKUP(ROUND(E31361,15),ROUND(A$1:B$300,15),2,FALSE)</f>
        <v>#N/A</v>
      </c>
    </row>
    <row r="31362" spans="5:6">
      <c r="E31362" s="1">
        <v>315.93</v>
      </c>
      <c r="F31362" t="e" cm="1">
        <f t="array" ref="F31362">VLOOKUP(ROUND(E31362,15),ROUND(A$1:B$300,15),2,FALSE)</f>
        <v>#N/A</v>
      </c>
    </row>
    <row r="31363" spans="5:6">
      <c r="E31363" s="1">
        <v>315.94000000000005</v>
      </c>
      <c r="F31363" t="e" cm="1">
        <f t="array" ref="F31363">VLOOKUP(ROUND(E31363,15),ROUND(A$1:B$300,15),2,FALSE)</f>
        <v>#N/A</v>
      </c>
    </row>
    <row r="31364" spans="5:6">
      <c r="E31364" s="1">
        <v>315.95000000000005</v>
      </c>
      <c r="F31364" t="e" cm="1">
        <f t="array" ref="F31364">VLOOKUP(ROUND(E31364,15),ROUND(A$1:B$300,15),2,FALSE)</f>
        <v>#N/A</v>
      </c>
    </row>
    <row r="31365" spans="5:6">
      <c r="E31365" s="1">
        <v>315.96000000000004</v>
      </c>
      <c r="F31365" t="e" cm="1">
        <f t="array" ref="F31365">VLOOKUP(ROUND(E31365,15),ROUND(A$1:B$300,15),2,FALSE)</f>
        <v>#N/A</v>
      </c>
    </row>
    <row r="31366" spans="5:6">
      <c r="E31366" s="1">
        <v>315.97000000000003</v>
      </c>
      <c r="F31366" t="e" cm="1">
        <f t="array" ref="F31366">VLOOKUP(ROUND(E31366,15),ROUND(A$1:B$300,15),2,FALSE)</f>
        <v>#N/A</v>
      </c>
    </row>
    <row r="31367" spans="5:6">
      <c r="E31367" s="1">
        <v>315.98</v>
      </c>
      <c r="F31367" t="e" cm="1">
        <f t="array" ref="F31367">VLOOKUP(ROUND(E31367,15),ROUND(A$1:B$300,15),2,FALSE)</f>
        <v>#N/A</v>
      </c>
    </row>
    <row r="31368" spans="5:6">
      <c r="E31368" s="1">
        <v>315.99</v>
      </c>
      <c r="F31368" t="e" cm="1">
        <f t="array" ref="F31368">VLOOKUP(ROUND(E31368,15),ROUND(A$1:B$300,15),2,FALSE)</f>
        <v>#N/A</v>
      </c>
    </row>
    <row r="31369" spans="5:6">
      <c r="E31369" s="1">
        <v>316</v>
      </c>
      <c r="F31369" t="e" cm="1">
        <f t="array" ref="F31369">VLOOKUP(ROUND(E31369,15),ROUND(A$1:B$300,15),2,FALSE)</f>
        <v>#N/A</v>
      </c>
    </row>
    <row r="31370" spans="5:6">
      <c r="E31370" s="1">
        <v>316.01000000000005</v>
      </c>
      <c r="F31370" t="e" cm="1">
        <f t="array" ref="F31370">VLOOKUP(ROUND(E31370,15),ROUND(A$1:B$300,15),2,FALSE)</f>
        <v>#N/A</v>
      </c>
    </row>
    <row r="31371" spans="5:6">
      <c r="E31371" s="1">
        <v>316.02000000000004</v>
      </c>
      <c r="F31371" t="e" cm="1">
        <f t="array" ref="F31371">VLOOKUP(ROUND(E31371,15),ROUND(A$1:B$300,15),2,FALSE)</f>
        <v>#N/A</v>
      </c>
    </row>
    <row r="31372" spans="5:6">
      <c r="E31372" s="1">
        <v>316.03000000000003</v>
      </c>
      <c r="F31372" t="e" cm="1">
        <f t="array" ref="F31372">VLOOKUP(ROUND(E31372,15),ROUND(A$1:B$300,15),2,FALSE)</f>
        <v>#N/A</v>
      </c>
    </row>
    <row r="31373" spans="5:6">
      <c r="E31373" s="1">
        <v>316.04000000000002</v>
      </c>
      <c r="F31373" t="e" cm="1">
        <f t="array" ref="F31373">VLOOKUP(ROUND(E31373,15),ROUND(A$1:B$300,15),2,FALSE)</f>
        <v>#N/A</v>
      </c>
    </row>
    <row r="31374" spans="5:6">
      <c r="E31374" s="1">
        <v>316.05</v>
      </c>
      <c r="F31374" t="e" cm="1">
        <f t="array" ref="F31374">VLOOKUP(ROUND(E31374,15),ROUND(A$1:B$300,15),2,FALSE)</f>
        <v>#N/A</v>
      </c>
    </row>
    <row r="31375" spans="5:6">
      <c r="E31375" s="1">
        <v>316.06</v>
      </c>
      <c r="F31375" t="e" cm="1">
        <f t="array" ref="F31375">VLOOKUP(ROUND(E31375,15),ROUND(A$1:B$300,15),2,FALSE)</f>
        <v>#N/A</v>
      </c>
    </row>
    <row r="31376" spans="5:6">
      <c r="E31376" s="1">
        <v>316.07000000000005</v>
      </c>
      <c r="F31376" t="e" cm="1">
        <f t="array" ref="F31376">VLOOKUP(ROUND(E31376,15),ROUND(A$1:B$300,15),2,FALSE)</f>
        <v>#N/A</v>
      </c>
    </row>
    <row r="31377" spans="5:6">
      <c r="E31377" s="1">
        <v>316.08000000000004</v>
      </c>
      <c r="F31377" t="e" cm="1">
        <f t="array" ref="F31377">VLOOKUP(ROUND(E31377,15),ROUND(A$1:B$300,15),2,FALSE)</f>
        <v>#N/A</v>
      </c>
    </row>
    <row r="31378" spans="5:6">
      <c r="E31378" s="1">
        <v>316.09000000000003</v>
      </c>
      <c r="F31378" t="e" cm="1">
        <f t="array" ref="F31378">VLOOKUP(ROUND(E31378,15),ROUND(A$1:B$300,15),2,FALSE)</f>
        <v>#N/A</v>
      </c>
    </row>
    <row r="31379" spans="5:6">
      <c r="E31379" s="1">
        <v>316.10000000000002</v>
      </c>
      <c r="F31379" t="e" cm="1">
        <f t="array" ref="F31379">VLOOKUP(ROUND(E31379,15),ROUND(A$1:B$300,15),2,FALSE)</f>
        <v>#N/A</v>
      </c>
    </row>
    <row r="31380" spans="5:6">
      <c r="E31380" s="1">
        <v>316.11</v>
      </c>
      <c r="F31380" t="e" cm="1">
        <f t="array" ref="F31380">VLOOKUP(ROUND(E31380,15),ROUND(A$1:B$300,15),2,FALSE)</f>
        <v>#N/A</v>
      </c>
    </row>
    <row r="31381" spans="5:6">
      <c r="E31381" s="1">
        <v>316.12</v>
      </c>
      <c r="F31381" t="e" cm="1">
        <f t="array" ref="F31381">VLOOKUP(ROUND(E31381,15),ROUND(A$1:B$300,15),2,FALSE)</f>
        <v>#N/A</v>
      </c>
    </row>
    <row r="31382" spans="5:6">
      <c r="E31382" s="1">
        <v>316.13000000000005</v>
      </c>
      <c r="F31382" t="e" cm="1">
        <f t="array" ref="F31382">VLOOKUP(ROUND(E31382,15),ROUND(A$1:B$300,15),2,FALSE)</f>
        <v>#N/A</v>
      </c>
    </row>
    <row r="31383" spans="5:6">
      <c r="E31383" s="1">
        <v>316.14000000000004</v>
      </c>
      <c r="F31383" t="e" cm="1">
        <f t="array" ref="F31383">VLOOKUP(ROUND(E31383,15),ROUND(A$1:B$300,15),2,FALSE)</f>
        <v>#N/A</v>
      </c>
    </row>
    <row r="31384" spans="5:6">
      <c r="E31384" s="1">
        <v>316.15000000000003</v>
      </c>
      <c r="F31384" t="e" cm="1">
        <f t="array" ref="F31384">VLOOKUP(ROUND(E31384,15),ROUND(A$1:B$300,15),2,FALSE)</f>
        <v>#N/A</v>
      </c>
    </row>
    <row r="31385" spans="5:6">
      <c r="E31385" s="1">
        <v>316.16000000000003</v>
      </c>
      <c r="F31385" t="e" cm="1">
        <f t="array" ref="F31385">VLOOKUP(ROUND(E31385,15),ROUND(A$1:B$300,15),2,FALSE)</f>
        <v>#N/A</v>
      </c>
    </row>
    <row r="31386" spans="5:6">
      <c r="E31386" s="1">
        <v>316.17</v>
      </c>
      <c r="F31386" t="e" cm="1">
        <f t="array" ref="F31386">VLOOKUP(ROUND(E31386,15),ROUND(A$1:B$300,15),2,FALSE)</f>
        <v>#N/A</v>
      </c>
    </row>
    <row r="31387" spans="5:6">
      <c r="E31387" s="1">
        <v>316.18</v>
      </c>
      <c r="F31387" t="e" cm="1">
        <f t="array" ref="F31387">VLOOKUP(ROUND(E31387,15),ROUND(A$1:B$300,15),2,FALSE)</f>
        <v>#N/A</v>
      </c>
    </row>
    <row r="31388" spans="5:6">
      <c r="E31388" s="1">
        <v>316.19000000000005</v>
      </c>
      <c r="F31388" t="e" cm="1">
        <f t="array" ref="F31388">VLOOKUP(ROUND(E31388,15),ROUND(A$1:B$300,15),2,FALSE)</f>
        <v>#N/A</v>
      </c>
    </row>
    <row r="31389" spans="5:6">
      <c r="E31389" s="1">
        <v>316.20000000000005</v>
      </c>
      <c r="F31389" t="e" cm="1">
        <f t="array" ref="F31389">VLOOKUP(ROUND(E31389,15),ROUND(A$1:B$300,15),2,FALSE)</f>
        <v>#N/A</v>
      </c>
    </row>
    <row r="31390" spans="5:6">
      <c r="E31390" s="1">
        <v>316.21000000000004</v>
      </c>
      <c r="F31390" t="e" cm="1">
        <f t="array" ref="F31390">VLOOKUP(ROUND(E31390,15),ROUND(A$1:B$300,15),2,FALSE)</f>
        <v>#N/A</v>
      </c>
    </row>
    <row r="31391" spans="5:6">
      <c r="E31391" s="1">
        <v>316.22000000000003</v>
      </c>
      <c r="F31391" t="e" cm="1">
        <f t="array" ref="F31391">VLOOKUP(ROUND(E31391,15),ROUND(A$1:B$300,15),2,FALSE)</f>
        <v>#N/A</v>
      </c>
    </row>
    <row r="31392" spans="5:6">
      <c r="E31392" s="1">
        <v>316.23</v>
      </c>
      <c r="F31392" t="e" cm="1">
        <f t="array" ref="F31392">VLOOKUP(ROUND(E31392,15),ROUND(A$1:B$300,15),2,FALSE)</f>
        <v>#N/A</v>
      </c>
    </row>
    <row r="31393" spans="5:6">
      <c r="E31393" s="1">
        <v>316.24</v>
      </c>
      <c r="F31393" t="e" cm="1">
        <f t="array" ref="F31393">VLOOKUP(ROUND(E31393,15),ROUND(A$1:B$300,15),2,FALSE)</f>
        <v>#N/A</v>
      </c>
    </row>
    <row r="31394" spans="5:6">
      <c r="E31394" s="1">
        <v>316.25</v>
      </c>
      <c r="F31394" t="e" cm="1">
        <f t="array" ref="F31394">VLOOKUP(ROUND(E31394,15),ROUND(A$1:B$300,15),2,FALSE)</f>
        <v>#N/A</v>
      </c>
    </row>
    <row r="31395" spans="5:6">
      <c r="E31395" s="1">
        <v>316.26000000000005</v>
      </c>
      <c r="F31395" t="e" cm="1">
        <f t="array" ref="F31395">VLOOKUP(ROUND(E31395,15),ROUND(A$1:B$300,15),2,FALSE)</f>
        <v>#N/A</v>
      </c>
    </row>
    <row r="31396" spans="5:6">
      <c r="E31396" s="1">
        <v>316.27000000000004</v>
      </c>
      <c r="F31396" t="e" cm="1">
        <f t="array" ref="F31396">VLOOKUP(ROUND(E31396,15),ROUND(A$1:B$300,15),2,FALSE)</f>
        <v>#N/A</v>
      </c>
    </row>
    <row r="31397" spans="5:6">
      <c r="E31397" s="1">
        <v>316.28000000000003</v>
      </c>
      <c r="F31397" t="e" cm="1">
        <f t="array" ref="F31397">VLOOKUP(ROUND(E31397,15),ROUND(A$1:B$300,15),2,FALSE)</f>
        <v>#N/A</v>
      </c>
    </row>
    <row r="31398" spans="5:6">
      <c r="E31398" s="1">
        <v>316.29000000000002</v>
      </c>
      <c r="F31398" t="e" cm="1">
        <f t="array" ref="F31398">VLOOKUP(ROUND(E31398,15),ROUND(A$1:B$300,15),2,FALSE)</f>
        <v>#N/A</v>
      </c>
    </row>
    <row r="31399" spans="5:6">
      <c r="E31399" s="1">
        <v>316.3</v>
      </c>
      <c r="F31399" t="e" cm="1">
        <f t="array" ref="F31399">VLOOKUP(ROUND(E31399,15),ROUND(A$1:B$300,15),2,FALSE)</f>
        <v>#N/A</v>
      </c>
    </row>
    <row r="31400" spans="5:6">
      <c r="E31400" s="1">
        <v>316.31</v>
      </c>
      <c r="F31400" t="e" cm="1">
        <f t="array" ref="F31400">VLOOKUP(ROUND(E31400,15),ROUND(A$1:B$300,15),2,FALSE)</f>
        <v>#N/A</v>
      </c>
    </row>
    <row r="31401" spans="5:6">
      <c r="E31401" s="1">
        <v>316.32000000000005</v>
      </c>
      <c r="F31401" t="e" cm="1">
        <f t="array" ref="F31401">VLOOKUP(ROUND(E31401,15),ROUND(A$1:B$300,15),2,FALSE)</f>
        <v>#N/A</v>
      </c>
    </row>
    <row r="31402" spans="5:6">
      <c r="E31402" s="1">
        <v>316.33000000000004</v>
      </c>
      <c r="F31402" t="e" cm="1">
        <f t="array" ref="F31402">VLOOKUP(ROUND(E31402,15),ROUND(A$1:B$300,15),2,FALSE)</f>
        <v>#N/A</v>
      </c>
    </row>
    <row r="31403" spans="5:6">
      <c r="E31403" s="1">
        <v>316.34000000000003</v>
      </c>
      <c r="F31403" t="e" cm="1">
        <f t="array" ref="F31403">VLOOKUP(ROUND(E31403,15),ROUND(A$1:B$300,15),2,FALSE)</f>
        <v>#N/A</v>
      </c>
    </row>
    <row r="31404" spans="5:6">
      <c r="E31404" s="1">
        <v>316.35000000000002</v>
      </c>
      <c r="F31404" t="e" cm="1">
        <f t="array" ref="F31404">VLOOKUP(ROUND(E31404,15),ROUND(A$1:B$300,15),2,FALSE)</f>
        <v>#N/A</v>
      </c>
    </row>
    <row r="31405" spans="5:6">
      <c r="E31405" s="1">
        <v>316.36</v>
      </c>
      <c r="F31405" t="e" cm="1">
        <f t="array" ref="F31405">VLOOKUP(ROUND(E31405,15),ROUND(A$1:B$300,15),2,FALSE)</f>
        <v>#N/A</v>
      </c>
    </row>
    <row r="31406" spans="5:6">
      <c r="E31406" s="1">
        <v>316.37</v>
      </c>
      <c r="F31406" t="e" cm="1">
        <f t="array" ref="F31406">VLOOKUP(ROUND(E31406,15),ROUND(A$1:B$300,15),2,FALSE)</f>
        <v>#N/A</v>
      </c>
    </row>
    <row r="31407" spans="5:6">
      <c r="E31407" s="1">
        <v>316.38000000000005</v>
      </c>
      <c r="F31407" t="e" cm="1">
        <f t="array" ref="F31407">VLOOKUP(ROUND(E31407,15),ROUND(A$1:B$300,15),2,FALSE)</f>
        <v>#N/A</v>
      </c>
    </row>
    <row r="31408" spans="5:6">
      <c r="E31408" s="1">
        <v>316.39000000000004</v>
      </c>
      <c r="F31408" t="e" cm="1">
        <f t="array" ref="F31408">VLOOKUP(ROUND(E31408,15),ROUND(A$1:B$300,15),2,FALSE)</f>
        <v>#N/A</v>
      </c>
    </row>
    <row r="31409" spans="5:6">
      <c r="E31409" s="1">
        <v>316.40000000000003</v>
      </c>
      <c r="F31409" t="e" cm="1">
        <f t="array" ref="F31409">VLOOKUP(ROUND(E31409,15),ROUND(A$1:B$300,15),2,FALSE)</f>
        <v>#N/A</v>
      </c>
    </row>
    <row r="31410" spans="5:6">
      <c r="E31410" s="1">
        <v>316.41000000000003</v>
      </c>
      <c r="F31410" t="e" cm="1">
        <f t="array" ref="F31410">VLOOKUP(ROUND(E31410,15),ROUND(A$1:B$300,15),2,FALSE)</f>
        <v>#N/A</v>
      </c>
    </row>
    <row r="31411" spans="5:6">
      <c r="E31411" s="1">
        <v>316.42</v>
      </c>
      <c r="F31411" t="e" cm="1">
        <f t="array" ref="F31411">VLOOKUP(ROUND(E31411,15),ROUND(A$1:B$300,15),2,FALSE)</f>
        <v>#N/A</v>
      </c>
    </row>
    <row r="31412" spans="5:6">
      <c r="E31412" s="1">
        <v>316.43</v>
      </c>
      <c r="F31412" t="e" cm="1">
        <f t="array" ref="F31412">VLOOKUP(ROUND(E31412,15),ROUND(A$1:B$300,15),2,FALSE)</f>
        <v>#N/A</v>
      </c>
    </row>
    <row r="31413" spans="5:6">
      <c r="E31413" s="1">
        <v>316.44000000000005</v>
      </c>
      <c r="F31413" t="e" cm="1">
        <f t="array" ref="F31413">VLOOKUP(ROUND(E31413,15),ROUND(A$1:B$300,15),2,FALSE)</f>
        <v>#N/A</v>
      </c>
    </row>
    <row r="31414" spans="5:6">
      <c r="E31414" s="1">
        <v>316.45000000000005</v>
      </c>
      <c r="F31414" t="e" cm="1">
        <f t="array" ref="F31414">VLOOKUP(ROUND(E31414,15),ROUND(A$1:B$300,15),2,FALSE)</f>
        <v>#N/A</v>
      </c>
    </row>
    <row r="31415" spans="5:6">
      <c r="E31415" s="1">
        <v>316.46000000000004</v>
      </c>
      <c r="F31415" t="e" cm="1">
        <f t="array" ref="F31415">VLOOKUP(ROUND(E31415,15),ROUND(A$1:B$300,15),2,FALSE)</f>
        <v>#N/A</v>
      </c>
    </row>
    <row r="31416" spans="5:6">
      <c r="E31416" s="1">
        <v>316.47000000000003</v>
      </c>
      <c r="F31416" t="e" cm="1">
        <f t="array" ref="F31416">VLOOKUP(ROUND(E31416,15),ROUND(A$1:B$300,15),2,FALSE)</f>
        <v>#N/A</v>
      </c>
    </row>
    <row r="31417" spans="5:6">
      <c r="E31417" s="1">
        <v>316.48</v>
      </c>
      <c r="F31417" t="e" cm="1">
        <f t="array" ref="F31417">VLOOKUP(ROUND(E31417,15),ROUND(A$1:B$300,15),2,FALSE)</f>
        <v>#N/A</v>
      </c>
    </row>
    <row r="31418" spans="5:6">
      <c r="E31418" s="1">
        <v>316.49</v>
      </c>
      <c r="F31418" t="e" cm="1">
        <f t="array" ref="F31418">VLOOKUP(ROUND(E31418,15),ROUND(A$1:B$300,15),2,FALSE)</f>
        <v>#N/A</v>
      </c>
    </row>
    <row r="31419" spans="5:6">
      <c r="E31419" s="1">
        <v>316.5</v>
      </c>
      <c r="F31419" t="e" cm="1">
        <f t="array" ref="F31419">VLOOKUP(ROUND(E31419,15),ROUND(A$1:B$300,15),2,FALSE)</f>
        <v>#N/A</v>
      </c>
    </row>
    <row r="31420" spans="5:6">
      <c r="E31420" s="1">
        <v>316.51000000000005</v>
      </c>
      <c r="F31420" t="e" cm="1">
        <f t="array" ref="F31420">VLOOKUP(ROUND(E31420,15),ROUND(A$1:B$300,15),2,FALSE)</f>
        <v>#N/A</v>
      </c>
    </row>
    <row r="31421" spans="5:6">
      <c r="E31421" s="1">
        <v>316.52000000000004</v>
      </c>
      <c r="F31421" t="e" cm="1">
        <f t="array" ref="F31421">VLOOKUP(ROUND(E31421,15),ROUND(A$1:B$300,15),2,FALSE)</f>
        <v>#N/A</v>
      </c>
    </row>
    <row r="31422" spans="5:6">
      <c r="E31422" s="1">
        <v>316.53000000000003</v>
      </c>
      <c r="F31422" t="e" cm="1">
        <f t="array" ref="F31422">VLOOKUP(ROUND(E31422,15),ROUND(A$1:B$300,15),2,FALSE)</f>
        <v>#N/A</v>
      </c>
    </row>
    <row r="31423" spans="5:6">
      <c r="E31423" s="1">
        <v>316.54000000000002</v>
      </c>
      <c r="F31423" t="e" cm="1">
        <f t="array" ref="F31423">VLOOKUP(ROUND(E31423,15),ROUND(A$1:B$300,15),2,FALSE)</f>
        <v>#N/A</v>
      </c>
    </row>
    <row r="31424" spans="5:6">
      <c r="E31424" s="1">
        <v>316.55</v>
      </c>
      <c r="F31424" t="e" cm="1">
        <f t="array" ref="F31424">VLOOKUP(ROUND(E31424,15),ROUND(A$1:B$300,15),2,FALSE)</f>
        <v>#N/A</v>
      </c>
    </row>
    <row r="31425" spans="5:6">
      <c r="E31425" s="1">
        <v>316.56</v>
      </c>
      <c r="F31425" t="e" cm="1">
        <f t="array" ref="F31425">VLOOKUP(ROUND(E31425,15),ROUND(A$1:B$300,15),2,FALSE)</f>
        <v>#N/A</v>
      </c>
    </row>
    <row r="31426" spans="5:6">
      <c r="E31426" s="1">
        <v>316.57000000000005</v>
      </c>
      <c r="F31426" t="e" cm="1">
        <f t="array" ref="F31426">VLOOKUP(ROUND(E31426,15),ROUND(A$1:B$300,15),2,FALSE)</f>
        <v>#N/A</v>
      </c>
    </row>
    <row r="31427" spans="5:6">
      <c r="E31427" s="1">
        <v>316.58000000000004</v>
      </c>
      <c r="F31427" t="e" cm="1">
        <f t="array" ref="F31427">VLOOKUP(ROUND(E31427,15),ROUND(A$1:B$300,15),2,FALSE)</f>
        <v>#N/A</v>
      </c>
    </row>
    <row r="31428" spans="5:6">
      <c r="E31428" s="1">
        <v>316.59000000000003</v>
      </c>
      <c r="F31428" t="e" cm="1">
        <f t="array" ref="F31428">VLOOKUP(ROUND(E31428,15),ROUND(A$1:B$300,15),2,FALSE)</f>
        <v>#N/A</v>
      </c>
    </row>
    <row r="31429" spans="5:6">
      <c r="E31429" s="1">
        <v>316.60000000000002</v>
      </c>
      <c r="F31429" t="e" cm="1">
        <f t="array" ref="F31429">VLOOKUP(ROUND(E31429,15),ROUND(A$1:B$300,15),2,FALSE)</f>
        <v>#N/A</v>
      </c>
    </row>
    <row r="31430" spans="5:6">
      <c r="E31430" s="1">
        <v>316.61</v>
      </c>
      <c r="F31430" t="e" cm="1">
        <f t="array" ref="F31430">VLOOKUP(ROUND(E31430,15),ROUND(A$1:B$300,15),2,FALSE)</f>
        <v>#N/A</v>
      </c>
    </row>
    <row r="31431" spans="5:6">
      <c r="E31431" s="1">
        <v>316.62</v>
      </c>
      <c r="F31431" t="e" cm="1">
        <f t="array" ref="F31431">VLOOKUP(ROUND(E31431,15),ROUND(A$1:B$300,15),2,FALSE)</f>
        <v>#N/A</v>
      </c>
    </row>
    <row r="31432" spans="5:6">
      <c r="E31432" s="1">
        <v>316.63000000000005</v>
      </c>
      <c r="F31432" t="e" cm="1">
        <f t="array" ref="F31432">VLOOKUP(ROUND(E31432,15),ROUND(A$1:B$300,15),2,FALSE)</f>
        <v>#N/A</v>
      </c>
    </row>
    <row r="31433" spans="5:6">
      <c r="E31433" s="1">
        <v>316.64000000000004</v>
      </c>
      <c r="F31433" t="e" cm="1">
        <f t="array" ref="F31433">VLOOKUP(ROUND(E31433,15),ROUND(A$1:B$300,15),2,FALSE)</f>
        <v>#N/A</v>
      </c>
    </row>
    <row r="31434" spans="5:6">
      <c r="E31434" s="1">
        <v>316.65000000000003</v>
      </c>
      <c r="F31434" t="e" cm="1">
        <f t="array" ref="F31434">VLOOKUP(ROUND(E31434,15),ROUND(A$1:B$300,15),2,FALSE)</f>
        <v>#N/A</v>
      </c>
    </row>
    <row r="31435" spans="5:6">
      <c r="E31435" s="1">
        <v>316.66000000000003</v>
      </c>
      <c r="F31435" t="e" cm="1">
        <f t="array" ref="F31435">VLOOKUP(ROUND(E31435,15),ROUND(A$1:B$300,15),2,FALSE)</f>
        <v>#N/A</v>
      </c>
    </row>
    <row r="31436" spans="5:6">
      <c r="E31436" s="1">
        <v>316.67</v>
      </c>
      <c r="F31436" t="e" cm="1">
        <f t="array" ref="F31436">VLOOKUP(ROUND(E31436,15),ROUND(A$1:B$300,15),2,FALSE)</f>
        <v>#N/A</v>
      </c>
    </row>
    <row r="31437" spans="5:6">
      <c r="E31437" s="1">
        <v>316.68</v>
      </c>
      <c r="F31437" t="e" cm="1">
        <f t="array" ref="F31437">VLOOKUP(ROUND(E31437,15),ROUND(A$1:B$300,15),2,FALSE)</f>
        <v>#N/A</v>
      </c>
    </row>
    <row r="31438" spans="5:6">
      <c r="E31438" s="1">
        <v>316.69000000000005</v>
      </c>
      <c r="F31438" t="e" cm="1">
        <f t="array" ref="F31438">VLOOKUP(ROUND(E31438,15),ROUND(A$1:B$300,15),2,FALSE)</f>
        <v>#N/A</v>
      </c>
    </row>
    <row r="31439" spans="5:6">
      <c r="E31439" s="1">
        <v>316.70000000000005</v>
      </c>
      <c r="F31439" t="e" cm="1">
        <f t="array" ref="F31439">VLOOKUP(ROUND(E31439,15),ROUND(A$1:B$300,15),2,FALSE)</f>
        <v>#N/A</v>
      </c>
    </row>
    <row r="31440" spans="5:6">
      <c r="E31440" s="1">
        <v>316.71000000000004</v>
      </c>
      <c r="F31440" t="e" cm="1">
        <f t="array" ref="F31440">VLOOKUP(ROUND(E31440,15),ROUND(A$1:B$300,15),2,FALSE)</f>
        <v>#N/A</v>
      </c>
    </row>
    <row r="31441" spans="5:6">
      <c r="E31441" s="1">
        <v>316.72000000000003</v>
      </c>
      <c r="F31441" t="e" cm="1">
        <f t="array" ref="F31441">VLOOKUP(ROUND(E31441,15),ROUND(A$1:B$300,15),2,FALSE)</f>
        <v>#N/A</v>
      </c>
    </row>
    <row r="31442" spans="5:6">
      <c r="E31442" s="1">
        <v>316.73</v>
      </c>
      <c r="F31442" t="e" cm="1">
        <f t="array" ref="F31442">VLOOKUP(ROUND(E31442,15),ROUND(A$1:B$300,15),2,FALSE)</f>
        <v>#N/A</v>
      </c>
    </row>
    <row r="31443" spans="5:6">
      <c r="E31443" s="1">
        <v>316.74</v>
      </c>
      <c r="F31443" t="e" cm="1">
        <f t="array" ref="F31443">VLOOKUP(ROUND(E31443,15),ROUND(A$1:B$300,15),2,FALSE)</f>
        <v>#N/A</v>
      </c>
    </row>
    <row r="31444" spans="5:6">
      <c r="E31444" s="1">
        <v>316.75</v>
      </c>
      <c r="F31444" t="e" cm="1">
        <f t="array" ref="F31444">VLOOKUP(ROUND(E31444,15),ROUND(A$1:B$300,15),2,FALSE)</f>
        <v>#N/A</v>
      </c>
    </row>
    <row r="31445" spans="5:6">
      <c r="E31445" s="1">
        <v>316.76000000000005</v>
      </c>
      <c r="F31445" t="e" cm="1">
        <f t="array" ref="F31445">VLOOKUP(ROUND(E31445,15),ROUND(A$1:B$300,15),2,FALSE)</f>
        <v>#N/A</v>
      </c>
    </row>
    <row r="31446" spans="5:6">
      <c r="E31446" s="1">
        <v>316.77000000000004</v>
      </c>
      <c r="F31446" t="e" cm="1">
        <f t="array" ref="F31446">VLOOKUP(ROUND(E31446,15),ROUND(A$1:B$300,15),2,FALSE)</f>
        <v>#N/A</v>
      </c>
    </row>
    <row r="31447" spans="5:6">
      <c r="E31447" s="1">
        <v>316.78000000000003</v>
      </c>
      <c r="F31447" t="e" cm="1">
        <f t="array" ref="F31447">VLOOKUP(ROUND(E31447,15),ROUND(A$1:B$300,15),2,FALSE)</f>
        <v>#N/A</v>
      </c>
    </row>
    <row r="31448" spans="5:6">
      <c r="E31448" s="1">
        <v>316.79000000000002</v>
      </c>
      <c r="F31448" t="e" cm="1">
        <f t="array" ref="F31448">VLOOKUP(ROUND(E31448,15),ROUND(A$1:B$300,15),2,FALSE)</f>
        <v>#N/A</v>
      </c>
    </row>
    <row r="31449" spans="5:6">
      <c r="E31449" s="1">
        <v>316.8</v>
      </c>
      <c r="F31449" t="e" cm="1">
        <f t="array" ref="F31449">VLOOKUP(ROUND(E31449,15),ROUND(A$1:B$300,15),2,FALSE)</f>
        <v>#N/A</v>
      </c>
    </row>
    <row r="31450" spans="5:6">
      <c r="E31450" s="1">
        <v>316.81</v>
      </c>
      <c r="F31450" t="e" cm="1">
        <f t="array" ref="F31450">VLOOKUP(ROUND(E31450,15),ROUND(A$1:B$300,15),2,FALSE)</f>
        <v>#N/A</v>
      </c>
    </row>
    <row r="31451" spans="5:6">
      <c r="E31451" s="1">
        <v>316.82000000000005</v>
      </c>
      <c r="F31451" t="e" cm="1">
        <f t="array" ref="F31451">VLOOKUP(ROUND(E31451,15),ROUND(A$1:B$300,15),2,FALSE)</f>
        <v>#N/A</v>
      </c>
    </row>
    <row r="31452" spans="5:6">
      <c r="E31452" s="1">
        <v>316.83000000000004</v>
      </c>
      <c r="F31452" t="e" cm="1">
        <f t="array" ref="F31452">VLOOKUP(ROUND(E31452,15),ROUND(A$1:B$300,15),2,FALSE)</f>
        <v>#N/A</v>
      </c>
    </row>
    <row r="31453" spans="5:6">
      <c r="E31453" s="1">
        <v>316.84000000000003</v>
      </c>
      <c r="F31453" t="e" cm="1">
        <f t="array" ref="F31453">VLOOKUP(ROUND(E31453,15),ROUND(A$1:B$300,15),2,FALSE)</f>
        <v>#N/A</v>
      </c>
    </row>
    <row r="31454" spans="5:6">
      <c r="E31454" s="1">
        <v>316.85000000000002</v>
      </c>
      <c r="F31454" t="e" cm="1">
        <f t="array" ref="F31454">VLOOKUP(ROUND(E31454,15),ROUND(A$1:B$300,15),2,FALSE)</f>
        <v>#N/A</v>
      </c>
    </row>
    <row r="31455" spans="5:6">
      <c r="E31455" s="1">
        <v>316.86</v>
      </c>
      <c r="F31455" t="e" cm="1">
        <f t="array" ref="F31455">VLOOKUP(ROUND(E31455,15),ROUND(A$1:B$300,15),2,FALSE)</f>
        <v>#N/A</v>
      </c>
    </row>
    <row r="31456" spans="5:6">
      <c r="E31456" s="1">
        <v>316.87</v>
      </c>
      <c r="F31456" t="e" cm="1">
        <f t="array" ref="F31456">VLOOKUP(ROUND(E31456,15),ROUND(A$1:B$300,15),2,FALSE)</f>
        <v>#N/A</v>
      </c>
    </row>
    <row r="31457" spans="5:6">
      <c r="E31457" s="1">
        <v>316.88000000000005</v>
      </c>
      <c r="F31457" t="e" cm="1">
        <f t="array" ref="F31457">VLOOKUP(ROUND(E31457,15),ROUND(A$1:B$300,15),2,FALSE)</f>
        <v>#N/A</v>
      </c>
    </row>
    <row r="31458" spans="5:6">
      <c r="E31458" s="1">
        <v>316.89000000000004</v>
      </c>
      <c r="F31458" t="e" cm="1">
        <f t="array" ref="F31458">VLOOKUP(ROUND(E31458,15),ROUND(A$1:B$300,15),2,FALSE)</f>
        <v>#N/A</v>
      </c>
    </row>
    <row r="31459" spans="5:6">
      <c r="E31459" s="1">
        <v>316.90000000000003</v>
      </c>
      <c r="F31459" t="e" cm="1">
        <f t="array" ref="F31459">VLOOKUP(ROUND(E31459,15),ROUND(A$1:B$300,15),2,FALSE)</f>
        <v>#N/A</v>
      </c>
    </row>
    <row r="31460" spans="5:6">
      <c r="E31460" s="1">
        <v>316.91000000000003</v>
      </c>
      <c r="F31460" t="e" cm="1">
        <f t="array" ref="F31460">VLOOKUP(ROUND(E31460,15),ROUND(A$1:B$300,15),2,FALSE)</f>
        <v>#N/A</v>
      </c>
    </row>
    <row r="31461" spans="5:6">
      <c r="E31461" s="1">
        <v>316.92</v>
      </c>
      <c r="F31461" t="e" cm="1">
        <f t="array" ref="F31461">VLOOKUP(ROUND(E31461,15),ROUND(A$1:B$300,15),2,FALSE)</f>
        <v>#N/A</v>
      </c>
    </row>
    <row r="31462" spans="5:6">
      <c r="E31462" s="1">
        <v>316.93</v>
      </c>
      <c r="F31462" t="e" cm="1">
        <f t="array" ref="F31462">VLOOKUP(ROUND(E31462,15),ROUND(A$1:B$300,15),2,FALSE)</f>
        <v>#N/A</v>
      </c>
    </row>
    <row r="31463" spans="5:6">
      <c r="E31463" s="1">
        <v>316.94000000000005</v>
      </c>
      <c r="F31463" t="e" cm="1">
        <f t="array" ref="F31463">VLOOKUP(ROUND(E31463,15),ROUND(A$1:B$300,15),2,FALSE)</f>
        <v>#N/A</v>
      </c>
    </row>
    <row r="31464" spans="5:6">
      <c r="E31464" s="1">
        <v>316.95000000000005</v>
      </c>
      <c r="F31464" t="e" cm="1">
        <f t="array" ref="F31464">VLOOKUP(ROUND(E31464,15),ROUND(A$1:B$300,15),2,FALSE)</f>
        <v>#N/A</v>
      </c>
    </row>
    <row r="31465" spans="5:6">
      <c r="E31465" s="1">
        <v>316.96000000000004</v>
      </c>
      <c r="F31465" t="e" cm="1">
        <f t="array" ref="F31465">VLOOKUP(ROUND(E31465,15),ROUND(A$1:B$300,15),2,FALSE)</f>
        <v>#N/A</v>
      </c>
    </row>
    <row r="31466" spans="5:6">
      <c r="E31466" s="1">
        <v>316.97000000000003</v>
      </c>
      <c r="F31466" t="e" cm="1">
        <f t="array" ref="F31466">VLOOKUP(ROUND(E31466,15),ROUND(A$1:B$300,15),2,FALSE)</f>
        <v>#N/A</v>
      </c>
    </row>
    <row r="31467" spans="5:6">
      <c r="E31467" s="1">
        <v>316.98</v>
      </c>
      <c r="F31467" t="e" cm="1">
        <f t="array" ref="F31467">VLOOKUP(ROUND(E31467,15),ROUND(A$1:B$300,15),2,FALSE)</f>
        <v>#N/A</v>
      </c>
    </row>
    <row r="31468" spans="5:6">
      <c r="E31468" s="1">
        <v>316.99</v>
      </c>
      <c r="F31468" t="e" cm="1">
        <f t="array" ref="F31468">VLOOKUP(ROUND(E31468,15),ROUND(A$1:B$300,15),2,FALSE)</f>
        <v>#N/A</v>
      </c>
    </row>
    <row r="31469" spans="5:6">
      <c r="E31469" s="1">
        <v>317</v>
      </c>
      <c r="F31469" t="e" cm="1">
        <f t="array" ref="F31469">VLOOKUP(ROUND(E31469,15),ROUND(A$1:B$300,15),2,FALSE)</f>
        <v>#N/A</v>
      </c>
    </row>
    <row r="31470" spans="5:6">
      <c r="E31470" s="1">
        <v>317.01000000000005</v>
      </c>
      <c r="F31470" t="e" cm="1">
        <f t="array" ref="F31470">VLOOKUP(ROUND(E31470,15),ROUND(A$1:B$300,15),2,FALSE)</f>
        <v>#N/A</v>
      </c>
    </row>
    <row r="31471" spans="5:6">
      <c r="E31471" s="1">
        <v>317.02000000000004</v>
      </c>
      <c r="F31471" t="e" cm="1">
        <f t="array" ref="F31471">VLOOKUP(ROUND(E31471,15),ROUND(A$1:B$300,15),2,FALSE)</f>
        <v>#N/A</v>
      </c>
    </row>
    <row r="31472" spans="5:6">
      <c r="E31472" s="1">
        <v>317.03000000000003</v>
      </c>
      <c r="F31472" t="e" cm="1">
        <f t="array" ref="F31472">VLOOKUP(ROUND(E31472,15),ROUND(A$1:B$300,15),2,FALSE)</f>
        <v>#N/A</v>
      </c>
    </row>
    <row r="31473" spans="5:6">
      <c r="E31473" s="1">
        <v>317.04000000000002</v>
      </c>
      <c r="F31473" t="e" cm="1">
        <f t="array" ref="F31473">VLOOKUP(ROUND(E31473,15),ROUND(A$1:B$300,15),2,FALSE)</f>
        <v>#N/A</v>
      </c>
    </row>
    <row r="31474" spans="5:6">
      <c r="E31474" s="1">
        <v>317.05</v>
      </c>
      <c r="F31474" t="e" cm="1">
        <f t="array" ref="F31474">VLOOKUP(ROUND(E31474,15),ROUND(A$1:B$300,15),2,FALSE)</f>
        <v>#N/A</v>
      </c>
    </row>
    <row r="31475" spans="5:6">
      <c r="E31475" s="1">
        <v>317.06</v>
      </c>
      <c r="F31475" t="e" cm="1">
        <f t="array" ref="F31475">VLOOKUP(ROUND(E31475,15),ROUND(A$1:B$300,15),2,FALSE)</f>
        <v>#N/A</v>
      </c>
    </row>
    <row r="31476" spans="5:6">
      <c r="E31476" s="1">
        <v>317.07000000000005</v>
      </c>
      <c r="F31476" t="e" cm="1">
        <f t="array" ref="F31476">VLOOKUP(ROUND(E31476,15),ROUND(A$1:B$300,15),2,FALSE)</f>
        <v>#N/A</v>
      </c>
    </row>
    <row r="31477" spans="5:6">
      <c r="E31477" s="1">
        <v>317.08000000000004</v>
      </c>
      <c r="F31477" t="e" cm="1">
        <f t="array" ref="F31477">VLOOKUP(ROUND(E31477,15),ROUND(A$1:B$300,15),2,FALSE)</f>
        <v>#N/A</v>
      </c>
    </row>
    <row r="31478" spans="5:6">
      <c r="E31478" s="1">
        <v>317.09000000000003</v>
      </c>
      <c r="F31478" t="e" cm="1">
        <f t="array" ref="F31478">VLOOKUP(ROUND(E31478,15),ROUND(A$1:B$300,15),2,FALSE)</f>
        <v>#N/A</v>
      </c>
    </row>
    <row r="31479" spans="5:6">
      <c r="E31479" s="1">
        <v>317.10000000000002</v>
      </c>
      <c r="F31479" t="e" cm="1">
        <f t="array" ref="F31479">VLOOKUP(ROUND(E31479,15),ROUND(A$1:B$300,15),2,FALSE)</f>
        <v>#N/A</v>
      </c>
    </row>
    <row r="31480" spans="5:6">
      <c r="E31480" s="1">
        <v>317.11</v>
      </c>
      <c r="F31480" t="e" cm="1">
        <f t="array" ref="F31480">VLOOKUP(ROUND(E31480,15),ROUND(A$1:B$300,15),2,FALSE)</f>
        <v>#N/A</v>
      </c>
    </row>
    <row r="31481" spans="5:6">
      <c r="E31481" s="1">
        <v>317.12</v>
      </c>
      <c r="F31481" t="e" cm="1">
        <f t="array" ref="F31481">VLOOKUP(ROUND(E31481,15),ROUND(A$1:B$300,15),2,FALSE)</f>
        <v>#N/A</v>
      </c>
    </row>
    <row r="31482" spans="5:6">
      <c r="E31482" s="1">
        <v>317.13000000000005</v>
      </c>
      <c r="F31482" t="e" cm="1">
        <f t="array" ref="F31482">VLOOKUP(ROUND(E31482,15),ROUND(A$1:B$300,15),2,FALSE)</f>
        <v>#N/A</v>
      </c>
    </row>
    <row r="31483" spans="5:6">
      <c r="E31483" s="1">
        <v>317.14000000000004</v>
      </c>
      <c r="F31483" t="e" cm="1">
        <f t="array" ref="F31483">VLOOKUP(ROUND(E31483,15),ROUND(A$1:B$300,15),2,FALSE)</f>
        <v>#N/A</v>
      </c>
    </row>
    <row r="31484" spans="5:6">
      <c r="E31484" s="1">
        <v>317.15000000000003</v>
      </c>
      <c r="F31484" t="e" cm="1">
        <f t="array" ref="F31484">VLOOKUP(ROUND(E31484,15),ROUND(A$1:B$300,15),2,FALSE)</f>
        <v>#N/A</v>
      </c>
    </row>
    <row r="31485" spans="5:6">
      <c r="E31485" s="1">
        <v>317.16000000000003</v>
      </c>
      <c r="F31485" t="e" cm="1">
        <f t="array" ref="F31485">VLOOKUP(ROUND(E31485,15),ROUND(A$1:B$300,15),2,FALSE)</f>
        <v>#N/A</v>
      </c>
    </row>
    <row r="31486" spans="5:6">
      <c r="E31486" s="1">
        <v>317.17</v>
      </c>
      <c r="F31486" t="e" cm="1">
        <f t="array" ref="F31486">VLOOKUP(ROUND(E31486,15),ROUND(A$1:B$300,15),2,FALSE)</f>
        <v>#N/A</v>
      </c>
    </row>
    <row r="31487" spans="5:6">
      <c r="E31487" s="1">
        <v>317.18</v>
      </c>
      <c r="F31487" t="e" cm="1">
        <f t="array" ref="F31487">VLOOKUP(ROUND(E31487,15),ROUND(A$1:B$300,15),2,FALSE)</f>
        <v>#N/A</v>
      </c>
    </row>
    <row r="31488" spans="5:6">
      <c r="E31488" s="1">
        <v>317.19000000000005</v>
      </c>
      <c r="F31488" t="e" cm="1">
        <f t="array" ref="F31488">VLOOKUP(ROUND(E31488,15),ROUND(A$1:B$300,15),2,FALSE)</f>
        <v>#N/A</v>
      </c>
    </row>
    <row r="31489" spans="5:6">
      <c r="E31489" s="1">
        <v>317.20000000000005</v>
      </c>
      <c r="F31489" t="e" cm="1">
        <f t="array" ref="F31489">VLOOKUP(ROUND(E31489,15),ROUND(A$1:B$300,15),2,FALSE)</f>
        <v>#N/A</v>
      </c>
    </row>
    <row r="31490" spans="5:6">
      <c r="E31490" s="1">
        <v>317.21000000000004</v>
      </c>
      <c r="F31490" t="e" cm="1">
        <f t="array" ref="F31490">VLOOKUP(ROUND(E31490,15),ROUND(A$1:B$300,15),2,FALSE)</f>
        <v>#N/A</v>
      </c>
    </row>
    <row r="31491" spans="5:6">
      <c r="E31491" s="1">
        <v>317.22000000000003</v>
      </c>
      <c r="F31491" t="e" cm="1">
        <f t="array" ref="F31491">VLOOKUP(ROUND(E31491,15),ROUND(A$1:B$300,15),2,FALSE)</f>
        <v>#N/A</v>
      </c>
    </row>
    <row r="31492" spans="5:6">
      <c r="E31492" s="1">
        <v>317.23</v>
      </c>
      <c r="F31492" t="e" cm="1">
        <f t="array" ref="F31492">VLOOKUP(ROUND(E31492,15),ROUND(A$1:B$300,15),2,FALSE)</f>
        <v>#N/A</v>
      </c>
    </row>
    <row r="31493" spans="5:6">
      <c r="E31493" s="1">
        <v>317.24</v>
      </c>
      <c r="F31493" t="e" cm="1">
        <f t="array" ref="F31493">VLOOKUP(ROUND(E31493,15),ROUND(A$1:B$300,15),2,FALSE)</f>
        <v>#N/A</v>
      </c>
    </row>
    <row r="31494" spans="5:6">
      <c r="E31494" s="1">
        <v>317.25</v>
      </c>
      <c r="F31494" t="e" cm="1">
        <f t="array" ref="F31494">VLOOKUP(ROUND(E31494,15),ROUND(A$1:B$300,15),2,FALSE)</f>
        <v>#N/A</v>
      </c>
    </row>
    <row r="31495" spans="5:6">
      <c r="E31495" s="1">
        <v>317.26000000000005</v>
      </c>
      <c r="F31495" t="e" cm="1">
        <f t="array" ref="F31495">VLOOKUP(ROUND(E31495,15),ROUND(A$1:B$300,15),2,FALSE)</f>
        <v>#N/A</v>
      </c>
    </row>
    <row r="31496" spans="5:6">
      <c r="E31496" s="1">
        <v>317.27000000000004</v>
      </c>
      <c r="F31496" t="e" cm="1">
        <f t="array" ref="F31496">VLOOKUP(ROUND(E31496,15),ROUND(A$1:B$300,15),2,FALSE)</f>
        <v>#N/A</v>
      </c>
    </row>
    <row r="31497" spans="5:6">
      <c r="E31497" s="1">
        <v>317.28000000000003</v>
      </c>
      <c r="F31497" t="e" cm="1">
        <f t="array" ref="F31497">VLOOKUP(ROUND(E31497,15),ROUND(A$1:B$300,15),2,FALSE)</f>
        <v>#N/A</v>
      </c>
    </row>
    <row r="31498" spans="5:6">
      <c r="E31498" s="1">
        <v>317.29000000000002</v>
      </c>
      <c r="F31498" t="e" cm="1">
        <f t="array" ref="F31498">VLOOKUP(ROUND(E31498,15),ROUND(A$1:B$300,15),2,FALSE)</f>
        <v>#N/A</v>
      </c>
    </row>
    <row r="31499" spans="5:6">
      <c r="E31499" s="1">
        <v>317.3</v>
      </c>
      <c r="F31499" t="e" cm="1">
        <f t="array" ref="F31499">VLOOKUP(ROUND(E31499,15),ROUND(A$1:B$300,15),2,FALSE)</f>
        <v>#N/A</v>
      </c>
    </row>
    <row r="31500" spans="5:6">
      <c r="E31500" s="1">
        <v>317.31</v>
      </c>
      <c r="F31500" t="e" cm="1">
        <f t="array" ref="F31500">VLOOKUP(ROUND(E31500,15),ROUND(A$1:B$300,15),2,FALSE)</f>
        <v>#N/A</v>
      </c>
    </row>
    <row r="31501" spans="5:6">
      <c r="E31501" s="1">
        <v>317.32000000000005</v>
      </c>
      <c r="F31501" t="e" cm="1">
        <f t="array" ref="F31501">VLOOKUP(ROUND(E31501,15),ROUND(A$1:B$300,15),2,FALSE)</f>
        <v>#N/A</v>
      </c>
    </row>
    <row r="31502" spans="5:6">
      <c r="E31502" s="1">
        <v>317.33000000000004</v>
      </c>
      <c r="F31502" t="e" cm="1">
        <f t="array" ref="F31502">VLOOKUP(ROUND(E31502,15),ROUND(A$1:B$300,15),2,FALSE)</f>
        <v>#N/A</v>
      </c>
    </row>
    <row r="31503" spans="5:6">
      <c r="E31503" s="1">
        <v>317.34000000000003</v>
      </c>
      <c r="F31503" t="e" cm="1">
        <f t="array" ref="F31503">VLOOKUP(ROUND(E31503,15),ROUND(A$1:B$300,15),2,FALSE)</f>
        <v>#N/A</v>
      </c>
    </row>
    <row r="31504" spans="5:6">
      <c r="E31504" s="1">
        <v>317.35000000000002</v>
      </c>
      <c r="F31504" t="e" cm="1">
        <f t="array" ref="F31504">VLOOKUP(ROUND(E31504,15),ROUND(A$1:B$300,15),2,FALSE)</f>
        <v>#N/A</v>
      </c>
    </row>
    <row r="31505" spans="5:6">
      <c r="E31505" s="1">
        <v>317.36</v>
      </c>
      <c r="F31505" t="e" cm="1">
        <f t="array" ref="F31505">VLOOKUP(ROUND(E31505,15),ROUND(A$1:B$300,15),2,FALSE)</f>
        <v>#N/A</v>
      </c>
    </row>
    <row r="31506" spans="5:6">
      <c r="E31506" s="1">
        <v>317.37</v>
      </c>
      <c r="F31506" t="e" cm="1">
        <f t="array" ref="F31506">VLOOKUP(ROUND(E31506,15),ROUND(A$1:B$300,15),2,FALSE)</f>
        <v>#N/A</v>
      </c>
    </row>
    <row r="31507" spans="5:6">
      <c r="E31507" s="1">
        <v>317.38000000000005</v>
      </c>
      <c r="F31507" t="e" cm="1">
        <f t="array" ref="F31507">VLOOKUP(ROUND(E31507,15),ROUND(A$1:B$300,15),2,FALSE)</f>
        <v>#N/A</v>
      </c>
    </row>
    <row r="31508" spans="5:6">
      <c r="E31508" s="1">
        <v>317.39000000000004</v>
      </c>
      <c r="F31508" t="e" cm="1">
        <f t="array" ref="F31508">VLOOKUP(ROUND(E31508,15),ROUND(A$1:B$300,15),2,FALSE)</f>
        <v>#N/A</v>
      </c>
    </row>
    <row r="31509" spans="5:6">
      <c r="E31509" s="1">
        <v>317.40000000000003</v>
      </c>
      <c r="F31509" t="e" cm="1">
        <f t="array" ref="F31509">VLOOKUP(ROUND(E31509,15),ROUND(A$1:B$300,15),2,FALSE)</f>
        <v>#N/A</v>
      </c>
    </row>
    <row r="31510" spans="5:6">
      <c r="E31510" s="1">
        <v>317.41000000000003</v>
      </c>
      <c r="F31510" t="e" cm="1">
        <f t="array" ref="F31510">VLOOKUP(ROUND(E31510,15),ROUND(A$1:B$300,15),2,FALSE)</f>
        <v>#N/A</v>
      </c>
    </row>
    <row r="31511" spans="5:6">
      <c r="E31511" s="1">
        <v>317.42</v>
      </c>
      <c r="F31511" t="e" cm="1">
        <f t="array" ref="F31511">VLOOKUP(ROUND(E31511,15),ROUND(A$1:B$300,15),2,FALSE)</f>
        <v>#N/A</v>
      </c>
    </row>
    <row r="31512" spans="5:6">
      <c r="E31512" s="1">
        <v>317.43</v>
      </c>
      <c r="F31512" t="e" cm="1">
        <f t="array" ref="F31512">VLOOKUP(ROUND(E31512,15),ROUND(A$1:B$300,15),2,FALSE)</f>
        <v>#N/A</v>
      </c>
    </row>
    <row r="31513" spans="5:6">
      <c r="E31513" s="1">
        <v>317.44000000000005</v>
      </c>
      <c r="F31513" t="e" cm="1">
        <f t="array" ref="F31513">VLOOKUP(ROUND(E31513,15),ROUND(A$1:B$300,15),2,FALSE)</f>
        <v>#N/A</v>
      </c>
    </row>
    <row r="31514" spans="5:6">
      <c r="E31514" s="1">
        <v>317.45000000000005</v>
      </c>
      <c r="F31514" t="e" cm="1">
        <f t="array" ref="F31514">VLOOKUP(ROUND(E31514,15),ROUND(A$1:B$300,15),2,FALSE)</f>
        <v>#N/A</v>
      </c>
    </row>
    <row r="31515" spans="5:6">
      <c r="E31515" s="1">
        <v>317.46000000000004</v>
      </c>
      <c r="F31515" t="e" cm="1">
        <f t="array" ref="F31515">VLOOKUP(ROUND(E31515,15),ROUND(A$1:B$300,15),2,FALSE)</f>
        <v>#N/A</v>
      </c>
    </row>
    <row r="31516" spans="5:6">
      <c r="E31516" s="1">
        <v>317.47000000000003</v>
      </c>
      <c r="F31516" t="e" cm="1">
        <f t="array" ref="F31516">VLOOKUP(ROUND(E31516,15),ROUND(A$1:B$300,15),2,FALSE)</f>
        <v>#N/A</v>
      </c>
    </row>
    <row r="31517" spans="5:6">
      <c r="E31517" s="1">
        <v>317.48</v>
      </c>
      <c r="F31517" t="e" cm="1">
        <f t="array" ref="F31517">VLOOKUP(ROUND(E31517,15),ROUND(A$1:B$300,15),2,FALSE)</f>
        <v>#N/A</v>
      </c>
    </row>
    <row r="31518" spans="5:6">
      <c r="E31518" s="1">
        <v>317.49</v>
      </c>
      <c r="F31518" t="e" cm="1">
        <f t="array" ref="F31518">VLOOKUP(ROUND(E31518,15),ROUND(A$1:B$300,15),2,FALSE)</f>
        <v>#N/A</v>
      </c>
    </row>
    <row r="31519" spans="5:6">
      <c r="E31519" s="1">
        <v>317.5</v>
      </c>
      <c r="F31519" t="e" cm="1">
        <f t="array" ref="F31519">VLOOKUP(ROUND(E31519,15),ROUND(A$1:B$300,15),2,FALSE)</f>
        <v>#N/A</v>
      </c>
    </row>
    <row r="31520" spans="5:6">
      <c r="E31520" s="1">
        <v>317.51000000000005</v>
      </c>
      <c r="F31520" t="e" cm="1">
        <f t="array" ref="F31520">VLOOKUP(ROUND(E31520,15),ROUND(A$1:B$300,15),2,FALSE)</f>
        <v>#N/A</v>
      </c>
    </row>
    <row r="31521" spans="5:6">
      <c r="E31521" s="1">
        <v>317.52000000000004</v>
      </c>
      <c r="F31521" t="e" cm="1">
        <f t="array" ref="F31521">VLOOKUP(ROUND(E31521,15),ROUND(A$1:B$300,15),2,FALSE)</f>
        <v>#N/A</v>
      </c>
    </row>
    <row r="31522" spans="5:6">
      <c r="E31522" s="1">
        <v>317.53000000000003</v>
      </c>
      <c r="F31522" t="e" cm="1">
        <f t="array" ref="F31522">VLOOKUP(ROUND(E31522,15),ROUND(A$1:B$300,15),2,FALSE)</f>
        <v>#N/A</v>
      </c>
    </row>
    <row r="31523" spans="5:6">
      <c r="E31523" s="1">
        <v>317.54000000000002</v>
      </c>
      <c r="F31523" t="e" cm="1">
        <f t="array" ref="F31523">VLOOKUP(ROUND(E31523,15),ROUND(A$1:B$300,15),2,FALSE)</f>
        <v>#N/A</v>
      </c>
    </row>
    <row r="31524" spans="5:6">
      <c r="E31524" s="1">
        <v>317.55</v>
      </c>
      <c r="F31524" t="e" cm="1">
        <f t="array" ref="F31524">VLOOKUP(ROUND(E31524,15),ROUND(A$1:B$300,15),2,FALSE)</f>
        <v>#N/A</v>
      </c>
    </row>
    <row r="31525" spans="5:6">
      <c r="E31525" s="1">
        <v>317.56</v>
      </c>
      <c r="F31525" t="e" cm="1">
        <f t="array" ref="F31525">VLOOKUP(ROUND(E31525,15),ROUND(A$1:B$300,15),2,FALSE)</f>
        <v>#N/A</v>
      </c>
    </row>
    <row r="31526" spans="5:6">
      <c r="E31526" s="1">
        <v>317.57000000000005</v>
      </c>
      <c r="F31526" t="e" cm="1">
        <f t="array" ref="F31526">VLOOKUP(ROUND(E31526,15),ROUND(A$1:B$300,15),2,FALSE)</f>
        <v>#N/A</v>
      </c>
    </row>
    <row r="31527" spans="5:6">
      <c r="E31527" s="1">
        <v>317.58000000000004</v>
      </c>
      <c r="F31527" t="e" cm="1">
        <f t="array" ref="F31527">VLOOKUP(ROUND(E31527,15),ROUND(A$1:B$300,15),2,FALSE)</f>
        <v>#N/A</v>
      </c>
    </row>
    <row r="31528" spans="5:6">
      <c r="E31528" s="1">
        <v>317.59000000000003</v>
      </c>
      <c r="F31528" t="e" cm="1">
        <f t="array" ref="F31528">VLOOKUP(ROUND(E31528,15),ROUND(A$1:B$300,15),2,FALSE)</f>
        <v>#N/A</v>
      </c>
    </row>
    <row r="31529" spans="5:6">
      <c r="E31529" s="1">
        <v>317.60000000000002</v>
      </c>
      <c r="F31529" t="e" cm="1">
        <f t="array" ref="F31529">VLOOKUP(ROUND(E31529,15),ROUND(A$1:B$300,15),2,FALSE)</f>
        <v>#N/A</v>
      </c>
    </row>
    <row r="31530" spans="5:6">
      <c r="E31530" s="1">
        <v>317.61</v>
      </c>
      <c r="F31530" t="e" cm="1">
        <f t="array" ref="F31530">VLOOKUP(ROUND(E31530,15),ROUND(A$1:B$300,15),2,FALSE)</f>
        <v>#N/A</v>
      </c>
    </row>
    <row r="31531" spans="5:6">
      <c r="E31531" s="1">
        <v>317.62</v>
      </c>
      <c r="F31531" t="e" cm="1">
        <f t="array" ref="F31531">VLOOKUP(ROUND(E31531,15),ROUND(A$1:B$300,15),2,FALSE)</f>
        <v>#N/A</v>
      </c>
    </row>
    <row r="31532" spans="5:6">
      <c r="E31532" s="1">
        <v>317.63000000000005</v>
      </c>
      <c r="F31532" t="e" cm="1">
        <f t="array" ref="F31532">VLOOKUP(ROUND(E31532,15),ROUND(A$1:B$300,15),2,FALSE)</f>
        <v>#N/A</v>
      </c>
    </row>
    <row r="31533" spans="5:6">
      <c r="E31533" s="1">
        <v>317.64000000000004</v>
      </c>
      <c r="F31533" t="e" cm="1">
        <f t="array" ref="F31533">VLOOKUP(ROUND(E31533,15),ROUND(A$1:B$300,15),2,FALSE)</f>
        <v>#N/A</v>
      </c>
    </row>
    <row r="31534" spans="5:6">
      <c r="E31534" s="1">
        <v>317.65000000000003</v>
      </c>
      <c r="F31534" t="e" cm="1">
        <f t="array" ref="F31534">VLOOKUP(ROUND(E31534,15),ROUND(A$1:B$300,15),2,FALSE)</f>
        <v>#N/A</v>
      </c>
    </row>
    <row r="31535" spans="5:6">
      <c r="E31535" s="1">
        <v>317.66000000000003</v>
      </c>
      <c r="F31535" t="e" cm="1">
        <f t="array" ref="F31535">VLOOKUP(ROUND(E31535,15),ROUND(A$1:B$300,15),2,FALSE)</f>
        <v>#N/A</v>
      </c>
    </row>
    <row r="31536" spans="5:6">
      <c r="E31536" s="1">
        <v>317.67</v>
      </c>
      <c r="F31536" t="e" cm="1">
        <f t="array" ref="F31536">VLOOKUP(ROUND(E31536,15),ROUND(A$1:B$300,15),2,FALSE)</f>
        <v>#N/A</v>
      </c>
    </row>
    <row r="31537" spans="5:6">
      <c r="E31537" s="1">
        <v>317.68</v>
      </c>
      <c r="F31537" t="e" cm="1">
        <f t="array" ref="F31537">VLOOKUP(ROUND(E31537,15),ROUND(A$1:B$300,15),2,FALSE)</f>
        <v>#N/A</v>
      </c>
    </row>
    <row r="31538" spans="5:6">
      <c r="E31538" s="1">
        <v>317.69000000000005</v>
      </c>
      <c r="F31538" t="e" cm="1">
        <f t="array" ref="F31538">VLOOKUP(ROUND(E31538,15),ROUND(A$1:B$300,15),2,FALSE)</f>
        <v>#N/A</v>
      </c>
    </row>
    <row r="31539" spans="5:6">
      <c r="E31539" s="1">
        <v>317.70000000000005</v>
      </c>
      <c r="F31539" t="e" cm="1">
        <f t="array" ref="F31539">VLOOKUP(ROUND(E31539,15),ROUND(A$1:B$300,15),2,FALSE)</f>
        <v>#N/A</v>
      </c>
    </row>
    <row r="31540" spans="5:6">
      <c r="E31540" s="1">
        <v>317.71000000000004</v>
      </c>
      <c r="F31540" t="e" cm="1">
        <f t="array" ref="F31540">VLOOKUP(ROUND(E31540,15),ROUND(A$1:B$300,15),2,FALSE)</f>
        <v>#N/A</v>
      </c>
    </row>
    <row r="31541" spans="5:6">
      <c r="E31541" s="1">
        <v>317.72000000000003</v>
      </c>
      <c r="F31541" t="e" cm="1">
        <f t="array" ref="F31541">VLOOKUP(ROUND(E31541,15),ROUND(A$1:B$300,15),2,FALSE)</f>
        <v>#N/A</v>
      </c>
    </row>
    <row r="31542" spans="5:6">
      <c r="E31542" s="1">
        <v>317.73</v>
      </c>
      <c r="F31542" t="e" cm="1">
        <f t="array" ref="F31542">VLOOKUP(ROUND(E31542,15),ROUND(A$1:B$300,15),2,FALSE)</f>
        <v>#N/A</v>
      </c>
    </row>
    <row r="31543" spans="5:6">
      <c r="E31543" s="1">
        <v>317.74</v>
      </c>
      <c r="F31543" t="e" cm="1">
        <f t="array" ref="F31543">VLOOKUP(ROUND(E31543,15),ROUND(A$1:B$300,15),2,FALSE)</f>
        <v>#N/A</v>
      </c>
    </row>
    <row r="31544" spans="5:6">
      <c r="E31544" s="1">
        <v>317.75</v>
      </c>
      <c r="F31544" t="e" cm="1">
        <f t="array" ref="F31544">VLOOKUP(ROUND(E31544,15),ROUND(A$1:B$300,15),2,FALSE)</f>
        <v>#N/A</v>
      </c>
    </row>
    <row r="31545" spans="5:6">
      <c r="E31545" s="1">
        <v>317.76000000000005</v>
      </c>
      <c r="F31545" t="e" cm="1">
        <f t="array" ref="F31545">VLOOKUP(ROUND(E31545,15),ROUND(A$1:B$300,15),2,FALSE)</f>
        <v>#N/A</v>
      </c>
    </row>
    <row r="31546" spans="5:6">
      <c r="E31546" s="1">
        <v>317.77000000000004</v>
      </c>
      <c r="F31546" t="e" cm="1">
        <f t="array" ref="F31546">VLOOKUP(ROUND(E31546,15),ROUND(A$1:B$300,15),2,FALSE)</f>
        <v>#N/A</v>
      </c>
    </row>
    <row r="31547" spans="5:6">
      <c r="E31547" s="1">
        <v>317.78000000000003</v>
      </c>
      <c r="F31547" t="e" cm="1">
        <f t="array" ref="F31547">VLOOKUP(ROUND(E31547,15),ROUND(A$1:B$300,15),2,FALSE)</f>
        <v>#N/A</v>
      </c>
    </row>
    <row r="31548" spans="5:6">
      <c r="E31548" s="1">
        <v>317.79000000000002</v>
      </c>
      <c r="F31548" t="e" cm="1">
        <f t="array" ref="F31548">VLOOKUP(ROUND(E31548,15),ROUND(A$1:B$300,15),2,FALSE)</f>
        <v>#N/A</v>
      </c>
    </row>
    <row r="31549" spans="5:6">
      <c r="E31549" s="1">
        <v>317.8</v>
      </c>
      <c r="F31549" t="e" cm="1">
        <f t="array" ref="F31549">VLOOKUP(ROUND(E31549,15),ROUND(A$1:B$300,15),2,FALSE)</f>
        <v>#N/A</v>
      </c>
    </row>
    <row r="31550" spans="5:6">
      <c r="E31550" s="1">
        <v>317.81</v>
      </c>
      <c r="F31550" t="e" cm="1">
        <f t="array" ref="F31550">VLOOKUP(ROUND(E31550,15),ROUND(A$1:B$300,15),2,FALSE)</f>
        <v>#N/A</v>
      </c>
    </row>
    <row r="31551" spans="5:6">
      <c r="E31551" s="1">
        <v>317.82000000000005</v>
      </c>
      <c r="F31551" t="e" cm="1">
        <f t="array" ref="F31551">VLOOKUP(ROUND(E31551,15),ROUND(A$1:B$300,15),2,FALSE)</f>
        <v>#N/A</v>
      </c>
    </row>
    <row r="31552" spans="5:6">
      <c r="E31552" s="1">
        <v>317.83000000000004</v>
      </c>
      <c r="F31552" t="e" cm="1">
        <f t="array" ref="F31552">VLOOKUP(ROUND(E31552,15),ROUND(A$1:B$300,15),2,FALSE)</f>
        <v>#N/A</v>
      </c>
    </row>
    <row r="31553" spans="5:6">
      <c r="E31553" s="1">
        <v>317.84000000000003</v>
      </c>
      <c r="F31553" t="e" cm="1">
        <f t="array" ref="F31553">VLOOKUP(ROUND(E31553,15),ROUND(A$1:B$300,15),2,FALSE)</f>
        <v>#N/A</v>
      </c>
    </row>
    <row r="31554" spans="5:6">
      <c r="E31554" s="1">
        <v>317.85000000000002</v>
      </c>
      <c r="F31554" t="e" cm="1">
        <f t="array" ref="F31554">VLOOKUP(ROUND(E31554,15),ROUND(A$1:B$300,15),2,FALSE)</f>
        <v>#N/A</v>
      </c>
    </row>
    <row r="31555" spans="5:6">
      <c r="E31555" s="1">
        <v>317.86</v>
      </c>
      <c r="F31555" t="e" cm="1">
        <f t="array" ref="F31555">VLOOKUP(ROUND(E31555,15),ROUND(A$1:B$300,15),2,FALSE)</f>
        <v>#N/A</v>
      </c>
    </row>
    <row r="31556" spans="5:6">
      <c r="E31556" s="1">
        <v>317.87</v>
      </c>
      <c r="F31556" t="e" cm="1">
        <f t="array" ref="F31556">VLOOKUP(ROUND(E31556,15),ROUND(A$1:B$300,15),2,FALSE)</f>
        <v>#N/A</v>
      </c>
    </row>
    <row r="31557" spans="5:6">
      <c r="E31557" s="1">
        <v>317.88000000000005</v>
      </c>
      <c r="F31557" t="e" cm="1">
        <f t="array" ref="F31557">VLOOKUP(ROUND(E31557,15),ROUND(A$1:B$300,15),2,FALSE)</f>
        <v>#N/A</v>
      </c>
    </row>
    <row r="31558" spans="5:6">
      <c r="E31558" s="1">
        <v>317.89000000000004</v>
      </c>
      <c r="F31558" t="e" cm="1">
        <f t="array" ref="F31558">VLOOKUP(ROUND(E31558,15),ROUND(A$1:B$300,15),2,FALSE)</f>
        <v>#N/A</v>
      </c>
    </row>
    <row r="31559" spans="5:6">
      <c r="E31559" s="1">
        <v>317.90000000000003</v>
      </c>
      <c r="F31559" t="e" cm="1">
        <f t="array" ref="F31559">VLOOKUP(ROUND(E31559,15),ROUND(A$1:B$300,15),2,FALSE)</f>
        <v>#N/A</v>
      </c>
    </row>
    <row r="31560" spans="5:6">
      <c r="E31560" s="1">
        <v>317.91000000000003</v>
      </c>
      <c r="F31560" t="e" cm="1">
        <f t="array" ref="F31560">VLOOKUP(ROUND(E31560,15),ROUND(A$1:B$300,15),2,FALSE)</f>
        <v>#N/A</v>
      </c>
    </row>
    <row r="31561" spans="5:6">
      <c r="E31561" s="1">
        <v>317.92</v>
      </c>
      <c r="F31561" t="e" cm="1">
        <f t="array" ref="F31561">VLOOKUP(ROUND(E31561,15),ROUND(A$1:B$300,15),2,FALSE)</f>
        <v>#N/A</v>
      </c>
    </row>
    <row r="31562" spans="5:6">
      <c r="E31562" s="1">
        <v>317.93</v>
      </c>
      <c r="F31562" t="e" cm="1">
        <f t="array" ref="F31562">VLOOKUP(ROUND(E31562,15),ROUND(A$1:B$300,15),2,FALSE)</f>
        <v>#N/A</v>
      </c>
    </row>
    <row r="31563" spans="5:6">
      <c r="E31563" s="1">
        <v>317.94000000000005</v>
      </c>
      <c r="F31563" t="e" cm="1">
        <f t="array" ref="F31563">VLOOKUP(ROUND(E31563,15),ROUND(A$1:B$300,15),2,FALSE)</f>
        <v>#N/A</v>
      </c>
    </row>
    <row r="31564" spans="5:6">
      <c r="E31564" s="1">
        <v>317.95000000000005</v>
      </c>
      <c r="F31564" t="e" cm="1">
        <f t="array" ref="F31564">VLOOKUP(ROUND(E31564,15),ROUND(A$1:B$300,15),2,FALSE)</f>
        <v>#N/A</v>
      </c>
    </row>
    <row r="31565" spans="5:6">
      <c r="E31565" s="1">
        <v>317.96000000000004</v>
      </c>
      <c r="F31565" t="e" cm="1">
        <f t="array" ref="F31565">VLOOKUP(ROUND(E31565,15),ROUND(A$1:B$300,15),2,FALSE)</f>
        <v>#N/A</v>
      </c>
    </row>
    <row r="31566" spans="5:6">
      <c r="E31566" s="1">
        <v>317.97000000000003</v>
      </c>
      <c r="F31566" t="e" cm="1">
        <f t="array" ref="F31566">VLOOKUP(ROUND(E31566,15),ROUND(A$1:B$300,15),2,FALSE)</f>
        <v>#N/A</v>
      </c>
    </row>
    <row r="31567" spans="5:6">
      <c r="E31567" s="1">
        <v>317.98</v>
      </c>
      <c r="F31567" t="e" cm="1">
        <f t="array" ref="F31567">VLOOKUP(ROUND(E31567,15),ROUND(A$1:B$300,15),2,FALSE)</f>
        <v>#N/A</v>
      </c>
    </row>
    <row r="31568" spans="5:6">
      <c r="E31568" s="1">
        <v>317.99</v>
      </c>
      <c r="F31568" t="e" cm="1">
        <f t="array" ref="F31568">VLOOKUP(ROUND(E31568,15),ROUND(A$1:B$300,15),2,FALSE)</f>
        <v>#N/A</v>
      </c>
    </row>
    <row r="31569" spans="5:6">
      <c r="E31569" s="1">
        <v>318</v>
      </c>
      <c r="F31569" t="e" cm="1">
        <f t="array" ref="F31569">VLOOKUP(ROUND(E31569,15),ROUND(A$1:B$300,15),2,FALSE)</f>
        <v>#N/A</v>
      </c>
    </row>
    <row r="31570" spans="5:6">
      <c r="E31570" s="1">
        <v>318.01000000000005</v>
      </c>
      <c r="F31570" t="e" cm="1">
        <f t="array" ref="F31570">VLOOKUP(ROUND(E31570,15),ROUND(A$1:B$300,15),2,FALSE)</f>
        <v>#N/A</v>
      </c>
    </row>
    <row r="31571" spans="5:6">
      <c r="E31571" s="1">
        <v>318.02000000000004</v>
      </c>
      <c r="F31571" t="e" cm="1">
        <f t="array" ref="F31571">VLOOKUP(ROUND(E31571,15),ROUND(A$1:B$300,15),2,FALSE)</f>
        <v>#N/A</v>
      </c>
    </row>
    <row r="31572" spans="5:6">
      <c r="E31572" s="1">
        <v>318.03000000000003</v>
      </c>
      <c r="F31572" t="e" cm="1">
        <f t="array" ref="F31572">VLOOKUP(ROUND(E31572,15),ROUND(A$1:B$300,15),2,FALSE)</f>
        <v>#N/A</v>
      </c>
    </row>
    <row r="31573" spans="5:6">
      <c r="E31573" s="1">
        <v>318.04000000000002</v>
      </c>
      <c r="F31573" t="e" cm="1">
        <f t="array" ref="F31573">VLOOKUP(ROUND(E31573,15),ROUND(A$1:B$300,15),2,FALSE)</f>
        <v>#N/A</v>
      </c>
    </row>
    <row r="31574" spans="5:6">
      <c r="E31574" s="1">
        <v>318.05</v>
      </c>
      <c r="F31574" t="e" cm="1">
        <f t="array" ref="F31574">VLOOKUP(ROUND(E31574,15),ROUND(A$1:B$300,15),2,FALSE)</f>
        <v>#N/A</v>
      </c>
    </row>
    <row r="31575" spans="5:6">
      <c r="E31575" s="1">
        <v>318.06</v>
      </c>
      <c r="F31575" t="e" cm="1">
        <f t="array" ref="F31575">VLOOKUP(ROUND(E31575,15),ROUND(A$1:B$300,15),2,FALSE)</f>
        <v>#N/A</v>
      </c>
    </row>
    <row r="31576" spans="5:6">
      <c r="E31576" s="1">
        <v>318.07000000000005</v>
      </c>
      <c r="F31576" t="e" cm="1">
        <f t="array" ref="F31576">VLOOKUP(ROUND(E31576,15),ROUND(A$1:B$300,15),2,FALSE)</f>
        <v>#N/A</v>
      </c>
    </row>
    <row r="31577" spans="5:6">
      <c r="E31577" s="1">
        <v>318.08000000000004</v>
      </c>
      <c r="F31577" t="e" cm="1">
        <f t="array" ref="F31577">VLOOKUP(ROUND(E31577,15),ROUND(A$1:B$300,15),2,FALSE)</f>
        <v>#N/A</v>
      </c>
    </row>
    <row r="31578" spans="5:6">
      <c r="E31578" s="1">
        <v>318.09000000000003</v>
      </c>
      <c r="F31578" t="e" cm="1">
        <f t="array" ref="F31578">VLOOKUP(ROUND(E31578,15),ROUND(A$1:B$300,15),2,FALSE)</f>
        <v>#N/A</v>
      </c>
    </row>
    <row r="31579" spans="5:6">
      <c r="E31579" s="1">
        <v>318.10000000000002</v>
      </c>
      <c r="F31579" t="e" cm="1">
        <f t="array" ref="F31579">VLOOKUP(ROUND(E31579,15),ROUND(A$1:B$300,15),2,FALSE)</f>
        <v>#N/A</v>
      </c>
    </row>
    <row r="31580" spans="5:6">
      <c r="E31580" s="1">
        <v>318.11</v>
      </c>
      <c r="F31580" t="e" cm="1">
        <f t="array" ref="F31580">VLOOKUP(ROUND(E31580,15),ROUND(A$1:B$300,15),2,FALSE)</f>
        <v>#N/A</v>
      </c>
    </row>
    <row r="31581" spans="5:6">
      <c r="E31581" s="1">
        <v>318.12</v>
      </c>
      <c r="F31581" t="e" cm="1">
        <f t="array" ref="F31581">VLOOKUP(ROUND(E31581,15),ROUND(A$1:B$300,15),2,FALSE)</f>
        <v>#N/A</v>
      </c>
    </row>
    <row r="31582" spans="5:6">
      <c r="E31582" s="1">
        <v>318.13000000000005</v>
      </c>
      <c r="F31582" t="e" cm="1">
        <f t="array" ref="F31582">VLOOKUP(ROUND(E31582,15),ROUND(A$1:B$300,15),2,FALSE)</f>
        <v>#N/A</v>
      </c>
    </row>
    <row r="31583" spans="5:6">
      <c r="E31583" s="1">
        <v>318.14000000000004</v>
      </c>
      <c r="F31583" t="e" cm="1">
        <f t="array" ref="F31583">VLOOKUP(ROUND(E31583,15),ROUND(A$1:B$300,15),2,FALSE)</f>
        <v>#N/A</v>
      </c>
    </row>
    <row r="31584" spans="5:6">
      <c r="E31584" s="1">
        <v>318.15000000000003</v>
      </c>
      <c r="F31584" t="e" cm="1">
        <f t="array" ref="F31584">VLOOKUP(ROUND(E31584,15),ROUND(A$1:B$300,15),2,FALSE)</f>
        <v>#N/A</v>
      </c>
    </row>
    <row r="31585" spans="5:6">
      <c r="E31585" s="1">
        <v>318.16000000000003</v>
      </c>
      <c r="F31585" t="e" cm="1">
        <f t="array" ref="F31585">VLOOKUP(ROUND(E31585,15),ROUND(A$1:B$300,15),2,FALSE)</f>
        <v>#N/A</v>
      </c>
    </row>
    <row r="31586" spans="5:6">
      <c r="E31586" s="1">
        <v>318.17</v>
      </c>
      <c r="F31586" t="e" cm="1">
        <f t="array" ref="F31586">VLOOKUP(ROUND(E31586,15),ROUND(A$1:B$300,15),2,FALSE)</f>
        <v>#N/A</v>
      </c>
    </row>
    <row r="31587" spans="5:6">
      <c r="E31587" s="1">
        <v>318.18</v>
      </c>
      <c r="F31587" t="e" cm="1">
        <f t="array" ref="F31587">VLOOKUP(ROUND(E31587,15),ROUND(A$1:B$300,15),2,FALSE)</f>
        <v>#N/A</v>
      </c>
    </row>
    <row r="31588" spans="5:6">
      <c r="E31588" s="1">
        <v>318.19000000000005</v>
      </c>
      <c r="F31588" t="e" cm="1">
        <f t="array" ref="F31588">VLOOKUP(ROUND(E31588,15),ROUND(A$1:B$300,15),2,FALSE)</f>
        <v>#N/A</v>
      </c>
    </row>
    <row r="31589" spans="5:6">
      <c r="E31589" s="1">
        <v>318.20000000000005</v>
      </c>
      <c r="F31589" t="e" cm="1">
        <f t="array" ref="F31589">VLOOKUP(ROUND(E31589,15),ROUND(A$1:B$300,15),2,FALSE)</f>
        <v>#N/A</v>
      </c>
    </row>
    <row r="31590" spans="5:6">
      <c r="E31590" s="1">
        <v>318.21000000000004</v>
      </c>
      <c r="F31590" t="e" cm="1">
        <f t="array" ref="F31590">VLOOKUP(ROUND(E31590,15),ROUND(A$1:B$300,15),2,FALSE)</f>
        <v>#N/A</v>
      </c>
    </row>
    <row r="31591" spans="5:6">
      <c r="E31591" s="1">
        <v>318.22000000000003</v>
      </c>
      <c r="F31591" t="e" cm="1">
        <f t="array" ref="F31591">VLOOKUP(ROUND(E31591,15),ROUND(A$1:B$300,15),2,FALSE)</f>
        <v>#N/A</v>
      </c>
    </row>
    <row r="31592" spans="5:6">
      <c r="E31592" s="1">
        <v>318.23</v>
      </c>
      <c r="F31592" t="e" cm="1">
        <f t="array" ref="F31592">VLOOKUP(ROUND(E31592,15),ROUND(A$1:B$300,15),2,FALSE)</f>
        <v>#N/A</v>
      </c>
    </row>
    <row r="31593" spans="5:6">
      <c r="E31593" s="1">
        <v>318.24</v>
      </c>
      <c r="F31593" t="e" cm="1">
        <f t="array" ref="F31593">VLOOKUP(ROUND(E31593,15),ROUND(A$1:B$300,15),2,FALSE)</f>
        <v>#N/A</v>
      </c>
    </row>
    <row r="31594" spans="5:6">
      <c r="E31594" s="1">
        <v>318.25</v>
      </c>
      <c r="F31594" t="e" cm="1">
        <f t="array" ref="F31594">VLOOKUP(ROUND(E31594,15),ROUND(A$1:B$300,15),2,FALSE)</f>
        <v>#N/A</v>
      </c>
    </row>
    <row r="31595" spans="5:6">
      <c r="E31595" s="1">
        <v>318.26000000000005</v>
      </c>
      <c r="F31595" t="e" cm="1">
        <f t="array" ref="F31595">VLOOKUP(ROUND(E31595,15),ROUND(A$1:B$300,15),2,FALSE)</f>
        <v>#N/A</v>
      </c>
    </row>
    <row r="31596" spans="5:6">
      <c r="E31596" s="1">
        <v>318.27000000000004</v>
      </c>
      <c r="F31596" t="e" cm="1">
        <f t="array" ref="F31596">VLOOKUP(ROUND(E31596,15),ROUND(A$1:B$300,15),2,FALSE)</f>
        <v>#N/A</v>
      </c>
    </row>
    <row r="31597" spans="5:6">
      <c r="E31597" s="1">
        <v>318.28000000000003</v>
      </c>
      <c r="F31597" t="e" cm="1">
        <f t="array" ref="F31597">VLOOKUP(ROUND(E31597,15),ROUND(A$1:B$300,15),2,FALSE)</f>
        <v>#N/A</v>
      </c>
    </row>
    <row r="31598" spans="5:6">
      <c r="E31598" s="1">
        <v>318.29000000000002</v>
      </c>
      <c r="F31598" t="e" cm="1">
        <f t="array" ref="F31598">VLOOKUP(ROUND(E31598,15),ROUND(A$1:B$300,15),2,FALSE)</f>
        <v>#N/A</v>
      </c>
    </row>
    <row r="31599" spans="5:6">
      <c r="E31599" s="1">
        <v>318.3</v>
      </c>
      <c r="F31599" t="e" cm="1">
        <f t="array" ref="F31599">VLOOKUP(ROUND(E31599,15),ROUND(A$1:B$300,15),2,FALSE)</f>
        <v>#N/A</v>
      </c>
    </row>
    <row r="31600" spans="5:6">
      <c r="E31600" s="1">
        <v>318.31</v>
      </c>
      <c r="F31600" t="e" cm="1">
        <f t="array" ref="F31600">VLOOKUP(ROUND(E31600,15),ROUND(A$1:B$300,15),2,FALSE)</f>
        <v>#N/A</v>
      </c>
    </row>
    <row r="31601" spans="5:6">
      <c r="E31601" s="1">
        <v>318.32000000000005</v>
      </c>
      <c r="F31601" t="e" cm="1">
        <f t="array" ref="F31601">VLOOKUP(ROUND(E31601,15),ROUND(A$1:B$300,15),2,FALSE)</f>
        <v>#N/A</v>
      </c>
    </row>
    <row r="31602" spans="5:6">
      <c r="E31602" s="1">
        <v>318.33000000000004</v>
      </c>
      <c r="F31602" t="e" cm="1">
        <f t="array" ref="F31602">VLOOKUP(ROUND(E31602,15),ROUND(A$1:B$300,15),2,FALSE)</f>
        <v>#N/A</v>
      </c>
    </row>
    <row r="31603" spans="5:6">
      <c r="E31603" s="1">
        <v>318.34000000000003</v>
      </c>
      <c r="F31603" t="e" cm="1">
        <f t="array" ref="F31603">VLOOKUP(ROUND(E31603,15),ROUND(A$1:B$300,15),2,FALSE)</f>
        <v>#N/A</v>
      </c>
    </row>
    <row r="31604" spans="5:6">
      <c r="E31604" s="1">
        <v>318.35000000000002</v>
      </c>
      <c r="F31604" t="e" cm="1">
        <f t="array" ref="F31604">VLOOKUP(ROUND(E31604,15),ROUND(A$1:B$300,15),2,FALSE)</f>
        <v>#N/A</v>
      </c>
    </row>
    <row r="31605" spans="5:6">
      <c r="E31605" s="1">
        <v>318.36</v>
      </c>
      <c r="F31605" t="e" cm="1">
        <f t="array" ref="F31605">VLOOKUP(ROUND(E31605,15),ROUND(A$1:B$300,15),2,FALSE)</f>
        <v>#N/A</v>
      </c>
    </row>
    <row r="31606" spans="5:6">
      <c r="E31606" s="1">
        <v>318.37</v>
      </c>
      <c r="F31606" t="e" cm="1">
        <f t="array" ref="F31606">VLOOKUP(ROUND(E31606,15),ROUND(A$1:B$300,15),2,FALSE)</f>
        <v>#N/A</v>
      </c>
    </row>
    <row r="31607" spans="5:6">
      <c r="E31607" s="1">
        <v>318.38000000000005</v>
      </c>
      <c r="F31607" t="e" cm="1">
        <f t="array" ref="F31607">VLOOKUP(ROUND(E31607,15),ROUND(A$1:B$300,15),2,FALSE)</f>
        <v>#N/A</v>
      </c>
    </row>
    <row r="31608" spans="5:6">
      <c r="E31608" s="1">
        <v>318.39000000000004</v>
      </c>
      <c r="F31608" t="e" cm="1">
        <f t="array" ref="F31608">VLOOKUP(ROUND(E31608,15),ROUND(A$1:B$300,15),2,FALSE)</f>
        <v>#N/A</v>
      </c>
    </row>
    <row r="31609" spans="5:6">
      <c r="E31609" s="1">
        <v>318.40000000000003</v>
      </c>
      <c r="F31609" t="e" cm="1">
        <f t="array" ref="F31609">VLOOKUP(ROUND(E31609,15),ROUND(A$1:B$300,15),2,FALSE)</f>
        <v>#N/A</v>
      </c>
    </row>
    <row r="31610" spans="5:6">
      <c r="E31610" s="1">
        <v>318.41000000000003</v>
      </c>
      <c r="F31610" t="e" cm="1">
        <f t="array" ref="F31610">VLOOKUP(ROUND(E31610,15),ROUND(A$1:B$300,15),2,FALSE)</f>
        <v>#N/A</v>
      </c>
    </row>
    <row r="31611" spans="5:6">
      <c r="E31611" s="1">
        <v>318.42</v>
      </c>
      <c r="F31611" t="e" cm="1">
        <f t="array" ref="F31611">VLOOKUP(ROUND(E31611,15),ROUND(A$1:B$300,15),2,FALSE)</f>
        <v>#N/A</v>
      </c>
    </row>
    <row r="31612" spans="5:6">
      <c r="E31612" s="1">
        <v>318.43</v>
      </c>
      <c r="F31612" t="e" cm="1">
        <f t="array" ref="F31612">VLOOKUP(ROUND(E31612,15),ROUND(A$1:B$300,15),2,FALSE)</f>
        <v>#N/A</v>
      </c>
    </row>
    <row r="31613" spans="5:6">
      <c r="E31613" s="1">
        <v>318.44000000000005</v>
      </c>
      <c r="F31613" t="e" cm="1">
        <f t="array" ref="F31613">VLOOKUP(ROUND(E31613,15),ROUND(A$1:B$300,15),2,FALSE)</f>
        <v>#N/A</v>
      </c>
    </row>
    <row r="31614" spans="5:6">
      <c r="E31614" s="1">
        <v>318.45000000000005</v>
      </c>
      <c r="F31614" t="e" cm="1">
        <f t="array" ref="F31614">VLOOKUP(ROUND(E31614,15),ROUND(A$1:B$300,15),2,FALSE)</f>
        <v>#N/A</v>
      </c>
    </row>
    <row r="31615" spans="5:6">
      <c r="E31615" s="1">
        <v>318.46000000000004</v>
      </c>
      <c r="F31615" t="e" cm="1">
        <f t="array" ref="F31615">VLOOKUP(ROUND(E31615,15),ROUND(A$1:B$300,15),2,FALSE)</f>
        <v>#N/A</v>
      </c>
    </row>
    <row r="31616" spans="5:6">
      <c r="E31616" s="1">
        <v>318.47000000000003</v>
      </c>
      <c r="F31616" t="e" cm="1">
        <f t="array" ref="F31616">VLOOKUP(ROUND(E31616,15),ROUND(A$1:B$300,15),2,FALSE)</f>
        <v>#N/A</v>
      </c>
    </row>
    <row r="31617" spans="5:6">
      <c r="E31617" s="1">
        <v>318.48</v>
      </c>
      <c r="F31617" t="e" cm="1">
        <f t="array" ref="F31617">VLOOKUP(ROUND(E31617,15),ROUND(A$1:B$300,15),2,FALSE)</f>
        <v>#N/A</v>
      </c>
    </row>
    <row r="31618" spans="5:6">
      <c r="E31618" s="1">
        <v>318.49</v>
      </c>
      <c r="F31618" t="e" cm="1">
        <f t="array" ref="F31618">VLOOKUP(ROUND(E31618,15),ROUND(A$1:B$300,15),2,FALSE)</f>
        <v>#N/A</v>
      </c>
    </row>
    <row r="31619" spans="5:6">
      <c r="E31619" s="1">
        <v>318.5</v>
      </c>
      <c r="F31619" t="e" cm="1">
        <f t="array" ref="F31619">VLOOKUP(ROUND(E31619,15),ROUND(A$1:B$300,15),2,FALSE)</f>
        <v>#N/A</v>
      </c>
    </row>
    <row r="31620" spans="5:6">
      <c r="E31620" s="1">
        <v>318.51000000000005</v>
      </c>
      <c r="F31620" t="e" cm="1">
        <f t="array" ref="F31620">VLOOKUP(ROUND(E31620,15),ROUND(A$1:B$300,15),2,FALSE)</f>
        <v>#N/A</v>
      </c>
    </row>
    <row r="31621" spans="5:6">
      <c r="E31621" s="1">
        <v>318.52000000000004</v>
      </c>
      <c r="F31621" t="e" cm="1">
        <f t="array" ref="F31621">VLOOKUP(ROUND(E31621,15),ROUND(A$1:B$300,15),2,FALSE)</f>
        <v>#N/A</v>
      </c>
    </row>
    <row r="31622" spans="5:6">
      <c r="E31622" s="1">
        <v>318.53000000000003</v>
      </c>
      <c r="F31622" t="e" cm="1">
        <f t="array" ref="F31622">VLOOKUP(ROUND(E31622,15),ROUND(A$1:B$300,15),2,FALSE)</f>
        <v>#N/A</v>
      </c>
    </row>
    <row r="31623" spans="5:6">
      <c r="E31623" s="1">
        <v>318.54000000000002</v>
      </c>
      <c r="F31623" t="e" cm="1">
        <f t="array" ref="F31623">VLOOKUP(ROUND(E31623,15),ROUND(A$1:B$300,15),2,FALSE)</f>
        <v>#N/A</v>
      </c>
    </row>
    <row r="31624" spans="5:6">
      <c r="E31624" s="1">
        <v>318.55</v>
      </c>
      <c r="F31624" t="e" cm="1">
        <f t="array" ref="F31624">VLOOKUP(ROUND(E31624,15),ROUND(A$1:B$300,15),2,FALSE)</f>
        <v>#N/A</v>
      </c>
    </row>
    <row r="31625" spans="5:6">
      <c r="E31625" s="1">
        <v>318.56</v>
      </c>
      <c r="F31625" t="e" cm="1">
        <f t="array" ref="F31625">VLOOKUP(ROUND(E31625,15),ROUND(A$1:B$300,15),2,FALSE)</f>
        <v>#N/A</v>
      </c>
    </row>
    <row r="31626" spans="5:6">
      <c r="E31626" s="1">
        <v>318.57000000000005</v>
      </c>
      <c r="F31626" t="e" cm="1">
        <f t="array" ref="F31626">VLOOKUP(ROUND(E31626,15),ROUND(A$1:B$300,15),2,FALSE)</f>
        <v>#N/A</v>
      </c>
    </row>
    <row r="31627" spans="5:6">
      <c r="E31627" s="1">
        <v>318.58000000000004</v>
      </c>
      <c r="F31627" t="e" cm="1">
        <f t="array" ref="F31627">VLOOKUP(ROUND(E31627,15),ROUND(A$1:B$300,15),2,FALSE)</f>
        <v>#N/A</v>
      </c>
    </row>
    <row r="31628" spans="5:6">
      <c r="E31628" s="1">
        <v>318.59000000000003</v>
      </c>
      <c r="F31628" t="e" cm="1">
        <f t="array" ref="F31628">VLOOKUP(ROUND(E31628,15),ROUND(A$1:B$300,15),2,FALSE)</f>
        <v>#N/A</v>
      </c>
    </row>
    <row r="31629" spans="5:6">
      <c r="E31629" s="1">
        <v>318.60000000000002</v>
      </c>
      <c r="F31629" t="e" cm="1">
        <f t="array" ref="F31629">VLOOKUP(ROUND(E31629,15),ROUND(A$1:B$300,15),2,FALSE)</f>
        <v>#N/A</v>
      </c>
    </row>
    <row r="31630" spans="5:6">
      <c r="E31630" s="1">
        <v>318.61</v>
      </c>
      <c r="F31630" t="e" cm="1">
        <f t="array" ref="F31630">VLOOKUP(ROUND(E31630,15),ROUND(A$1:B$300,15),2,FALSE)</f>
        <v>#N/A</v>
      </c>
    </row>
    <row r="31631" spans="5:6">
      <c r="E31631" s="1">
        <v>318.62</v>
      </c>
      <c r="F31631" t="e" cm="1">
        <f t="array" ref="F31631">VLOOKUP(ROUND(E31631,15),ROUND(A$1:B$300,15),2,FALSE)</f>
        <v>#N/A</v>
      </c>
    </row>
    <row r="31632" spans="5:6">
      <c r="E31632" s="1">
        <v>318.63000000000005</v>
      </c>
      <c r="F31632" t="e" cm="1">
        <f t="array" ref="F31632">VLOOKUP(ROUND(E31632,15),ROUND(A$1:B$300,15),2,FALSE)</f>
        <v>#N/A</v>
      </c>
    </row>
    <row r="31633" spans="5:6">
      <c r="E31633" s="1">
        <v>318.64000000000004</v>
      </c>
      <c r="F31633" t="e" cm="1">
        <f t="array" ref="F31633">VLOOKUP(ROUND(E31633,15),ROUND(A$1:B$300,15),2,FALSE)</f>
        <v>#N/A</v>
      </c>
    </row>
    <row r="31634" spans="5:6">
      <c r="E31634" s="1">
        <v>318.65000000000003</v>
      </c>
      <c r="F31634" t="e" cm="1">
        <f t="array" ref="F31634">VLOOKUP(ROUND(E31634,15),ROUND(A$1:B$300,15),2,FALSE)</f>
        <v>#N/A</v>
      </c>
    </row>
    <row r="31635" spans="5:6">
      <c r="E31635" s="1">
        <v>318.66000000000003</v>
      </c>
      <c r="F31635" t="e" cm="1">
        <f t="array" ref="F31635">VLOOKUP(ROUND(E31635,15),ROUND(A$1:B$300,15),2,FALSE)</f>
        <v>#N/A</v>
      </c>
    </row>
    <row r="31636" spans="5:6">
      <c r="E31636" s="1">
        <v>318.67</v>
      </c>
      <c r="F31636" t="e" cm="1">
        <f t="array" ref="F31636">VLOOKUP(ROUND(E31636,15),ROUND(A$1:B$300,15),2,FALSE)</f>
        <v>#N/A</v>
      </c>
    </row>
    <row r="31637" spans="5:6">
      <c r="E31637" s="1">
        <v>318.68</v>
      </c>
      <c r="F31637" t="e" cm="1">
        <f t="array" ref="F31637">VLOOKUP(ROUND(E31637,15),ROUND(A$1:B$300,15),2,FALSE)</f>
        <v>#N/A</v>
      </c>
    </row>
    <row r="31638" spans="5:6">
      <c r="E31638" s="1">
        <v>318.69000000000005</v>
      </c>
      <c r="F31638" t="e" cm="1">
        <f t="array" ref="F31638">VLOOKUP(ROUND(E31638,15),ROUND(A$1:B$300,15),2,FALSE)</f>
        <v>#N/A</v>
      </c>
    </row>
    <row r="31639" spans="5:6">
      <c r="E31639" s="1">
        <v>318.70000000000005</v>
      </c>
      <c r="F31639" t="e" cm="1">
        <f t="array" ref="F31639">VLOOKUP(ROUND(E31639,15),ROUND(A$1:B$300,15),2,FALSE)</f>
        <v>#N/A</v>
      </c>
    </row>
    <row r="31640" spans="5:6">
      <c r="E31640" s="1">
        <v>318.71000000000004</v>
      </c>
      <c r="F31640" t="e" cm="1">
        <f t="array" ref="F31640">VLOOKUP(ROUND(E31640,15),ROUND(A$1:B$300,15),2,FALSE)</f>
        <v>#N/A</v>
      </c>
    </row>
    <row r="31641" spans="5:6">
      <c r="E31641" s="1">
        <v>318.72000000000003</v>
      </c>
      <c r="F31641" t="e" cm="1">
        <f t="array" ref="F31641">VLOOKUP(ROUND(E31641,15),ROUND(A$1:B$300,15),2,FALSE)</f>
        <v>#N/A</v>
      </c>
    </row>
    <row r="31642" spans="5:6">
      <c r="E31642" s="1">
        <v>318.73</v>
      </c>
      <c r="F31642" t="e" cm="1">
        <f t="array" ref="F31642">VLOOKUP(ROUND(E31642,15),ROUND(A$1:B$300,15),2,FALSE)</f>
        <v>#N/A</v>
      </c>
    </row>
    <row r="31643" spans="5:6">
      <c r="E31643" s="1">
        <v>318.74</v>
      </c>
      <c r="F31643" t="e" cm="1">
        <f t="array" ref="F31643">VLOOKUP(ROUND(E31643,15),ROUND(A$1:B$300,15),2,FALSE)</f>
        <v>#N/A</v>
      </c>
    </row>
    <row r="31644" spans="5:6">
      <c r="E31644" s="1">
        <v>318.75</v>
      </c>
      <c r="F31644" t="e" cm="1">
        <f t="array" ref="F31644">VLOOKUP(ROUND(E31644,15),ROUND(A$1:B$300,15),2,FALSE)</f>
        <v>#N/A</v>
      </c>
    </row>
    <row r="31645" spans="5:6">
      <c r="E31645" s="1">
        <v>318.76000000000005</v>
      </c>
      <c r="F31645" t="e" cm="1">
        <f t="array" ref="F31645">VLOOKUP(ROUND(E31645,15),ROUND(A$1:B$300,15),2,FALSE)</f>
        <v>#N/A</v>
      </c>
    </row>
    <row r="31646" spans="5:6">
      <c r="E31646" s="1">
        <v>318.77000000000004</v>
      </c>
      <c r="F31646" t="e" cm="1">
        <f t="array" ref="F31646">VLOOKUP(ROUND(E31646,15),ROUND(A$1:B$300,15),2,FALSE)</f>
        <v>#N/A</v>
      </c>
    </row>
    <row r="31647" spans="5:6">
      <c r="E31647" s="1">
        <v>318.78000000000003</v>
      </c>
      <c r="F31647" t="e" cm="1">
        <f t="array" ref="F31647">VLOOKUP(ROUND(E31647,15),ROUND(A$1:B$300,15),2,FALSE)</f>
        <v>#N/A</v>
      </c>
    </row>
    <row r="31648" spans="5:6">
      <c r="E31648" s="1">
        <v>318.79000000000002</v>
      </c>
      <c r="F31648" t="e" cm="1">
        <f t="array" ref="F31648">VLOOKUP(ROUND(E31648,15),ROUND(A$1:B$300,15),2,FALSE)</f>
        <v>#N/A</v>
      </c>
    </row>
    <row r="31649" spans="5:6">
      <c r="E31649" s="1">
        <v>318.8</v>
      </c>
      <c r="F31649" t="e" cm="1">
        <f t="array" ref="F31649">VLOOKUP(ROUND(E31649,15),ROUND(A$1:B$300,15),2,FALSE)</f>
        <v>#N/A</v>
      </c>
    </row>
    <row r="31650" spans="5:6">
      <c r="E31650" s="1">
        <v>318.81</v>
      </c>
      <c r="F31650" t="e" cm="1">
        <f t="array" ref="F31650">VLOOKUP(ROUND(E31650,15),ROUND(A$1:B$300,15),2,FALSE)</f>
        <v>#N/A</v>
      </c>
    </row>
    <row r="31651" spans="5:6">
      <c r="E31651" s="1">
        <v>318.82000000000005</v>
      </c>
      <c r="F31651" t="e" cm="1">
        <f t="array" ref="F31651">VLOOKUP(ROUND(E31651,15),ROUND(A$1:B$300,15),2,FALSE)</f>
        <v>#N/A</v>
      </c>
    </row>
    <row r="31652" spans="5:6">
      <c r="E31652" s="1">
        <v>318.83000000000004</v>
      </c>
      <c r="F31652" t="e" cm="1">
        <f t="array" ref="F31652">VLOOKUP(ROUND(E31652,15),ROUND(A$1:B$300,15),2,FALSE)</f>
        <v>#N/A</v>
      </c>
    </row>
    <row r="31653" spans="5:6">
      <c r="E31653" s="1">
        <v>318.84000000000003</v>
      </c>
      <c r="F31653" t="e" cm="1">
        <f t="array" ref="F31653">VLOOKUP(ROUND(E31653,15),ROUND(A$1:B$300,15),2,FALSE)</f>
        <v>#N/A</v>
      </c>
    </row>
    <row r="31654" spans="5:6">
      <c r="E31654" s="1">
        <v>318.85000000000002</v>
      </c>
      <c r="F31654" t="e" cm="1">
        <f t="array" ref="F31654">VLOOKUP(ROUND(E31654,15),ROUND(A$1:B$300,15),2,FALSE)</f>
        <v>#N/A</v>
      </c>
    </row>
    <row r="31655" spans="5:6">
      <c r="E31655" s="1">
        <v>318.86</v>
      </c>
      <c r="F31655" t="e" cm="1">
        <f t="array" ref="F31655">VLOOKUP(ROUND(E31655,15),ROUND(A$1:B$300,15),2,FALSE)</f>
        <v>#N/A</v>
      </c>
    </row>
    <row r="31656" spans="5:6">
      <c r="E31656" s="1">
        <v>318.87</v>
      </c>
      <c r="F31656" t="e" cm="1">
        <f t="array" ref="F31656">VLOOKUP(ROUND(E31656,15),ROUND(A$1:B$300,15),2,FALSE)</f>
        <v>#N/A</v>
      </c>
    </row>
    <row r="31657" spans="5:6">
      <c r="E31657" s="1">
        <v>318.88000000000005</v>
      </c>
      <c r="F31657" t="e" cm="1">
        <f t="array" ref="F31657">VLOOKUP(ROUND(E31657,15),ROUND(A$1:B$300,15),2,FALSE)</f>
        <v>#N/A</v>
      </c>
    </row>
    <row r="31658" spans="5:6">
      <c r="E31658" s="1">
        <v>318.89000000000004</v>
      </c>
      <c r="F31658" t="e" cm="1">
        <f t="array" ref="F31658">VLOOKUP(ROUND(E31658,15),ROUND(A$1:B$300,15),2,FALSE)</f>
        <v>#N/A</v>
      </c>
    </row>
    <row r="31659" spans="5:6">
      <c r="E31659" s="1">
        <v>318.90000000000003</v>
      </c>
      <c r="F31659" t="e" cm="1">
        <f t="array" ref="F31659">VLOOKUP(ROUND(E31659,15),ROUND(A$1:B$300,15),2,FALSE)</f>
        <v>#N/A</v>
      </c>
    </row>
    <row r="31660" spans="5:6">
      <c r="E31660" s="1">
        <v>318.91000000000003</v>
      </c>
      <c r="F31660" t="e" cm="1">
        <f t="array" ref="F31660">VLOOKUP(ROUND(E31660,15),ROUND(A$1:B$300,15),2,FALSE)</f>
        <v>#N/A</v>
      </c>
    </row>
    <row r="31661" spans="5:6">
      <c r="E31661" s="1">
        <v>318.92</v>
      </c>
      <c r="F31661" t="e" cm="1">
        <f t="array" ref="F31661">VLOOKUP(ROUND(E31661,15),ROUND(A$1:B$300,15),2,FALSE)</f>
        <v>#N/A</v>
      </c>
    </row>
    <row r="31662" spans="5:6">
      <c r="E31662" s="1">
        <v>318.93</v>
      </c>
      <c r="F31662" t="e" cm="1">
        <f t="array" ref="F31662">VLOOKUP(ROUND(E31662,15),ROUND(A$1:B$300,15),2,FALSE)</f>
        <v>#N/A</v>
      </c>
    </row>
    <row r="31663" spans="5:6">
      <c r="E31663" s="1">
        <v>318.94000000000005</v>
      </c>
      <c r="F31663" t="e" cm="1">
        <f t="array" ref="F31663">VLOOKUP(ROUND(E31663,15),ROUND(A$1:B$300,15),2,FALSE)</f>
        <v>#N/A</v>
      </c>
    </row>
    <row r="31664" spans="5:6">
      <c r="E31664" s="1">
        <v>318.95000000000005</v>
      </c>
      <c r="F31664" t="e" cm="1">
        <f t="array" ref="F31664">VLOOKUP(ROUND(E31664,15),ROUND(A$1:B$300,15),2,FALSE)</f>
        <v>#N/A</v>
      </c>
    </row>
    <row r="31665" spans="5:6">
      <c r="E31665" s="1">
        <v>318.96000000000004</v>
      </c>
      <c r="F31665" t="e" cm="1">
        <f t="array" ref="F31665">VLOOKUP(ROUND(E31665,15),ROUND(A$1:B$300,15),2,FALSE)</f>
        <v>#N/A</v>
      </c>
    </row>
    <row r="31666" spans="5:6">
      <c r="E31666" s="1">
        <v>318.97000000000003</v>
      </c>
      <c r="F31666" t="e" cm="1">
        <f t="array" ref="F31666">VLOOKUP(ROUND(E31666,15),ROUND(A$1:B$300,15),2,FALSE)</f>
        <v>#N/A</v>
      </c>
    </row>
    <row r="31667" spans="5:6">
      <c r="E31667" s="1">
        <v>318.98</v>
      </c>
      <c r="F31667" t="e" cm="1">
        <f t="array" ref="F31667">VLOOKUP(ROUND(E31667,15),ROUND(A$1:B$300,15),2,FALSE)</f>
        <v>#N/A</v>
      </c>
    </row>
    <row r="31668" spans="5:6">
      <c r="E31668" s="1">
        <v>318.99</v>
      </c>
      <c r="F31668" t="e" cm="1">
        <f t="array" ref="F31668">VLOOKUP(ROUND(E31668,15),ROUND(A$1:B$300,15),2,FALSE)</f>
        <v>#N/A</v>
      </c>
    </row>
    <row r="31669" spans="5:6">
      <c r="E31669" s="1">
        <v>319</v>
      </c>
      <c r="F31669" t="e" cm="1">
        <f t="array" ref="F31669">VLOOKUP(ROUND(E31669,15),ROUND(A$1:B$300,15),2,FALSE)</f>
        <v>#N/A</v>
      </c>
    </row>
    <row r="31670" spans="5:6">
      <c r="E31670" s="1">
        <v>319.01000000000005</v>
      </c>
      <c r="F31670" t="e" cm="1">
        <f t="array" ref="F31670">VLOOKUP(ROUND(E31670,15),ROUND(A$1:B$300,15),2,FALSE)</f>
        <v>#N/A</v>
      </c>
    </row>
    <row r="31671" spans="5:6">
      <c r="E31671" s="1">
        <v>319.02000000000004</v>
      </c>
      <c r="F31671" t="e" cm="1">
        <f t="array" ref="F31671">VLOOKUP(ROUND(E31671,15),ROUND(A$1:B$300,15),2,FALSE)</f>
        <v>#N/A</v>
      </c>
    </row>
    <row r="31672" spans="5:6">
      <c r="E31672" s="1">
        <v>319.03000000000003</v>
      </c>
      <c r="F31672" t="e" cm="1">
        <f t="array" ref="F31672">VLOOKUP(ROUND(E31672,15),ROUND(A$1:B$300,15),2,FALSE)</f>
        <v>#N/A</v>
      </c>
    </row>
    <row r="31673" spans="5:6">
      <c r="E31673" s="1">
        <v>319.04000000000002</v>
      </c>
      <c r="F31673" t="e" cm="1">
        <f t="array" ref="F31673">VLOOKUP(ROUND(E31673,15),ROUND(A$1:B$300,15),2,FALSE)</f>
        <v>#N/A</v>
      </c>
    </row>
    <row r="31674" spans="5:6">
      <c r="E31674" s="1">
        <v>319.05</v>
      </c>
      <c r="F31674" t="e" cm="1">
        <f t="array" ref="F31674">VLOOKUP(ROUND(E31674,15),ROUND(A$1:B$300,15),2,FALSE)</f>
        <v>#N/A</v>
      </c>
    </row>
    <row r="31675" spans="5:6">
      <c r="E31675" s="1">
        <v>319.06</v>
      </c>
      <c r="F31675" t="e" cm="1">
        <f t="array" ref="F31675">VLOOKUP(ROUND(E31675,15),ROUND(A$1:B$300,15),2,FALSE)</f>
        <v>#N/A</v>
      </c>
    </row>
    <row r="31676" spans="5:6">
      <c r="E31676" s="1">
        <v>319.07000000000005</v>
      </c>
      <c r="F31676" t="e" cm="1">
        <f t="array" ref="F31676">VLOOKUP(ROUND(E31676,15),ROUND(A$1:B$300,15),2,FALSE)</f>
        <v>#N/A</v>
      </c>
    </row>
    <row r="31677" spans="5:6">
      <c r="E31677" s="1">
        <v>319.08000000000004</v>
      </c>
      <c r="F31677" t="e" cm="1">
        <f t="array" ref="F31677">VLOOKUP(ROUND(E31677,15),ROUND(A$1:B$300,15),2,FALSE)</f>
        <v>#N/A</v>
      </c>
    </row>
    <row r="31678" spans="5:6">
      <c r="E31678" s="1">
        <v>319.09000000000003</v>
      </c>
      <c r="F31678" t="e" cm="1">
        <f t="array" ref="F31678">VLOOKUP(ROUND(E31678,15),ROUND(A$1:B$300,15),2,FALSE)</f>
        <v>#N/A</v>
      </c>
    </row>
    <row r="31679" spans="5:6">
      <c r="E31679" s="1">
        <v>319.10000000000002</v>
      </c>
      <c r="F31679" t="e" cm="1">
        <f t="array" ref="F31679">VLOOKUP(ROUND(E31679,15),ROUND(A$1:B$300,15),2,FALSE)</f>
        <v>#N/A</v>
      </c>
    </row>
    <row r="31680" spans="5:6">
      <c r="E31680" s="1">
        <v>319.11</v>
      </c>
      <c r="F31680" t="e" cm="1">
        <f t="array" ref="F31680">VLOOKUP(ROUND(E31680,15),ROUND(A$1:B$300,15),2,FALSE)</f>
        <v>#N/A</v>
      </c>
    </row>
    <row r="31681" spans="5:6">
      <c r="E31681" s="1">
        <v>319.12</v>
      </c>
      <c r="F31681" t="e" cm="1">
        <f t="array" ref="F31681">VLOOKUP(ROUND(E31681,15),ROUND(A$1:B$300,15),2,FALSE)</f>
        <v>#N/A</v>
      </c>
    </row>
    <row r="31682" spans="5:6">
      <c r="E31682" s="1">
        <v>319.13000000000005</v>
      </c>
      <c r="F31682" t="e" cm="1">
        <f t="array" ref="F31682">VLOOKUP(ROUND(E31682,15),ROUND(A$1:B$300,15),2,FALSE)</f>
        <v>#N/A</v>
      </c>
    </row>
    <row r="31683" spans="5:6">
      <c r="E31683" s="1">
        <v>319.14000000000004</v>
      </c>
      <c r="F31683" t="e" cm="1">
        <f t="array" ref="F31683">VLOOKUP(ROUND(E31683,15),ROUND(A$1:B$300,15),2,FALSE)</f>
        <v>#N/A</v>
      </c>
    </row>
    <row r="31684" spans="5:6">
      <c r="E31684" s="1">
        <v>319.15000000000003</v>
      </c>
      <c r="F31684" t="e" cm="1">
        <f t="array" ref="F31684">VLOOKUP(ROUND(E31684,15),ROUND(A$1:B$300,15),2,FALSE)</f>
        <v>#N/A</v>
      </c>
    </row>
    <row r="31685" spans="5:6">
      <c r="E31685" s="1">
        <v>319.16000000000003</v>
      </c>
      <c r="F31685" t="e" cm="1">
        <f t="array" ref="F31685">VLOOKUP(ROUND(E31685,15),ROUND(A$1:B$300,15),2,FALSE)</f>
        <v>#N/A</v>
      </c>
    </row>
    <row r="31686" spans="5:6">
      <c r="E31686" s="1">
        <v>319.17</v>
      </c>
      <c r="F31686" t="e" cm="1">
        <f t="array" ref="F31686">VLOOKUP(ROUND(E31686,15),ROUND(A$1:B$300,15),2,FALSE)</f>
        <v>#N/A</v>
      </c>
    </row>
    <row r="31687" spans="5:6">
      <c r="E31687" s="1">
        <v>319.18</v>
      </c>
      <c r="F31687" t="e" cm="1">
        <f t="array" ref="F31687">VLOOKUP(ROUND(E31687,15),ROUND(A$1:B$300,15),2,FALSE)</f>
        <v>#N/A</v>
      </c>
    </row>
    <row r="31688" spans="5:6">
      <c r="E31688" s="1">
        <v>319.19000000000005</v>
      </c>
      <c r="F31688" t="e" cm="1">
        <f t="array" ref="F31688">VLOOKUP(ROUND(E31688,15),ROUND(A$1:B$300,15),2,FALSE)</f>
        <v>#N/A</v>
      </c>
    </row>
    <row r="31689" spans="5:6">
      <c r="E31689" s="1">
        <v>319.20000000000005</v>
      </c>
      <c r="F31689" t="e" cm="1">
        <f t="array" ref="F31689">VLOOKUP(ROUND(E31689,15),ROUND(A$1:B$300,15),2,FALSE)</f>
        <v>#N/A</v>
      </c>
    </row>
    <row r="31690" spans="5:6">
      <c r="E31690" s="1">
        <v>319.21000000000004</v>
      </c>
      <c r="F31690" t="e" cm="1">
        <f t="array" ref="F31690">VLOOKUP(ROUND(E31690,15),ROUND(A$1:B$300,15),2,FALSE)</f>
        <v>#N/A</v>
      </c>
    </row>
    <row r="31691" spans="5:6">
      <c r="E31691" s="1">
        <v>319.22000000000003</v>
      </c>
      <c r="F31691" t="e" cm="1">
        <f t="array" ref="F31691">VLOOKUP(ROUND(E31691,15),ROUND(A$1:B$300,15),2,FALSE)</f>
        <v>#N/A</v>
      </c>
    </row>
    <row r="31692" spans="5:6">
      <c r="E31692" s="1">
        <v>319.23</v>
      </c>
      <c r="F31692" t="e" cm="1">
        <f t="array" ref="F31692">VLOOKUP(ROUND(E31692,15),ROUND(A$1:B$300,15),2,FALSE)</f>
        <v>#N/A</v>
      </c>
    </row>
    <row r="31693" spans="5:6">
      <c r="E31693" s="1">
        <v>319.24</v>
      </c>
      <c r="F31693" t="e" cm="1">
        <f t="array" ref="F31693">VLOOKUP(ROUND(E31693,15),ROUND(A$1:B$300,15),2,FALSE)</f>
        <v>#N/A</v>
      </c>
    </row>
    <row r="31694" spans="5:6">
      <c r="E31694" s="1">
        <v>319.25</v>
      </c>
      <c r="F31694" t="e" cm="1">
        <f t="array" ref="F31694">VLOOKUP(ROUND(E31694,15),ROUND(A$1:B$300,15),2,FALSE)</f>
        <v>#N/A</v>
      </c>
    </row>
    <row r="31695" spans="5:6">
      <c r="E31695" s="1">
        <v>319.26000000000005</v>
      </c>
      <c r="F31695" t="e" cm="1">
        <f t="array" ref="F31695">VLOOKUP(ROUND(E31695,15),ROUND(A$1:B$300,15),2,FALSE)</f>
        <v>#N/A</v>
      </c>
    </row>
    <row r="31696" spans="5:6">
      <c r="E31696" s="1">
        <v>319.27000000000004</v>
      </c>
      <c r="F31696" t="e" cm="1">
        <f t="array" ref="F31696">VLOOKUP(ROUND(E31696,15),ROUND(A$1:B$300,15),2,FALSE)</f>
        <v>#N/A</v>
      </c>
    </row>
    <row r="31697" spans="5:6">
      <c r="E31697" s="1">
        <v>319.28000000000003</v>
      </c>
      <c r="F31697" t="e" cm="1">
        <f t="array" ref="F31697">VLOOKUP(ROUND(E31697,15),ROUND(A$1:B$300,15),2,FALSE)</f>
        <v>#N/A</v>
      </c>
    </row>
    <row r="31698" spans="5:6">
      <c r="E31698" s="1">
        <v>319.29000000000002</v>
      </c>
      <c r="F31698" t="e" cm="1">
        <f t="array" ref="F31698">VLOOKUP(ROUND(E31698,15),ROUND(A$1:B$300,15),2,FALSE)</f>
        <v>#N/A</v>
      </c>
    </row>
    <row r="31699" spans="5:6">
      <c r="E31699" s="1">
        <v>319.3</v>
      </c>
      <c r="F31699" t="e" cm="1">
        <f t="array" ref="F31699">VLOOKUP(ROUND(E31699,15),ROUND(A$1:B$300,15),2,FALSE)</f>
        <v>#N/A</v>
      </c>
    </row>
    <row r="31700" spans="5:6">
      <c r="E31700" s="1">
        <v>319.31</v>
      </c>
      <c r="F31700" t="e" cm="1">
        <f t="array" ref="F31700">VLOOKUP(ROUND(E31700,15),ROUND(A$1:B$300,15),2,FALSE)</f>
        <v>#N/A</v>
      </c>
    </row>
    <row r="31701" spans="5:6">
      <c r="E31701" s="1">
        <v>319.32000000000005</v>
      </c>
      <c r="F31701" t="e" cm="1">
        <f t="array" ref="F31701">VLOOKUP(ROUND(E31701,15),ROUND(A$1:B$300,15),2,FALSE)</f>
        <v>#N/A</v>
      </c>
    </row>
    <row r="31702" spans="5:6">
      <c r="E31702" s="1">
        <v>319.33000000000004</v>
      </c>
      <c r="F31702" t="e" cm="1">
        <f t="array" ref="F31702">VLOOKUP(ROUND(E31702,15),ROUND(A$1:B$300,15),2,FALSE)</f>
        <v>#N/A</v>
      </c>
    </row>
    <row r="31703" spans="5:6">
      <c r="E31703" s="1">
        <v>319.34000000000003</v>
      </c>
      <c r="F31703" t="e" cm="1">
        <f t="array" ref="F31703">VLOOKUP(ROUND(E31703,15),ROUND(A$1:B$300,15),2,FALSE)</f>
        <v>#N/A</v>
      </c>
    </row>
    <row r="31704" spans="5:6">
      <c r="E31704" s="1">
        <v>319.35000000000002</v>
      </c>
      <c r="F31704" t="e" cm="1">
        <f t="array" ref="F31704">VLOOKUP(ROUND(E31704,15),ROUND(A$1:B$300,15),2,FALSE)</f>
        <v>#N/A</v>
      </c>
    </row>
    <row r="31705" spans="5:6">
      <c r="E31705" s="1">
        <v>319.36</v>
      </c>
      <c r="F31705" t="e" cm="1">
        <f t="array" ref="F31705">VLOOKUP(ROUND(E31705,15),ROUND(A$1:B$300,15),2,FALSE)</f>
        <v>#N/A</v>
      </c>
    </row>
    <row r="31706" spans="5:6">
      <c r="E31706" s="1">
        <v>319.37</v>
      </c>
      <c r="F31706" t="e" cm="1">
        <f t="array" ref="F31706">VLOOKUP(ROUND(E31706,15),ROUND(A$1:B$300,15),2,FALSE)</f>
        <v>#N/A</v>
      </c>
    </row>
    <row r="31707" spans="5:6">
      <c r="E31707" s="1">
        <v>319.38000000000005</v>
      </c>
      <c r="F31707" t="e" cm="1">
        <f t="array" ref="F31707">VLOOKUP(ROUND(E31707,15),ROUND(A$1:B$300,15),2,FALSE)</f>
        <v>#N/A</v>
      </c>
    </row>
    <row r="31708" spans="5:6">
      <c r="E31708" s="1">
        <v>319.39000000000004</v>
      </c>
      <c r="F31708" t="e" cm="1">
        <f t="array" ref="F31708">VLOOKUP(ROUND(E31708,15),ROUND(A$1:B$300,15),2,FALSE)</f>
        <v>#N/A</v>
      </c>
    </row>
    <row r="31709" spans="5:6">
      <c r="E31709" s="1">
        <v>319.40000000000003</v>
      </c>
      <c r="F31709" t="e" cm="1">
        <f t="array" ref="F31709">VLOOKUP(ROUND(E31709,15),ROUND(A$1:B$300,15),2,FALSE)</f>
        <v>#N/A</v>
      </c>
    </row>
    <row r="31710" spans="5:6">
      <c r="E31710" s="1">
        <v>319.41000000000003</v>
      </c>
      <c r="F31710" t="e" cm="1">
        <f t="array" ref="F31710">VLOOKUP(ROUND(E31710,15),ROUND(A$1:B$300,15),2,FALSE)</f>
        <v>#N/A</v>
      </c>
    </row>
    <row r="31711" spans="5:6">
      <c r="E31711" s="1">
        <v>319.42</v>
      </c>
      <c r="F31711" t="e" cm="1">
        <f t="array" ref="F31711">VLOOKUP(ROUND(E31711,15),ROUND(A$1:B$300,15),2,FALSE)</f>
        <v>#N/A</v>
      </c>
    </row>
    <row r="31712" spans="5:6">
      <c r="E31712" s="1">
        <v>319.43</v>
      </c>
      <c r="F31712" t="e" cm="1">
        <f t="array" ref="F31712">VLOOKUP(ROUND(E31712,15),ROUND(A$1:B$300,15),2,FALSE)</f>
        <v>#N/A</v>
      </c>
    </row>
    <row r="31713" spans="5:6">
      <c r="E31713" s="1">
        <v>319.44000000000005</v>
      </c>
      <c r="F31713" t="e" cm="1">
        <f t="array" ref="F31713">VLOOKUP(ROUND(E31713,15),ROUND(A$1:B$300,15),2,FALSE)</f>
        <v>#N/A</v>
      </c>
    </row>
    <row r="31714" spans="5:6">
      <c r="E31714" s="1">
        <v>319.45000000000005</v>
      </c>
      <c r="F31714" t="e" cm="1">
        <f t="array" ref="F31714">VLOOKUP(ROUND(E31714,15),ROUND(A$1:B$300,15),2,FALSE)</f>
        <v>#N/A</v>
      </c>
    </row>
    <row r="31715" spans="5:6">
      <c r="E31715" s="1">
        <v>319.46000000000004</v>
      </c>
      <c r="F31715" t="e" cm="1">
        <f t="array" ref="F31715">VLOOKUP(ROUND(E31715,15),ROUND(A$1:B$300,15),2,FALSE)</f>
        <v>#N/A</v>
      </c>
    </row>
    <row r="31716" spans="5:6">
      <c r="E31716" s="1">
        <v>319.47000000000003</v>
      </c>
      <c r="F31716" t="e" cm="1">
        <f t="array" ref="F31716">VLOOKUP(ROUND(E31716,15),ROUND(A$1:B$300,15),2,FALSE)</f>
        <v>#N/A</v>
      </c>
    </row>
    <row r="31717" spans="5:6">
      <c r="E31717" s="1">
        <v>319.48</v>
      </c>
      <c r="F31717" t="e" cm="1">
        <f t="array" ref="F31717">VLOOKUP(ROUND(E31717,15),ROUND(A$1:B$300,15),2,FALSE)</f>
        <v>#N/A</v>
      </c>
    </row>
    <row r="31718" spans="5:6">
      <c r="E31718" s="1">
        <v>319.49</v>
      </c>
      <c r="F31718" t="e" cm="1">
        <f t="array" ref="F31718">VLOOKUP(ROUND(E31718,15),ROUND(A$1:B$300,15),2,FALSE)</f>
        <v>#N/A</v>
      </c>
    </row>
    <row r="31719" spans="5:6">
      <c r="E31719" s="1">
        <v>319.5</v>
      </c>
      <c r="F31719" t="e" cm="1">
        <f t="array" ref="F31719">VLOOKUP(ROUND(E31719,15),ROUND(A$1:B$300,15),2,FALSE)</f>
        <v>#N/A</v>
      </c>
    </row>
    <row r="31720" spans="5:6">
      <c r="E31720" s="1">
        <v>319.51000000000005</v>
      </c>
      <c r="F31720" t="e" cm="1">
        <f t="array" ref="F31720">VLOOKUP(ROUND(E31720,15),ROUND(A$1:B$300,15),2,FALSE)</f>
        <v>#N/A</v>
      </c>
    </row>
    <row r="31721" spans="5:6">
      <c r="E31721" s="1">
        <v>319.52000000000004</v>
      </c>
      <c r="F31721" t="e" cm="1">
        <f t="array" ref="F31721">VLOOKUP(ROUND(E31721,15),ROUND(A$1:B$300,15),2,FALSE)</f>
        <v>#N/A</v>
      </c>
    </row>
    <row r="31722" spans="5:6">
      <c r="E31722" s="1">
        <v>319.53000000000003</v>
      </c>
      <c r="F31722" t="e" cm="1">
        <f t="array" ref="F31722">VLOOKUP(ROUND(E31722,15),ROUND(A$1:B$300,15),2,FALSE)</f>
        <v>#N/A</v>
      </c>
    </row>
    <row r="31723" spans="5:6">
      <c r="E31723" s="1">
        <v>319.54000000000002</v>
      </c>
      <c r="F31723" t="e" cm="1">
        <f t="array" ref="F31723">VLOOKUP(ROUND(E31723,15),ROUND(A$1:B$300,15),2,FALSE)</f>
        <v>#N/A</v>
      </c>
    </row>
    <row r="31724" spans="5:6">
      <c r="E31724" s="1">
        <v>319.55</v>
      </c>
      <c r="F31724" t="e" cm="1">
        <f t="array" ref="F31724">VLOOKUP(ROUND(E31724,15),ROUND(A$1:B$300,15),2,FALSE)</f>
        <v>#N/A</v>
      </c>
    </row>
    <row r="31725" spans="5:6">
      <c r="E31725" s="1">
        <v>319.56</v>
      </c>
      <c r="F31725" t="e" cm="1">
        <f t="array" ref="F31725">VLOOKUP(ROUND(E31725,15),ROUND(A$1:B$300,15),2,FALSE)</f>
        <v>#N/A</v>
      </c>
    </row>
    <row r="31726" spans="5:6">
      <c r="E31726" s="1">
        <v>319.57000000000005</v>
      </c>
      <c r="F31726" t="e" cm="1">
        <f t="array" ref="F31726">VLOOKUP(ROUND(E31726,15),ROUND(A$1:B$300,15),2,FALSE)</f>
        <v>#N/A</v>
      </c>
    </row>
    <row r="31727" spans="5:6">
      <c r="E31727" s="1">
        <v>319.58000000000004</v>
      </c>
      <c r="F31727" t="e" cm="1">
        <f t="array" ref="F31727">VLOOKUP(ROUND(E31727,15),ROUND(A$1:B$300,15),2,FALSE)</f>
        <v>#N/A</v>
      </c>
    </row>
    <row r="31728" spans="5:6">
      <c r="E31728" s="1">
        <v>319.59000000000003</v>
      </c>
      <c r="F31728" t="e" cm="1">
        <f t="array" ref="F31728">VLOOKUP(ROUND(E31728,15),ROUND(A$1:B$300,15),2,FALSE)</f>
        <v>#N/A</v>
      </c>
    </row>
    <row r="31729" spans="5:6">
      <c r="E31729" s="1">
        <v>319.60000000000002</v>
      </c>
      <c r="F31729" t="e" cm="1">
        <f t="array" ref="F31729">VLOOKUP(ROUND(E31729,15),ROUND(A$1:B$300,15),2,FALSE)</f>
        <v>#N/A</v>
      </c>
    </row>
    <row r="31730" spans="5:6">
      <c r="E31730" s="1">
        <v>319.61</v>
      </c>
      <c r="F31730" t="e" cm="1">
        <f t="array" ref="F31730">VLOOKUP(ROUND(E31730,15),ROUND(A$1:B$300,15),2,FALSE)</f>
        <v>#N/A</v>
      </c>
    </row>
    <row r="31731" spans="5:6">
      <c r="E31731" s="1">
        <v>319.62</v>
      </c>
      <c r="F31731" t="e" cm="1">
        <f t="array" ref="F31731">VLOOKUP(ROUND(E31731,15),ROUND(A$1:B$300,15),2,FALSE)</f>
        <v>#N/A</v>
      </c>
    </row>
    <row r="31732" spans="5:6">
      <c r="E31732" s="1">
        <v>319.63000000000005</v>
      </c>
      <c r="F31732" t="e" cm="1">
        <f t="array" ref="F31732">VLOOKUP(ROUND(E31732,15),ROUND(A$1:B$300,15),2,FALSE)</f>
        <v>#N/A</v>
      </c>
    </row>
    <row r="31733" spans="5:6">
      <c r="E31733" s="1">
        <v>319.64000000000004</v>
      </c>
      <c r="F31733" t="e" cm="1">
        <f t="array" ref="F31733">VLOOKUP(ROUND(E31733,15),ROUND(A$1:B$300,15),2,FALSE)</f>
        <v>#N/A</v>
      </c>
    </row>
    <row r="31734" spans="5:6">
      <c r="E31734" s="1">
        <v>319.65000000000003</v>
      </c>
      <c r="F31734" t="e" cm="1">
        <f t="array" ref="F31734">VLOOKUP(ROUND(E31734,15),ROUND(A$1:B$300,15),2,FALSE)</f>
        <v>#N/A</v>
      </c>
    </row>
    <row r="31735" spans="5:6">
      <c r="E31735" s="1">
        <v>319.66000000000003</v>
      </c>
      <c r="F31735" t="e" cm="1">
        <f t="array" ref="F31735">VLOOKUP(ROUND(E31735,15),ROUND(A$1:B$300,15),2,FALSE)</f>
        <v>#N/A</v>
      </c>
    </row>
    <row r="31736" spans="5:6">
      <c r="E31736" s="1">
        <v>319.67</v>
      </c>
      <c r="F31736" t="e" cm="1">
        <f t="array" ref="F31736">VLOOKUP(ROUND(E31736,15),ROUND(A$1:B$300,15),2,FALSE)</f>
        <v>#N/A</v>
      </c>
    </row>
    <row r="31737" spans="5:6">
      <c r="E31737" s="1">
        <v>319.68</v>
      </c>
      <c r="F31737" t="e" cm="1">
        <f t="array" ref="F31737">VLOOKUP(ROUND(E31737,15),ROUND(A$1:B$300,15),2,FALSE)</f>
        <v>#N/A</v>
      </c>
    </row>
    <row r="31738" spans="5:6">
      <c r="E31738" s="1">
        <v>319.69000000000005</v>
      </c>
      <c r="F31738" t="e" cm="1">
        <f t="array" ref="F31738">VLOOKUP(ROUND(E31738,15),ROUND(A$1:B$300,15),2,FALSE)</f>
        <v>#N/A</v>
      </c>
    </row>
    <row r="31739" spans="5:6">
      <c r="E31739" s="1">
        <v>319.70000000000005</v>
      </c>
      <c r="F31739" t="e" cm="1">
        <f t="array" ref="F31739">VLOOKUP(ROUND(E31739,15),ROUND(A$1:B$300,15),2,FALSE)</f>
        <v>#N/A</v>
      </c>
    </row>
    <row r="31740" spans="5:6">
      <c r="E31740" s="1">
        <v>319.71000000000004</v>
      </c>
      <c r="F31740" t="e" cm="1">
        <f t="array" ref="F31740">VLOOKUP(ROUND(E31740,15),ROUND(A$1:B$300,15),2,FALSE)</f>
        <v>#N/A</v>
      </c>
    </row>
    <row r="31741" spans="5:6">
      <c r="E31741" s="1">
        <v>319.72000000000003</v>
      </c>
      <c r="F31741" t="e" cm="1">
        <f t="array" ref="F31741">VLOOKUP(ROUND(E31741,15),ROUND(A$1:B$300,15),2,FALSE)</f>
        <v>#N/A</v>
      </c>
    </row>
    <row r="31742" spans="5:6">
      <c r="E31742" s="1">
        <v>319.73</v>
      </c>
      <c r="F31742" t="e" cm="1">
        <f t="array" ref="F31742">VLOOKUP(ROUND(E31742,15),ROUND(A$1:B$300,15),2,FALSE)</f>
        <v>#N/A</v>
      </c>
    </row>
    <row r="31743" spans="5:6">
      <c r="E31743" s="1">
        <v>319.74</v>
      </c>
      <c r="F31743" t="e" cm="1">
        <f t="array" ref="F31743">VLOOKUP(ROUND(E31743,15),ROUND(A$1:B$300,15),2,FALSE)</f>
        <v>#N/A</v>
      </c>
    </row>
    <row r="31744" spans="5:6">
      <c r="E31744" s="1">
        <v>319.75</v>
      </c>
      <c r="F31744" t="e" cm="1">
        <f t="array" ref="F31744">VLOOKUP(ROUND(E31744,15),ROUND(A$1:B$300,15),2,FALSE)</f>
        <v>#N/A</v>
      </c>
    </row>
    <row r="31745" spans="5:6">
      <c r="E31745" s="1">
        <v>319.76000000000005</v>
      </c>
      <c r="F31745" t="e" cm="1">
        <f t="array" ref="F31745">VLOOKUP(ROUND(E31745,15),ROUND(A$1:B$300,15),2,FALSE)</f>
        <v>#N/A</v>
      </c>
    </row>
    <row r="31746" spans="5:6">
      <c r="E31746" s="1">
        <v>319.77000000000004</v>
      </c>
      <c r="F31746" t="e" cm="1">
        <f t="array" ref="F31746">VLOOKUP(ROUND(E31746,15),ROUND(A$1:B$300,15),2,FALSE)</f>
        <v>#N/A</v>
      </c>
    </row>
    <row r="31747" spans="5:6">
      <c r="E31747" s="1">
        <v>319.78000000000003</v>
      </c>
      <c r="F31747" t="e" cm="1">
        <f t="array" ref="F31747">VLOOKUP(ROUND(E31747,15),ROUND(A$1:B$300,15),2,FALSE)</f>
        <v>#N/A</v>
      </c>
    </row>
    <row r="31748" spans="5:6">
      <c r="E31748" s="1">
        <v>319.79000000000002</v>
      </c>
      <c r="F31748" t="e" cm="1">
        <f t="array" ref="F31748">VLOOKUP(ROUND(E31748,15),ROUND(A$1:B$300,15),2,FALSE)</f>
        <v>#N/A</v>
      </c>
    </row>
    <row r="31749" spans="5:6">
      <c r="E31749" s="1">
        <v>319.8</v>
      </c>
      <c r="F31749" t="e" cm="1">
        <f t="array" ref="F31749">VLOOKUP(ROUND(E31749,15),ROUND(A$1:B$300,15),2,FALSE)</f>
        <v>#N/A</v>
      </c>
    </row>
    <row r="31750" spans="5:6">
      <c r="E31750" s="1">
        <v>319.81</v>
      </c>
      <c r="F31750" t="e" cm="1">
        <f t="array" ref="F31750">VLOOKUP(ROUND(E31750,15),ROUND(A$1:B$300,15),2,FALSE)</f>
        <v>#N/A</v>
      </c>
    </row>
    <row r="31751" spans="5:6">
      <c r="E31751" s="1">
        <v>319.82000000000005</v>
      </c>
      <c r="F31751" t="e" cm="1">
        <f t="array" ref="F31751">VLOOKUP(ROUND(E31751,15),ROUND(A$1:B$300,15),2,FALSE)</f>
        <v>#N/A</v>
      </c>
    </row>
    <row r="31752" spans="5:6">
      <c r="E31752" s="1">
        <v>319.83000000000004</v>
      </c>
      <c r="F31752" t="e" cm="1">
        <f t="array" ref="F31752">VLOOKUP(ROUND(E31752,15),ROUND(A$1:B$300,15),2,FALSE)</f>
        <v>#N/A</v>
      </c>
    </row>
    <row r="31753" spans="5:6">
      <c r="E31753" s="1">
        <v>319.84000000000003</v>
      </c>
      <c r="F31753" t="e" cm="1">
        <f t="array" ref="F31753">VLOOKUP(ROUND(E31753,15),ROUND(A$1:B$300,15),2,FALSE)</f>
        <v>#N/A</v>
      </c>
    </row>
    <row r="31754" spans="5:6">
      <c r="E31754" s="1">
        <v>319.85000000000002</v>
      </c>
      <c r="F31754" t="e" cm="1">
        <f t="array" ref="F31754">VLOOKUP(ROUND(E31754,15),ROUND(A$1:B$300,15),2,FALSE)</f>
        <v>#N/A</v>
      </c>
    </row>
    <row r="31755" spans="5:6">
      <c r="E31755" s="1">
        <v>319.86</v>
      </c>
      <c r="F31755" t="e" cm="1">
        <f t="array" ref="F31755">VLOOKUP(ROUND(E31755,15),ROUND(A$1:B$300,15),2,FALSE)</f>
        <v>#N/A</v>
      </c>
    </row>
    <row r="31756" spans="5:6">
      <c r="E31756" s="1">
        <v>319.87</v>
      </c>
      <c r="F31756" t="e" cm="1">
        <f t="array" ref="F31756">VLOOKUP(ROUND(E31756,15),ROUND(A$1:B$300,15),2,FALSE)</f>
        <v>#N/A</v>
      </c>
    </row>
    <row r="31757" spans="5:6">
      <c r="E31757" s="1">
        <v>319.88000000000005</v>
      </c>
      <c r="F31757" t="e" cm="1">
        <f t="array" ref="F31757">VLOOKUP(ROUND(E31757,15),ROUND(A$1:B$300,15),2,FALSE)</f>
        <v>#N/A</v>
      </c>
    </row>
    <row r="31758" spans="5:6">
      <c r="E31758" s="1">
        <v>319.89000000000004</v>
      </c>
      <c r="F31758" t="e" cm="1">
        <f t="array" ref="F31758">VLOOKUP(ROUND(E31758,15),ROUND(A$1:B$300,15),2,FALSE)</f>
        <v>#N/A</v>
      </c>
    </row>
    <row r="31759" spans="5:6">
      <c r="E31759" s="1">
        <v>319.90000000000003</v>
      </c>
      <c r="F31759" t="e" cm="1">
        <f t="array" ref="F31759">VLOOKUP(ROUND(E31759,15),ROUND(A$1:B$300,15),2,FALSE)</f>
        <v>#N/A</v>
      </c>
    </row>
    <row r="31760" spans="5:6">
      <c r="E31760" s="1">
        <v>319.91000000000003</v>
      </c>
      <c r="F31760" t="e" cm="1">
        <f t="array" ref="F31760">VLOOKUP(ROUND(E31760,15),ROUND(A$1:B$300,15),2,FALSE)</f>
        <v>#N/A</v>
      </c>
    </row>
    <row r="31761" spans="5:6">
      <c r="E31761" s="1">
        <v>319.92</v>
      </c>
      <c r="F31761" t="e" cm="1">
        <f t="array" ref="F31761">VLOOKUP(ROUND(E31761,15),ROUND(A$1:B$300,15),2,FALSE)</f>
        <v>#N/A</v>
      </c>
    </row>
    <row r="31762" spans="5:6">
      <c r="E31762" s="1">
        <v>319.93</v>
      </c>
      <c r="F31762" t="e" cm="1">
        <f t="array" ref="F31762">VLOOKUP(ROUND(E31762,15),ROUND(A$1:B$300,15),2,FALSE)</f>
        <v>#N/A</v>
      </c>
    </row>
    <row r="31763" spans="5:6">
      <c r="E31763" s="1">
        <v>319.94000000000005</v>
      </c>
      <c r="F31763" t="e" cm="1">
        <f t="array" ref="F31763">VLOOKUP(ROUND(E31763,15),ROUND(A$1:B$300,15),2,FALSE)</f>
        <v>#N/A</v>
      </c>
    </row>
    <row r="31764" spans="5:6">
      <c r="E31764" s="1">
        <v>319.95000000000005</v>
      </c>
      <c r="F31764" t="e" cm="1">
        <f t="array" ref="F31764">VLOOKUP(ROUND(E31764,15),ROUND(A$1:B$300,15),2,FALSE)</f>
        <v>#N/A</v>
      </c>
    </row>
    <row r="31765" spans="5:6">
      <c r="E31765" s="1">
        <v>319.96000000000004</v>
      </c>
      <c r="F31765" t="e" cm="1">
        <f t="array" ref="F31765">VLOOKUP(ROUND(E31765,15),ROUND(A$1:B$300,15),2,FALSE)</f>
        <v>#N/A</v>
      </c>
    </row>
    <row r="31766" spans="5:6">
      <c r="E31766" s="1">
        <v>319.97000000000003</v>
      </c>
      <c r="F31766" t="e" cm="1">
        <f t="array" ref="F31766">VLOOKUP(ROUND(E31766,15),ROUND(A$1:B$300,15),2,FALSE)</f>
        <v>#N/A</v>
      </c>
    </row>
    <row r="31767" spans="5:6">
      <c r="E31767" s="1">
        <v>319.98</v>
      </c>
      <c r="F31767" t="e" cm="1">
        <f t="array" ref="F31767">VLOOKUP(ROUND(E31767,15),ROUND(A$1:B$300,15),2,FALSE)</f>
        <v>#N/A</v>
      </c>
    </row>
    <row r="31768" spans="5:6">
      <c r="E31768" s="1">
        <v>319.99</v>
      </c>
      <c r="F31768" t="e" cm="1">
        <f t="array" ref="F31768">VLOOKUP(ROUND(E31768,15),ROUND(A$1:B$300,15),2,FALSE)</f>
        <v>#N/A</v>
      </c>
    </row>
    <row r="31769" spans="5:6">
      <c r="E31769" s="1">
        <v>320</v>
      </c>
      <c r="F31769" t="e" cm="1">
        <f t="array" ref="F31769">VLOOKUP(ROUND(E31769,15),ROUND(A$1:B$300,15),2,FALSE)</f>
        <v>#N/A</v>
      </c>
    </row>
    <row r="31770" spans="5:6">
      <c r="E31770" s="1">
        <v>320.01000000000005</v>
      </c>
      <c r="F31770" t="e" cm="1">
        <f t="array" ref="F31770">VLOOKUP(ROUND(E31770,15),ROUND(A$1:B$300,15),2,FALSE)</f>
        <v>#N/A</v>
      </c>
    </row>
    <row r="31771" spans="5:6">
      <c r="E31771" s="1">
        <v>320.02000000000004</v>
      </c>
      <c r="F31771" t="e" cm="1">
        <f t="array" ref="F31771">VLOOKUP(ROUND(E31771,15),ROUND(A$1:B$300,15),2,FALSE)</f>
        <v>#N/A</v>
      </c>
    </row>
    <row r="31772" spans="5:6">
      <c r="E31772" s="1">
        <v>320.03000000000003</v>
      </c>
      <c r="F31772" t="e" cm="1">
        <f t="array" ref="F31772">VLOOKUP(ROUND(E31772,15),ROUND(A$1:B$300,15),2,FALSE)</f>
        <v>#N/A</v>
      </c>
    </row>
    <row r="31773" spans="5:6">
      <c r="E31773" s="1">
        <v>320.04000000000002</v>
      </c>
      <c r="F31773" t="e" cm="1">
        <f t="array" ref="F31773">VLOOKUP(ROUND(E31773,15),ROUND(A$1:B$300,15),2,FALSE)</f>
        <v>#N/A</v>
      </c>
    </row>
    <row r="31774" spans="5:6">
      <c r="E31774" s="1">
        <v>320.05</v>
      </c>
      <c r="F31774" t="e" cm="1">
        <f t="array" ref="F31774">VLOOKUP(ROUND(E31774,15),ROUND(A$1:B$300,15),2,FALSE)</f>
        <v>#N/A</v>
      </c>
    </row>
    <row r="31775" spans="5:6">
      <c r="E31775" s="1">
        <v>320.06</v>
      </c>
      <c r="F31775" t="e" cm="1">
        <f t="array" ref="F31775">VLOOKUP(ROUND(E31775,15),ROUND(A$1:B$300,15),2,FALSE)</f>
        <v>#N/A</v>
      </c>
    </row>
    <row r="31776" spans="5:6">
      <c r="E31776" s="1">
        <v>320.07000000000005</v>
      </c>
      <c r="F31776" t="e" cm="1">
        <f t="array" ref="F31776">VLOOKUP(ROUND(E31776,15),ROUND(A$1:B$300,15),2,FALSE)</f>
        <v>#N/A</v>
      </c>
    </row>
    <row r="31777" spans="5:6">
      <c r="E31777" s="1">
        <v>320.08000000000004</v>
      </c>
      <c r="F31777" t="e" cm="1">
        <f t="array" ref="F31777">VLOOKUP(ROUND(E31777,15),ROUND(A$1:B$300,15),2,FALSE)</f>
        <v>#N/A</v>
      </c>
    </row>
    <row r="31778" spans="5:6">
      <c r="E31778" s="1">
        <v>320.09000000000003</v>
      </c>
      <c r="F31778" t="e" cm="1">
        <f t="array" ref="F31778">VLOOKUP(ROUND(E31778,15),ROUND(A$1:B$300,15),2,FALSE)</f>
        <v>#N/A</v>
      </c>
    </row>
    <row r="31779" spans="5:6">
      <c r="E31779" s="1">
        <v>320.10000000000002</v>
      </c>
      <c r="F31779" t="e" cm="1">
        <f t="array" ref="F31779">VLOOKUP(ROUND(E31779,15),ROUND(A$1:B$300,15),2,FALSE)</f>
        <v>#N/A</v>
      </c>
    </row>
    <row r="31780" spans="5:6">
      <c r="E31780" s="1">
        <v>320.11</v>
      </c>
      <c r="F31780" t="e" cm="1">
        <f t="array" ref="F31780">VLOOKUP(ROUND(E31780,15),ROUND(A$1:B$300,15),2,FALSE)</f>
        <v>#N/A</v>
      </c>
    </row>
    <row r="31781" spans="5:6">
      <c r="E31781" s="1">
        <v>320.12</v>
      </c>
      <c r="F31781" t="e" cm="1">
        <f t="array" ref="F31781">VLOOKUP(ROUND(E31781,15),ROUND(A$1:B$300,15),2,FALSE)</f>
        <v>#N/A</v>
      </c>
    </row>
    <row r="31782" spans="5:6">
      <c r="E31782" s="1">
        <v>320.13000000000005</v>
      </c>
      <c r="F31782" t="e" cm="1">
        <f t="array" ref="F31782">VLOOKUP(ROUND(E31782,15),ROUND(A$1:B$300,15),2,FALSE)</f>
        <v>#N/A</v>
      </c>
    </row>
    <row r="31783" spans="5:6">
      <c r="E31783" s="1">
        <v>320.14000000000004</v>
      </c>
      <c r="F31783" t="e" cm="1">
        <f t="array" ref="F31783">VLOOKUP(ROUND(E31783,15),ROUND(A$1:B$300,15),2,FALSE)</f>
        <v>#N/A</v>
      </c>
    </row>
    <row r="31784" spans="5:6">
      <c r="E31784" s="1">
        <v>320.15000000000003</v>
      </c>
      <c r="F31784" t="e" cm="1">
        <f t="array" ref="F31784">VLOOKUP(ROUND(E31784,15),ROUND(A$1:B$300,15),2,FALSE)</f>
        <v>#N/A</v>
      </c>
    </row>
    <row r="31785" spans="5:6">
      <c r="E31785" s="1">
        <v>320.16000000000003</v>
      </c>
      <c r="F31785" t="e" cm="1">
        <f t="array" ref="F31785">VLOOKUP(ROUND(E31785,15),ROUND(A$1:B$300,15),2,FALSE)</f>
        <v>#N/A</v>
      </c>
    </row>
    <row r="31786" spans="5:6">
      <c r="E31786" s="1">
        <v>320.17</v>
      </c>
      <c r="F31786" t="e" cm="1">
        <f t="array" ref="F31786">VLOOKUP(ROUND(E31786,15),ROUND(A$1:B$300,15),2,FALSE)</f>
        <v>#N/A</v>
      </c>
    </row>
    <row r="31787" spans="5:6">
      <c r="E31787" s="1">
        <v>320.18</v>
      </c>
      <c r="F31787" t="e" cm="1">
        <f t="array" ref="F31787">VLOOKUP(ROUND(E31787,15),ROUND(A$1:B$300,15),2,FALSE)</f>
        <v>#N/A</v>
      </c>
    </row>
    <row r="31788" spans="5:6">
      <c r="E31788" s="1">
        <v>320.19000000000005</v>
      </c>
      <c r="F31788" t="e" cm="1">
        <f t="array" ref="F31788">VLOOKUP(ROUND(E31788,15),ROUND(A$1:B$300,15),2,FALSE)</f>
        <v>#N/A</v>
      </c>
    </row>
    <row r="31789" spans="5:6">
      <c r="E31789" s="1">
        <v>320.20000000000005</v>
      </c>
      <c r="F31789" t="e" cm="1">
        <f t="array" ref="F31789">VLOOKUP(ROUND(E31789,15),ROUND(A$1:B$300,15),2,FALSE)</f>
        <v>#N/A</v>
      </c>
    </row>
    <row r="31790" spans="5:6">
      <c r="E31790" s="1">
        <v>320.21000000000004</v>
      </c>
      <c r="F31790" t="e" cm="1">
        <f t="array" ref="F31790">VLOOKUP(ROUND(E31790,15),ROUND(A$1:B$300,15),2,FALSE)</f>
        <v>#N/A</v>
      </c>
    </row>
    <row r="31791" spans="5:6">
      <c r="E31791" s="1">
        <v>320.22000000000003</v>
      </c>
      <c r="F31791" t="e" cm="1">
        <f t="array" ref="F31791">VLOOKUP(ROUND(E31791,15),ROUND(A$1:B$300,15),2,FALSE)</f>
        <v>#N/A</v>
      </c>
    </row>
    <row r="31792" spans="5:6">
      <c r="E31792" s="1">
        <v>320.23</v>
      </c>
      <c r="F31792" t="e" cm="1">
        <f t="array" ref="F31792">VLOOKUP(ROUND(E31792,15),ROUND(A$1:B$300,15),2,FALSE)</f>
        <v>#N/A</v>
      </c>
    </row>
    <row r="31793" spans="5:6">
      <c r="E31793" s="1">
        <v>320.24</v>
      </c>
      <c r="F31793" t="e" cm="1">
        <f t="array" ref="F31793">VLOOKUP(ROUND(E31793,15),ROUND(A$1:B$300,15),2,FALSE)</f>
        <v>#N/A</v>
      </c>
    </row>
    <row r="31794" spans="5:6">
      <c r="E31794" s="1">
        <v>320.25</v>
      </c>
      <c r="F31794" t="e" cm="1">
        <f t="array" ref="F31794">VLOOKUP(ROUND(E31794,15),ROUND(A$1:B$300,15),2,FALSE)</f>
        <v>#N/A</v>
      </c>
    </row>
    <row r="31795" spans="5:6">
      <c r="E31795" s="1">
        <v>320.26000000000005</v>
      </c>
      <c r="F31795" t="e" cm="1">
        <f t="array" ref="F31795">VLOOKUP(ROUND(E31795,15),ROUND(A$1:B$300,15),2,FALSE)</f>
        <v>#N/A</v>
      </c>
    </row>
    <row r="31796" spans="5:6">
      <c r="E31796" s="1">
        <v>320.27000000000004</v>
      </c>
      <c r="F31796" t="e" cm="1">
        <f t="array" ref="F31796">VLOOKUP(ROUND(E31796,15),ROUND(A$1:B$300,15),2,FALSE)</f>
        <v>#N/A</v>
      </c>
    </row>
    <row r="31797" spans="5:6">
      <c r="E31797" s="1">
        <v>320.28000000000003</v>
      </c>
      <c r="F31797" t="e" cm="1">
        <f t="array" ref="F31797">VLOOKUP(ROUND(E31797,15),ROUND(A$1:B$300,15),2,FALSE)</f>
        <v>#N/A</v>
      </c>
    </row>
    <row r="31798" spans="5:6">
      <c r="E31798" s="1">
        <v>320.29000000000002</v>
      </c>
      <c r="F31798" t="e" cm="1">
        <f t="array" ref="F31798">VLOOKUP(ROUND(E31798,15),ROUND(A$1:B$300,15),2,FALSE)</f>
        <v>#N/A</v>
      </c>
    </row>
    <row r="31799" spans="5:6">
      <c r="E31799" s="1">
        <v>320.3</v>
      </c>
      <c r="F31799" t="e" cm="1">
        <f t="array" ref="F31799">VLOOKUP(ROUND(E31799,15),ROUND(A$1:B$300,15),2,FALSE)</f>
        <v>#N/A</v>
      </c>
    </row>
    <row r="31800" spans="5:6">
      <c r="E31800" s="1">
        <v>320.31</v>
      </c>
      <c r="F31800" t="e" cm="1">
        <f t="array" ref="F31800">VLOOKUP(ROUND(E31800,15),ROUND(A$1:B$300,15),2,FALSE)</f>
        <v>#N/A</v>
      </c>
    </row>
    <row r="31801" spans="5:6">
      <c r="E31801" s="1">
        <v>320.32000000000005</v>
      </c>
      <c r="F31801" t="e" cm="1">
        <f t="array" ref="F31801">VLOOKUP(ROUND(E31801,15),ROUND(A$1:B$300,15),2,FALSE)</f>
        <v>#N/A</v>
      </c>
    </row>
    <row r="31802" spans="5:6">
      <c r="E31802" s="1">
        <v>320.33000000000004</v>
      </c>
      <c r="F31802" t="e" cm="1">
        <f t="array" ref="F31802">VLOOKUP(ROUND(E31802,15),ROUND(A$1:B$300,15),2,FALSE)</f>
        <v>#N/A</v>
      </c>
    </row>
    <row r="31803" spans="5:6">
      <c r="E31803" s="1">
        <v>320.34000000000003</v>
      </c>
      <c r="F31803" t="e" cm="1">
        <f t="array" ref="F31803">VLOOKUP(ROUND(E31803,15),ROUND(A$1:B$300,15),2,FALSE)</f>
        <v>#N/A</v>
      </c>
    </row>
    <row r="31804" spans="5:6">
      <c r="E31804" s="1">
        <v>320.35000000000002</v>
      </c>
      <c r="F31804" t="e" cm="1">
        <f t="array" ref="F31804">VLOOKUP(ROUND(E31804,15),ROUND(A$1:B$300,15),2,FALSE)</f>
        <v>#N/A</v>
      </c>
    </row>
    <row r="31805" spans="5:6">
      <c r="E31805" s="1">
        <v>320.36</v>
      </c>
      <c r="F31805" t="e" cm="1">
        <f t="array" ref="F31805">VLOOKUP(ROUND(E31805,15),ROUND(A$1:B$300,15),2,FALSE)</f>
        <v>#N/A</v>
      </c>
    </row>
    <row r="31806" spans="5:6">
      <c r="E31806" s="1">
        <v>320.37</v>
      </c>
      <c r="F31806" t="e" cm="1">
        <f t="array" ref="F31806">VLOOKUP(ROUND(E31806,15),ROUND(A$1:B$300,15),2,FALSE)</f>
        <v>#N/A</v>
      </c>
    </row>
    <row r="31807" spans="5:6">
      <c r="E31807" s="1">
        <v>320.38000000000005</v>
      </c>
      <c r="F31807" t="e" cm="1">
        <f t="array" ref="F31807">VLOOKUP(ROUND(E31807,15),ROUND(A$1:B$300,15),2,FALSE)</f>
        <v>#N/A</v>
      </c>
    </row>
    <row r="31808" spans="5:6">
      <c r="E31808" s="1">
        <v>320.39000000000004</v>
      </c>
      <c r="F31808" t="e" cm="1">
        <f t="array" ref="F31808">VLOOKUP(ROUND(E31808,15),ROUND(A$1:B$300,15),2,FALSE)</f>
        <v>#N/A</v>
      </c>
    </row>
    <row r="31809" spans="5:6">
      <c r="E31809" s="1">
        <v>320.40000000000003</v>
      </c>
      <c r="F31809" t="e" cm="1">
        <f t="array" ref="F31809">VLOOKUP(ROUND(E31809,15),ROUND(A$1:B$300,15),2,FALSE)</f>
        <v>#N/A</v>
      </c>
    </row>
    <row r="31810" spans="5:6">
      <c r="E31810" s="1">
        <v>320.41000000000003</v>
      </c>
      <c r="F31810" t="e" cm="1">
        <f t="array" ref="F31810">VLOOKUP(ROUND(E31810,15),ROUND(A$1:B$300,15),2,FALSE)</f>
        <v>#N/A</v>
      </c>
    </row>
    <row r="31811" spans="5:6">
      <c r="E31811" s="1">
        <v>320.42</v>
      </c>
      <c r="F31811" t="e" cm="1">
        <f t="array" ref="F31811">VLOOKUP(ROUND(E31811,15),ROUND(A$1:B$300,15),2,FALSE)</f>
        <v>#N/A</v>
      </c>
    </row>
    <row r="31812" spans="5:6">
      <c r="E31812" s="1">
        <v>320.43</v>
      </c>
      <c r="F31812" t="e" cm="1">
        <f t="array" ref="F31812">VLOOKUP(ROUND(E31812,15),ROUND(A$1:B$300,15),2,FALSE)</f>
        <v>#N/A</v>
      </c>
    </row>
    <row r="31813" spans="5:6">
      <c r="E31813" s="1">
        <v>320.44000000000005</v>
      </c>
      <c r="F31813" t="e" cm="1">
        <f t="array" ref="F31813">VLOOKUP(ROUND(E31813,15),ROUND(A$1:B$300,15),2,FALSE)</f>
        <v>#N/A</v>
      </c>
    </row>
    <row r="31814" spans="5:6">
      <c r="E31814" s="1">
        <v>320.45000000000005</v>
      </c>
      <c r="F31814" t="e" cm="1">
        <f t="array" ref="F31814">VLOOKUP(ROUND(E31814,15),ROUND(A$1:B$300,15),2,FALSE)</f>
        <v>#N/A</v>
      </c>
    </row>
    <row r="31815" spans="5:6">
      <c r="E31815" s="1">
        <v>320.46000000000004</v>
      </c>
      <c r="F31815" t="e" cm="1">
        <f t="array" ref="F31815">VLOOKUP(ROUND(E31815,15),ROUND(A$1:B$300,15),2,FALSE)</f>
        <v>#N/A</v>
      </c>
    </row>
    <row r="31816" spans="5:6">
      <c r="E31816" s="1">
        <v>320.47000000000003</v>
      </c>
      <c r="F31816" t="e" cm="1">
        <f t="array" ref="F31816">VLOOKUP(ROUND(E31816,15),ROUND(A$1:B$300,15),2,FALSE)</f>
        <v>#N/A</v>
      </c>
    </row>
    <row r="31817" spans="5:6">
      <c r="E31817" s="1">
        <v>320.48</v>
      </c>
      <c r="F31817" t="e" cm="1">
        <f t="array" ref="F31817">VLOOKUP(ROUND(E31817,15),ROUND(A$1:B$300,15),2,FALSE)</f>
        <v>#N/A</v>
      </c>
    </row>
    <row r="31818" spans="5:6">
      <c r="E31818" s="1">
        <v>320.49</v>
      </c>
      <c r="F31818" t="e" cm="1">
        <f t="array" ref="F31818">VLOOKUP(ROUND(E31818,15),ROUND(A$1:B$300,15),2,FALSE)</f>
        <v>#N/A</v>
      </c>
    </row>
    <row r="31819" spans="5:6">
      <c r="E31819" s="1">
        <v>320.5</v>
      </c>
      <c r="F31819" t="e" cm="1">
        <f t="array" ref="F31819">VLOOKUP(ROUND(E31819,15),ROUND(A$1:B$300,15),2,FALSE)</f>
        <v>#N/A</v>
      </c>
    </row>
    <row r="31820" spans="5:6">
      <c r="E31820" s="1">
        <v>320.51000000000005</v>
      </c>
      <c r="F31820" t="e" cm="1">
        <f t="array" ref="F31820">VLOOKUP(ROUND(E31820,15),ROUND(A$1:B$300,15),2,FALSE)</f>
        <v>#N/A</v>
      </c>
    </row>
    <row r="31821" spans="5:6">
      <c r="E31821" s="1">
        <v>320.52000000000004</v>
      </c>
      <c r="F31821" t="e" cm="1">
        <f t="array" ref="F31821">VLOOKUP(ROUND(E31821,15),ROUND(A$1:B$300,15),2,FALSE)</f>
        <v>#N/A</v>
      </c>
    </row>
    <row r="31822" spans="5:6">
      <c r="E31822" s="1">
        <v>320.53000000000003</v>
      </c>
      <c r="F31822" t="e" cm="1">
        <f t="array" ref="F31822">VLOOKUP(ROUND(E31822,15),ROUND(A$1:B$300,15),2,FALSE)</f>
        <v>#N/A</v>
      </c>
    </row>
    <row r="31823" spans="5:6">
      <c r="E31823" s="1">
        <v>320.54000000000002</v>
      </c>
      <c r="F31823" t="e" cm="1">
        <f t="array" ref="F31823">VLOOKUP(ROUND(E31823,15),ROUND(A$1:B$300,15),2,FALSE)</f>
        <v>#N/A</v>
      </c>
    </row>
    <row r="31824" spans="5:6">
      <c r="E31824" s="1">
        <v>320.55</v>
      </c>
      <c r="F31824" t="e" cm="1">
        <f t="array" ref="F31824">VLOOKUP(ROUND(E31824,15),ROUND(A$1:B$300,15),2,FALSE)</f>
        <v>#N/A</v>
      </c>
    </row>
    <row r="31825" spans="5:6">
      <c r="E31825" s="1">
        <v>320.56</v>
      </c>
      <c r="F31825" t="e" cm="1">
        <f t="array" ref="F31825">VLOOKUP(ROUND(E31825,15),ROUND(A$1:B$300,15),2,FALSE)</f>
        <v>#N/A</v>
      </c>
    </row>
    <row r="31826" spans="5:6">
      <c r="E31826" s="1">
        <v>320.57000000000005</v>
      </c>
      <c r="F31826" t="e" cm="1">
        <f t="array" ref="F31826">VLOOKUP(ROUND(E31826,15),ROUND(A$1:B$300,15),2,FALSE)</f>
        <v>#N/A</v>
      </c>
    </row>
    <row r="31827" spans="5:6">
      <c r="E31827" s="1">
        <v>320.58000000000004</v>
      </c>
      <c r="F31827" t="e" cm="1">
        <f t="array" ref="F31827">VLOOKUP(ROUND(E31827,15),ROUND(A$1:B$300,15),2,FALSE)</f>
        <v>#N/A</v>
      </c>
    </row>
    <row r="31828" spans="5:6">
      <c r="E31828" s="1">
        <v>320.59000000000003</v>
      </c>
      <c r="F31828" t="e" cm="1">
        <f t="array" ref="F31828">VLOOKUP(ROUND(E31828,15),ROUND(A$1:B$300,15),2,FALSE)</f>
        <v>#N/A</v>
      </c>
    </row>
    <row r="31829" spans="5:6">
      <c r="E31829" s="1">
        <v>320.60000000000002</v>
      </c>
      <c r="F31829" t="e" cm="1">
        <f t="array" ref="F31829">VLOOKUP(ROUND(E31829,15),ROUND(A$1:B$300,15),2,FALSE)</f>
        <v>#N/A</v>
      </c>
    </row>
    <row r="31830" spans="5:6">
      <c r="E31830" s="1">
        <v>320.61</v>
      </c>
      <c r="F31830" t="e" cm="1">
        <f t="array" ref="F31830">VLOOKUP(ROUND(E31830,15),ROUND(A$1:B$300,15),2,FALSE)</f>
        <v>#N/A</v>
      </c>
    </row>
    <row r="31831" spans="5:6">
      <c r="E31831" s="1">
        <v>320.62</v>
      </c>
      <c r="F31831" t="e" cm="1">
        <f t="array" ref="F31831">VLOOKUP(ROUND(E31831,15),ROUND(A$1:B$300,15),2,FALSE)</f>
        <v>#N/A</v>
      </c>
    </row>
    <row r="31832" spans="5:6">
      <c r="E31832" s="1">
        <v>320.63000000000005</v>
      </c>
      <c r="F31832" t="e" cm="1">
        <f t="array" ref="F31832">VLOOKUP(ROUND(E31832,15),ROUND(A$1:B$300,15),2,FALSE)</f>
        <v>#N/A</v>
      </c>
    </row>
    <row r="31833" spans="5:6">
      <c r="E31833" s="1">
        <v>320.64000000000004</v>
      </c>
      <c r="F31833" t="e" cm="1">
        <f t="array" ref="F31833">VLOOKUP(ROUND(E31833,15),ROUND(A$1:B$300,15),2,FALSE)</f>
        <v>#N/A</v>
      </c>
    </row>
    <row r="31834" spans="5:6">
      <c r="E31834" s="1">
        <v>320.65000000000003</v>
      </c>
      <c r="F31834" t="e" cm="1">
        <f t="array" ref="F31834">VLOOKUP(ROUND(E31834,15),ROUND(A$1:B$300,15),2,FALSE)</f>
        <v>#N/A</v>
      </c>
    </row>
    <row r="31835" spans="5:6">
      <c r="E31835" s="1">
        <v>320.66000000000003</v>
      </c>
      <c r="F31835" t="e" cm="1">
        <f t="array" ref="F31835">VLOOKUP(ROUND(E31835,15),ROUND(A$1:B$300,15),2,FALSE)</f>
        <v>#N/A</v>
      </c>
    </row>
    <row r="31836" spans="5:6">
      <c r="E31836" s="1">
        <v>320.67</v>
      </c>
      <c r="F31836" t="e" cm="1">
        <f t="array" ref="F31836">VLOOKUP(ROUND(E31836,15),ROUND(A$1:B$300,15),2,FALSE)</f>
        <v>#N/A</v>
      </c>
    </row>
    <row r="31837" spans="5:6">
      <c r="E31837" s="1">
        <v>320.68</v>
      </c>
      <c r="F31837" t="e" cm="1">
        <f t="array" ref="F31837">VLOOKUP(ROUND(E31837,15),ROUND(A$1:B$300,15),2,FALSE)</f>
        <v>#N/A</v>
      </c>
    </row>
    <row r="31838" spans="5:6">
      <c r="E31838" s="1">
        <v>320.69000000000005</v>
      </c>
      <c r="F31838" t="e" cm="1">
        <f t="array" ref="F31838">VLOOKUP(ROUND(E31838,15),ROUND(A$1:B$300,15),2,FALSE)</f>
        <v>#N/A</v>
      </c>
    </row>
    <row r="31839" spans="5:6">
      <c r="E31839" s="1">
        <v>320.70000000000005</v>
      </c>
      <c r="F31839" t="e" cm="1">
        <f t="array" ref="F31839">VLOOKUP(ROUND(E31839,15),ROUND(A$1:B$300,15),2,FALSE)</f>
        <v>#N/A</v>
      </c>
    </row>
    <row r="31840" spans="5:6">
      <c r="E31840" s="1">
        <v>320.71000000000004</v>
      </c>
      <c r="F31840" t="e" cm="1">
        <f t="array" ref="F31840">VLOOKUP(ROUND(E31840,15),ROUND(A$1:B$300,15),2,FALSE)</f>
        <v>#N/A</v>
      </c>
    </row>
    <row r="31841" spans="5:6">
      <c r="E31841" s="1">
        <v>320.72000000000003</v>
      </c>
      <c r="F31841" t="e" cm="1">
        <f t="array" ref="F31841">VLOOKUP(ROUND(E31841,15),ROUND(A$1:B$300,15),2,FALSE)</f>
        <v>#N/A</v>
      </c>
    </row>
    <row r="31842" spans="5:6">
      <c r="E31842" s="1">
        <v>320.73</v>
      </c>
      <c r="F31842" t="e" cm="1">
        <f t="array" ref="F31842">VLOOKUP(ROUND(E31842,15),ROUND(A$1:B$300,15),2,FALSE)</f>
        <v>#N/A</v>
      </c>
    </row>
    <row r="31843" spans="5:6">
      <c r="E31843" s="1">
        <v>320.74</v>
      </c>
      <c r="F31843" t="e" cm="1">
        <f t="array" ref="F31843">VLOOKUP(ROUND(E31843,15),ROUND(A$1:B$300,15),2,FALSE)</f>
        <v>#N/A</v>
      </c>
    </row>
    <row r="31844" spans="5:6">
      <c r="E31844" s="1">
        <v>320.75</v>
      </c>
      <c r="F31844" t="e" cm="1">
        <f t="array" ref="F31844">VLOOKUP(ROUND(E31844,15),ROUND(A$1:B$300,15),2,FALSE)</f>
        <v>#N/A</v>
      </c>
    </row>
    <row r="31845" spans="5:6">
      <c r="E31845" s="1">
        <v>320.76000000000005</v>
      </c>
      <c r="F31845" t="e" cm="1">
        <f t="array" ref="F31845">VLOOKUP(ROUND(E31845,15),ROUND(A$1:B$300,15),2,FALSE)</f>
        <v>#N/A</v>
      </c>
    </row>
    <row r="31846" spans="5:6">
      <c r="E31846" s="1">
        <v>320.77000000000004</v>
      </c>
      <c r="F31846" t="e" cm="1">
        <f t="array" ref="F31846">VLOOKUP(ROUND(E31846,15),ROUND(A$1:B$300,15),2,FALSE)</f>
        <v>#N/A</v>
      </c>
    </row>
    <row r="31847" spans="5:6">
      <c r="E31847" s="1">
        <v>320.78000000000003</v>
      </c>
      <c r="F31847" t="e" cm="1">
        <f t="array" ref="F31847">VLOOKUP(ROUND(E31847,15),ROUND(A$1:B$300,15),2,FALSE)</f>
        <v>#N/A</v>
      </c>
    </row>
    <row r="31848" spans="5:6">
      <c r="E31848" s="1">
        <v>320.79000000000002</v>
      </c>
      <c r="F31848" t="e" cm="1">
        <f t="array" ref="F31848">VLOOKUP(ROUND(E31848,15),ROUND(A$1:B$300,15),2,FALSE)</f>
        <v>#N/A</v>
      </c>
    </row>
    <row r="31849" spans="5:6">
      <c r="E31849" s="1">
        <v>320.8</v>
      </c>
      <c r="F31849" t="e" cm="1">
        <f t="array" ref="F31849">VLOOKUP(ROUND(E31849,15),ROUND(A$1:B$300,15),2,FALSE)</f>
        <v>#N/A</v>
      </c>
    </row>
    <row r="31850" spans="5:6">
      <c r="E31850" s="1">
        <v>320.81</v>
      </c>
      <c r="F31850" t="e" cm="1">
        <f t="array" ref="F31850">VLOOKUP(ROUND(E31850,15),ROUND(A$1:B$300,15),2,FALSE)</f>
        <v>#N/A</v>
      </c>
    </row>
    <row r="31851" spans="5:6">
      <c r="E31851" s="1">
        <v>320.82000000000005</v>
      </c>
      <c r="F31851" t="e" cm="1">
        <f t="array" ref="F31851">VLOOKUP(ROUND(E31851,15),ROUND(A$1:B$300,15),2,FALSE)</f>
        <v>#N/A</v>
      </c>
    </row>
    <row r="31852" spans="5:6">
      <c r="E31852" s="1">
        <v>320.83000000000004</v>
      </c>
      <c r="F31852" t="e" cm="1">
        <f t="array" ref="F31852">VLOOKUP(ROUND(E31852,15),ROUND(A$1:B$300,15),2,FALSE)</f>
        <v>#N/A</v>
      </c>
    </row>
    <row r="31853" spans="5:6">
      <c r="E31853" s="1">
        <v>320.84000000000003</v>
      </c>
      <c r="F31853" t="e" cm="1">
        <f t="array" ref="F31853">VLOOKUP(ROUND(E31853,15),ROUND(A$1:B$300,15),2,FALSE)</f>
        <v>#N/A</v>
      </c>
    </row>
    <row r="31854" spans="5:6">
      <c r="E31854" s="1">
        <v>320.85000000000002</v>
      </c>
      <c r="F31854" t="e" cm="1">
        <f t="array" ref="F31854">VLOOKUP(ROUND(E31854,15),ROUND(A$1:B$300,15),2,FALSE)</f>
        <v>#N/A</v>
      </c>
    </row>
    <row r="31855" spans="5:6">
      <c r="E31855" s="1">
        <v>320.86</v>
      </c>
      <c r="F31855" t="e" cm="1">
        <f t="array" ref="F31855">VLOOKUP(ROUND(E31855,15),ROUND(A$1:B$300,15),2,FALSE)</f>
        <v>#N/A</v>
      </c>
    </row>
    <row r="31856" spans="5:6">
      <c r="E31856" s="1">
        <v>320.87</v>
      </c>
      <c r="F31856" t="e" cm="1">
        <f t="array" ref="F31856">VLOOKUP(ROUND(E31856,15),ROUND(A$1:B$300,15),2,FALSE)</f>
        <v>#N/A</v>
      </c>
    </row>
    <row r="31857" spans="5:6">
      <c r="E31857" s="1">
        <v>320.88000000000005</v>
      </c>
      <c r="F31857" t="e" cm="1">
        <f t="array" ref="F31857">VLOOKUP(ROUND(E31857,15),ROUND(A$1:B$300,15),2,FALSE)</f>
        <v>#N/A</v>
      </c>
    </row>
    <row r="31858" spans="5:6">
      <c r="E31858" s="1">
        <v>320.89000000000004</v>
      </c>
      <c r="F31858" t="e" cm="1">
        <f t="array" ref="F31858">VLOOKUP(ROUND(E31858,15),ROUND(A$1:B$300,15),2,FALSE)</f>
        <v>#N/A</v>
      </c>
    </row>
    <row r="31859" spans="5:6">
      <c r="E31859" s="1">
        <v>320.90000000000003</v>
      </c>
      <c r="F31859" t="e" cm="1">
        <f t="array" ref="F31859">VLOOKUP(ROUND(E31859,15),ROUND(A$1:B$300,15),2,FALSE)</f>
        <v>#N/A</v>
      </c>
    </row>
    <row r="31860" spans="5:6">
      <c r="E31860" s="1">
        <v>320.91000000000003</v>
      </c>
      <c r="F31860" t="e" cm="1">
        <f t="array" ref="F31860">VLOOKUP(ROUND(E31860,15),ROUND(A$1:B$300,15),2,FALSE)</f>
        <v>#N/A</v>
      </c>
    </row>
    <row r="31861" spans="5:6">
      <c r="E31861" s="1">
        <v>320.92</v>
      </c>
      <c r="F31861" t="e" cm="1">
        <f t="array" ref="F31861">VLOOKUP(ROUND(E31861,15),ROUND(A$1:B$300,15),2,FALSE)</f>
        <v>#N/A</v>
      </c>
    </row>
    <row r="31862" spans="5:6">
      <c r="E31862" s="1">
        <v>320.93</v>
      </c>
      <c r="F31862" t="e" cm="1">
        <f t="array" ref="F31862">VLOOKUP(ROUND(E31862,15),ROUND(A$1:B$300,15),2,FALSE)</f>
        <v>#N/A</v>
      </c>
    </row>
    <row r="31863" spans="5:6">
      <c r="E31863" s="1">
        <v>320.94000000000005</v>
      </c>
      <c r="F31863" t="e" cm="1">
        <f t="array" ref="F31863">VLOOKUP(ROUND(E31863,15),ROUND(A$1:B$300,15),2,FALSE)</f>
        <v>#N/A</v>
      </c>
    </row>
    <row r="31864" spans="5:6">
      <c r="E31864" s="1">
        <v>320.95000000000005</v>
      </c>
      <c r="F31864" t="e" cm="1">
        <f t="array" ref="F31864">VLOOKUP(ROUND(E31864,15),ROUND(A$1:B$300,15),2,FALSE)</f>
        <v>#N/A</v>
      </c>
    </row>
    <row r="31865" spans="5:6">
      <c r="E31865" s="1">
        <v>320.96000000000004</v>
      </c>
      <c r="F31865" t="e" cm="1">
        <f t="array" ref="F31865">VLOOKUP(ROUND(E31865,15),ROUND(A$1:B$300,15),2,FALSE)</f>
        <v>#N/A</v>
      </c>
    </row>
    <row r="31866" spans="5:6">
      <c r="E31866" s="1">
        <v>320.97000000000003</v>
      </c>
      <c r="F31866" t="e" cm="1">
        <f t="array" ref="F31866">VLOOKUP(ROUND(E31866,15),ROUND(A$1:B$300,15),2,FALSE)</f>
        <v>#N/A</v>
      </c>
    </row>
    <row r="31867" spans="5:6">
      <c r="E31867" s="1">
        <v>320.98</v>
      </c>
      <c r="F31867" t="e" cm="1">
        <f t="array" ref="F31867">VLOOKUP(ROUND(E31867,15),ROUND(A$1:B$300,15),2,FALSE)</f>
        <v>#N/A</v>
      </c>
    </row>
    <row r="31868" spans="5:6">
      <c r="E31868" s="1">
        <v>320.99</v>
      </c>
      <c r="F31868" t="e" cm="1">
        <f t="array" ref="F31868">VLOOKUP(ROUND(E31868,15),ROUND(A$1:B$300,15),2,FALSE)</f>
        <v>#N/A</v>
      </c>
    </row>
    <row r="31869" spans="5:6">
      <c r="E31869" s="1">
        <v>321</v>
      </c>
      <c r="F31869" t="e" cm="1">
        <f t="array" ref="F31869">VLOOKUP(ROUND(E31869,15),ROUND(A$1:B$300,15),2,FALSE)</f>
        <v>#N/A</v>
      </c>
    </row>
    <row r="31870" spans="5:6">
      <c r="E31870" s="1">
        <v>321.01000000000005</v>
      </c>
      <c r="F31870" t="e" cm="1">
        <f t="array" ref="F31870">VLOOKUP(ROUND(E31870,15),ROUND(A$1:B$300,15),2,FALSE)</f>
        <v>#N/A</v>
      </c>
    </row>
    <row r="31871" spans="5:6">
      <c r="E31871" s="1">
        <v>321.02000000000004</v>
      </c>
      <c r="F31871" t="e" cm="1">
        <f t="array" ref="F31871">VLOOKUP(ROUND(E31871,15),ROUND(A$1:B$300,15),2,FALSE)</f>
        <v>#N/A</v>
      </c>
    </row>
    <row r="31872" spans="5:6">
      <c r="E31872" s="1">
        <v>321.03000000000003</v>
      </c>
      <c r="F31872" t="e" cm="1">
        <f t="array" ref="F31872">VLOOKUP(ROUND(E31872,15),ROUND(A$1:B$300,15),2,FALSE)</f>
        <v>#N/A</v>
      </c>
    </row>
    <row r="31873" spans="5:6">
      <c r="E31873" s="1">
        <v>321.04000000000002</v>
      </c>
      <c r="F31873" t="e" cm="1">
        <f t="array" ref="F31873">VLOOKUP(ROUND(E31873,15),ROUND(A$1:B$300,15),2,FALSE)</f>
        <v>#N/A</v>
      </c>
    </row>
    <row r="31874" spans="5:6">
      <c r="E31874" s="1">
        <v>321.05</v>
      </c>
      <c r="F31874" t="e" cm="1">
        <f t="array" ref="F31874">VLOOKUP(ROUND(E31874,15),ROUND(A$1:B$300,15),2,FALSE)</f>
        <v>#N/A</v>
      </c>
    </row>
    <row r="31875" spans="5:6">
      <c r="E31875" s="1">
        <v>321.06</v>
      </c>
      <c r="F31875" t="e" cm="1">
        <f t="array" ref="F31875">VLOOKUP(ROUND(E31875,15),ROUND(A$1:B$300,15),2,FALSE)</f>
        <v>#N/A</v>
      </c>
    </row>
    <row r="31876" spans="5:6">
      <c r="E31876" s="1">
        <v>321.07000000000005</v>
      </c>
      <c r="F31876" t="e" cm="1">
        <f t="array" ref="F31876">VLOOKUP(ROUND(E31876,15),ROUND(A$1:B$300,15),2,FALSE)</f>
        <v>#N/A</v>
      </c>
    </row>
    <row r="31877" spans="5:6">
      <c r="E31877" s="1">
        <v>321.08000000000004</v>
      </c>
      <c r="F31877" t="e" cm="1">
        <f t="array" ref="F31877">VLOOKUP(ROUND(E31877,15),ROUND(A$1:B$300,15),2,FALSE)</f>
        <v>#N/A</v>
      </c>
    </row>
    <row r="31878" spans="5:6">
      <c r="E31878" s="1">
        <v>321.09000000000003</v>
      </c>
      <c r="F31878" t="e" cm="1">
        <f t="array" ref="F31878">VLOOKUP(ROUND(E31878,15),ROUND(A$1:B$300,15),2,FALSE)</f>
        <v>#N/A</v>
      </c>
    </row>
    <row r="31879" spans="5:6">
      <c r="E31879" s="1">
        <v>321.10000000000002</v>
      </c>
      <c r="F31879" t="e" cm="1">
        <f t="array" ref="F31879">VLOOKUP(ROUND(E31879,15),ROUND(A$1:B$300,15),2,FALSE)</f>
        <v>#N/A</v>
      </c>
    </row>
    <row r="31880" spans="5:6">
      <c r="E31880" s="1">
        <v>321.11</v>
      </c>
      <c r="F31880" t="e" cm="1">
        <f t="array" ref="F31880">VLOOKUP(ROUND(E31880,15),ROUND(A$1:B$300,15),2,FALSE)</f>
        <v>#N/A</v>
      </c>
    </row>
    <row r="31881" spans="5:6">
      <c r="E31881" s="1">
        <v>321.12</v>
      </c>
      <c r="F31881" t="e" cm="1">
        <f t="array" ref="F31881">VLOOKUP(ROUND(E31881,15),ROUND(A$1:B$300,15),2,FALSE)</f>
        <v>#N/A</v>
      </c>
    </row>
    <row r="31882" spans="5:6">
      <c r="E31882" s="1">
        <v>321.13000000000005</v>
      </c>
      <c r="F31882" t="e" cm="1">
        <f t="array" ref="F31882">VLOOKUP(ROUND(E31882,15),ROUND(A$1:B$300,15),2,FALSE)</f>
        <v>#N/A</v>
      </c>
    </row>
    <row r="31883" spans="5:6">
      <c r="E31883" s="1">
        <v>321.14000000000004</v>
      </c>
      <c r="F31883" t="e" cm="1">
        <f t="array" ref="F31883">VLOOKUP(ROUND(E31883,15),ROUND(A$1:B$300,15),2,FALSE)</f>
        <v>#N/A</v>
      </c>
    </row>
    <row r="31884" spans="5:6">
      <c r="E31884" s="1">
        <v>321.15000000000003</v>
      </c>
      <c r="F31884" t="e" cm="1">
        <f t="array" ref="F31884">VLOOKUP(ROUND(E31884,15),ROUND(A$1:B$300,15),2,FALSE)</f>
        <v>#N/A</v>
      </c>
    </row>
    <row r="31885" spans="5:6">
      <c r="E31885" s="1">
        <v>321.16000000000003</v>
      </c>
      <c r="F31885" t="e" cm="1">
        <f t="array" ref="F31885">VLOOKUP(ROUND(E31885,15),ROUND(A$1:B$300,15),2,FALSE)</f>
        <v>#N/A</v>
      </c>
    </row>
    <row r="31886" spans="5:6">
      <c r="E31886" s="1">
        <v>321.17</v>
      </c>
      <c r="F31886" t="e" cm="1">
        <f t="array" ref="F31886">VLOOKUP(ROUND(E31886,15),ROUND(A$1:B$300,15),2,FALSE)</f>
        <v>#N/A</v>
      </c>
    </row>
    <row r="31887" spans="5:6">
      <c r="E31887" s="1">
        <v>321.18</v>
      </c>
      <c r="F31887" t="e" cm="1">
        <f t="array" ref="F31887">VLOOKUP(ROUND(E31887,15),ROUND(A$1:B$300,15),2,FALSE)</f>
        <v>#N/A</v>
      </c>
    </row>
    <row r="31888" spans="5:6">
      <c r="E31888" s="1">
        <v>321.19000000000005</v>
      </c>
      <c r="F31888" t="e" cm="1">
        <f t="array" ref="F31888">VLOOKUP(ROUND(E31888,15),ROUND(A$1:B$300,15),2,FALSE)</f>
        <v>#N/A</v>
      </c>
    </row>
    <row r="31889" spans="5:6">
      <c r="E31889" s="1">
        <v>321.20000000000005</v>
      </c>
      <c r="F31889" t="e" cm="1">
        <f t="array" ref="F31889">VLOOKUP(ROUND(E31889,15),ROUND(A$1:B$300,15),2,FALSE)</f>
        <v>#N/A</v>
      </c>
    </row>
    <row r="31890" spans="5:6">
      <c r="E31890" s="1">
        <v>321.21000000000004</v>
      </c>
      <c r="F31890" t="e" cm="1">
        <f t="array" ref="F31890">VLOOKUP(ROUND(E31890,15),ROUND(A$1:B$300,15),2,FALSE)</f>
        <v>#N/A</v>
      </c>
    </row>
    <row r="31891" spans="5:6">
      <c r="E31891" s="1">
        <v>321.22000000000003</v>
      </c>
      <c r="F31891" t="e" cm="1">
        <f t="array" ref="F31891">VLOOKUP(ROUND(E31891,15),ROUND(A$1:B$300,15),2,FALSE)</f>
        <v>#N/A</v>
      </c>
    </row>
    <row r="31892" spans="5:6">
      <c r="E31892" s="1">
        <v>321.23</v>
      </c>
      <c r="F31892" t="e" cm="1">
        <f t="array" ref="F31892">VLOOKUP(ROUND(E31892,15),ROUND(A$1:B$300,15),2,FALSE)</f>
        <v>#N/A</v>
      </c>
    </row>
    <row r="31893" spans="5:6">
      <c r="E31893" s="1">
        <v>321.24</v>
      </c>
      <c r="F31893" t="e" cm="1">
        <f t="array" ref="F31893">VLOOKUP(ROUND(E31893,15),ROUND(A$1:B$300,15),2,FALSE)</f>
        <v>#N/A</v>
      </c>
    </row>
    <row r="31894" spans="5:6">
      <c r="E31894" s="1">
        <v>321.25</v>
      </c>
      <c r="F31894" t="e" cm="1">
        <f t="array" ref="F31894">VLOOKUP(ROUND(E31894,15),ROUND(A$1:B$300,15),2,FALSE)</f>
        <v>#N/A</v>
      </c>
    </row>
    <row r="31895" spans="5:6">
      <c r="E31895" s="1">
        <v>321.26000000000005</v>
      </c>
      <c r="F31895" t="e" cm="1">
        <f t="array" ref="F31895">VLOOKUP(ROUND(E31895,15),ROUND(A$1:B$300,15),2,FALSE)</f>
        <v>#N/A</v>
      </c>
    </row>
    <row r="31896" spans="5:6">
      <c r="E31896" s="1">
        <v>321.27000000000004</v>
      </c>
      <c r="F31896" t="e" cm="1">
        <f t="array" ref="F31896">VLOOKUP(ROUND(E31896,15),ROUND(A$1:B$300,15),2,FALSE)</f>
        <v>#N/A</v>
      </c>
    </row>
    <row r="31897" spans="5:6">
      <c r="E31897" s="1">
        <v>321.28000000000003</v>
      </c>
      <c r="F31897" t="e" cm="1">
        <f t="array" ref="F31897">VLOOKUP(ROUND(E31897,15),ROUND(A$1:B$300,15),2,FALSE)</f>
        <v>#N/A</v>
      </c>
    </row>
    <row r="31898" spans="5:6">
      <c r="E31898" s="1">
        <v>321.29000000000002</v>
      </c>
      <c r="F31898" t="e" cm="1">
        <f t="array" ref="F31898">VLOOKUP(ROUND(E31898,15),ROUND(A$1:B$300,15),2,FALSE)</f>
        <v>#N/A</v>
      </c>
    </row>
    <row r="31899" spans="5:6">
      <c r="E31899" s="1">
        <v>321.3</v>
      </c>
      <c r="F31899" t="e" cm="1">
        <f t="array" ref="F31899">VLOOKUP(ROUND(E31899,15),ROUND(A$1:B$300,15),2,FALSE)</f>
        <v>#N/A</v>
      </c>
    </row>
    <row r="31900" spans="5:6">
      <c r="E31900" s="1">
        <v>321.31</v>
      </c>
      <c r="F31900" t="e" cm="1">
        <f t="array" ref="F31900">VLOOKUP(ROUND(E31900,15),ROUND(A$1:B$300,15),2,FALSE)</f>
        <v>#N/A</v>
      </c>
    </row>
    <row r="31901" spans="5:6">
      <c r="E31901" s="1">
        <v>321.32000000000005</v>
      </c>
      <c r="F31901" t="e" cm="1">
        <f t="array" ref="F31901">VLOOKUP(ROUND(E31901,15),ROUND(A$1:B$300,15),2,FALSE)</f>
        <v>#N/A</v>
      </c>
    </row>
    <row r="31902" spans="5:6">
      <c r="E31902" s="1">
        <v>321.33000000000004</v>
      </c>
      <c r="F31902" t="e" cm="1">
        <f t="array" ref="F31902">VLOOKUP(ROUND(E31902,15),ROUND(A$1:B$300,15),2,FALSE)</f>
        <v>#N/A</v>
      </c>
    </row>
    <row r="31903" spans="5:6">
      <c r="E31903" s="1">
        <v>321.34000000000003</v>
      </c>
      <c r="F31903" t="e" cm="1">
        <f t="array" ref="F31903">VLOOKUP(ROUND(E31903,15),ROUND(A$1:B$300,15),2,FALSE)</f>
        <v>#N/A</v>
      </c>
    </row>
    <row r="31904" spans="5:6">
      <c r="E31904" s="1">
        <v>321.35000000000002</v>
      </c>
      <c r="F31904" t="e" cm="1">
        <f t="array" ref="F31904">VLOOKUP(ROUND(E31904,15),ROUND(A$1:B$300,15),2,FALSE)</f>
        <v>#N/A</v>
      </c>
    </row>
    <row r="31905" spans="5:6">
      <c r="E31905" s="1">
        <v>321.36</v>
      </c>
      <c r="F31905" t="e" cm="1">
        <f t="array" ref="F31905">VLOOKUP(ROUND(E31905,15),ROUND(A$1:B$300,15),2,FALSE)</f>
        <v>#N/A</v>
      </c>
    </row>
    <row r="31906" spans="5:6">
      <c r="E31906" s="1">
        <v>321.37</v>
      </c>
      <c r="F31906" t="e" cm="1">
        <f t="array" ref="F31906">VLOOKUP(ROUND(E31906,15),ROUND(A$1:B$300,15),2,FALSE)</f>
        <v>#N/A</v>
      </c>
    </row>
    <row r="31907" spans="5:6">
      <c r="E31907" s="1">
        <v>321.38000000000005</v>
      </c>
      <c r="F31907" t="e" cm="1">
        <f t="array" ref="F31907">VLOOKUP(ROUND(E31907,15),ROUND(A$1:B$300,15),2,FALSE)</f>
        <v>#N/A</v>
      </c>
    </row>
    <row r="31908" spans="5:6">
      <c r="E31908" s="1">
        <v>321.39000000000004</v>
      </c>
      <c r="F31908" t="e" cm="1">
        <f t="array" ref="F31908">VLOOKUP(ROUND(E31908,15),ROUND(A$1:B$300,15),2,FALSE)</f>
        <v>#N/A</v>
      </c>
    </row>
    <row r="31909" spans="5:6">
      <c r="E31909" s="1">
        <v>321.40000000000003</v>
      </c>
      <c r="F31909" t="e" cm="1">
        <f t="array" ref="F31909">VLOOKUP(ROUND(E31909,15),ROUND(A$1:B$300,15),2,FALSE)</f>
        <v>#N/A</v>
      </c>
    </row>
    <row r="31910" spans="5:6">
      <c r="E31910" s="1">
        <v>321.41000000000003</v>
      </c>
      <c r="F31910" t="e" cm="1">
        <f t="array" ref="F31910">VLOOKUP(ROUND(E31910,15),ROUND(A$1:B$300,15),2,FALSE)</f>
        <v>#N/A</v>
      </c>
    </row>
    <row r="31911" spans="5:6">
      <c r="E31911" s="1">
        <v>321.42</v>
      </c>
      <c r="F31911" t="e" cm="1">
        <f t="array" ref="F31911">VLOOKUP(ROUND(E31911,15),ROUND(A$1:B$300,15),2,FALSE)</f>
        <v>#N/A</v>
      </c>
    </row>
    <row r="31912" spans="5:6">
      <c r="E31912" s="1">
        <v>321.43</v>
      </c>
      <c r="F31912" t="e" cm="1">
        <f t="array" ref="F31912">VLOOKUP(ROUND(E31912,15),ROUND(A$1:B$300,15),2,FALSE)</f>
        <v>#N/A</v>
      </c>
    </row>
    <row r="31913" spans="5:6">
      <c r="E31913" s="1">
        <v>321.44000000000005</v>
      </c>
      <c r="F31913" t="e" cm="1">
        <f t="array" ref="F31913">VLOOKUP(ROUND(E31913,15),ROUND(A$1:B$300,15),2,FALSE)</f>
        <v>#N/A</v>
      </c>
    </row>
    <row r="31914" spans="5:6">
      <c r="E31914" s="1">
        <v>321.45000000000005</v>
      </c>
      <c r="F31914" t="e" cm="1">
        <f t="array" ref="F31914">VLOOKUP(ROUND(E31914,15),ROUND(A$1:B$300,15),2,FALSE)</f>
        <v>#N/A</v>
      </c>
    </row>
    <row r="31915" spans="5:6">
      <c r="E31915" s="1">
        <v>321.46000000000004</v>
      </c>
      <c r="F31915" t="e" cm="1">
        <f t="array" ref="F31915">VLOOKUP(ROUND(E31915,15),ROUND(A$1:B$300,15),2,FALSE)</f>
        <v>#N/A</v>
      </c>
    </row>
    <row r="31916" spans="5:6">
      <c r="E31916" s="1">
        <v>321.47000000000003</v>
      </c>
      <c r="F31916" t="e" cm="1">
        <f t="array" ref="F31916">VLOOKUP(ROUND(E31916,15),ROUND(A$1:B$300,15),2,FALSE)</f>
        <v>#N/A</v>
      </c>
    </row>
    <row r="31917" spans="5:6">
      <c r="E31917" s="1">
        <v>321.48</v>
      </c>
      <c r="F31917" t="e" cm="1">
        <f t="array" ref="F31917">VLOOKUP(ROUND(E31917,15),ROUND(A$1:B$300,15),2,FALSE)</f>
        <v>#N/A</v>
      </c>
    </row>
    <row r="31918" spans="5:6">
      <c r="E31918" s="1">
        <v>321.49</v>
      </c>
      <c r="F31918" t="e" cm="1">
        <f t="array" ref="F31918">VLOOKUP(ROUND(E31918,15),ROUND(A$1:B$300,15),2,FALSE)</f>
        <v>#N/A</v>
      </c>
    </row>
    <row r="31919" spans="5:6">
      <c r="E31919" s="1">
        <v>321.5</v>
      </c>
      <c r="F31919" t="e" cm="1">
        <f t="array" ref="F31919">VLOOKUP(ROUND(E31919,15),ROUND(A$1:B$300,15),2,FALSE)</f>
        <v>#N/A</v>
      </c>
    </row>
    <row r="31920" spans="5:6">
      <c r="E31920" s="1">
        <v>321.51000000000005</v>
      </c>
      <c r="F31920" t="e" cm="1">
        <f t="array" ref="F31920">VLOOKUP(ROUND(E31920,15),ROUND(A$1:B$300,15),2,FALSE)</f>
        <v>#N/A</v>
      </c>
    </row>
    <row r="31921" spans="5:6">
      <c r="E31921" s="1">
        <v>321.52000000000004</v>
      </c>
      <c r="F31921" t="e" cm="1">
        <f t="array" ref="F31921">VLOOKUP(ROUND(E31921,15),ROUND(A$1:B$300,15),2,FALSE)</f>
        <v>#N/A</v>
      </c>
    </row>
    <row r="31922" spans="5:6">
      <c r="E31922" s="1">
        <v>321.53000000000003</v>
      </c>
      <c r="F31922" t="e" cm="1">
        <f t="array" ref="F31922">VLOOKUP(ROUND(E31922,15),ROUND(A$1:B$300,15),2,FALSE)</f>
        <v>#N/A</v>
      </c>
    </row>
    <row r="31923" spans="5:6">
      <c r="E31923" s="1">
        <v>321.54000000000002</v>
      </c>
      <c r="F31923" t="e" cm="1">
        <f t="array" ref="F31923">VLOOKUP(ROUND(E31923,15),ROUND(A$1:B$300,15),2,FALSE)</f>
        <v>#N/A</v>
      </c>
    </row>
    <row r="31924" spans="5:6">
      <c r="E31924" s="1">
        <v>321.55</v>
      </c>
      <c r="F31924" t="e" cm="1">
        <f t="array" ref="F31924">VLOOKUP(ROUND(E31924,15),ROUND(A$1:B$300,15),2,FALSE)</f>
        <v>#N/A</v>
      </c>
    </row>
    <row r="31925" spans="5:6">
      <c r="E31925" s="1">
        <v>321.56</v>
      </c>
      <c r="F31925" t="e" cm="1">
        <f t="array" ref="F31925">VLOOKUP(ROUND(E31925,15),ROUND(A$1:B$300,15),2,FALSE)</f>
        <v>#N/A</v>
      </c>
    </row>
    <row r="31926" spans="5:6">
      <c r="E31926" s="1">
        <v>321.57000000000005</v>
      </c>
      <c r="F31926" t="e" cm="1">
        <f t="array" ref="F31926">VLOOKUP(ROUND(E31926,15),ROUND(A$1:B$300,15),2,FALSE)</f>
        <v>#N/A</v>
      </c>
    </row>
    <row r="31927" spans="5:6">
      <c r="E31927" s="1">
        <v>321.58000000000004</v>
      </c>
      <c r="F31927" t="e" cm="1">
        <f t="array" ref="F31927">VLOOKUP(ROUND(E31927,15),ROUND(A$1:B$300,15),2,FALSE)</f>
        <v>#N/A</v>
      </c>
    </row>
    <row r="31928" spans="5:6">
      <c r="E31928" s="1">
        <v>321.59000000000003</v>
      </c>
      <c r="F31928" t="e" cm="1">
        <f t="array" ref="F31928">VLOOKUP(ROUND(E31928,15),ROUND(A$1:B$300,15),2,FALSE)</f>
        <v>#N/A</v>
      </c>
    </row>
    <row r="31929" spans="5:6">
      <c r="E31929" s="1">
        <v>321.60000000000002</v>
      </c>
      <c r="F31929" t="e" cm="1">
        <f t="array" ref="F31929">VLOOKUP(ROUND(E31929,15),ROUND(A$1:B$300,15),2,FALSE)</f>
        <v>#N/A</v>
      </c>
    </row>
    <row r="31930" spans="5:6">
      <c r="E31930" s="1">
        <v>321.61</v>
      </c>
      <c r="F31930" t="e" cm="1">
        <f t="array" ref="F31930">VLOOKUP(ROUND(E31930,15),ROUND(A$1:B$300,15),2,FALSE)</f>
        <v>#N/A</v>
      </c>
    </row>
    <row r="31931" spans="5:6">
      <c r="E31931" s="1">
        <v>321.62</v>
      </c>
      <c r="F31931" t="e" cm="1">
        <f t="array" ref="F31931">VLOOKUP(ROUND(E31931,15),ROUND(A$1:B$300,15),2,FALSE)</f>
        <v>#N/A</v>
      </c>
    </row>
    <row r="31932" spans="5:6">
      <c r="E31932" s="1">
        <v>321.63000000000005</v>
      </c>
      <c r="F31932" t="e" cm="1">
        <f t="array" ref="F31932">VLOOKUP(ROUND(E31932,15),ROUND(A$1:B$300,15),2,FALSE)</f>
        <v>#N/A</v>
      </c>
    </row>
    <row r="31933" spans="5:6">
      <c r="E31933" s="1">
        <v>321.64000000000004</v>
      </c>
      <c r="F31933" t="e" cm="1">
        <f t="array" ref="F31933">VLOOKUP(ROUND(E31933,15),ROUND(A$1:B$300,15),2,FALSE)</f>
        <v>#N/A</v>
      </c>
    </row>
    <row r="31934" spans="5:6">
      <c r="E31934" s="1">
        <v>321.65000000000003</v>
      </c>
      <c r="F31934" t="e" cm="1">
        <f t="array" ref="F31934">VLOOKUP(ROUND(E31934,15),ROUND(A$1:B$300,15),2,FALSE)</f>
        <v>#N/A</v>
      </c>
    </row>
    <row r="31935" spans="5:6">
      <c r="E31935" s="1">
        <v>321.66000000000003</v>
      </c>
      <c r="F31935" t="e" cm="1">
        <f t="array" ref="F31935">VLOOKUP(ROUND(E31935,15),ROUND(A$1:B$300,15),2,FALSE)</f>
        <v>#N/A</v>
      </c>
    </row>
    <row r="31936" spans="5:6">
      <c r="E31936" s="1">
        <v>321.67</v>
      </c>
      <c r="F31936" t="e" cm="1">
        <f t="array" ref="F31936">VLOOKUP(ROUND(E31936,15),ROUND(A$1:B$300,15),2,FALSE)</f>
        <v>#N/A</v>
      </c>
    </row>
    <row r="31937" spans="5:6">
      <c r="E31937" s="1">
        <v>321.68</v>
      </c>
      <c r="F31937" t="e" cm="1">
        <f t="array" ref="F31937">VLOOKUP(ROUND(E31937,15),ROUND(A$1:B$300,15),2,FALSE)</f>
        <v>#N/A</v>
      </c>
    </row>
    <row r="31938" spans="5:6">
      <c r="E31938" s="1">
        <v>321.69000000000005</v>
      </c>
      <c r="F31938" t="e" cm="1">
        <f t="array" ref="F31938">VLOOKUP(ROUND(E31938,15),ROUND(A$1:B$300,15),2,FALSE)</f>
        <v>#N/A</v>
      </c>
    </row>
    <row r="31939" spans="5:6">
      <c r="E31939" s="1">
        <v>321.70000000000005</v>
      </c>
      <c r="F31939" t="e" cm="1">
        <f t="array" ref="F31939">VLOOKUP(ROUND(E31939,15),ROUND(A$1:B$300,15),2,FALSE)</f>
        <v>#N/A</v>
      </c>
    </row>
    <row r="31940" spans="5:6">
      <c r="E31940" s="1">
        <v>321.71000000000004</v>
      </c>
      <c r="F31940" t="e" cm="1">
        <f t="array" ref="F31940">VLOOKUP(ROUND(E31940,15),ROUND(A$1:B$300,15),2,FALSE)</f>
        <v>#N/A</v>
      </c>
    </row>
    <row r="31941" spans="5:6">
      <c r="E31941" s="1">
        <v>321.72000000000003</v>
      </c>
      <c r="F31941" t="e" cm="1">
        <f t="array" ref="F31941">VLOOKUP(ROUND(E31941,15),ROUND(A$1:B$300,15),2,FALSE)</f>
        <v>#N/A</v>
      </c>
    </row>
    <row r="31942" spans="5:6">
      <c r="E31942" s="1">
        <v>321.73</v>
      </c>
      <c r="F31942" t="e" cm="1">
        <f t="array" ref="F31942">VLOOKUP(ROUND(E31942,15),ROUND(A$1:B$300,15),2,FALSE)</f>
        <v>#N/A</v>
      </c>
    </row>
    <row r="31943" spans="5:6">
      <c r="E31943" s="1">
        <v>321.74</v>
      </c>
      <c r="F31943" t="e" cm="1">
        <f t="array" ref="F31943">VLOOKUP(ROUND(E31943,15),ROUND(A$1:B$300,15),2,FALSE)</f>
        <v>#N/A</v>
      </c>
    </row>
    <row r="31944" spans="5:6">
      <c r="E31944" s="1">
        <v>321.75</v>
      </c>
      <c r="F31944" t="e" cm="1">
        <f t="array" ref="F31944">VLOOKUP(ROUND(E31944,15),ROUND(A$1:B$300,15),2,FALSE)</f>
        <v>#N/A</v>
      </c>
    </row>
    <row r="31945" spans="5:6">
      <c r="E31945" s="1">
        <v>321.76000000000005</v>
      </c>
      <c r="F31945" t="e" cm="1">
        <f t="array" ref="F31945">VLOOKUP(ROUND(E31945,15),ROUND(A$1:B$300,15),2,FALSE)</f>
        <v>#N/A</v>
      </c>
    </row>
    <row r="31946" spans="5:6">
      <c r="E31946" s="1">
        <v>321.77000000000004</v>
      </c>
      <c r="F31946" t="e" cm="1">
        <f t="array" ref="F31946">VLOOKUP(ROUND(E31946,15),ROUND(A$1:B$300,15),2,FALSE)</f>
        <v>#N/A</v>
      </c>
    </row>
    <row r="31947" spans="5:6">
      <c r="E31947" s="1">
        <v>321.78000000000003</v>
      </c>
      <c r="F31947" t="e" cm="1">
        <f t="array" ref="F31947">VLOOKUP(ROUND(E31947,15),ROUND(A$1:B$300,15),2,FALSE)</f>
        <v>#N/A</v>
      </c>
    </row>
    <row r="31948" spans="5:6">
      <c r="E31948" s="1">
        <v>321.79000000000002</v>
      </c>
      <c r="F31948" t="e" cm="1">
        <f t="array" ref="F31948">VLOOKUP(ROUND(E31948,15),ROUND(A$1:B$300,15),2,FALSE)</f>
        <v>#N/A</v>
      </c>
    </row>
    <row r="31949" spans="5:6">
      <c r="E31949" s="1">
        <v>321.8</v>
      </c>
      <c r="F31949" t="e" cm="1">
        <f t="array" ref="F31949">VLOOKUP(ROUND(E31949,15),ROUND(A$1:B$300,15),2,FALSE)</f>
        <v>#N/A</v>
      </c>
    </row>
    <row r="31950" spans="5:6">
      <c r="E31950" s="1">
        <v>321.81</v>
      </c>
      <c r="F31950" t="e" cm="1">
        <f t="array" ref="F31950">VLOOKUP(ROUND(E31950,15),ROUND(A$1:B$300,15),2,FALSE)</f>
        <v>#N/A</v>
      </c>
    </row>
    <row r="31951" spans="5:6">
      <c r="E31951" s="1">
        <v>321.82000000000005</v>
      </c>
      <c r="F31951" t="e" cm="1">
        <f t="array" ref="F31951">VLOOKUP(ROUND(E31951,15),ROUND(A$1:B$300,15),2,FALSE)</f>
        <v>#N/A</v>
      </c>
    </row>
    <row r="31952" spans="5:6">
      <c r="E31952" s="1">
        <v>321.83000000000004</v>
      </c>
      <c r="F31952" t="e" cm="1">
        <f t="array" ref="F31952">VLOOKUP(ROUND(E31952,15),ROUND(A$1:B$300,15),2,FALSE)</f>
        <v>#N/A</v>
      </c>
    </row>
    <row r="31953" spans="5:6">
      <c r="E31953" s="1">
        <v>321.84000000000003</v>
      </c>
      <c r="F31953" t="e" cm="1">
        <f t="array" ref="F31953">VLOOKUP(ROUND(E31953,15),ROUND(A$1:B$300,15),2,FALSE)</f>
        <v>#N/A</v>
      </c>
    </row>
    <row r="31954" spans="5:6">
      <c r="E31954" s="1">
        <v>321.85000000000002</v>
      </c>
      <c r="F31954" t="e" cm="1">
        <f t="array" ref="F31954">VLOOKUP(ROUND(E31954,15),ROUND(A$1:B$300,15),2,FALSE)</f>
        <v>#N/A</v>
      </c>
    </row>
    <row r="31955" spans="5:6">
      <c r="E31955" s="1">
        <v>321.86</v>
      </c>
      <c r="F31955" t="e" cm="1">
        <f t="array" ref="F31955">VLOOKUP(ROUND(E31955,15),ROUND(A$1:B$300,15),2,FALSE)</f>
        <v>#N/A</v>
      </c>
    </row>
    <row r="31956" spans="5:6">
      <c r="E31956" s="1">
        <v>321.87</v>
      </c>
      <c r="F31956" t="e" cm="1">
        <f t="array" ref="F31956">VLOOKUP(ROUND(E31956,15),ROUND(A$1:B$300,15),2,FALSE)</f>
        <v>#N/A</v>
      </c>
    </row>
    <row r="31957" spans="5:6">
      <c r="E31957" s="1">
        <v>321.88000000000005</v>
      </c>
      <c r="F31957" t="e" cm="1">
        <f t="array" ref="F31957">VLOOKUP(ROUND(E31957,15),ROUND(A$1:B$300,15),2,FALSE)</f>
        <v>#N/A</v>
      </c>
    </row>
    <row r="31958" spans="5:6">
      <c r="E31958" s="1">
        <v>321.89000000000004</v>
      </c>
      <c r="F31958" t="e" cm="1">
        <f t="array" ref="F31958">VLOOKUP(ROUND(E31958,15),ROUND(A$1:B$300,15),2,FALSE)</f>
        <v>#N/A</v>
      </c>
    </row>
    <row r="31959" spans="5:6">
      <c r="E31959" s="1">
        <v>321.90000000000003</v>
      </c>
      <c r="F31959" t="e" cm="1">
        <f t="array" ref="F31959">VLOOKUP(ROUND(E31959,15),ROUND(A$1:B$300,15),2,FALSE)</f>
        <v>#N/A</v>
      </c>
    </row>
    <row r="31960" spans="5:6">
      <c r="E31960" s="1">
        <v>321.91000000000003</v>
      </c>
      <c r="F31960" t="e" cm="1">
        <f t="array" ref="F31960">VLOOKUP(ROUND(E31960,15),ROUND(A$1:B$300,15),2,FALSE)</f>
        <v>#N/A</v>
      </c>
    </row>
    <row r="31961" spans="5:6">
      <c r="E31961" s="1">
        <v>321.92</v>
      </c>
      <c r="F31961" t="e" cm="1">
        <f t="array" ref="F31961">VLOOKUP(ROUND(E31961,15),ROUND(A$1:B$300,15),2,FALSE)</f>
        <v>#N/A</v>
      </c>
    </row>
    <row r="31962" spans="5:6">
      <c r="E31962" s="1">
        <v>321.93</v>
      </c>
      <c r="F31962" t="e" cm="1">
        <f t="array" ref="F31962">VLOOKUP(ROUND(E31962,15),ROUND(A$1:B$300,15),2,FALSE)</f>
        <v>#N/A</v>
      </c>
    </row>
    <row r="31963" spans="5:6">
      <c r="E31963" s="1">
        <v>321.94000000000005</v>
      </c>
      <c r="F31963" t="e" cm="1">
        <f t="array" ref="F31963">VLOOKUP(ROUND(E31963,15),ROUND(A$1:B$300,15),2,FALSE)</f>
        <v>#N/A</v>
      </c>
    </row>
    <row r="31964" spans="5:6">
      <c r="E31964" s="1">
        <v>321.95000000000005</v>
      </c>
      <c r="F31964" t="e" cm="1">
        <f t="array" ref="F31964">VLOOKUP(ROUND(E31964,15),ROUND(A$1:B$300,15),2,FALSE)</f>
        <v>#N/A</v>
      </c>
    </row>
    <row r="31965" spans="5:6">
      <c r="E31965" s="1">
        <v>321.96000000000004</v>
      </c>
      <c r="F31965" t="e" cm="1">
        <f t="array" ref="F31965">VLOOKUP(ROUND(E31965,15),ROUND(A$1:B$300,15),2,FALSE)</f>
        <v>#N/A</v>
      </c>
    </row>
    <row r="31966" spans="5:6">
      <c r="E31966" s="1">
        <v>321.97000000000003</v>
      </c>
      <c r="F31966" t="e" cm="1">
        <f t="array" ref="F31966">VLOOKUP(ROUND(E31966,15),ROUND(A$1:B$300,15),2,FALSE)</f>
        <v>#N/A</v>
      </c>
    </row>
    <row r="31967" spans="5:6">
      <c r="E31967" s="1">
        <v>321.98</v>
      </c>
      <c r="F31967" t="e" cm="1">
        <f t="array" ref="F31967">VLOOKUP(ROUND(E31967,15),ROUND(A$1:B$300,15),2,FALSE)</f>
        <v>#N/A</v>
      </c>
    </row>
    <row r="31968" spans="5:6">
      <c r="E31968" s="1">
        <v>321.99</v>
      </c>
      <c r="F31968" t="e" cm="1">
        <f t="array" ref="F31968">VLOOKUP(ROUND(E31968,15),ROUND(A$1:B$300,15),2,FALSE)</f>
        <v>#N/A</v>
      </c>
    </row>
    <row r="31969" spans="5:6">
      <c r="E31969" s="1">
        <v>322</v>
      </c>
      <c r="F31969" t="e" cm="1">
        <f t="array" ref="F31969">VLOOKUP(ROUND(E31969,15),ROUND(A$1:B$300,15),2,FALSE)</f>
        <v>#N/A</v>
      </c>
    </row>
    <row r="31970" spans="5:6">
      <c r="E31970" s="1">
        <v>322.01000000000005</v>
      </c>
      <c r="F31970" t="e" cm="1">
        <f t="array" ref="F31970">VLOOKUP(ROUND(E31970,15),ROUND(A$1:B$300,15),2,FALSE)</f>
        <v>#N/A</v>
      </c>
    </row>
    <row r="31971" spans="5:6">
      <c r="E31971" s="1">
        <v>322.02000000000004</v>
      </c>
      <c r="F31971" t="e" cm="1">
        <f t="array" ref="F31971">VLOOKUP(ROUND(E31971,15),ROUND(A$1:B$300,15),2,FALSE)</f>
        <v>#N/A</v>
      </c>
    </row>
    <row r="31972" spans="5:6">
      <c r="E31972" s="1">
        <v>322.03000000000003</v>
      </c>
      <c r="F31972" t="e" cm="1">
        <f t="array" ref="F31972">VLOOKUP(ROUND(E31972,15),ROUND(A$1:B$300,15),2,FALSE)</f>
        <v>#N/A</v>
      </c>
    </row>
    <row r="31973" spans="5:6">
      <c r="E31973" s="1">
        <v>322.04000000000002</v>
      </c>
      <c r="F31973" t="e" cm="1">
        <f t="array" ref="F31973">VLOOKUP(ROUND(E31973,15),ROUND(A$1:B$300,15),2,FALSE)</f>
        <v>#N/A</v>
      </c>
    </row>
    <row r="31974" spans="5:6">
      <c r="E31974" s="1">
        <v>322.05</v>
      </c>
      <c r="F31974" t="e" cm="1">
        <f t="array" ref="F31974">VLOOKUP(ROUND(E31974,15),ROUND(A$1:B$300,15),2,FALSE)</f>
        <v>#N/A</v>
      </c>
    </row>
    <row r="31975" spans="5:6">
      <c r="E31975" s="1">
        <v>322.06</v>
      </c>
      <c r="F31975" t="e" cm="1">
        <f t="array" ref="F31975">VLOOKUP(ROUND(E31975,15),ROUND(A$1:B$300,15),2,FALSE)</f>
        <v>#N/A</v>
      </c>
    </row>
    <row r="31976" spans="5:6">
      <c r="E31976" s="1">
        <v>322.07000000000005</v>
      </c>
      <c r="F31976" t="e" cm="1">
        <f t="array" ref="F31976">VLOOKUP(ROUND(E31976,15),ROUND(A$1:B$300,15),2,FALSE)</f>
        <v>#N/A</v>
      </c>
    </row>
    <row r="31977" spans="5:6">
      <c r="E31977" s="1">
        <v>322.08000000000004</v>
      </c>
      <c r="F31977" t="e" cm="1">
        <f t="array" ref="F31977">VLOOKUP(ROUND(E31977,15),ROUND(A$1:B$300,15),2,FALSE)</f>
        <v>#N/A</v>
      </c>
    </row>
    <row r="31978" spans="5:6">
      <c r="E31978" s="1">
        <v>322.09000000000003</v>
      </c>
      <c r="F31978" t="e" cm="1">
        <f t="array" ref="F31978">VLOOKUP(ROUND(E31978,15),ROUND(A$1:B$300,15),2,FALSE)</f>
        <v>#N/A</v>
      </c>
    </row>
    <row r="31979" spans="5:6">
      <c r="E31979" s="1">
        <v>322.10000000000002</v>
      </c>
      <c r="F31979" t="e" cm="1">
        <f t="array" ref="F31979">VLOOKUP(ROUND(E31979,15),ROUND(A$1:B$300,15),2,FALSE)</f>
        <v>#N/A</v>
      </c>
    </row>
    <row r="31980" spans="5:6">
      <c r="E31980" s="1">
        <v>322.11</v>
      </c>
      <c r="F31980" t="e" cm="1">
        <f t="array" ref="F31980">VLOOKUP(ROUND(E31980,15),ROUND(A$1:B$300,15),2,FALSE)</f>
        <v>#N/A</v>
      </c>
    </row>
    <row r="31981" spans="5:6">
      <c r="E31981" s="1">
        <v>322.12</v>
      </c>
      <c r="F31981" t="e" cm="1">
        <f t="array" ref="F31981">VLOOKUP(ROUND(E31981,15),ROUND(A$1:B$300,15),2,FALSE)</f>
        <v>#N/A</v>
      </c>
    </row>
    <row r="31982" spans="5:6">
      <c r="E31982" s="1">
        <v>322.13000000000005</v>
      </c>
      <c r="F31982" t="e" cm="1">
        <f t="array" ref="F31982">VLOOKUP(ROUND(E31982,15),ROUND(A$1:B$300,15),2,FALSE)</f>
        <v>#N/A</v>
      </c>
    </row>
    <row r="31983" spans="5:6">
      <c r="E31983" s="1">
        <v>322.14000000000004</v>
      </c>
      <c r="F31983" t="e" cm="1">
        <f t="array" ref="F31983">VLOOKUP(ROUND(E31983,15),ROUND(A$1:B$300,15),2,FALSE)</f>
        <v>#N/A</v>
      </c>
    </row>
    <row r="31984" spans="5:6">
      <c r="E31984" s="1">
        <v>322.15000000000003</v>
      </c>
      <c r="F31984" t="e" cm="1">
        <f t="array" ref="F31984">VLOOKUP(ROUND(E31984,15),ROUND(A$1:B$300,15),2,FALSE)</f>
        <v>#N/A</v>
      </c>
    </row>
    <row r="31985" spans="5:6">
      <c r="E31985" s="1">
        <v>322.16000000000003</v>
      </c>
      <c r="F31985" t="e" cm="1">
        <f t="array" ref="F31985">VLOOKUP(ROUND(E31985,15),ROUND(A$1:B$300,15),2,FALSE)</f>
        <v>#N/A</v>
      </c>
    </row>
    <row r="31986" spans="5:6">
      <c r="E31986" s="1">
        <v>322.17</v>
      </c>
      <c r="F31986" t="e" cm="1">
        <f t="array" ref="F31986">VLOOKUP(ROUND(E31986,15),ROUND(A$1:B$300,15),2,FALSE)</f>
        <v>#N/A</v>
      </c>
    </row>
    <row r="31987" spans="5:6">
      <c r="E31987" s="1">
        <v>322.18</v>
      </c>
      <c r="F31987" t="e" cm="1">
        <f t="array" ref="F31987">VLOOKUP(ROUND(E31987,15),ROUND(A$1:B$300,15),2,FALSE)</f>
        <v>#N/A</v>
      </c>
    </row>
    <row r="31988" spans="5:6">
      <c r="E31988" s="1">
        <v>322.19000000000005</v>
      </c>
      <c r="F31988" t="e" cm="1">
        <f t="array" ref="F31988">VLOOKUP(ROUND(E31988,15),ROUND(A$1:B$300,15),2,FALSE)</f>
        <v>#N/A</v>
      </c>
    </row>
    <row r="31989" spans="5:6">
      <c r="E31989" s="1">
        <v>322.20000000000005</v>
      </c>
      <c r="F31989" t="e" cm="1">
        <f t="array" ref="F31989">VLOOKUP(ROUND(E31989,15),ROUND(A$1:B$300,15),2,FALSE)</f>
        <v>#N/A</v>
      </c>
    </row>
    <row r="31990" spans="5:6">
      <c r="E31990" s="1">
        <v>322.21000000000004</v>
      </c>
      <c r="F31990" t="e" cm="1">
        <f t="array" ref="F31990">VLOOKUP(ROUND(E31990,15),ROUND(A$1:B$300,15),2,FALSE)</f>
        <v>#N/A</v>
      </c>
    </row>
    <row r="31991" spans="5:6">
      <c r="E31991" s="1">
        <v>322.22000000000003</v>
      </c>
      <c r="F31991" t="e" cm="1">
        <f t="array" ref="F31991">VLOOKUP(ROUND(E31991,15),ROUND(A$1:B$300,15),2,FALSE)</f>
        <v>#N/A</v>
      </c>
    </row>
    <row r="31992" spans="5:6">
      <c r="E31992" s="1">
        <v>322.23</v>
      </c>
      <c r="F31992" t="e" cm="1">
        <f t="array" ref="F31992">VLOOKUP(ROUND(E31992,15),ROUND(A$1:B$300,15),2,FALSE)</f>
        <v>#N/A</v>
      </c>
    </row>
    <row r="31993" spans="5:6">
      <c r="E31993" s="1">
        <v>322.24</v>
      </c>
      <c r="F31993" t="e" cm="1">
        <f t="array" ref="F31993">VLOOKUP(ROUND(E31993,15),ROUND(A$1:B$300,15),2,FALSE)</f>
        <v>#N/A</v>
      </c>
    </row>
    <row r="31994" spans="5:6">
      <c r="E31994" s="1">
        <v>322.25</v>
      </c>
      <c r="F31994" t="e" cm="1">
        <f t="array" ref="F31994">VLOOKUP(ROUND(E31994,15),ROUND(A$1:B$300,15),2,FALSE)</f>
        <v>#N/A</v>
      </c>
    </row>
    <row r="31995" spans="5:6">
      <c r="E31995" s="1">
        <v>322.26000000000005</v>
      </c>
      <c r="F31995" t="e" cm="1">
        <f t="array" ref="F31995">VLOOKUP(ROUND(E31995,15),ROUND(A$1:B$300,15),2,FALSE)</f>
        <v>#N/A</v>
      </c>
    </row>
    <row r="31996" spans="5:6">
      <c r="E31996" s="1">
        <v>322.27000000000004</v>
      </c>
      <c r="F31996" t="e" cm="1">
        <f t="array" ref="F31996">VLOOKUP(ROUND(E31996,15),ROUND(A$1:B$300,15),2,FALSE)</f>
        <v>#N/A</v>
      </c>
    </row>
    <row r="31997" spans="5:6">
      <c r="E31997" s="1">
        <v>322.28000000000003</v>
      </c>
      <c r="F31997" t="e" cm="1">
        <f t="array" ref="F31997">VLOOKUP(ROUND(E31997,15),ROUND(A$1:B$300,15),2,FALSE)</f>
        <v>#N/A</v>
      </c>
    </row>
    <row r="31998" spans="5:6">
      <c r="E31998" s="1">
        <v>322.29000000000002</v>
      </c>
      <c r="F31998" t="e" cm="1">
        <f t="array" ref="F31998">VLOOKUP(ROUND(E31998,15),ROUND(A$1:B$300,15),2,FALSE)</f>
        <v>#N/A</v>
      </c>
    </row>
    <row r="31999" spans="5:6">
      <c r="E31999" s="1">
        <v>322.3</v>
      </c>
      <c r="F31999" t="e" cm="1">
        <f t="array" ref="F31999">VLOOKUP(ROUND(E31999,15),ROUND(A$1:B$300,15),2,FALSE)</f>
        <v>#N/A</v>
      </c>
    </row>
    <row r="32000" spans="5:6">
      <c r="E32000" s="1">
        <v>322.31</v>
      </c>
      <c r="F32000" t="e" cm="1">
        <f t="array" ref="F32000">VLOOKUP(ROUND(E32000,15),ROUND(A$1:B$300,15),2,FALSE)</f>
        <v>#N/A</v>
      </c>
    </row>
    <row r="32001" spans="5:6">
      <c r="E32001" s="1">
        <v>322.32000000000005</v>
      </c>
      <c r="F32001" t="e" cm="1">
        <f t="array" ref="F32001">VLOOKUP(ROUND(E32001,15),ROUND(A$1:B$300,15),2,FALSE)</f>
        <v>#N/A</v>
      </c>
    </row>
    <row r="32002" spans="5:6">
      <c r="E32002" s="1">
        <v>322.33000000000004</v>
      </c>
      <c r="F32002" t="e" cm="1">
        <f t="array" ref="F32002">VLOOKUP(ROUND(E32002,15),ROUND(A$1:B$300,15),2,FALSE)</f>
        <v>#N/A</v>
      </c>
    </row>
    <row r="32003" spans="5:6">
      <c r="E32003" s="1">
        <v>322.34000000000003</v>
      </c>
      <c r="F32003" t="e" cm="1">
        <f t="array" ref="F32003">VLOOKUP(ROUND(E32003,15),ROUND(A$1:B$300,15),2,FALSE)</f>
        <v>#N/A</v>
      </c>
    </row>
    <row r="32004" spans="5:6">
      <c r="E32004" s="1">
        <v>322.35000000000002</v>
      </c>
      <c r="F32004" t="e" cm="1">
        <f t="array" ref="F32004">VLOOKUP(ROUND(E32004,15),ROUND(A$1:B$300,15),2,FALSE)</f>
        <v>#N/A</v>
      </c>
    </row>
    <row r="32005" spans="5:6">
      <c r="E32005" s="1">
        <v>322.36</v>
      </c>
      <c r="F32005" t="e" cm="1">
        <f t="array" ref="F32005">VLOOKUP(ROUND(E32005,15),ROUND(A$1:B$300,15),2,FALSE)</f>
        <v>#N/A</v>
      </c>
    </row>
    <row r="32006" spans="5:6">
      <c r="E32006" s="1">
        <v>322.37</v>
      </c>
      <c r="F32006" t="e" cm="1">
        <f t="array" ref="F32006">VLOOKUP(ROUND(E32006,15),ROUND(A$1:B$300,15),2,FALSE)</f>
        <v>#N/A</v>
      </c>
    </row>
    <row r="32007" spans="5:6">
      <c r="E32007" s="1">
        <v>322.38000000000005</v>
      </c>
      <c r="F32007" t="e" cm="1">
        <f t="array" ref="F32007">VLOOKUP(ROUND(E32007,15),ROUND(A$1:B$300,15),2,FALSE)</f>
        <v>#N/A</v>
      </c>
    </row>
    <row r="32008" spans="5:6">
      <c r="E32008" s="1">
        <v>322.39000000000004</v>
      </c>
      <c r="F32008" t="e" cm="1">
        <f t="array" ref="F32008">VLOOKUP(ROUND(E32008,15),ROUND(A$1:B$300,15),2,FALSE)</f>
        <v>#N/A</v>
      </c>
    </row>
    <row r="32009" spans="5:6">
      <c r="E32009" s="1">
        <v>322.40000000000003</v>
      </c>
      <c r="F32009" t="e" cm="1">
        <f t="array" ref="F32009">VLOOKUP(ROUND(E32009,15),ROUND(A$1:B$300,15),2,FALSE)</f>
        <v>#N/A</v>
      </c>
    </row>
    <row r="32010" spans="5:6">
      <c r="E32010" s="1">
        <v>322.41000000000003</v>
      </c>
      <c r="F32010" t="e" cm="1">
        <f t="array" ref="F32010">VLOOKUP(ROUND(E32010,15),ROUND(A$1:B$300,15),2,FALSE)</f>
        <v>#N/A</v>
      </c>
    </row>
    <row r="32011" spans="5:6">
      <c r="E32011" s="1">
        <v>322.42</v>
      </c>
      <c r="F32011" t="e" cm="1">
        <f t="array" ref="F32011">VLOOKUP(ROUND(E32011,15),ROUND(A$1:B$300,15),2,FALSE)</f>
        <v>#N/A</v>
      </c>
    </row>
    <row r="32012" spans="5:6">
      <c r="E32012" s="1">
        <v>322.43</v>
      </c>
      <c r="F32012" t="e" cm="1">
        <f t="array" ref="F32012">VLOOKUP(ROUND(E32012,15),ROUND(A$1:B$300,15),2,FALSE)</f>
        <v>#N/A</v>
      </c>
    </row>
    <row r="32013" spans="5:6">
      <c r="E32013" s="1">
        <v>322.44000000000005</v>
      </c>
      <c r="F32013" t="e" cm="1">
        <f t="array" ref="F32013">VLOOKUP(ROUND(E32013,15),ROUND(A$1:B$300,15),2,FALSE)</f>
        <v>#N/A</v>
      </c>
    </row>
    <row r="32014" spans="5:6">
      <c r="E32014" s="1">
        <v>322.45000000000005</v>
      </c>
      <c r="F32014" t="e" cm="1">
        <f t="array" ref="F32014">VLOOKUP(ROUND(E32014,15),ROUND(A$1:B$300,15),2,FALSE)</f>
        <v>#N/A</v>
      </c>
    </row>
    <row r="32015" spans="5:6">
      <c r="E32015" s="1">
        <v>322.46000000000004</v>
      </c>
      <c r="F32015" t="e" cm="1">
        <f t="array" ref="F32015">VLOOKUP(ROUND(E32015,15),ROUND(A$1:B$300,15),2,FALSE)</f>
        <v>#N/A</v>
      </c>
    </row>
    <row r="32016" spans="5:6">
      <c r="E32016" s="1">
        <v>322.47000000000003</v>
      </c>
      <c r="F32016" t="e" cm="1">
        <f t="array" ref="F32016">VLOOKUP(ROUND(E32016,15),ROUND(A$1:B$300,15),2,FALSE)</f>
        <v>#N/A</v>
      </c>
    </row>
    <row r="32017" spans="5:6">
      <c r="E32017" s="1">
        <v>322.48</v>
      </c>
      <c r="F32017" t="e" cm="1">
        <f t="array" ref="F32017">VLOOKUP(ROUND(E32017,15),ROUND(A$1:B$300,15),2,FALSE)</f>
        <v>#N/A</v>
      </c>
    </row>
    <row r="32018" spans="5:6">
      <c r="E32018" s="1">
        <v>322.49</v>
      </c>
      <c r="F32018" t="e" cm="1">
        <f t="array" ref="F32018">VLOOKUP(ROUND(E32018,15),ROUND(A$1:B$300,15),2,FALSE)</f>
        <v>#N/A</v>
      </c>
    </row>
    <row r="32019" spans="5:6">
      <c r="E32019" s="1">
        <v>322.5</v>
      </c>
      <c r="F32019" t="e" cm="1">
        <f t="array" ref="F32019">VLOOKUP(ROUND(E32019,15),ROUND(A$1:B$300,15),2,FALSE)</f>
        <v>#N/A</v>
      </c>
    </row>
    <row r="32020" spans="5:6">
      <c r="E32020" s="1">
        <v>322.51000000000005</v>
      </c>
      <c r="F32020" t="e" cm="1">
        <f t="array" ref="F32020">VLOOKUP(ROUND(E32020,15),ROUND(A$1:B$300,15),2,FALSE)</f>
        <v>#N/A</v>
      </c>
    </row>
    <row r="32021" spans="5:6">
      <c r="E32021" s="1">
        <v>322.52000000000004</v>
      </c>
      <c r="F32021" t="e" cm="1">
        <f t="array" ref="F32021">VLOOKUP(ROUND(E32021,15),ROUND(A$1:B$300,15),2,FALSE)</f>
        <v>#N/A</v>
      </c>
    </row>
    <row r="32022" spans="5:6">
      <c r="E32022" s="1">
        <v>322.53000000000003</v>
      </c>
      <c r="F32022" t="e" cm="1">
        <f t="array" ref="F32022">VLOOKUP(ROUND(E32022,15),ROUND(A$1:B$300,15),2,FALSE)</f>
        <v>#N/A</v>
      </c>
    </row>
    <row r="32023" spans="5:6">
      <c r="E32023" s="1">
        <v>322.54000000000002</v>
      </c>
      <c r="F32023" t="e" cm="1">
        <f t="array" ref="F32023">VLOOKUP(ROUND(E32023,15),ROUND(A$1:B$300,15),2,FALSE)</f>
        <v>#N/A</v>
      </c>
    </row>
    <row r="32024" spans="5:6">
      <c r="E32024" s="1">
        <v>322.55</v>
      </c>
      <c r="F32024" t="e" cm="1">
        <f t="array" ref="F32024">VLOOKUP(ROUND(E32024,15),ROUND(A$1:B$300,15),2,FALSE)</f>
        <v>#N/A</v>
      </c>
    </row>
    <row r="32025" spans="5:6">
      <c r="E32025" s="1">
        <v>322.56</v>
      </c>
      <c r="F32025" t="e" cm="1">
        <f t="array" ref="F32025">VLOOKUP(ROUND(E32025,15),ROUND(A$1:B$300,15),2,FALSE)</f>
        <v>#N/A</v>
      </c>
    </row>
    <row r="32026" spans="5:6">
      <c r="E32026" s="1">
        <v>322.57000000000005</v>
      </c>
      <c r="F32026" t="e" cm="1">
        <f t="array" ref="F32026">VLOOKUP(ROUND(E32026,15),ROUND(A$1:B$300,15),2,FALSE)</f>
        <v>#N/A</v>
      </c>
    </row>
    <row r="32027" spans="5:6">
      <c r="E32027" s="1">
        <v>322.58000000000004</v>
      </c>
      <c r="F32027" t="e" cm="1">
        <f t="array" ref="F32027">VLOOKUP(ROUND(E32027,15),ROUND(A$1:B$300,15),2,FALSE)</f>
        <v>#N/A</v>
      </c>
    </row>
    <row r="32028" spans="5:6">
      <c r="E32028" s="1">
        <v>322.59000000000003</v>
      </c>
      <c r="F32028" t="e" cm="1">
        <f t="array" ref="F32028">VLOOKUP(ROUND(E32028,15),ROUND(A$1:B$300,15),2,FALSE)</f>
        <v>#N/A</v>
      </c>
    </row>
    <row r="32029" spans="5:6">
      <c r="E32029" s="1">
        <v>322.60000000000002</v>
      </c>
      <c r="F32029" t="e" cm="1">
        <f t="array" ref="F32029">VLOOKUP(ROUND(E32029,15),ROUND(A$1:B$300,15),2,FALSE)</f>
        <v>#N/A</v>
      </c>
    </row>
    <row r="32030" spans="5:6">
      <c r="E32030" s="1">
        <v>322.61</v>
      </c>
      <c r="F32030" t="e" cm="1">
        <f t="array" ref="F32030">VLOOKUP(ROUND(E32030,15),ROUND(A$1:B$300,15),2,FALSE)</f>
        <v>#N/A</v>
      </c>
    </row>
    <row r="32031" spans="5:6">
      <c r="E32031" s="1">
        <v>322.62</v>
      </c>
      <c r="F32031" t="e" cm="1">
        <f t="array" ref="F32031">VLOOKUP(ROUND(E32031,15),ROUND(A$1:B$300,15),2,FALSE)</f>
        <v>#N/A</v>
      </c>
    </row>
    <row r="32032" spans="5:6">
      <c r="E32032" s="1">
        <v>322.63000000000005</v>
      </c>
      <c r="F32032" t="e" cm="1">
        <f t="array" ref="F32032">VLOOKUP(ROUND(E32032,15),ROUND(A$1:B$300,15),2,FALSE)</f>
        <v>#N/A</v>
      </c>
    </row>
    <row r="32033" spans="5:6">
      <c r="E32033" s="1">
        <v>322.64000000000004</v>
      </c>
      <c r="F32033" t="e" cm="1">
        <f t="array" ref="F32033">VLOOKUP(ROUND(E32033,15),ROUND(A$1:B$300,15),2,FALSE)</f>
        <v>#N/A</v>
      </c>
    </row>
    <row r="32034" spans="5:6">
      <c r="E32034" s="1">
        <v>322.65000000000003</v>
      </c>
      <c r="F32034" t="e" cm="1">
        <f t="array" ref="F32034">VLOOKUP(ROUND(E32034,15),ROUND(A$1:B$300,15),2,FALSE)</f>
        <v>#N/A</v>
      </c>
    </row>
    <row r="32035" spans="5:6">
      <c r="E32035" s="1">
        <v>322.66000000000003</v>
      </c>
      <c r="F32035" t="e" cm="1">
        <f t="array" ref="F32035">VLOOKUP(ROUND(E32035,15),ROUND(A$1:B$300,15),2,FALSE)</f>
        <v>#N/A</v>
      </c>
    </row>
    <row r="32036" spans="5:6">
      <c r="E32036" s="1">
        <v>322.67</v>
      </c>
      <c r="F32036" t="e" cm="1">
        <f t="array" ref="F32036">VLOOKUP(ROUND(E32036,15),ROUND(A$1:B$300,15),2,FALSE)</f>
        <v>#N/A</v>
      </c>
    </row>
    <row r="32037" spans="5:6">
      <c r="E32037" s="1">
        <v>322.68</v>
      </c>
      <c r="F32037" t="e" cm="1">
        <f t="array" ref="F32037">VLOOKUP(ROUND(E32037,15),ROUND(A$1:B$300,15),2,FALSE)</f>
        <v>#N/A</v>
      </c>
    </row>
    <row r="32038" spans="5:6">
      <c r="E32038" s="1">
        <v>322.69000000000005</v>
      </c>
      <c r="F32038" t="e" cm="1">
        <f t="array" ref="F32038">VLOOKUP(ROUND(E32038,15),ROUND(A$1:B$300,15),2,FALSE)</f>
        <v>#N/A</v>
      </c>
    </row>
    <row r="32039" spans="5:6">
      <c r="E32039" s="1">
        <v>322.70000000000005</v>
      </c>
      <c r="F32039" t="e" cm="1">
        <f t="array" ref="F32039">VLOOKUP(ROUND(E32039,15),ROUND(A$1:B$300,15),2,FALSE)</f>
        <v>#N/A</v>
      </c>
    </row>
    <row r="32040" spans="5:6">
      <c r="E32040" s="1">
        <v>322.71000000000004</v>
      </c>
      <c r="F32040" t="e" cm="1">
        <f t="array" ref="F32040">VLOOKUP(ROUND(E32040,15),ROUND(A$1:B$300,15),2,FALSE)</f>
        <v>#N/A</v>
      </c>
    </row>
    <row r="32041" spans="5:6">
      <c r="E32041" s="1">
        <v>322.72000000000003</v>
      </c>
      <c r="F32041" t="e" cm="1">
        <f t="array" ref="F32041">VLOOKUP(ROUND(E32041,15),ROUND(A$1:B$300,15),2,FALSE)</f>
        <v>#N/A</v>
      </c>
    </row>
    <row r="32042" spans="5:6">
      <c r="E32042" s="1">
        <v>322.73</v>
      </c>
      <c r="F32042" t="e" cm="1">
        <f t="array" ref="F32042">VLOOKUP(ROUND(E32042,15),ROUND(A$1:B$300,15),2,FALSE)</f>
        <v>#N/A</v>
      </c>
    </row>
    <row r="32043" spans="5:6">
      <c r="E32043" s="1">
        <v>322.74</v>
      </c>
      <c r="F32043" t="e" cm="1">
        <f t="array" ref="F32043">VLOOKUP(ROUND(E32043,15),ROUND(A$1:B$300,15),2,FALSE)</f>
        <v>#N/A</v>
      </c>
    </row>
    <row r="32044" spans="5:6">
      <c r="E32044" s="1">
        <v>322.75</v>
      </c>
      <c r="F32044" t="e" cm="1">
        <f t="array" ref="F32044">VLOOKUP(ROUND(E32044,15),ROUND(A$1:B$300,15),2,FALSE)</f>
        <v>#N/A</v>
      </c>
    </row>
    <row r="32045" spans="5:6">
      <c r="E32045" s="1">
        <v>322.76000000000005</v>
      </c>
      <c r="F32045" t="e" cm="1">
        <f t="array" ref="F32045">VLOOKUP(ROUND(E32045,15),ROUND(A$1:B$300,15),2,FALSE)</f>
        <v>#N/A</v>
      </c>
    </row>
    <row r="32046" spans="5:6">
      <c r="E32046" s="1">
        <v>322.77000000000004</v>
      </c>
      <c r="F32046" t="e" cm="1">
        <f t="array" ref="F32046">VLOOKUP(ROUND(E32046,15),ROUND(A$1:B$300,15),2,FALSE)</f>
        <v>#N/A</v>
      </c>
    </row>
    <row r="32047" spans="5:6">
      <c r="E32047" s="1">
        <v>322.78000000000003</v>
      </c>
      <c r="F32047" t="e" cm="1">
        <f t="array" ref="F32047">VLOOKUP(ROUND(E32047,15),ROUND(A$1:B$300,15),2,FALSE)</f>
        <v>#N/A</v>
      </c>
    </row>
    <row r="32048" spans="5:6">
      <c r="E32048" s="1">
        <v>322.79000000000002</v>
      </c>
      <c r="F32048" t="e" cm="1">
        <f t="array" ref="F32048">VLOOKUP(ROUND(E32048,15),ROUND(A$1:B$300,15),2,FALSE)</f>
        <v>#N/A</v>
      </c>
    </row>
    <row r="32049" spans="5:6">
      <c r="E32049" s="1">
        <v>322.8</v>
      </c>
      <c r="F32049" t="e" cm="1">
        <f t="array" ref="F32049">VLOOKUP(ROUND(E32049,15),ROUND(A$1:B$300,15),2,FALSE)</f>
        <v>#N/A</v>
      </c>
    </row>
    <row r="32050" spans="5:6">
      <c r="E32050" s="1">
        <v>322.81</v>
      </c>
      <c r="F32050" t="e" cm="1">
        <f t="array" ref="F32050">VLOOKUP(ROUND(E32050,15),ROUND(A$1:B$300,15),2,FALSE)</f>
        <v>#N/A</v>
      </c>
    </row>
    <row r="32051" spans="5:6">
      <c r="E32051" s="1">
        <v>322.82000000000005</v>
      </c>
      <c r="F32051" t="e" cm="1">
        <f t="array" ref="F32051">VLOOKUP(ROUND(E32051,15),ROUND(A$1:B$300,15),2,FALSE)</f>
        <v>#N/A</v>
      </c>
    </row>
    <row r="32052" spans="5:6">
      <c r="E32052" s="1">
        <v>322.83000000000004</v>
      </c>
      <c r="F32052" t="e" cm="1">
        <f t="array" ref="F32052">VLOOKUP(ROUND(E32052,15),ROUND(A$1:B$300,15),2,FALSE)</f>
        <v>#N/A</v>
      </c>
    </row>
    <row r="32053" spans="5:6">
      <c r="E32053" s="1">
        <v>322.84000000000003</v>
      </c>
      <c r="F32053" t="e" cm="1">
        <f t="array" ref="F32053">VLOOKUP(ROUND(E32053,15),ROUND(A$1:B$300,15),2,FALSE)</f>
        <v>#N/A</v>
      </c>
    </row>
    <row r="32054" spans="5:6">
      <c r="E32054" s="1">
        <v>322.85000000000002</v>
      </c>
      <c r="F32054" t="e" cm="1">
        <f t="array" ref="F32054">VLOOKUP(ROUND(E32054,15),ROUND(A$1:B$300,15),2,FALSE)</f>
        <v>#N/A</v>
      </c>
    </row>
    <row r="32055" spans="5:6">
      <c r="E32055" s="1">
        <v>322.86</v>
      </c>
      <c r="F32055" t="e" cm="1">
        <f t="array" ref="F32055">VLOOKUP(ROUND(E32055,15),ROUND(A$1:B$300,15),2,FALSE)</f>
        <v>#N/A</v>
      </c>
    </row>
    <row r="32056" spans="5:6">
      <c r="E32056" s="1">
        <v>322.87</v>
      </c>
      <c r="F32056" t="e" cm="1">
        <f t="array" ref="F32056">VLOOKUP(ROUND(E32056,15),ROUND(A$1:B$300,15),2,FALSE)</f>
        <v>#N/A</v>
      </c>
    </row>
    <row r="32057" spans="5:6">
      <c r="E32057" s="1">
        <v>322.88000000000005</v>
      </c>
      <c r="F32057" t="e" cm="1">
        <f t="array" ref="F32057">VLOOKUP(ROUND(E32057,15),ROUND(A$1:B$300,15),2,FALSE)</f>
        <v>#N/A</v>
      </c>
    </row>
    <row r="32058" spans="5:6">
      <c r="E32058" s="1">
        <v>322.89000000000004</v>
      </c>
      <c r="F32058" t="e" cm="1">
        <f t="array" ref="F32058">VLOOKUP(ROUND(E32058,15),ROUND(A$1:B$300,15),2,FALSE)</f>
        <v>#N/A</v>
      </c>
    </row>
    <row r="32059" spans="5:6">
      <c r="E32059" s="1">
        <v>322.90000000000003</v>
      </c>
      <c r="F32059" t="e" cm="1">
        <f t="array" ref="F32059">VLOOKUP(ROUND(E32059,15),ROUND(A$1:B$300,15),2,FALSE)</f>
        <v>#N/A</v>
      </c>
    </row>
    <row r="32060" spans="5:6">
      <c r="E32060" s="1">
        <v>322.91000000000003</v>
      </c>
      <c r="F32060" t="e" cm="1">
        <f t="array" ref="F32060">VLOOKUP(ROUND(E32060,15),ROUND(A$1:B$300,15),2,FALSE)</f>
        <v>#N/A</v>
      </c>
    </row>
    <row r="32061" spans="5:6">
      <c r="E32061" s="1">
        <v>322.92</v>
      </c>
      <c r="F32061" t="e" cm="1">
        <f t="array" ref="F32061">VLOOKUP(ROUND(E32061,15),ROUND(A$1:B$300,15),2,FALSE)</f>
        <v>#N/A</v>
      </c>
    </row>
    <row r="32062" spans="5:6">
      <c r="E32062" s="1">
        <v>322.93</v>
      </c>
      <c r="F32062" t="e" cm="1">
        <f t="array" ref="F32062">VLOOKUP(ROUND(E32062,15),ROUND(A$1:B$300,15),2,FALSE)</f>
        <v>#N/A</v>
      </c>
    </row>
    <row r="32063" spans="5:6">
      <c r="E32063" s="1">
        <v>322.94000000000005</v>
      </c>
      <c r="F32063" t="e" cm="1">
        <f t="array" ref="F32063">VLOOKUP(ROUND(E32063,15),ROUND(A$1:B$300,15),2,FALSE)</f>
        <v>#N/A</v>
      </c>
    </row>
    <row r="32064" spans="5:6">
      <c r="E32064" s="1">
        <v>322.95000000000005</v>
      </c>
      <c r="F32064" t="e" cm="1">
        <f t="array" ref="F32064">VLOOKUP(ROUND(E32064,15),ROUND(A$1:B$300,15),2,FALSE)</f>
        <v>#N/A</v>
      </c>
    </row>
    <row r="32065" spans="5:6">
      <c r="E32065" s="1">
        <v>322.96000000000004</v>
      </c>
      <c r="F32065" t="e" cm="1">
        <f t="array" ref="F32065">VLOOKUP(ROUND(E32065,15),ROUND(A$1:B$300,15),2,FALSE)</f>
        <v>#N/A</v>
      </c>
    </row>
    <row r="32066" spans="5:6">
      <c r="E32066" s="1">
        <v>322.97000000000003</v>
      </c>
      <c r="F32066" t="e" cm="1">
        <f t="array" ref="F32066">VLOOKUP(ROUND(E32066,15),ROUND(A$1:B$300,15),2,FALSE)</f>
        <v>#N/A</v>
      </c>
    </row>
    <row r="32067" spans="5:6">
      <c r="E32067" s="1">
        <v>322.98</v>
      </c>
      <c r="F32067" t="e" cm="1">
        <f t="array" ref="F32067">VLOOKUP(ROUND(E32067,15),ROUND(A$1:B$300,15),2,FALSE)</f>
        <v>#N/A</v>
      </c>
    </row>
    <row r="32068" spans="5:6">
      <c r="E32068" s="1">
        <v>322.99</v>
      </c>
      <c r="F32068" t="e" cm="1">
        <f t="array" ref="F32068">VLOOKUP(ROUND(E32068,15),ROUND(A$1:B$300,15),2,FALSE)</f>
        <v>#N/A</v>
      </c>
    </row>
    <row r="32069" spans="5:6">
      <c r="E32069" s="1">
        <v>323</v>
      </c>
      <c r="F32069" t="e" cm="1">
        <f t="array" ref="F32069">VLOOKUP(ROUND(E32069,15),ROUND(A$1:B$300,15),2,FALSE)</f>
        <v>#N/A</v>
      </c>
    </row>
    <row r="32070" spans="5:6">
      <c r="E32070" s="1">
        <v>323.01000000000005</v>
      </c>
      <c r="F32070" t="e" cm="1">
        <f t="array" ref="F32070">VLOOKUP(ROUND(E32070,15),ROUND(A$1:B$300,15),2,FALSE)</f>
        <v>#N/A</v>
      </c>
    </row>
    <row r="32071" spans="5:6">
      <c r="E32071" s="1">
        <v>323.02000000000004</v>
      </c>
      <c r="F32071" t="e" cm="1">
        <f t="array" ref="F32071">VLOOKUP(ROUND(E32071,15),ROUND(A$1:B$300,15),2,FALSE)</f>
        <v>#N/A</v>
      </c>
    </row>
    <row r="32072" spans="5:6">
      <c r="E32072" s="1">
        <v>323.03000000000003</v>
      </c>
      <c r="F32072" t="e" cm="1">
        <f t="array" ref="F32072">VLOOKUP(ROUND(E32072,15),ROUND(A$1:B$300,15),2,FALSE)</f>
        <v>#N/A</v>
      </c>
    </row>
    <row r="32073" spans="5:6">
      <c r="E32073" s="1">
        <v>323.04000000000002</v>
      </c>
      <c r="F32073" t="e" cm="1">
        <f t="array" ref="F32073">VLOOKUP(ROUND(E32073,15),ROUND(A$1:B$300,15),2,FALSE)</f>
        <v>#N/A</v>
      </c>
    </row>
    <row r="32074" spans="5:6">
      <c r="E32074" s="1">
        <v>323.05</v>
      </c>
      <c r="F32074" t="e" cm="1">
        <f t="array" ref="F32074">VLOOKUP(ROUND(E32074,15),ROUND(A$1:B$300,15),2,FALSE)</f>
        <v>#N/A</v>
      </c>
    </row>
    <row r="32075" spans="5:6">
      <c r="E32075" s="1">
        <v>323.06</v>
      </c>
      <c r="F32075" t="e" cm="1">
        <f t="array" ref="F32075">VLOOKUP(ROUND(E32075,15),ROUND(A$1:B$300,15),2,FALSE)</f>
        <v>#N/A</v>
      </c>
    </row>
    <row r="32076" spans="5:6">
      <c r="E32076" s="1">
        <v>323.07000000000005</v>
      </c>
      <c r="F32076" t="e" cm="1">
        <f t="array" ref="F32076">VLOOKUP(ROUND(E32076,15),ROUND(A$1:B$300,15),2,FALSE)</f>
        <v>#N/A</v>
      </c>
    </row>
    <row r="32077" spans="5:6">
      <c r="E32077" s="1">
        <v>323.08000000000004</v>
      </c>
      <c r="F32077" t="e" cm="1">
        <f t="array" ref="F32077">VLOOKUP(ROUND(E32077,15),ROUND(A$1:B$300,15),2,FALSE)</f>
        <v>#N/A</v>
      </c>
    </row>
    <row r="32078" spans="5:6">
      <c r="E32078" s="1">
        <v>323.09000000000003</v>
      </c>
      <c r="F32078" t="e" cm="1">
        <f t="array" ref="F32078">VLOOKUP(ROUND(E32078,15),ROUND(A$1:B$300,15),2,FALSE)</f>
        <v>#N/A</v>
      </c>
    </row>
    <row r="32079" spans="5:6">
      <c r="E32079" s="1">
        <v>323.10000000000002</v>
      </c>
      <c r="F32079" t="e" cm="1">
        <f t="array" ref="F32079">VLOOKUP(ROUND(E32079,15),ROUND(A$1:B$300,15),2,FALSE)</f>
        <v>#N/A</v>
      </c>
    </row>
    <row r="32080" spans="5:6">
      <c r="E32080" s="1">
        <v>323.11</v>
      </c>
      <c r="F32080" t="e" cm="1">
        <f t="array" ref="F32080">VLOOKUP(ROUND(E32080,15),ROUND(A$1:B$300,15),2,FALSE)</f>
        <v>#N/A</v>
      </c>
    </row>
    <row r="32081" spans="5:6">
      <c r="E32081" s="1">
        <v>323.12</v>
      </c>
      <c r="F32081" t="e" cm="1">
        <f t="array" ref="F32081">VLOOKUP(ROUND(E32081,15),ROUND(A$1:B$300,15),2,FALSE)</f>
        <v>#N/A</v>
      </c>
    </row>
    <row r="32082" spans="5:6">
      <c r="E32082" s="1">
        <v>323.13000000000005</v>
      </c>
      <c r="F32082" t="e" cm="1">
        <f t="array" ref="F32082">VLOOKUP(ROUND(E32082,15),ROUND(A$1:B$300,15),2,FALSE)</f>
        <v>#N/A</v>
      </c>
    </row>
    <row r="32083" spans="5:6">
      <c r="E32083" s="1">
        <v>323.14000000000004</v>
      </c>
      <c r="F32083" t="e" cm="1">
        <f t="array" ref="F32083">VLOOKUP(ROUND(E32083,15),ROUND(A$1:B$300,15),2,FALSE)</f>
        <v>#N/A</v>
      </c>
    </row>
    <row r="32084" spans="5:6">
      <c r="E32084" s="1">
        <v>323.15000000000003</v>
      </c>
      <c r="F32084" t="e" cm="1">
        <f t="array" ref="F32084">VLOOKUP(ROUND(E32084,15),ROUND(A$1:B$300,15),2,FALSE)</f>
        <v>#N/A</v>
      </c>
    </row>
    <row r="32085" spans="5:6">
      <c r="E32085" s="1">
        <v>323.16000000000003</v>
      </c>
      <c r="F32085" t="e" cm="1">
        <f t="array" ref="F32085">VLOOKUP(ROUND(E32085,15),ROUND(A$1:B$300,15),2,FALSE)</f>
        <v>#N/A</v>
      </c>
    </row>
    <row r="32086" spans="5:6">
      <c r="E32086" s="1">
        <v>323.17</v>
      </c>
      <c r="F32086" t="e" cm="1">
        <f t="array" ref="F32086">VLOOKUP(ROUND(E32086,15),ROUND(A$1:B$300,15),2,FALSE)</f>
        <v>#N/A</v>
      </c>
    </row>
    <row r="32087" spans="5:6">
      <c r="E32087" s="1">
        <v>323.18</v>
      </c>
      <c r="F32087" t="e" cm="1">
        <f t="array" ref="F32087">VLOOKUP(ROUND(E32087,15),ROUND(A$1:B$300,15),2,FALSE)</f>
        <v>#N/A</v>
      </c>
    </row>
    <row r="32088" spans="5:6">
      <c r="E32088" s="1">
        <v>323.19000000000005</v>
      </c>
      <c r="F32088" t="e" cm="1">
        <f t="array" ref="F32088">VLOOKUP(ROUND(E32088,15),ROUND(A$1:B$300,15),2,FALSE)</f>
        <v>#N/A</v>
      </c>
    </row>
    <row r="32089" spans="5:6">
      <c r="E32089" s="1">
        <v>323.20000000000005</v>
      </c>
      <c r="F32089" t="e" cm="1">
        <f t="array" ref="F32089">VLOOKUP(ROUND(E32089,15),ROUND(A$1:B$300,15),2,FALSE)</f>
        <v>#N/A</v>
      </c>
    </row>
    <row r="32090" spans="5:6">
      <c r="E32090" s="1">
        <v>323.21000000000004</v>
      </c>
      <c r="F32090" t="e" cm="1">
        <f t="array" ref="F32090">VLOOKUP(ROUND(E32090,15),ROUND(A$1:B$300,15),2,FALSE)</f>
        <v>#N/A</v>
      </c>
    </row>
    <row r="32091" spans="5:6">
      <c r="E32091" s="1">
        <v>323.22000000000003</v>
      </c>
      <c r="F32091" t="e" cm="1">
        <f t="array" ref="F32091">VLOOKUP(ROUND(E32091,15),ROUND(A$1:B$300,15),2,FALSE)</f>
        <v>#N/A</v>
      </c>
    </row>
    <row r="32092" spans="5:6">
      <c r="E32092" s="1">
        <v>323.23</v>
      </c>
      <c r="F32092" t="e" cm="1">
        <f t="array" ref="F32092">VLOOKUP(ROUND(E32092,15),ROUND(A$1:B$300,15),2,FALSE)</f>
        <v>#N/A</v>
      </c>
    </row>
    <row r="32093" spans="5:6">
      <c r="E32093" s="1">
        <v>323.24</v>
      </c>
      <c r="F32093" t="e" cm="1">
        <f t="array" ref="F32093">VLOOKUP(ROUND(E32093,15),ROUND(A$1:B$300,15),2,FALSE)</f>
        <v>#N/A</v>
      </c>
    </row>
    <row r="32094" spans="5:6">
      <c r="E32094" s="1">
        <v>323.25</v>
      </c>
      <c r="F32094" t="e" cm="1">
        <f t="array" ref="F32094">VLOOKUP(ROUND(E32094,15),ROUND(A$1:B$300,15),2,FALSE)</f>
        <v>#N/A</v>
      </c>
    </row>
    <row r="32095" spans="5:6">
      <c r="E32095" s="1">
        <v>323.26000000000005</v>
      </c>
      <c r="F32095" t="e" cm="1">
        <f t="array" ref="F32095">VLOOKUP(ROUND(E32095,15),ROUND(A$1:B$300,15),2,FALSE)</f>
        <v>#N/A</v>
      </c>
    </row>
    <row r="32096" spans="5:6">
      <c r="E32096" s="1">
        <v>323.27000000000004</v>
      </c>
      <c r="F32096" t="e" cm="1">
        <f t="array" ref="F32096">VLOOKUP(ROUND(E32096,15),ROUND(A$1:B$300,15),2,FALSE)</f>
        <v>#N/A</v>
      </c>
    </row>
    <row r="32097" spans="5:6">
      <c r="E32097" s="1">
        <v>323.28000000000003</v>
      </c>
      <c r="F32097" t="e" cm="1">
        <f t="array" ref="F32097">VLOOKUP(ROUND(E32097,15),ROUND(A$1:B$300,15),2,FALSE)</f>
        <v>#N/A</v>
      </c>
    </row>
    <row r="32098" spans="5:6">
      <c r="E32098" s="1">
        <v>323.29000000000002</v>
      </c>
      <c r="F32098" t="e" cm="1">
        <f t="array" ref="F32098">VLOOKUP(ROUND(E32098,15),ROUND(A$1:B$300,15),2,FALSE)</f>
        <v>#N/A</v>
      </c>
    </row>
    <row r="32099" spans="5:6">
      <c r="E32099" s="1">
        <v>323.3</v>
      </c>
      <c r="F32099" t="e" cm="1">
        <f t="array" ref="F32099">VLOOKUP(ROUND(E32099,15),ROUND(A$1:B$300,15),2,FALSE)</f>
        <v>#N/A</v>
      </c>
    </row>
    <row r="32100" spans="5:6">
      <c r="E32100" s="1">
        <v>323.31</v>
      </c>
      <c r="F32100" t="e" cm="1">
        <f t="array" ref="F32100">VLOOKUP(ROUND(E32100,15),ROUND(A$1:B$300,15),2,FALSE)</f>
        <v>#N/A</v>
      </c>
    </row>
    <row r="32101" spans="5:6">
      <c r="E32101" s="1">
        <v>323.32000000000005</v>
      </c>
      <c r="F32101" t="e" cm="1">
        <f t="array" ref="F32101">VLOOKUP(ROUND(E32101,15),ROUND(A$1:B$300,15),2,FALSE)</f>
        <v>#N/A</v>
      </c>
    </row>
    <row r="32102" spans="5:6">
      <c r="E32102" s="1">
        <v>323.33000000000004</v>
      </c>
      <c r="F32102" t="e" cm="1">
        <f t="array" ref="F32102">VLOOKUP(ROUND(E32102,15),ROUND(A$1:B$300,15),2,FALSE)</f>
        <v>#N/A</v>
      </c>
    </row>
    <row r="32103" spans="5:6">
      <c r="E32103" s="1">
        <v>323.34000000000003</v>
      </c>
      <c r="F32103" t="e" cm="1">
        <f t="array" ref="F32103">VLOOKUP(ROUND(E32103,15),ROUND(A$1:B$300,15),2,FALSE)</f>
        <v>#N/A</v>
      </c>
    </row>
    <row r="32104" spans="5:6">
      <c r="E32104" s="1">
        <v>323.35000000000002</v>
      </c>
      <c r="F32104" t="e" cm="1">
        <f t="array" ref="F32104">VLOOKUP(ROUND(E32104,15),ROUND(A$1:B$300,15),2,FALSE)</f>
        <v>#N/A</v>
      </c>
    </row>
    <row r="32105" spans="5:6">
      <c r="E32105" s="1">
        <v>323.36</v>
      </c>
      <c r="F32105" t="e" cm="1">
        <f t="array" ref="F32105">VLOOKUP(ROUND(E32105,15),ROUND(A$1:B$300,15),2,FALSE)</f>
        <v>#N/A</v>
      </c>
    </row>
    <row r="32106" spans="5:6">
      <c r="E32106" s="1">
        <v>323.37</v>
      </c>
      <c r="F32106" t="e" cm="1">
        <f t="array" ref="F32106">VLOOKUP(ROUND(E32106,15),ROUND(A$1:B$300,15),2,FALSE)</f>
        <v>#N/A</v>
      </c>
    </row>
    <row r="32107" spans="5:6">
      <c r="E32107" s="1">
        <v>323.38000000000005</v>
      </c>
      <c r="F32107" t="e" cm="1">
        <f t="array" ref="F32107">VLOOKUP(ROUND(E32107,15),ROUND(A$1:B$300,15),2,FALSE)</f>
        <v>#N/A</v>
      </c>
    </row>
    <row r="32108" spans="5:6">
      <c r="E32108" s="1">
        <v>323.39000000000004</v>
      </c>
      <c r="F32108" t="e" cm="1">
        <f t="array" ref="F32108">VLOOKUP(ROUND(E32108,15),ROUND(A$1:B$300,15),2,FALSE)</f>
        <v>#N/A</v>
      </c>
    </row>
    <row r="32109" spans="5:6">
      <c r="E32109" s="1">
        <v>323.40000000000003</v>
      </c>
      <c r="F32109" t="e" cm="1">
        <f t="array" ref="F32109">VLOOKUP(ROUND(E32109,15),ROUND(A$1:B$300,15),2,FALSE)</f>
        <v>#N/A</v>
      </c>
    </row>
    <row r="32110" spans="5:6">
      <c r="E32110" s="1">
        <v>323.41000000000003</v>
      </c>
      <c r="F32110" t="e" cm="1">
        <f t="array" ref="F32110">VLOOKUP(ROUND(E32110,15),ROUND(A$1:B$300,15),2,FALSE)</f>
        <v>#N/A</v>
      </c>
    </row>
    <row r="32111" spans="5:6">
      <c r="E32111" s="1">
        <v>323.42</v>
      </c>
      <c r="F32111" t="e" cm="1">
        <f t="array" ref="F32111">VLOOKUP(ROUND(E32111,15),ROUND(A$1:B$300,15),2,FALSE)</f>
        <v>#N/A</v>
      </c>
    </row>
    <row r="32112" spans="5:6">
      <c r="E32112" s="1">
        <v>323.43</v>
      </c>
      <c r="F32112" t="e" cm="1">
        <f t="array" ref="F32112">VLOOKUP(ROUND(E32112,15),ROUND(A$1:B$300,15),2,FALSE)</f>
        <v>#N/A</v>
      </c>
    </row>
    <row r="32113" spans="5:6">
      <c r="E32113" s="1">
        <v>323.44000000000005</v>
      </c>
      <c r="F32113" t="e" cm="1">
        <f t="array" ref="F32113">VLOOKUP(ROUND(E32113,15),ROUND(A$1:B$300,15),2,FALSE)</f>
        <v>#N/A</v>
      </c>
    </row>
    <row r="32114" spans="5:6">
      <c r="E32114" s="1">
        <v>323.45000000000005</v>
      </c>
      <c r="F32114" t="e" cm="1">
        <f t="array" ref="F32114">VLOOKUP(ROUND(E32114,15),ROUND(A$1:B$300,15),2,FALSE)</f>
        <v>#N/A</v>
      </c>
    </row>
    <row r="32115" spans="5:6">
      <c r="E32115" s="1">
        <v>323.46000000000004</v>
      </c>
      <c r="F32115" t="e" cm="1">
        <f t="array" ref="F32115">VLOOKUP(ROUND(E32115,15),ROUND(A$1:B$300,15),2,FALSE)</f>
        <v>#N/A</v>
      </c>
    </row>
    <row r="32116" spans="5:6">
      <c r="E32116" s="1">
        <v>323.47000000000003</v>
      </c>
      <c r="F32116" t="e" cm="1">
        <f t="array" ref="F32116">VLOOKUP(ROUND(E32116,15),ROUND(A$1:B$300,15),2,FALSE)</f>
        <v>#N/A</v>
      </c>
    </row>
    <row r="32117" spans="5:6">
      <c r="E32117" s="1">
        <v>323.48</v>
      </c>
      <c r="F32117" t="e" cm="1">
        <f t="array" ref="F32117">VLOOKUP(ROUND(E32117,15),ROUND(A$1:B$300,15),2,FALSE)</f>
        <v>#N/A</v>
      </c>
    </row>
    <row r="32118" spans="5:6">
      <c r="E32118" s="1">
        <v>323.49</v>
      </c>
      <c r="F32118" t="e" cm="1">
        <f t="array" ref="F32118">VLOOKUP(ROUND(E32118,15),ROUND(A$1:B$300,15),2,FALSE)</f>
        <v>#N/A</v>
      </c>
    </row>
    <row r="32119" spans="5:6">
      <c r="E32119" s="1">
        <v>323.5</v>
      </c>
      <c r="F32119" t="e" cm="1">
        <f t="array" ref="F32119">VLOOKUP(ROUND(E32119,15),ROUND(A$1:B$300,15),2,FALSE)</f>
        <v>#N/A</v>
      </c>
    </row>
    <row r="32120" spans="5:6">
      <c r="E32120" s="1">
        <v>323.51000000000005</v>
      </c>
      <c r="F32120" t="e" cm="1">
        <f t="array" ref="F32120">VLOOKUP(ROUND(E32120,15),ROUND(A$1:B$300,15),2,FALSE)</f>
        <v>#N/A</v>
      </c>
    </row>
    <row r="32121" spans="5:6">
      <c r="E32121" s="1">
        <v>323.52000000000004</v>
      </c>
      <c r="F32121" t="e" cm="1">
        <f t="array" ref="F32121">VLOOKUP(ROUND(E32121,15),ROUND(A$1:B$300,15),2,FALSE)</f>
        <v>#N/A</v>
      </c>
    </row>
    <row r="32122" spans="5:6">
      <c r="E32122" s="1">
        <v>323.53000000000003</v>
      </c>
      <c r="F32122" t="e" cm="1">
        <f t="array" ref="F32122">VLOOKUP(ROUND(E32122,15),ROUND(A$1:B$300,15),2,FALSE)</f>
        <v>#N/A</v>
      </c>
    </row>
    <row r="32123" spans="5:6">
      <c r="E32123" s="1">
        <v>323.54000000000002</v>
      </c>
      <c r="F32123" t="e" cm="1">
        <f t="array" ref="F32123">VLOOKUP(ROUND(E32123,15),ROUND(A$1:B$300,15),2,FALSE)</f>
        <v>#N/A</v>
      </c>
    </row>
    <row r="32124" spans="5:6">
      <c r="E32124" s="1">
        <v>323.55</v>
      </c>
      <c r="F32124" t="e" cm="1">
        <f t="array" ref="F32124">VLOOKUP(ROUND(E32124,15),ROUND(A$1:B$300,15),2,FALSE)</f>
        <v>#N/A</v>
      </c>
    </row>
    <row r="32125" spans="5:6">
      <c r="E32125" s="1">
        <v>323.56</v>
      </c>
      <c r="F32125" t="e" cm="1">
        <f t="array" ref="F32125">VLOOKUP(ROUND(E32125,15),ROUND(A$1:B$300,15),2,FALSE)</f>
        <v>#N/A</v>
      </c>
    </row>
    <row r="32126" spans="5:6">
      <c r="E32126" s="1">
        <v>323.57000000000005</v>
      </c>
      <c r="F32126" t="e" cm="1">
        <f t="array" ref="F32126">VLOOKUP(ROUND(E32126,15),ROUND(A$1:B$300,15),2,FALSE)</f>
        <v>#N/A</v>
      </c>
    </row>
    <row r="32127" spans="5:6">
      <c r="E32127" s="1">
        <v>323.58000000000004</v>
      </c>
      <c r="F32127" t="e" cm="1">
        <f t="array" ref="F32127">VLOOKUP(ROUND(E32127,15),ROUND(A$1:B$300,15),2,FALSE)</f>
        <v>#N/A</v>
      </c>
    </row>
    <row r="32128" spans="5:6">
      <c r="E32128" s="1">
        <v>323.59000000000003</v>
      </c>
      <c r="F32128" t="e" cm="1">
        <f t="array" ref="F32128">VLOOKUP(ROUND(E32128,15),ROUND(A$1:B$300,15),2,FALSE)</f>
        <v>#N/A</v>
      </c>
    </row>
    <row r="32129" spans="5:6">
      <c r="E32129" s="1">
        <v>323.60000000000002</v>
      </c>
      <c r="F32129" t="e" cm="1">
        <f t="array" ref="F32129">VLOOKUP(ROUND(E32129,15),ROUND(A$1:B$300,15),2,FALSE)</f>
        <v>#N/A</v>
      </c>
    </row>
    <row r="32130" spans="5:6">
      <c r="E32130" s="1">
        <v>323.61</v>
      </c>
      <c r="F32130" t="e" cm="1">
        <f t="array" ref="F32130">VLOOKUP(ROUND(E32130,15),ROUND(A$1:B$300,15),2,FALSE)</f>
        <v>#N/A</v>
      </c>
    </row>
    <row r="32131" spans="5:6">
      <c r="E32131" s="1">
        <v>323.62</v>
      </c>
      <c r="F32131" t="e" cm="1">
        <f t="array" ref="F32131">VLOOKUP(ROUND(E32131,15),ROUND(A$1:B$300,15),2,FALSE)</f>
        <v>#N/A</v>
      </c>
    </row>
    <row r="32132" spans="5:6">
      <c r="E32132" s="1">
        <v>323.63000000000005</v>
      </c>
      <c r="F32132" t="e" cm="1">
        <f t="array" ref="F32132">VLOOKUP(ROUND(E32132,15),ROUND(A$1:B$300,15),2,FALSE)</f>
        <v>#N/A</v>
      </c>
    </row>
    <row r="32133" spans="5:6">
      <c r="E32133" s="1">
        <v>323.64000000000004</v>
      </c>
      <c r="F32133" t="e" cm="1">
        <f t="array" ref="F32133">VLOOKUP(ROUND(E32133,15),ROUND(A$1:B$300,15),2,FALSE)</f>
        <v>#N/A</v>
      </c>
    </row>
    <row r="32134" spans="5:6">
      <c r="E32134" s="1">
        <v>323.65000000000003</v>
      </c>
      <c r="F32134" t="e" cm="1">
        <f t="array" ref="F32134">VLOOKUP(ROUND(E32134,15),ROUND(A$1:B$300,15),2,FALSE)</f>
        <v>#N/A</v>
      </c>
    </row>
    <row r="32135" spans="5:6">
      <c r="E32135" s="1">
        <v>323.66000000000003</v>
      </c>
      <c r="F32135" t="e" cm="1">
        <f t="array" ref="F32135">VLOOKUP(ROUND(E32135,15),ROUND(A$1:B$300,15),2,FALSE)</f>
        <v>#N/A</v>
      </c>
    </row>
    <row r="32136" spans="5:6">
      <c r="E32136" s="1">
        <v>323.67</v>
      </c>
      <c r="F32136" t="e" cm="1">
        <f t="array" ref="F32136">VLOOKUP(ROUND(E32136,15),ROUND(A$1:B$300,15),2,FALSE)</f>
        <v>#N/A</v>
      </c>
    </row>
    <row r="32137" spans="5:6">
      <c r="E32137" s="1">
        <v>323.68</v>
      </c>
      <c r="F32137" t="e" cm="1">
        <f t="array" ref="F32137">VLOOKUP(ROUND(E32137,15),ROUND(A$1:B$300,15),2,FALSE)</f>
        <v>#N/A</v>
      </c>
    </row>
    <row r="32138" spans="5:6">
      <c r="E32138" s="1">
        <v>323.69000000000005</v>
      </c>
      <c r="F32138" t="e" cm="1">
        <f t="array" ref="F32138">VLOOKUP(ROUND(E32138,15),ROUND(A$1:B$300,15),2,FALSE)</f>
        <v>#N/A</v>
      </c>
    </row>
    <row r="32139" spans="5:6">
      <c r="E32139" s="1">
        <v>323.70000000000005</v>
      </c>
      <c r="F32139" t="e" cm="1">
        <f t="array" ref="F32139">VLOOKUP(ROUND(E32139,15),ROUND(A$1:B$300,15),2,FALSE)</f>
        <v>#N/A</v>
      </c>
    </row>
    <row r="32140" spans="5:6">
      <c r="E32140" s="1">
        <v>323.71000000000004</v>
      </c>
      <c r="F32140" t="e" cm="1">
        <f t="array" ref="F32140">VLOOKUP(ROUND(E32140,15),ROUND(A$1:B$300,15),2,FALSE)</f>
        <v>#N/A</v>
      </c>
    </row>
    <row r="32141" spans="5:6">
      <c r="E32141" s="1">
        <v>323.72000000000003</v>
      </c>
      <c r="F32141" t="e" cm="1">
        <f t="array" ref="F32141">VLOOKUP(ROUND(E32141,15),ROUND(A$1:B$300,15),2,FALSE)</f>
        <v>#N/A</v>
      </c>
    </row>
    <row r="32142" spans="5:6">
      <c r="E32142" s="1">
        <v>323.73</v>
      </c>
      <c r="F32142" t="e" cm="1">
        <f t="array" ref="F32142">VLOOKUP(ROUND(E32142,15),ROUND(A$1:B$300,15),2,FALSE)</f>
        <v>#N/A</v>
      </c>
    </row>
    <row r="32143" spans="5:6">
      <c r="E32143" s="1">
        <v>323.74</v>
      </c>
      <c r="F32143" t="e" cm="1">
        <f t="array" ref="F32143">VLOOKUP(ROUND(E32143,15),ROUND(A$1:B$300,15),2,FALSE)</f>
        <v>#N/A</v>
      </c>
    </row>
    <row r="32144" spans="5:6">
      <c r="E32144" s="1">
        <v>323.75</v>
      </c>
      <c r="F32144" t="e" cm="1">
        <f t="array" ref="F32144">VLOOKUP(ROUND(E32144,15),ROUND(A$1:B$300,15),2,FALSE)</f>
        <v>#N/A</v>
      </c>
    </row>
    <row r="32145" spans="5:6">
      <c r="E32145" s="1">
        <v>323.76000000000005</v>
      </c>
      <c r="F32145" t="e" cm="1">
        <f t="array" ref="F32145">VLOOKUP(ROUND(E32145,15),ROUND(A$1:B$300,15),2,FALSE)</f>
        <v>#N/A</v>
      </c>
    </row>
    <row r="32146" spans="5:6">
      <c r="E32146" s="1">
        <v>323.77000000000004</v>
      </c>
      <c r="F32146" t="e" cm="1">
        <f t="array" ref="F32146">VLOOKUP(ROUND(E32146,15),ROUND(A$1:B$300,15),2,FALSE)</f>
        <v>#N/A</v>
      </c>
    </row>
    <row r="32147" spans="5:6">
      <c r="E32147" s="1">
        <v>323.78000000000003</v>
      </c>
      <c r="F32147" t="e" cm="1">
        <f t="array" ref="F32147">VLOOKUP(ROUND(E32147,15),ROUND(A$1:B$300,15),2,FALSE)</f>
        <v>#N/A</v>
      </c>
    </row>
    <row r="32148" spans="5:6">
      <c r="E32148" s="1">
        <v>323.79000000000002</v>
      </c>
      <c r="F32148" t="e" cm="1">
        <f t="array" ref="F32148">VLOOKUP(ROUND(E32148,15),ROUND(A$1:B$300,15),2,FALSE)</f>
        <v>#N/A</v>
      </c>
    </row>
    <row r="32149" spans="5:6">
      <c r="E32149" s="1">
        <v>323.8</v>
      </c>
      <c r="F32149" t="e" cm="1">
        <f t="array" ref="F32149">VLOOKUP(ROUND(E32149,15),ROUND(A$1:B$300,15),2,FALSE)</f>
        <v>#N/A</v>
      </c>
    </row>
    <row r="32150" spans="5:6">
      <c r="E32150" s="1">
        <v>323.81</v>
      </c>
      <c r="F32150" t="e" cm="1">
        <f t="array" ref="F32150">VLOOKUP(ROUND(E32150,15),ROUND(A$1:B$300,15),2,FALSE)</f>
        <v>#N/A</v>
      </c>
    </row>
    <row r="32151" spans="5:6">
      <c r="E32151" s="1">
        <v>323.82000000000005</v>
      </c>
      <c r="F32151" t="e" cm="1">
        <f t="array" ref="F32151">VLOOKUP(ROUND(E32151,15),ROUND(A$1:B$300,15),2,FALSE)</f>
        <v>#N/A</v>
      </c>
    </row>
    <row r="32152" spans="5:6">
      <c r="E32152" s="1">
        <v>323.83000000000004</v>
      </c>
      <c r="F32152" t="e" cm="1">
        <f t="array" ref="F32152">VLOOKUP(ROUND(E32152,15),ROUND(A$1:B$300,15),2,FALSE)</f>
        <v>#N/A</v>
      </c>
    </row>
    <row r="32153" spans="5:6">
      <c r="E32153" s="1">
        <v>323.84000000000003</v>
      </c>
      <c r="F32153" t="e" cm="1">
        <f t="array" ref="F32153">VLOOKUP(ROUND(E32153,15),ROUND(A$1:B$300,15),2,FALSE)</f>
        <v>#N/A</v>
      </c>
    </row>
    <row r="32154" spans="5:6">
      <c r="E32154" s="1">
        <v>323.85000000000002</v>
      </c>
      <c r="F32154" t="e" cm="1">
        <f t="array" ref="F32154">VLOOKUP(ROUND(E32154,15),ROUND(A$1:B$300,15),2,FALSE)</f>
        <v>#N/A</v>
      </c>
    </row>
    <row r="32155" spans="5:6">
      <c r="E32155" s="1">
        <v>323.86</v>
      </c>
      <c r="F32155" t="e" cm="1">
        <f t="array" ref="F32155">VLOOKUP(ROUND(E32155,15),ROUND(A$1:B$300,15),2,FALSE)</f>
        <v>#N/A</v>
      </c>
    </row>
    <row r="32156" spans="5:6">
      <c r="E32156" s="1">
        <v>323.87</v>
      </c>
      <c r="F32156" t="e" cm="1">
        <f t="array" ref="F32156">VLOOKUP(ROUND(E32156,15),ROUND(A$1:B$300,15),2,FALSE)</f>
        <v>#N/A</v>
      </c>
    </row>
    <row r="32157" spans="5:6">
      <c r="E32157" s="1">
        <v>323.88000000000005</v>
      </c>
      <c r="F32157" t="e" cm="1">
        <f t="array" ref="F32157">VLOOKUP(ROUND(E32157,15),ROUND(A$1:B$300,15),2,FALSE)</f>
        <v>#N/A</v>
      </c>
    </row>
    <row r="32158" spans="5:6">
      <c r="E32158" s="1">
        <v>323.89000000000004</v>
      </c>
      <c r="F32158" t="e" cm="1">
        <f t="array" ref="F32158">VLOOKUP(ROUND(E32158,15),ROUND(A$1:B$300,15),2,FALSE)</f>
        <v>#N/A</v>
      </c>
    </row>
    <row r="32159" spans="5:6">
      <c r="E32159" s="1">
        <v>323.90000000000003</v>
      </c>
      <c r="F32159" t="e" cm="1">
        <f t="array" ref="F32159">VLOOKUP(ROUND(E32159,15),ROUND(A$1:B$300,15),2,FALSE)</f>
        <v>#N/A</v>
      </c>
    </row>
    <row r="32160" spans="5:6">
      <c r="E32160" s="1">
        <v>323.91000000000003</v>
      </c>
      <c r="F32160" t="e" cm="1">
        <f t="array" ref="F32160">VLOOKUP(ROUND(E32160,15),ROUND(A$1:B$300,15),2,FALSE)</f>
        <v>#N/A</v>
      </c>
    </row>
    <row r="32161" spans="5:6">
      <c r="E32161" s="1">
        <v>323.92</v>
      </c>
      <c r="F32161" t="e" cm="1">
        <f t="array" ref="F32161">VLOOKUP(ROUND(E32161,15),ROUND(A$1:B$300,15),2,FALSE)</f>
        <v>#N/A</v>
      </c>
    </row>
    <row r="32162" spans="5:6">
      <c r="E32162" s="1">
        <v>323.93</v>
      </c>
      <c r="F32162" t="e" cm="1">
        <f t="array" ref="F32162">VLOOKUP(ROUND(E32162,15),ROUND(A$1:B$300,15),2,FALSE)</f>
        <v>#N/A</v>
      </c>
    </row>
    <row r="32163" spans="5:6">
      <c r="E32163" s="1">
        <v>323.94000000000005</v>
      </c>
      <c r="F32163" t="e" cm="1">
        <f t="array" ref="F32163">VLOOKUP(ROUND(E32163,15),ROUND(A$1:B$300,15),2,FALSE)</f>
        <v>#N/A</v>
      </c>
    </row>
    <row r="32164" spans="5:6">
      <c r="E32164" s="1">
        <v>323.95000000000005</v>
      </c>
      <c r="F32164" t="e" cm="1">
        <f t="array" ref="F32164">VLOOKUP(ROUND(E32164,15),ROUND(A$1:B$300,15),2,FALSE)</f>
        <v>#N/A</v>
      </c>
    </row>
    <row r="32165" spans="5:6">
      <c r="E32165" s="1">
        <v>323.96000000000004</v>
      </c>
      <c r="F32165" t="e" cm="1">
        <f t="array" ref="F32165">VLOOKUP(ROUND(E32165,15),ROUND(A$1:B$300,15),2,FALSE)</f>
        <v>#N/A</v>
      </c>
    </row>
    <row r="32166" spans="5:6">
      <c r="E32166" s="1">
        <v>323.97000000000003</v>
      </c>
      <c r="F32166" t="e" cm="1">
        <f t="array" ref="F32166">VLOOKUP(ROUND(E32166,15),ROUND(A$1:B$300,15),2,FALSE)</f>
        <v>#N/A</v>
      </c>
    </row>
    <row r="32167" spans="5:6">
      <c r="E32167" s="1">
        <v>323.98</v>
      </c>
      <c r="F32167" t="e" cm="1">
        <f t="array" ref="F32167">VLOOKUP(ROUND(E32167,15),ROUND(A$1:B$300,15),2,FALSE)</f>
        <v>#N/A</v>
      </c>
    </row>
    <row r="32168" spans="5:6">
      <c r="E32168" s="1">
        <v>323.99</v>
      </c>
      <c r="F32168" t="e" cm="1">
        <f t="array" ref="F32168">VLOOKUP(ROUND(E32168,15),ROUND(A$1:B$300,15),2,FALSE)</f>
        <v>#N/A</v>
      </c>
    </row>
    <row r="32169" spans="5:6">
      <c r="E32169" s="1">
        <v>324</v>
      </c>
      <c r="F32169" t="e" cm="1">
        <f t="array" ref="F32169">VLOOKUP(ROUND(E32169,15),ROUND(A$1:B$300,15),2,FALSE)</f>
        <v>#N/A</v>
      </c>
    </row>
    <row r="32170" spans="5:6">
      <c r="E32170" s="1">
        <v>324.01000000000005</v>
      </c>
      <c r="F32170" t="e" cm="1">
        <f t="array" ref="F32170">VLOOKUP(ROUND(E32170,15),ROUND(A$1:B$300,15),2,FALSE)</f>
        <v>#N/A</v>
      </c>
    </row>
    <row r="32171" spans="5:6">
      <c r="E32171" s="1">
        <v>324.02000000000004</v>
      </c>
      <c r="F32171" t="e" cm="1">
        <f t="array" ref="F32171">VLOOKUP(ROUND(E32171,15),ROUND(A$1:B$300,15),2,FALSE)</f>
        <v>#N/A</v>
      </c>
    </row>
    <row r="32172" spans="5:6">
      <c r="E32172" s="1">
        <v>324.03000000000003</v>
      </c>
      <c r="F32172" t="e" cm="1">
        <f t="array" ref="F32172">VLOOKUP(ROUND(E32172,15),ROUND(A$1:B$300,15),2,FALSE)</f>
        <v>#N/A</v>
      </c>
    </row>
    <row r="32173" spans="5:6">
      <c r="E32173" s="1">
        <v>324.04000000000002</v>
      </c>
      <c r="F32173" t="e" cm="1">
        <f t="array" ref="F32173">VLOOKUP(ROUND(E32173,15),ROUND(A$1:B$300,15),2,FALSE)</f>
        <v>#N/A</v>
      </c>
    </row>
    <row r="32174" spans="5:6">
      <c r="E32174" s="1">
        <v>324.05</v>
      </c>
      <c r="F32174" t="e" cm="1">
        <f t="array" ref="F32174">VLOOKUP(ROUND(E32174,15),ROUND(A$1:B$300,15),2,FALSE)</f>
        <v>#N/A</v>
      </c>
    </row>
    <row r="32175" spans="5:6">
      <c r="E32175" s="1">
        <v>324.06</v>
      </c>
      <c r="F32175" t="e" cm="1">
        <f t="array" ref="F32175">VLOOKUP(ROUND(E32175,15),ROUND(A$1:B$300,15),2,FALSE)</f>
        <v>#N/A</v>
      </c>
    </row>
    <row r="32176" spans="5:6">
      <c r="E32176" s="1">
        <v>324.07000000000005</v>
      </c>
      <c r="F32176" t="e" cm="1">
        <f t="array" ref="F32176">VLOOKUP(ROUND(E32176,15),ROUND(A$1:B$300,15),2,FALSE)</f>
        <v>#N/A</v>
      </c>
    </row>
    <row r="32177" spans="5:6">
      <c r="E32177" s="1">
        <v>324.08000000000004</v>
      </c>
      <c r="F32177" t="e" cm="1">
        <f t="array" ref="F32177">VLOOKUP(ROUND(E32177,15),ROUND(A$1:B$300,15),2,FALSE)</f>
        <v>#N/A</v>
      </c>
    </row>
    <row r="32178" spans="5:6">
      <c r="E32178" s="1">
        <v>324.09000000000003</v>
      </c>
      <c r="F32178" t="e" cm="1">
        <f t="array" ref="F32178">VLOOKUP(ROUND(E32178,15),ROUND(A$1:B$300,15),2,FALSE)</f>
        <v>#N/A</v>
      </c>
    </row>
    <row r="32179" spans="5:6">
      <c r="E32179" s="1">
        <v>324.10000000000002</v>
      </c>
      <c r="F32179" t="e" cm="1">
        <f t="array" ref="F32179">VLOOKUP(ROUND(E32179,15),ROUND(A$1:B$300,15),2,FALSE)</f>
        <v>#N/A</v>
      </c>
    </row>
    <row r="32180" spans="5:6">
      <c r="E32180" s="1">
        <v>324.11</v>
      </c>
      <c r="F32180" t="e" cm="1">
        <f t="array" ref="F32180">VLOOKUP(ROUND(E32180,15),ROUND(A$1:B$300,15),2,FALSE)</f>
        <v>#N/A</v>
      </c>
    </row>
    <row r="32181" spans="5:6">
      <c r="E32181" s="1">
        <v>324.12</v>
      </c>
      <c r="F32181" t="e" cm="1">
        <f t="array" ref="F32181">VLOOKUP(ROUND(E32181,15),ROUND(A$1:B$300,15),2,FALSE)</f>
        <v>#N/A</v>
      </c>
    </row>
    <row r="32182" spans="5:6">
      <c r="E32182" s="1">
        <v>324.13000000000005</v>
      </c>
      <c r="F32182" t="e" cm="1">
        <f t="array" ref="F32182">VLOOKUP(ROUND(E32182,15),ROUND(A$1:B$300,15),2,FALSE)</f>
        <v>#N/A</v>
      </c>
    </row>
    <row r="32183" spans="5:6">
      <c r="E32183" s="1">
        <v>324.14000000000004</v>
      </c>
      <c r="F32183" t="e" cm="1">
        <f t="array" ref="F32183">VLOOKUP(ROUND(E32183,15),ROUND(A$1:B$300,15),2,FALSE)</f>
        <v>#N/A</v>
      </c>
    </row>
    <row r="32184" spans="5:6">
      <c r="E32184" s="1">
        <v>324.15000000000003</v>
      </c>
      <c r="F32184" t="e" cm="1">
        <f t="array" ref="F32184">VLOOKUP(ROUND(E32184,15),ROUND(A$1:B$300,15),2,FALSE)</f>
        <v>#N/A</v>
      </c>
    </row>
    <row r="32185" spans="5:6">
      <c r="E32185" s="1">
        <v>324.16000000000003</v>
      </c>
      <c r="F32185" t="e" cm="1">
        <f t="array" ref="F32185">VLOOKUP(ROUND(E32185,15),ROUND(A$1:B$300,15),2,FALSE)</f>
        <v>#N/A</v>
      </c>
    </row>
    <row r="32186" spans="5:6">
      <c r="E32186" s="1">
        <v>324.17</v>
      </c>
      <c r="F32186" t="e" cm="1">
        <f t="array" ref="F32186">VLOOKUP(ROUND(E32186,15),ROUND(A$1:B$300,15),2,FALSE)</f>
        <v>#N/A</v>
      </c>
    </row>
    <row r="32187" spans="5:6">
      <c r="E32187" s="1">
        <v>324.18</v>
      </c>
      <c r="F32187" t="e" cm="1">
        <f t="array" ref="F32187">VLOOKUP(ROUND(E32187,15),ROUND(A$1:B$300,15),2,FALSE)</f>
        <v>#N/A</v>
      </c>
    </row>
    <row r="32188" spans="5:6">
      <c r="E32188" s="1">
        <v>324.19000000000005</v>
      </c>
      <c r="F32188" t="e" cm="1">
        <f t="array" ref="F32188">VLOOKUP(ROUND(E32188,15),ROUND(A$1:B$300,15),2,FALSE)</f>
        <v>#N/A</v>
      </c>
    </row>
    <row r="32189" spans="5:6">
      <c r="E32189" s="1">
        <v>324.20000000000005</v>
      </c>
      <c r="F32189" t="e" cm="1">
        <f t="array" ref="F32189">VLOOKUP(ROUND(E32189,15),ROUND(A$1:B$300,15),2,FALSE)</f>
        <v>#N/A</v>
      </c>
    </row>
    <row r="32190" spans="5:6">
      <c r="E32190" s="1">
        <v>324.21000000000004</v>
      </c>
      <c r="F32190" t="e" cm="1">
        <f t="array" ref="F32190">VLOOKUP(ROUND(E32190,15),ROUND(A$1:B$300,15),2,FALSE)</f>
        <v>#N/A</v>
      </c>
    </row>
    <row r="32191" spans="5:6">
      <c r="E32191" s="1">
        <v>324.22000000000003</v>
      </c>
      <c r="F32191" t="e" cm="1">
        <f t="array" ref="F32191">VLOOKUP(ROUND(E32191,15),ROUND(A$1:B$300,15),2,FALSE)</f>
        <v>#N/A</v>
      </c>
    </row>
    <row r="32192" spans="5:6">
      <c r="E32192" s="1">
        <v>324.23</v>
      </c>
      <c r="F32192" t="e" cm="1">
        <f t="array" ref="F32192">VLOOKUP(ROUND(E32192,15),ROUND(A$1:B$300,15),2,FALSE)</f>
        <v>#N/A</v>
      </c>
    </row>
    <row r="32193" spans="5:6">
      <c r="E32193" s="1">
        <v>324.24</v>
      </c>
      <c r="F32193" t="e" cm="1">
        <f t="array" ref="F32193">VLOOKUP(ROUND(E32193,15),ROUND(A$1:B$300,15),2,FALSE)</f>
        <v>#N/A</v>
      </c>
    </row>
    <row r="32194" spans="5:6">
      <c r="E32194" s="1">
        <v>324.25</v>
      </c>
      <c r="F32194" t="e" cm="1">
        <f t="array" ref="F32194">VLOOKUP(ROUND(E32194,15),ROUND(A$1:B$300,15),2,FALSE)</f>
        <v>#N/A</v>
      </c>
    </row>
    <row r="32195" spans="5:6">
      <c r="E32195" s="1">
        <v>324.26000000000005</v>
      </c>
      <c r="F32195" t="e" cm="1">
        <f t="array" ref="F32195">VLOOKUP(ROUND(E32195,15),ROUND(A$1:B$300,15),2,FALSE)</f>
        <v>#N/A</v>
      </c>
    </row>
    <row r="32196" spans="5:6">
      <c r="E32196" s="1">
        <v>324.27000000000004</v>
      </c>
      <c r="F32196" t="e" cm="1">
        <f t="array" ref="F32196">VLOOKUP(ROUND(E32196,15),ROUND(A$1:B$300,15),2,FALSE)</f>
        <v>#N/A</v>
      </c>
    </row>
    <row r="32197" spans="5:6">
      <c r="E32197" s="1">
        <v>324.28000000000003</v>
      </c>
      <c r="F32197" t="e" cm="1">
        <f t="array" ref="F32197">VLOOKUP(ROUND(E32197,15),ROUND(A$1:B$300,15),2,FALSE)</f>
        <v>#N/A</v>
      </c>
    </row>
    <row r="32198" spans="5:6">
      <c r="E32198" s="1">
        <v>324.29000000000002</v>
      </c>
      <c r="F32198" t="e" cm="1">
        <f t="array" ref="F32198">VLOOKUP(ROUND(E32198,15),ROUND(A$1:B$300,15),2,FALSE)</f>
        <v>#N/A</v>
      </c>
    </row>
    <row r="32199" spans="5:6">
      <c r="E32199" s="1">
        <v>324.3</v>
      </c>
      <c r="F32199" t="e" cm="1">
        <f t="array" ref="F32199">VLOOKUP(ROUND(E32199,15),ROUND(A$1:B$300,15),2,FALSE)</f>
        <v>#N/A</v>
      </c>
    </row>
    <row r="32200" spans="5:6">
      <c r="E32200" s="1">
        <v>324.31</v>
      </c>
      <c r="F32200" t="e" cm="1">
        <f t="array" ref="F32200">VLOOKUP(ROUND(E32200,15),ROUND(A$1:B$300,15),2,FALSE)</f>
        <v>#N/A</v>
      </c>
    </row>
    <row r="32201" spans="5:6">
      <c r="E32201" s="1">
        <v>324.32000000000005</v>
      </c>
      <c r="F32201" t="e" cm="1">
        <f t="array" ref="F32201">VLOOKUP(ROUND(E32201,15),ROUND(A$1:B$300,15),2,FALSE)</f>
        <v>#N/A</v>
      </c>
    </row>
    <row r="32202" spans="5:6">
      <c r="E32202" s="1">
        <v>324.33000000000004</v>
      </c>
      <c r="F32202" t="e" cm="1">
        <f t="array" ref="F32202">VLOOKUP(ROUND(E32202,15),ROUND(A$1:B$300,15),2,FALSE)</f>
        <v>#N/A</v>
      </c>
    </row>
    <row r="32203" spans="5:6">
      <c r="E32203" s="1">
        <v>324.34000000000003</v>
      </c>
      <c r="F32203" t="e" cm="1">
        <f t="array" ref="F32203">VLOOKUP(ROUND(E32203,15),ROUND(A$1:B$300,15),2,FALSE)</f>
        <v>#N/A</v>
      </c>
    </row>
    <row r="32204" spans="5:6">
      <c r="E32204" s="1">
        <v>324.35000000000002</v>
      </c>
      <c r="F32204" t="e" cm="1">
        <f t="array" ref="F32204">VLOOKUP(ROUND(E32204,15),ROUND(A$1:B$300,15),2,FALSE)</f>
        <v>#N/A</v>
      </c>
    </row>
    <row r="32205" spans="5:6">
      <c r="E32205" s="1">
        <v>324.36</v>
      </c>
      <c r="F32205" t="e" cm="1">
        <f t="array" ref="F32205">VLOOKUP(ROUND(E32205,15),ROUND(A$1:B$300,15),2,FALSE)</f>
        <v>#N/A</v>
      </c>
    </row>
    <row r="32206" spans="5:6">
      <c r="E32206" s="1">
        <v>324.37</v>
      </c>
      <c r="F32206" t="e" cm="1">
        <f t="array" ref="F32206">VLOOKUP(ROUND(E32206,15),ROUND(A$1:B$300,15),2,FALSE)</f>
        <v>#N/A</v>
      </c>
    </row>
    <row r="32207" spans="5:6">
      <c r="E32207" s="1">
        <v>324.38000000000005</v>
      </c>
      <c r="F32207" t="e" cm="1">
        <f t="array" ref="F32207">VLOOKUP(ROUND(E32207,15),ROUND(A$1:B$300,15),2,FALSE)</f>
        <v>#N/A</v>
      </c>
    </row>
    <row r="32208" spans="5:6">
      <c r="E32208" s="1">
        <v>324.39000000000004</v>
      </c>
      <c r="F32208" t="e" cm="1">
        <f t="array" ref="F32208">VLOOKUP(ROUND(E32208,15),ROUND(A$1:B$300,15),2,FALSE)</f>
        <v>#N/A</v>
      </c>
    </row>
    <row r="32209" spans="5:6">
      <c r="E32209" s="1">
        <v>324.40000000000003</v>
      </c>
      <c r="F32209" t="e" cm="1">
        <f t="array" ref="F32209">VLOOKUP(ROUND(E32209,15),ROUND(A$1:B$300,15),2,FALSE)</f>
        <v>#N/A</v>
      </c>
    </row>
    <row r="32210" spans="5:6">
      <c r="E32210" s="1">
        <v>324.41000000000003</v>
      </c>
      <c r="F32210" t="e" cm="1">
        <f t="array" ref="F32210">VLOOKUP(ROUND(E32210,15),ROUND(A$1:B$300,15),2,FALSE)</f>
        <v>#N/A</v>
      </c>
    </row>
    <row r="32211" spans="5:6">
      <c r="E32211" s="1">
        <v>324.42</v>
      </c>
      <c r="F32211" t="e" cm="1">
        <f t="array" ref="F32211">VLOOKUP(ROUND(E32211,15),ROUND(A$1:B$300,15),2,FALSE)</f>
        <v>#N/A</v>
      </c>
    </row>
    <row r="32212" spans="5:6">
      <c r="E32212" s="1">
        <v>324.43</v>
      </c>
      <c r="F32212" t="e" cm="1">
        <f t="array" ref="F32212">VLOOKUP(ROUND(E32212,15),ROUND(A$1:B$300,15),2,FALSE)</f>
        <v>#N/A</v>
      </c>
    </row>
    <row r="32213" spans="5:6">
      <c r="E32213" s="1">
        <v>324.44000000000005</v>
      </c>
      <c r="F32213" t="e" cm="1">
        <f t="array" ref="F32213">VLOOKUP(ROUND(E32213,15),ROUND(A$1:B$300,15),2,FALSE)</f>
        <v>#N/A</v>
      </c>
    </row>
    <row r="32214" spans="5:6">
      <c r="E32214" s="1">
        <v>324.45000000000005</v>
      </c>
      <c r="F32214" t="e" cm="1">
        <f t="array" ref="F32214">VLOOKUP(ROUND(E32214,15),ROUND(A$1:B$300,15),2,FALSE)</f>
        <v>#N/A</v>
      </c>
    </row>
    <row r="32215" spans="5:6">
      <c r="E32215" s="1">
        <v>324.46000000000004</v>
      </c>
      <c r="F32215" t="e" cm="1">
        <f t="array" ref="F32215">VLOOKUP(ROUND(E32215,15),ROUND(A$1:B$300,15),2,FALSE)</f>
        <v>#N/A</v>
      </c>
    </row>
    <row r="32216" spans="5:6">
      <c r="E32216" s="1">
        <v>324.47000000000003</v>
      </c>
      <c r="F32216" t="e" cm="1">
        <f t="array" ref="F32216">VLOOKUP(ROUND(E32216,15),ROUND(A$1:B$300,15),2,FALSE)</f>
        <v>#N/A</v>
      </c>
    </row>
    <row r="32217" spans="5:6">
      <c r="E32217" s="1">
        <v>324.48</v>
      </c>
      <c r="F32217" t="e" cm="1">
        <f t="array" ref="F32217">VLOOKUP(ROUND(E32217,15),ROUND(A$1:B$300,15),2,FALSE)</f>
        <v>#N/A</v>
      </c>
    </row>
    <row r="32218" spans="5:6">
      <c r="E32218" s="1">
        <v>324.49</v>
      </c>
      <c r="F32218" t="e" cm="1">
        <f t="array" ref="F32218">VLOOKUP(ROUND(E32218,15),ROUND(A$1:B$300,15),2,FALSE)</f>
        <v>#N/A</v>
      </c>
    </row>
    <row r="32219" spans="5:6">
      <c r="E32219" s="1">
        <v>324.5</v>
      </c>
      <c r="F32219" t="e" cm="1">
        <f t="array" ref="F32219">VLOOKUP(ROUND(E32219,15),ROUND(A$1:B$300,15),2,FALSE)</f>
        <v>#N/A</v>
      </c>
    </row>
    <row r="32220" spans="5:6">
      <c r="E32220" s="1">
        <v>324.51000000000005</v>
      </c>
      <c r="F32220" t="e" cm="1">
        <f t="array" ref="F32220">VLOOKUP(ROUND(E32220,15),ROUND(A$1:B$300,15),2,FALSE)</f>
        <v>#N/A</v>
      </c>
    </row>
    <row r="32221" spans="5:6">
      <c r="E32221" s="1">
        <v>324.52000000000004</v>
      </c>
      <c r="F32221" t="e" cm="1">
        <f t="array" ref="F32221">VLOOKUP(ROUND(E32221,15),ROUND(A$1:B$300,15),2,FALSE)</f>
        <v>#N/A</v>
      </c>
    </row>
    <row r="32222" spans="5:6">
      <c r="E32222" s="1">
        <v>324.53000000000003</v>
      </c>
      <c r="F32222" t="e" cm="1">
        <f t="array" ref="F32222">VLOOKUP(ROUND(E32222,15),ROUND(A$1:B$300,15),2,FALSE)</f>
        <v>#N/A</v>
      </c>
    </row>
    <row r="32223" spans="5:6">
      <c r="E32223" s="1">
        <v>324.54000000000002</v>
      </c>
      <c r="F32223" t="e" cm="1">
        <f t="array" ref="F32223">VLOOKUP(ROUND(E32223,15),ROUND(A$1:B$300,15),2,FALSE)</f>
        <v>#N/A</v>
      </c>
    </row>
    <row r="32224" spans="5:6">
      <c r="E32224" s="1">
        <v>324.55</v>
      </c>
      <c r="F32224" t="e" cm="1">
        <f t="array" ref="F32224">VLOOKUP(ROUND(E32224,15),ROUND(A$1:B$300,15),2,FALSE)</f>
        <v>#N/A</v>
      </c>
    </row>
    <row r="32225" spans="5:6">
      <c r="E32225" s="1">
        <v>324.56</v>
      </c>
      <c r="F32225" t="e" cm="1">
        <f t="array" ref="F32225">VLOOKUP(ROUND(E32225,15),ROUND(A$1:B$300,15),2,FALSE)</f>
        <v>#N/A</v>
      </c>
    </row>
    <row r="32226" spans="5:6">
      <c r="E32226" s="1">
        <v>324.57000000000005</v>
      </c>
      <c r="F32226" t="e" cm="1">
        <f t="array" ref="F32226">VLOOKUP(ROUND(E32226,15),ROUND(A$1:B$300,15),2,FALSE)</f>
        <v>#N/A</v>
      </c>
    </row>
    <row r="32227" spans="5:6">
      <c r="E32227" s="1">
        <v>324.58000000000004</v>
      </c>
      <c r="F32227" t="e" cm="1">
        <f t="array" ref="F32227">VLOOKUP(ROUND(E32227,15),ROUND(A$1:B$300,15),2,FALSE)</f>
        <v>#N/A</v>
      </c>
    </row>
    <row r="32228" spans="5:6">
      <c r="E32228" s="1">
        <v>324.59000000000003</v>
      </c>
      <c r="F32228" t="e" cm="1">
        <f t="array" ref="F32228">VLOOKUP(ROUND(E32228,15),ROUND(A$1:B$300,15),2,FALSE)</f>
        <v>#N/A</v>
      </c>
    </row>
    <row r="32229" spans="5:6">
      <c r="E32229" s="1">
        <v>324.60000000000002</v>
      </c>
      <c r="F32229" t="e" cm="1">
        <f t="array" ref="F32229">VLOOKUP(ROUND(E32229,15),ROUND(A$1:B$300,15),2,FALSE)</f>
        <v>#N/A</v>
      </c>
    </row>
    <row r="32230" spans="5:6">
      <c r="E32230" s="1">
        <v>324.61</v>
      </c>
      <c r="F32230" t="e" cm="1">
        <f t="array" ref="F32230">VLOOKUP(ROUND(E32230,15),ROUND(A$1:B$300,15),2,FALSE)</f>
        <v>#N/A</v>
      </c>
    </row>
    <row r="32231" spans="5:6">
      <c r="E32231" s="1">
        <v>324.62</v>
      </c>
      <c r="F32231" t="e" cm="1">
        <f t="array" ref="F32231">VLOOKUP(ROUND(E32231,15),ROUND(A$1:B$300,15),2,FALSE)</f>
        <v>#N/A</v>
      </c>
    </row>
    <row r="32232" spans="5:6">
      <c r="E32232" s="1">
        <v>324.63000000000005</v>
      </c>
      <c r="F32232" t="e" cm="1">
        <f t="array" ref="F32232">VLOOKUP(ROUND(E32232,15),ROUND(A$1:B$300,15),2,FALSE)</f>
        <v>#N/A</v>
      </c>
    </row>
    <row r="32233" spans="5:6">
      <c r="E32233" s="1">
        <v>324.64000000000004</v>
      </c>
      <c r="F32233" t="e" cm="1">
        <f t="array" ref="F32233">VLOOKUP(ROUND(E32233,15),ROUND(A$1:B$300,15),2,FALSE)</f>
        <v>#N/A</v>
      </c>
    </row>
    <row r="32234" spans="5:6">
      <c r="E32234" s="1">
        <v>324.65000000000003</v>
      </c>
      <c r="F32234" t="e" cm="1">
        <f t="array" ref="F32234">VLOOKUP(ROUND(E32234,15),ROUND(A$1:B$300,15),2,FALSE)</f>
        <v>#N/A</v>
      </c>
    </row>
    <row r="32235" spans="5:6">
      <c r="E32235" s="1">
        <v>324.66000000000003</v>
      </c>
      <c r="F32235" t="e" cm="1">
        <f t="array" ref="F32235">VLOOKUP(ROUND(E32235,15),ROUND(A$1:B$300,15),2,FALSE)</f>
        <v>#N/A</v>
      </c>
    </row>
    <row r="32236" spans="5:6">
      <c r="E32236" s="1">
        <v>324.67</v>
      </c>
      <c r="F32236" t="e" cm="1">
        <f t="array" ref="F32236">VLOOKUP(ROUND(E32236,15),ROUND(A$1:B$300,15),2,FALSE)</f>
        <v>#N/A</v>
      </c>
    </row>
    <row r="32237" spans="5:6">
      <c r="E32237" s="1">
        <v>324.68</v>
      </c>
      <c r="F32237" t="e" cm="1">
        <f t="array" ref="F32237">VLOOKUP(ROUND(E32237,15),ROUND(A$1:B$300,15),2,FALSE)</f>
        <v>#N/A</v>
      </c>
    </row>
    <row r="32238" spans="5:6">
      <c r="E32238" s="1">
        <v>324.69000000000005</v>
      </c>
      <c r="F32238" t="e" cm="1">
        <f t="array" ref="F32238">VLOOKUP(ROUND(E32238,15),ROUND(A$1:B$300,15),2,FALSE)</f>
        <v>#N/A</v>
      </c>
    </row>
    <row r="32239" spans="5:6">
      <c r="E32239" s="1">
        <v>324.70000000000005</v>
      </c>
      <c r="F32239" t="e" cm="1">
        <f t="array" ref="F32239">VLOOKUP(ROUND(E32239,15),ROUND(A$1:B$300,15),2,FALSE)</f>
        <v>#N/A</v>
      </c>
    </row>
    <row r="32240" spans="5:6">
      <c r="E32240" s="1">
        <v>324.71000000000004</v>
      </c>
      <c r="F32240" t="e" cm="1">
        <f t="array" ref="F32240">VLOOKUP(ROUND(E32240,15),ROUND(A$1:B$300,15),2,FALSE)</f>
        <v>#N/A</v>
      </c>
    </row>
    <row r="32241" spans="5:6">
      <c r="E32241" s="1">
        <v>324.72000000000003</v>
      </c>
      <c r="F32241" t="e" cm="1">
        <f t="array" ref="F32241">VLOOKUP(ROUND(E32241,15),ROUND(A$1:B$300,15),2,FALSE)</f>
        <v>#N/A</v>
      </c>
    </row>
    <row r="32242" spans="5:6">
      <c r="E32242" s="1">
        <v>324.73</v>
      </c>
      <c r="F32242" t="e" cm="1">
        <f t="array" ref="F32242">VLOOKUP(ROUND(E32242,15),ROUND(A$1:B$300,15),2,FALSE)</f>
        <v>#N/A</v>
      </c>
    </row>
    <row r="32243" spans="5:6">
      <c r="E32243" s="1">
        <v>324.74</v>
      </c>
      <c r="F32243" t="e" cm="1">
        <f t="array" ref="F32243">VLOOKUP(ROUND(E32243,15),ROUND(A$1:B$300,15),2,FALSE)</f>
        <v>#N/A</v>
      </c>
    </row>
    <row r="32244" spans="5:6">
      <c r="E32244" s="1">
        <v>324.75</v>
      </c>
      <c r="F32244" t="e" cm="1">
        <f t="array" ref="F32244">VLOOKUP(ROUND(E32244,15),ROUND(A$1:B$300,15),2,FALSE)</f>
        <v>#N/A</v>
      </c>
    </row>
    <row r="32245" spans="5:6">
      <c r="E32245" s="1">
        <v>324.76000000000005</v>
      </c>
      <c r="F32245" t="e" cm="1">
        <f t="array" ref="F32245">VLOOKUP(ROUND(E32245,15),ROUND(A$1:B$300,15),2,FALSE)</f>
        <v>#N/A</v>
      </c>
    </row>
    <row r="32246" spans="5:6">
      <c r="E32246" s="1">
        <v>324.77000000000004</v>
      </c>
      <c r="F32246" t="e" cm="1">
        <f t="array" ref="F32246">VLOOKUP(ROUND(E32246,15),ROUND(A$1:B$300,15),2,FALSE)</f>
        <v>#N/A</v>
      </c>
    </row>
    <row r="32247" spans="5:6">
      <c r="E32247" s="1">
        <v>324.78000000000003</v>
      </c>
      <c r="F32247" t="e" cm="1">
        <f t="array" ref="F32247">VLOOKUP(ROUND(E32247,15),ROUND(A$1:B$300,15),2,FALSE)</f>
        <v>#N/A</v>
      </c>
    </row>
    <row r="32248" spans="5:6">
      <c r="E32248" s="1">
        <v>324.79000000000002</v>
      </c>
      <c r="F32248" t="e" cm="1">
        <f t="array" ref="F32248">VLOOKUP(ROUND(E32248,15),ROUND(A$1:B$300,15),2,FALSE)</f>
        <v>#N/A</v>
      </c>
    </row>
    <row r="32249" spans="5:6">
      <c r="E32249" s="1">
        <v>324.8</v>
      </c>
      <c r="F32249" t="e" cm="1">
        <f t="array" ref="F32249">VLOOKUP(ROUND(E32249,15),ROUND(A$1:B$300,15),2,FALSE)</f>
        <v>#N/A</v>
      </c>
    </row>
    <row r="32250" spans="5:6">
      <c r="E32250" s="1">
        <v>324.81</v>
      </c>
      <c r="F32250" t="e" cm="1">
        <f t="array" ref="F32250">VLOOKUP(ROUND(E32250,15),ROUND(A$1:B$300,15),2,FALSE)</f>
        <v>#N/A</v>
      </c>
    </row>
    <row r="32251" spans="5:6">
      <c r="E32251" s="1">
        <v>324.82000000000005</v>
      </c>
      <c r="F32251" t="e" cm="1">
        <f t="array" ref="F32251">VLOOKUP(ROUND(E32251,15),ROUND(A$1:B$300,15),2,FALSE)</f>
        <v>#N/A</v>
      </c>
    </row>
    <row r="32252" spans="5:6">
      <c r="E32252" s="1">
        <v>324.83000000000004</v>
      </c>
      <c r="F32252" t="e" cm="1">
        <f t="array" ref="F32252">VLOOKUP(ROUND(E32252,15),ROUND(A$1:B$300,15),2,FALSE)</f>
        <v>#N/A</v>
      </c>
    </row>
    <row r="32253" spans="5:6">
      <c r="E32253" s="1">
        <v>324.84000000000003</v>
      </c>
      <c r="F32253" t="e" cm="1">
        <f t="array" ref="F32253">VLOOKUP(ROUND(E32253,15),ROUND(A$1:B$300,15),2,FALSE)</f>
        <v>#N/A</v>
      </c>
    </row>
    <row r="32254" spans="5:6">
      <c r="E32254" s="1">
        <v>324.85000000000002</v>
      </c>
      <c r="F32254" t="e" cm="1">
        <f t="array" ref="F32254">VLOOKUP(ROUND(E32254,15),ROUND(A$1:B$300,15),2,FALSE)</f>
        <v>#N/A</v>
      </c>
    </row>
    <row r="32255" spans="5:6">
      <c r="E32255" s="1">
        <v>324.86</v>
      </c>
      <c r="F32255" t="e" cm="1">
        <f t="array" ref="F32255">VLOOKUP(ROUND(E32255,15),ROUND(A$1:B$300,15),2,FALSE)</f>
        <v>#N/A</v>
      </c>
    </row>
    <row r="32256" spans="5:6">
      <c r="E32256" s="1">
        <v>324.87</v>
      </c>
      <c r="F32256" t="e" cm="1">
        <f t="array" ref="F32256">VLOOKUP(ROUND(E32256,15),ROUND(A$1:B$300,15),2,FALSE)</f>
        <v>#N/A</v>
      </c>
    </row>
    <row r="32257" spans="5:6">
      <c r="E32257" s="1">
        <v>324.88000000000005</v>
      </c>
      <c r="F32257" t="e" cm="1">
        <f t="array" ref="F32257">VLOOKUP(ROUND(E32257,15),ROUND(A$1:B$300,15),2,FALSE)</f>
        <v>#N/A</v>
      </c>
    </row>
    <row r="32258" spans="5:6">
      <c r="E32258" s="1">
        <v>324.89000000000004</v>
      </c>
      <c r="F32258" t="e" cm="1">
        <f t="array" ref="F32258">VLOOKUP(ROUND(E32258,15),ROUND(A$1:B$300,15),2,FALSE)</f>
        <v>#N/A</v>
      </c>
    </row>
    <row r="32259" spans="5:6">
      <c r="E32259" s="1">
        <v>324.90000000000003</v>
      </c>
      <c r="F32259" t="e" cm="1">
        <f t="array" ref="F32259">VLOOKUP(ROUND(E32259,15),ROUND(A$1:B$300,15),2,FALSE)</f>
        <v>#N/A</v>
      </c>
    </row>
    <row r="32260" spans="5:6">
      <c r="E32260" s="1">
        <v>324.91000000000003</v>
      </c>
      <c r="F32260" t="e" cm="1">
        <f t="array" ref="F32260">VLOOKUP(ROUND(E32260,15),ROUND(A$1:B$300,15),2,FALSE)</f>
        <v>#N/A</v>
      </c>
    </row>
    <row r="32261" spans="5:6">
      <c r="E32261" s="1">
        <v>324.92</v>
      </c>
      <c r="F32261" t="e" cm="1">
        <f t="array" ref="F32261">VLOOKUP(ROUND(E32261,15),ROUND(A$1:B$300,15),2,FALSE)</f>
        <v>#N/A</v>
      </c>
    </row>
    <row r="32262" spans="5:6">
      <c r="E32262" s="1">
        <v>324.93</v>
      </c>
      <c r="F32262" t="e" cm="1">
        <f t="array" ref="F32262">VLOOKUP(ROUND(E32262,15),ROUND(A$1:B$300,15),2,FALSE)</f>
        <v>#N/A</v>
      </c>
    </row>
    <row r="32263" spans="5:6">
      <c r="E32263" s="1">
        <v>324.94000000000005</v>
      </c>
      <c r="F32263" t="e" cm="1">
        <f t="array" ref="F32263">VLOOKUP(ROUND(E32263,15),ROUND(A$1:B$300,15),2,FALSE)</f>
        <v>#N/A</v>
      </c>
    </row>
    <row r="32264" spans="5:6">
      <c r="E32264" s="1">
        <v>324.95000000000005</v>
      </c>
      <c r="F32264" t="e" cm="1">
        <f t="array" ref="F32264">VLOOKUP(ROUND(E32264,15),ROUND(A$1:B$300,15),2,FALSE)</f>
        <v>#N/A</v>
      </c>
    </row>
    <row r="32265" spans="5:6">
      <c r="E32265" s="1">
        <v>324.96000000000004</v>
      </c>
      <c r="F32265" t="e" cm="1">
        <f t="array" ref="F32265">VLOOKUP(ROUND(E32265,15),ROUND(A$1:B$300,15),2,FALSE)</f>
        <v>#N/A</v>
      </c>
    </row>
    <row r="32266" spans="5:6">
      <c r="E32266" s="1">
        <v>324.97000000000003</v>
      </c>
      <c r="F32266" t="e" cm="1">
        <f t="array" ref="F32266">VLOOKUP(ROUND(E32266,15),ROUND(A$1:B$300,15),2,FALSE)</f>
        <v>#N/A</v>
      </c>
    </row>
    <row r="32267" spans="5:6">
      <c r="E32267" s="1">
        <v>324.98</v>
      </c>
      <c r="F32267" t="e" cm="1">
        <f t="array" ref="F32267">VLOOKUP(ROUND(E32267,15),ROUND(A$1:B$300,15),2,FALSE)</f>
        <v>#N/A</v>
      </c>
    </row>
    <row r="32268" spans="5:6">
      <c r="E32268" s="1">
        <v>324.99</v>
      </c>
      <c r="F32268" t="e" cm="1">
        <f t="array" ref="F32268">VLOOKUP(ROUND(E32268,15),ROUND(A$1:B$300,15),2,FALSE)</f>
        <v>#N/A</v>
      </c>
    </row>
    <row r="32269" spans="5:6">
      <c r="E32269" s="1">
        <v>325</v>
      </c>
      <c r="F32269" t="e" cm="1">
        <f t="array" ref="F32269">VLOOKUP(ROUND(E32269,15),ROUND(A$1:B$300,15),2,FALSE)</f>
        <v>#N/A</v>
      </c>
    </row>
    <row r="32270" spans="5:6">
      <c r="E32270" s="1">
        <v>325.01000000000005</v>
      </c>
      <c r="F32270" t="e" cm="1">
        <f t="array" ref="F32270">VLOOKUP(ROUND(E32270,15),ROUND(A$1:B$300,15),2,FALSE)</f>
        <v>#N/A</v>
      </c>
    </row>
    <row r="32271" spans="5:6">
      <c r="E32271" s="1">
        <v>325.02000000000004</v>
      </c>
      <c r="F32271" t="e" cm="1">
        <f t="array" ref="F32271">VLOOKUP(ROUND(E32271,15),ROUND(A$1:B$300,15),2,FALSE)</f>
        <v>#N/A</v>
      </c>
    </row>
    <row r="32272" spans="5:6">
      <c r="E32272" s="1">
        <v>325.03000000000003</v>
      </c>
      <c r="F32272" t="e" cm="1">
        <f t="array" ref="F32272">VLOOKUP(ROUND(E32272,15),ROUND(A$1:B$300,15),2,FALSE)</f>
        <v>#N/A</v>
      </c>
    </row>
    <row r="32273" spans="5:6">
      <c r="E32273" s="1">
        <v>325.04000000000002</v>
      </c>
      <c r="F32273" t="e" cm="1">
        <f t="array" ref="F32273">VLOOKUP(ROUND(E32273,15),ROUND(A$1:B$300,15),2,FALSE)</f>
        <v>#N/A</v>
      </c>
    </row>
    <row r="32274" spans="5:6">
      <c r="E32274" s="1">
        <v>325.05</v>
      </c>
      <c r="F32274" t="e" cm="1">
        <f t="array" ref="F32274">VLOOKUP(ROUND(E32274,15),ROUND(A$1:B$300,15),2,FALSE)</f>
        <v>#N/A</v>
      </c>
    </row>
    <row r="32275" spans="5:6">
      <c r="E32275" s="1">
        <v>325.06</v>
      </c>
      <c r="F32275" t="e" cm="1">
        <f t="array" ref="F32275">VLOOKUP(ROUND(E32275,15),ROUND(A$1:B$300,15),2,FALSE)</f>
        <v>#N/A</v>
      </c>
    </row>
    <row r="32276" spans="5:6">
      <c r="E32276" s="1">
        <v>325.07000000000005</v>
      </c>
      <c r="F32276" t="e" cm="1">
        <f t="array" ref="F32276">VLOOKUP(ROUND(E32276,15),ROUND(A$1:B$300,15),2,FALSE)</f>
        <v>#N/A</v>
      </c>
    </row>
    <row r="32277" spans="5:6">
      <c r="E32277" s="1">
        <v>325.08000000000004</v>
      </c>
      <c r="F32277" t="e" cm="1">
        <f t="array" ref="F32277">VLOOKUP(ROUND(E32277,15),ROUND(A$1:B$300,15),2,FALSE)</f>
        <v>#N/A</v>
      </c>
    </row>
    <row r="32278" spans="5:6">
      <c r="E32278" s="1">
        <v>325.09000000000003</v>
      </c>
      <c r="F32278" t="e" cm="1">
        <f t="array" ref="F32278">VLOOKUP(ROUND(E32278,15),ROUND(A$1:B$300,15),2,FALSE)</f>
        <v>#N/A</v>
      </c>
    </row>
    <row r="32279" spans="5:6">
      <c r="E32279" s="1">
        <v>325.10000000000002</v>
      </c>
      <c r="F32279" t="e" cm="1">
        <f t="array" ref="F32279">VLOOKUP(ROUND(E32279,15),ROUND(A$1:B$300,15),2,FALSE)</f>
        <v>#N/A</v>
      </c>
    </row>
    <row r="32280" spans="5:6">
      <c r="E32280" s="1">
        <v>325.11</v>
      </c>
      <c r="F32280" t="e" cm="1">
        <f t="array" ref="F32280">VLOOKUP(ROUND(E32280,15),ROUND(A$1:B$300,15),2,FALSE)</f>
        <v>#N/A</v>
      </c>
    </row>
    <row r="32281" spans="5:6">
      <c r="E32281" s="1">
        <v>325.12</v>
      </c>
      <c r="F32281" t="e" cm="1">
        <f t="array" ref="F32281">VLOOKUP(ROUND(E32281,15),ROUND(A$1:B$300,15),2,FALSE)</f>
        <v>#N/A</v>
      </c>
    </row>
    <row r="32282" spans="5:6">
      <c r="E32282" s="1">
        <v>325.13000000000005</v>
      </c>
      <c r="F32282" t="e" cm="1">
        <f t="array" ref="F32282">VLOOKUP(ROUND(E32282,15),ROUND(A$1:B$300,15),2,FALSE)</f>
        <v>#N/A</v>
      </c>
    </row>
    <row r="32283" spans="5:6">
      <c r="E32283" s="1">
        <v>325.14000000000004</v>
      </c>
      <c r="F32283" t="e" cm="1">
        <f t="array" ref="F32283">VLOOKUP(ROUND(E32283,15),ROUND(A$1:B$300,15),2,FALSE)</f>
        <v>#N/A</v>
      </c>
    </row>
    <row r="32284" spans="5:6">
      <c r="E32284" s="1">
        <v>325.15000000000003</v>
      </c>
      <c r="F32284" t="e" cm="1">
        <f t="array" ref="F32284">VLOOKUP(ROUND(E32284,15),ROUND(A$1:B$300,15),2,FALSE)</f>
        <v>#N/A</v>
      </c>
    </row>
    <row r="32285" spans="5:6">
      <c r="E32285" s="1">
        <v>325.16000000000003</v>
      </c>
      <c r="F32285" t="e" cm="1">
        <f t="array" ref="F32285">VLOOKUP(ROUND(E32285,15),ROUND(A$1:B$300,15),2,FALSE)</f>
        <v>#N/A</v>
      </c>
    </row>
    <row r="32286" spans="5:6">
      <c r="E32286" s="1">
        <v>325.17</v>
      </c>
      <c r="F32286" t="e" cm="1">
        <f t="array" ref="F32286">VLOOKUP(ROUND(E32286,15),ROUND(A$1:B$300,15),2,FALSE)</f>
        <v>#N/A</v>
      </c>
    </row>
    <row r="32287" spans="5:6">
      <c r="E32287" s="1">
        <v>325.18</v>
      </c>
      <c r="F32287" t="e" cm="1">
        <f t="array" ref="F32287">VLOOKUP(ROUND(E32287,15),ROUND(A$1:B$300,15),2,FALSE)</f>
        <v>#N/A</v>
      </c>
    </row>
    <row r="32288" spans="5:6">
      <c r="E32288" s="1">
        <v>325.19000000000005</v>
      </c>
      <c r="F32288" t="e" cm="1">
        <f t="array" ref="F32288">VLOOKUP(ROUND(E32288,15),ROUND(A$1:B$300,15),2,FALSE)</f>
        <v>#N/A</v>
      </c>
    </row>
    <row r="32289" spans="5:6">
      <c r="E32289" s="1">
        <v>325.20000000000005</v>
      </c>
      <c r="F32289" t="e" cm="1">
        <f t="array" ref="F32289">VLOOKUP(ROUND(E32289,15),ROUND(A$1:B$300,15),2,FALSE)</f>
        <v>#N/A</v>
      </c>
    </row>
    <row r="32290" spans="5:6">
      <c r="E32290" s="1">
        <v>325.21000000000004</v>
      </c>
      <c r="F32290" t="e" cm="1">
        <f t="array" ref="F32290">VLOOKUP(ROUND(E32290,15),ROUND(A$1:B$300,15),2,FALSE)</f>
        <v>#N/A</v>
      </c>
    </row>
    <row r="32291" spans="5:6">
      <c r="E32291" s="1">
        <v>325.22000000000003</v>
      </c>
      <c r="F32291" t="e" cm="1">
        <f t="array" ref="F32291">VLOOKUP(ROUND(E32291,15),ROUND(A$1:B$300,15),2,FALSE)</f>
        <v>#N/A</v>
      </c>
    </row>
    <row r="32292" spans="5:6">
      <c r="E32292" s="1">
        <v>325.23</v>
      </c>
      <c r="F32292" t="e" cm="1">
        <f t="array" ref="F32292">VLOOKUP(ROUND(E32292,15),ROUND(A$1:B$300,15),2,FALSE)</f>
        <v>#N/A</v>
      </c>
    </row>
    <row r="32293" spans="5:6">
      <c r="E32293" s="1">
        <v>325.24</v>
      </c>
      <c r="F32293" t="e" cm="1">
        <f t="array" ref="F32293">VLOOKUP(ROUND(E32293,15),ROUND(A$1:B$300,15),2,FALSE)</f>
        <v>#N/A</v>
      </c>
    </row>
    <row r="32294" spans="5:6">
      <c r="E32294" s="1">
        <v>325.25</v>
      </c>
      <c r="F32294" t="e" cm="1">
        <f t="array" ref="F32294">VLOOKUP(ROUND(E32294,15),ROUND(A$1:B$300,15),2,FALSE)</f>
        <v>#N/A</v>
      </c>
    </row>
    <row r="32295" spans="5:6">
      <c r="E32295" s="1">
        <v>325.26000000000005</v>
      </c>
      <c r="F32295" t="e" cm="1">
        <f t="array" ref="F32295">VLOOKUP(ROUND(E32295,15),ROUND(A$1:B$300,15),2,FALSE)</f>
        <v>#N/A</v>
      </c>
    </row>
    <row r="32296" spans="5:6">
      <c r="E32296" s="1">
        <v>325.27000000000004</v>
      </c>
      <c r="F32296" t="e" cm="1">
        <f t="array" ref="F32296">VLOOKUP(ROUND(E32296,15),ROUND(A$1:B$300,15),2,FALSE)</f>
        <v>#N/A</v>
      </c>
    </row>
    <row r="32297" spans="5:6">
      <c r="E32297" s="1">
        <v>325.28000000000003</v>
      </c>
      <c r="F32297" t="e" cm="1">
        <f t="array" ref="F32297">VLOOKUP(ROUND(E32297,15),ROUND(A$1:B$300,15),2,FALSE)</f>
        <v>#N/A</v>
      </c>
    </row>
    <row r="32298" spans="5:6">
      <c r="E32298" s="1">
        <v>325.29000000000002</v>
      </c>
      <c r="F32298" t="e" cm="1">
        <f t="array" ref="F32298">VLOOKUP(ROUND(E32298,15),ROUND(A$1:B$300,15),2,FALSE)</f>
        <v>#N/A</v>
      </c>
    </row>
    <row r="32299" spans="5:6">
      <c r="E32299" s="1">
        <v>325.3</v>
      </c>
      <c r="F32299" t="e" cm="1">
        <f t="array" ref="F32299">VLOOKUP(ROUND(E32299,15),ROUND(A$1:B$300,15),2,FALSE)</f>
        <v>#N/A</v>
      </c>
    </row>
    <row r="32300" spans="5:6">
      <c r="E32300" s="1">
        <v>325.31</v>
      </c>
      <c r="F32300" t="e" cm="1">
        <f t="array" ref="F32300">VLOOKUP(ROUND(E32300,15),ROUND(A$1:B$300,15),2,FALSE)</f>
        <v>#N/A</v>
      </c>
    </row>
    <row r="32301" spans="5:6">
      <c r="E32301" s="1">
        <v>325.32000000000005</v>
      </c>
      <c r="F32301" t="e" cm="1">
        <f t="array" ref="F32301">VLOOKUP(ROUND(E32301,15),ROUND(A$1:B$300,15),2,FALSE)</f>
        <v>#N/A</v>
      </c>
    </row>
    <row r="32302" spans="5:6">
      <c r="E32302" s="1">
        <v>325.33000000000004</v>
      </c>
      <c r="F32302" t="e" cm="1">
        <f t="array" ref="F32302">VLOOKUP(ROUND(E32302,15),ROUND(A$1:B$300,15),2,FALSE)</f>
        <v>#N/A</v>
      </c>
    </row>
    <row r="32303" spans="5:6">
      <c r="E32303" s="1">
        <v>325.34000000000003</v>
      </c>
      <c r="F32303" t="e" cm="1">
        <f t="array" ref="F32303">VLOOKUP(ROUND(E32303,15),ROUND(A$1:B$300,15),2,FALSE)</f>
        <v>#N/A</v>
      </c>
    </row>
    <row r="32304" spans="5:6">
      <c r="E32304" s="1">
        <v>325.35000000000002</v>
      </c>
      <c r="F32304" t="e" cm="1">
        <f t="array" ref="F32304">VLOOKUP(ROUND(E32304,15),ROUND(A$1:B$300,15),2,FALSE)</f>
        <v>#N/A</v>
      </c>
    </row>
    <row r="32305" spans="5:6">
      <c r="E32305" s="1">
        <v>325.36</v>
      </c>
      <c r="F32305" t="e" cm="1">
        <f t="array" ref="F32305">VLOOKUP(ROUND(E32305,15),ROUND(A$1:B$300,15),2,FALSE)</f>
        <v>#N/A</v>
      </c>
    </row>
    <row r="32306" spans="5:6">
      <c r="E32306" s="1">
        <v>325.37</v>
      </c>
      <c r="F32306" t="e" cm="1">
        <f t="array" ref="F32306">VLOOKUP(ROUND(E32306,15),ROUND(A$1:B$300,15),2,FALSE)</f>
        <v>#N/A</v>
      </c>
    </row>
    <row r="32307" spans="5:6">
      <c r="E32307" s="1">
        <v>325.38000000000005</v>
      </c>
      <c r="F32307" t="e" cm="1">
        <f t="array" ref="F32307">VLOOKUP(ROUND(E32307,15),ROUND(A$1:B$300,15),2,FALSE)</f>
        <v>#N/A</v>
      </c>
    </row>
    <row r="32308" spans="5:6">
      <c r="E32308" s="1">
        <v>325.39000000000004</v>
      </c>
      <c r="F32308" t="e" cm="1">
        <f t="array" ref="F32308">VLOOKUP(ROUND(E32308,15),ROUND(A$1:B$300,15),2,FALSE)</f>
        <v>#N/A</v>
      </c>
    </row>
    <row r="32309" spans="5:6">
      <c r="E32309" s="1">
        <v>325.40000000000003</v>
      </c>
      <c r="F32309" t="e" cm="1">
        <f t="array" ref="F32309">VLOOKUP(ROUND(E32309,15),ROUND(A$1:B$300,15),2,FALSE)</f>
        <v>#N/A</v>
      </c>
    </row>
    <row r="32310" spans="5:6">
      <c r="E32310" s="1">
        <v>325.41000000000003</v>
      </c>
      <c r="F32310" t="e" cm="1">
        <f t="array" ref="F32310">VLOOKUP(ROUND(E32310,15),ROUND(A$1:B$300,15),2,FALSE)</f>
        <v>#N/A</v>
      </c>
    </row>
    <row r="32311" spans="5:6">
      <c r="E32311" s="1">
        <v>325.42</v>
      </c>
      <c r="F32311" t="e" cm="1">
        <f t="array" ref="F32311">VLOOKUP(ROUND(E32311,15),ROUND(A$1:B$300,15),2,FALSE)</f>
        <v>#N/A</v>
      </c>
    </row>
    <row r="32312" spans="5:6">
      <c r="E32312" s="1">
        <v>325.43</v>
      </c>
      <c r="F32312" t="e" cm="1">
        <f t="array" ref="F32312">VLOOKUP(ROUND(E32312,15),ROUND(A$1:B$300,15),2,FALSE)</f>
        <v>#N/A</v>
      </c>
    </row>
    <row r="32313" spans="5:6">
      <c r="E32313" s="1">
        <v>325.44000000000005</v>
      </c>
      <c r="F32313" t="e" cm="1">
        <f t="array" ref="F32313">VLOOKUP(ROUND(E32313,15),ROUND(A$1:B$300,15),2,FALSE)</f>
        <v>#N/A</v>
      </c>
    </row>
    <row r="32314" spans="5:6">
      <c r="E32314" s="1">
        <v>325.45000000000005</v>
      </c>
      <c r="F32314" t="e" cm="1">
        <f t="array" ref="F32314">VLOOKUP(ROUND(E32314,15),ROUND(A$1:B$300,15),2,FALSE)</f>
        <v>#N/A</v>
      </c>
    </row>
    <row r="32315" spans="5:6">
      <c r="E32315" s="1">
        <v>325.46000000000004</v>
      </c>
      <c r="F32315" t="e" cm="1">
        <f t="array" ref="F32315">VLOOKUP(ROUND(E32315,15),ROUND(A$1:B$300,15),2,FALSE)</f>
        <v>#N/A</v>
      </c>
    </row>
    <row r="32316" spans="5:6">
      <c r="E32316" s="1">
        <v>325.47000000000003</v>
      </c>
      <c r="F32316" t="e" cm="1">
        <f t="array" ref="F32316">VLOOKUP(ROUND(E32316,15),ROUND(A$1:B$300,15),2,FALSE)</f>
        <v>#N/A</v>
      </c>
    </row>
    <row r="32317" spans="5:6">
      <c r="E32317" s="1">
        <v>325.48</v>
      </c>
      <c r="F32317" t="e" cm="1">
        <f t="array" ref="F32317">VLOOKUP(ROUND(E32317,15),ROUND(A$1:B$300,15),2,FALSE)</f>
        <v>#N/A</v>
      </c>
    </row>
    <row r="32318" spans="5:6">
      <c r="E32318" s="1">
        <v>325.49</v>
      </c>
      <c r="F32318" t="e" cm="1">
        <f t="array" ref="F32318">VLOOKUP(ROUND(E32318,15),ROUND(A$1:B$300,15),2,FALSE)</f>
        <v>#N/A</v>
      </c>
    </row>
    <row r="32319" spans="5:6">
      <c r="E32319" s="1">
        <v>325.5</v>
      </c>
      <c r="F32319" t="e" cm="1">
        <f t="array" ref="F32319">VLOOKUP(ROUND(E32319,15),ROUND(A$1:B$300,15),2,FALSE)</f>
        <v>#N/A</v>
      </c>
    </row>
    <row r="32320" spans="5:6">
      <c r="E32320" s="1">
        <v>325.51000000000005</v>
      </c>
      <c r="F32320" t="e" cm="1">
        <f t="array" ref="F32320">VLOOKUP(ROUND(E32320,15),ROUND(A$1:B$300,15),2,FALSE)</f>
        <v>#N/A</v>
      </c>
    </row>
    <row r="32321" spans="5:6">
      <c r="E32321" s="1">
        <v>325.52000000000004</v>
      </c>
      <c r="F32321" t="e" cm="1">
        <f t="array" ref="F32321">VLOOKUP(ROUND(E32321,15),ROUND(A$1:B$300,15),2,FALSE)</f>
        <v>#N/A</v>
      </c>
    </row>
    <row r="32322" spans="5:6">
      <c r="E32322" s="1">
        <v>325.53000000000003</v>
      </c>
      <c r="F32322" t="e" cm="1">
        <f t="array" ref="F32322">VLOOKUP(ROUND(E32322,15),ROUND(A$1:B$300,15),2,FALSE)</f>
        <v>#N/A</v>
      </c>
    </row>
    <row r="32323" spans="5:6">
      <c r="E32323" s="1">
        <v>325.54000000000002</v>
      </c>
      <c r="F32323" t="e" cm="1">
        <f t="array" ref="F32323">VLOOKUP(ROUND(E32323,15),ROUND(A$1:B$300,15),2,FALSE)</f>
        <v>#N/A</v>
      </c>
    </row>
    <row r="32324" spans="5:6">
      <c r="E32324" s="1">
        <v>325.55</v>
      </c>
      <c r="F32324" t="e" cm="1">
        <f t="array" ref="F32324">VLOOKUP(ROUND(E32324,15),ROUND(A$1:B$300,15),2,FALSE)</f>
        <v>#N/A</v>
      </c>
    </row>
    <row r="32325" spans="5:6">
      <c r="E32325" s="1">
        <v>325.56</v>
      </c>
      <c r="F32325" t="e" cm="1">
        <f t="array" ref="F32325">VLOOKUP(ROUND(E32325,15),ROUND(A$1:B$300,15),2,FALSE)</f>
        <v>#N/A</v>
      </c>
    </row>
    <row r="32326" spans="5:6">
      <c r="E32326" s="1">
        <v>325.57000000000005</v>
      </c>
      <c r="F32326" t="e" cm="1">
        <f t="array" ref="F32326">VLOOKUP(ROUND(E32326,15),ROUND(A$1:B$300,15),2,FALSE)</f>
        <v>#N/A</v>
      </c>
    </row>
    <row r="32327" spans="5:6">
      <c r="E32327" s="1">
        <v>325.58000000000004</v>
      </c>
      <c r="F32327" t="e" cm="1">
        <f t="array" ref="F32327">VLOOKUP(ROUND(E32327,15),ROUND(A$1:B$300,15),2,FALSE)</f>
        <v>#N/A</v>
      </c>
    </row>
    <row r="32328" spans="5:6">
      <c r="E32328" s="1">
        <v>325.59000000000003</v>
      </c>
      <c r="F32328" t="e" cm="1">
        <f t="array" ref="F32328">VLOOKUP(ROUND(E32328,15),ROUND(A$1:B$300,15),2,FALSE)</f>
        <v>#N/A</v>
      </c>
    </row>
    <row r="32329" spans="5:6">
      <c r="E32329" s="1">
        <v>325.60000000000002</v>
      </c>
      <c r="F32329" t="e" cm="1">
        <f t="array" ref="F32329">VLOOKUP(ROUND(E32329,15),ROUND(A$1:B$300,15),2,FALSE)</f>
        <v>#N/A</v>
      </c>
    </row>
    <row r="32330" spans="5:6">
      <c r="E32330" s="1">
        <v>325.61</v>
      </c>
      <c r="F32330" t="e" cm="1">
        <f t="array" ref="F32330">VLOOKUP(ROUND(E32330,15),ROUND(A$1:B$300,15),2,FALSE)</f>
        <v>#N/A</v>
      </c>
    </row>
    <row r="32331" spans="5:6">
      <c r="E32331" s="1">
        <v>325.62</v>
      </c>
      <c r="F32331" t="e" cm="1">
        <f t="array" ref="F32331">VLOOKUP(ROUND(E32331,15),ROUND(A$1:B$300,15),2,FALSE)</f>
        <v>#N/A</v>
      </c>
    </row>
    <row r="32332" spans="5:6">
      <c r="E32332" s="1">
        <v>325.63000000000005</v>
      </c>
      <c r="F32332" t="e" cm="1">
        <f t="array" ref="F32332">VLOOKUP(ROUND(E32332,15),ROUND(A$1:B$300,15),2,FALSE)</f>
        <v>#N/A</v>
      </c>
    </row>
    <row r="32333" spans="5:6">
      <c r="E32333" s="1">
        <v>325.64000000000004</v>
      </c>
      <c r="F32333" t="e" cm="1">
        <f t="array" ref="F32333">VLOOKUP(ROUND(E32333,15),ROUND(A$1:B$300,15),2,FALSE)</f>
        <v>#N/A</v>
      </c>
    </row>
    <row r="32334" spans="5:6">
      <c r="E32334" s="1">
        <v>325.65000000000003</v>
      </c>
      <c r="F32334" t="e" cm="1">
        <f t="array" ref="F32334">VLOOKUP(ROUND(E32334,15),ROUND(A$1:B$300,15),2,FALSE)</f>
        <v>#N/A</v>
      </c>
    </row>
    <row r="32335" spans="5:6">
      <c r="E32335" s="1">
        <v>325.66000000000003</v>
      </c>
      <c r="F32335" t="e" cm="1">
        <f t="array" ref="F32335">VLOOKUP(ROUND(E32335,15),ROUND(A$1:B$300,15),2,FALSE)</f>
        <v>#N/A</v>
      </c>
    </row>
    <row r="32336" spans="5:6">
      <c r="E32336" s="1">
        <v>325.67</v>
      </c>
      <c r="F32336" t="e" cm="1">
        <f t="array" ref="F32336">VLOOKUP(ROUND(E32336,15),ROUND(A$1:B$300,15),2,FALSE)</f>
        <v>#N/A</v>
      </c>
    </row>
    <row r="32337" spans="5:6">
      <c r="E32337" s="1">
        <v>325.68</v>
      </c>
      <c r="F32337" t="e" cm="1">
        <f t="array" ref="F32337">VLOOKUP(ROUND(E32337,15),ROUND(A$1:B$300,15),2,FALSE)</f>
        <v>#N/A</v>
      </c>
    </row>
    <row r="32338" spans="5:6">
      <c r="E32338" s="1">
        <v>325.69000000000005</v>
      </c>
      <c r="F32338" t="e" cm="1">
        <f t="array" ref="F32338">VLOOKUP(ROUND(E32338,15),ROUND(A$1:B$300,15),2,FALSE)</f>
        <v>#N/A</v>
      </c>
    </row>
    <row r="32339" spans="5:6">
      <c r="E32339" s="1">
        <v>325.70000000000005</v>
      </c>
      <c r="F32339" t="e" cm="1">
        <f t="array" ref="F32339">VLOOKUP(ROUND(E32339,15),ROUND(A$1:B$300,15),2,FALSE)</f>
        <v>#N/A</v>
      </c>
    </row>
    <row r="32340" spans="5:6">
      <c r="E32340" s="1">
        <v>325.71000000000004</v>
      </c>
      <c r="F32340" t="e" cm="1">
        <f t="array" ref="F32340">VLOOKUP(ROUND(E32340,15),ROUND(A$1:B$300,15),2,FALSE)</f>
        <v>#N/A</v>
      </c>
    </row>
    <row r="32341" spans="5:6">
      <c r="E32341" s="1">
        <v>325.72000000000003</v>
      </c>
      <c r="F32341" t="e" cm="1">
        <f t="array" ref="F32341">VLOOKUP(ROUND(E32341,15),ROUND(A$1:B$300,15),2,FALSE)</f>
        <v>#N/A</v>
      </c>
    </row>
    <row r="32342" spans="5:6">
      <c r="E32342" s="1">
        <v>325.73</v>
      </c>
      <c r="F32342" t="e" cm="1">
        <f t="array" ref="F32342">VLOOKUP(ROUND(E32342,15),ROUND(A$1:B$300,15),2,FALSE)</f>
        <v>#N/A</v>
      </c>
    </row>
    <row r="32343" spans="5:6">
      <c r="E32343" s="1">
        <v>325.74</v>
      </c>
      <c r="F32343" t="e" cm="1">
        <f t="array" ref="F32343">VLOOKUP(ROUND(E32343,15),ROUND(A$1:B$300,15),2,FALSE)</f>
        <v>#N/A</v>
      </c>
    </row>
    <row r="32344" spans="5:6">
      <c r="E32344" s="1">
        <v>325.75</v>
      </c>
      <c r="F32344" t="e" cm="1">
        <f t="array" ref="F32344">VLOOKUP(ROUND(E32344,15),ROUND(A$1:B$300,15),2,FALSE)</f>
        <v>#N/A</v>
      </c>
    </row>
    <row r="32345" spans="5:6">
      <c r="E32345" s="1">
        <v>325.76000000000005</v>
      </c>
      <c r="F32345" t="e" cm="1">
        <f t="array" ref="F32345">VLOOKUP(ROUND(E32345,15),ROUND(A$1:B$300,15),2,FALSE)</f>
        <v>#N/A</v>
      </c>
    </row>
    <row r="32346" spans="5:6">
      <c r="E32346" s="1">
        <v>325.77000000000004</v>
      </c>
      <c r="F32346" t="e" cm="1">
        <f t="array" ref="F32346">VLOOKUP(ROUND(E32346,15),ROUND(A$1:B$300,15),2,FALSE)</f>
        <v>#N/A</v>
      </c>
    </row>
    <row r="32347" spans="5:6">
      <c r="E32347" s="1">
        <v>325.78000000000003</v>
      </c>
      <c r="F32347" t="e" cm="1">
        <f t="array" ref="F32347">VLOOKUP(ROUND(E32347,15),ROUND(A$1:B$300,15),2,FALSE)</f>
        <v>#N/A</v>
      </c>
    </row>
    <row r="32348" spans="5:6">
      <c r="E32348" s="1">
        <v>325.79000000000002</v>
      </c>
      <c r="F32348" t="e" cm="1">
        <f t="array" ref="F32348">VLOOKUP(ROUND(E32348,15),ROUND(A$1:B$300,15),2,FALSE)</f>
        <v>#N/A</v>
      </c>
    </row>
    <row r="32349" spans="5:6">
      <c r="E32349" s="1">
        <v>325.8</v>
      </c>
      <c r="F32349" t="e" cm="1">
        <f t="array" ref="F32349">VLOOKUP(ROUND(E32349,15),ROUND(A$1:B$300,15),2,FALSE)</f>
        <v>#N/A</v>
      </c>
    </row>
    <row r="32350" spans="5:6">
      <c r="E32350" s="1">
        <v>325.81</v>
      </c>
      <c r="F32350" t="e" cm="1">
        <f t="array" ref="F32350">VLOOKUP(ROUND(E32350,15),ROUND(A$1:B$300,15),2,FALSE)</f>
        <v>#N/A</v>
      </c>
    </row>
    <row r="32351" spans="5:6">
      <c r="E32351" s="1">
        <v>325.82000000000005</v>
      </c>
      <c r="F32351" t="e" cm="1">
        <f t="array" ref="F32351">VLOOKUP(ROUND(E32351,15),ROUND(A$1:B$300,15),2,FALSE)</f>
        <v>#N/A</v>
      </c>
    </row>
    <row r="32352" spans="5:6">
      <c r="E32352" s="1">
        <v>325.83000000000004</v>
      </c>
      <c r="F32352" t="e" cm="1">
        <f t="array" ref="F32352">VLOOKUP(ROUND(E32352,15),ROUND(A$1:B$300,15),2,FALSE)</f>
        <v>#N/A</v>
      </c>
    </row>
    <row r="32353" spans="5:6">
      <c r="E32353" s="1">
        <v>325.84000000000003</v>
      </c>
      <c r="F32353" t="e" cm="1">
        <f t="array" ref="F32353">VLOOKUP(ROUND(E32353,15),ROUND(A$1:B$300,15),2,FALSE)</f>
        <v>#N/A</v>
      </c>
    </row>
    <row r="32354" spans="5:6">
      <c r="E32354" s="1">
        <v>325.85000000000002</v>
      </c>
      <c r="F32354" t="e" cm="1">
        <f t="array" ref="F32354">VLOOKUP(ROUND(E32354,15),ROUND(A$1:B$300,15),2,FALSE)</f>
        <v>#N/A</v>
      </c>
    </row>
    <row r="32355" spans="5:6">
      <c r="E32355" s="1">
        <v>325.86</v>
      </c>
      <c r="F32355" t="e" cm="1">
        <f t="array" ref="F32355">VLOOKUP(ROUND(E32355,15),ROUND(A$1:B$300,15),2,FALSE)</f>
        <v>#N/A</v>
      </c>
    </row>
    <row r="32356" spans="5:6">
      <c r="E32356" s="1">
        <v>325.87</v>
      </c>
      <c r="F32356" t="e" cm="1">
        <f t="array" ref="F32356">VLOOKUP(ROUND(E32356,15),ROUND(A$1:B$300,15),2,FALSE)</f>
        <v>#N/A</v>
      </c>
    </row>
    <row r="32357" spans="5:6">
      <c r="E32357" s="1">
        <v>325.88000000000005</v>
      </c>
      <c r="F32357" t="e" cm="1">
        <f t="array" ref="F32357">VLOOKUP(ROUND(E32357,15),ROUND(A$1:B$300,15),2,FALSE)</f>
        <v>#N/A</v>
      </c>
    </row>
    <row r="32358" spans="5:6">
      <c r="E32358" s="1">
        <v>325.89000000000004</v>
      </c>
      <c r="F32358" t="e" cm="1">
        <f t="array" ref="F32358">VLOOKUP(ROUND(E32358,15),ROUND(A$1:B$300,15),2,FALSE)</f>
        <v>#N/A</v>
      </c>
    </row>
    <row r="32359" spans="5:6">
      <c r="E32359" s="1">
        <v>325.90000000000003</v>
      </c>
      <c r="F32359" t="e" cm="1">
        <f t="array" ref="F32359">VLOOKUP(ROUND(E32359,15),ROUND(A$1:B$300,15),2,FALSE)</f>
        <v>#N/A</v>
      </c>
    </row>
    <row r="32360" spans="5:6">
      <c r="E32360" s="1">
        <v>325.91000000000003</v>
      </c>
      <c r="F32360" t="e" cm="1">
        <f t="array" ref="F32360">VLOOKUP(ROUND(E32360,15),ROUND(A$1:B$300,15),2,FALSE)</f>
        <v>#N/A</v>
      </c>
    </row>
    <row r="32361" spans="5:6">
      <c r="E32361" s="1">
        <v>325.92</v>
      </c>
      <c r="F32361" t="e" cm="1">
        <f t="array" ref="F32361">VLOOKUP(ROUND(E32361,15),ROUND(A$1:B$300,15),2,FALSE)</f>
        <v>#N/A</v>
      </c>
    </row>
    <row r="32362" spans="5:6">
      <c r="E32362" s="1">
        <v>325.93</v>
      </c>
      <c r="F32362" t="e" cm="1">
        <f t="array" ref="F32362">VLOOKUP(ROUND(E32362,15),ROUND(A$1:B$300,15),2,FALSE)</f>
        <v>#N/A</v>
      </c>
    </row>
    <row r="32363" spans="5:6">
      <c r="E32363" s="1">
        <v>325.94000000000005</v>
      </c>
      <c r="F32363" t="e" cm="1">
        <f t="array" ref="F32363">VLOOKUP(ROUND(E32363,15),ROUND(A$1:B$300,15),2,FALSE)</f>
        <v>#N/A</v>
      </c>
    </row>
    <row r="32364" spans="5:6">
      <c r="E32364" s="1">
        <v>325.95000000000005</v>
      </c>
      <c r="F32364" t="e" cm="1">
        <f t="array" ref="F32364">VLOOKUP(ROUND(E32364,15),ROUND(A$1:B$300,15),2,FALSE)</f>
        <v>#N/A</v>
      </c>
    </row>
    <row r="32365" spans="5:6">
      <c r="E32365" s="1">
        <v>325.96000000000004</v>
      </c>
      <c r="F32365" t="e" cm="1">
        <f t="array" ref="F32365">VLOOKUP(ROUND(E32365,15),ROUND(A$1:B$300,15),2,FALSE)</f>
        <v>#N/A</v>
      </c>
    </row>
    <row r="32366" spans="5:6">
      <c r="E32366" s="1">
        <v>325.97000000000003</v>
      </c>
      <c r="F32366" t="e" cm="1">
        <f t="array" ref="F32366">VLOOKUP(ROUND(E32366,15),ROUND(A$1:B$300,15),2,FALSE)</f>
        <v>#N/A</v>
      </c>
    </row>
    <row r="32367" spans="5:6">
      <c r="E32367" s="1">
        <v>325.98</v>
      </c>
      <c r="F32367" t="e" cm="1">
        <f t="array" ref="F32367">VLOOKUP(ROUND(E32367,15),ROUND(A$1:B$300,15),2,FALSE)</f>
        <v>#N/A</v>
      </c>
    </row>
    <row r="32368" spans="5:6">
      <c r="E32368" s="1">
        <v>325.99</v>
      </c>
      <c r="F32368" t="e" cm="1">
        <f t="array" ref="F32368">VLOOKUP(ROUND(E32368,15),ROUND(A$1:B$300,15),2,FALSE)</f>
        <v>#N/A</v>
      </c>
    </row>
    <row r="32369" spans="5:6">
      <c r="E32369" s="1">
        <v>326</v>
      </c>
      <c r="F32369" t="e" cm="1">
        <f t="array" ref="F32369">VLOOKUP(ROUND(E32369,15),ROUND(A$1:B$300,15),2,FALSE)</f>
        <v>#N/A</v>
      </c>
    </row>
    <row r="32370" spans="5:6">
      <c r="E32370" s="1">
        <v>326.01000000000005</v>
      </c>
      <c r="F32370" t="e" cm="1">
        <f t="array" ref="F32370">VLOOKUP(ROUND(E32370,15),ROUND(A$1:B$300,15),2,FALSE)</f>
        <v>#N/A</v>
      </c>
    </row>
    <row r="32371" spans="5:6">
      <c r="E32371" s="1">
        <v>326.02000000000004</v>
      </c>
      <c r="F32371" t="e" cm="1">
        <f t="array" ref="F32371">VLOOKUP(ROUND(E32371,15),ROUND(A$1:B$300,15),2,FALSE)</f>
        <v>#N/A</v>
      </c>
    </row>
    <row r="32372" spans="5:6">
      <c r="E32372" s="1">
        <v>326.03000000000003</v>
      </c>
      <c r="F32372" t="e" cm="1">
        <f t="array" ref="F32372">VLOOKUP(ROUND(E32372,15),ROUND(A$1:B$300,15),2,FALSE)</f>
        <v>#N/A</v>
      </c>
    </row>
    <row r="32373" spans="5:6">
      <c r="E32373" s="1">
        <v>326.04000000000002</v>
      </c>
      <c r="F32373" t="e" cm="1">
        <f t="array" ref="F32373">VLOOKUP(ROUND(E32373,15),ROUND(A$1:B$300,15),2,FALSE)</f>
        <v>#N/A</v>
      </c>
    </row>
    <row r="32374" spans="5:6">
      <c r="E32374" s="1">
        <v>326.05</v>
      </c>
      <c r="F32374" t="e" cm="1">
        <f t="array" ref="F32374">VLOOKUP(ROUND(E32374,15),ROUND(A$1:B$300,15),2,FALSE)</f>
        <v>#N/A</v>
      </c>
    </row>
    <row r="32375" spans="5:6">
      <c r="E32375" s="1">
        <v>326.06</v>
      </c>
      <c r="F32375" t="e" cm="1">
        <f t="array" ref="F32375">VLOOKUP(ROUND(E32375,15),ROUND(A$1:B$300,15),2,FALSE)</f>
        <v>#N/A</v>
      </c>
    </row>
    <row r="32376" spans="5:6">
      <c r="E32376" s="1">
        <v>326.07000000000005</v>
      </c>
      <c r="F32376" t="e" cm="1">
        <f t="array" ref="F32376">VLOOKUP(ROUND(E32376,15),ROUND(A$1:B$300,15),2,FALSE)</f>
        <v>#N/A</v>
      </c>
    </row>
    <row r="32377" spans="5:6">
      <c r="E32377" s="1">
        <v>326.08000000000004</v>
      </c>
      <c r="F32377" t="e" cm="1">
        <f t="array" ref="F32377">VLOOKUP(ROUND(E32377,15),ROUND(A$1:B$300,15),2,FALSE)</f>
        <v>#N/A</v>
      </c>
    </row>
    <row r="32378" spans="5:6">
      <c r="E32378" s="1">
        <v>326.09000000000003</v>
      </c>
      <c r="F32378" t="e" cm="1">
        <f t="array" ref="F32378">VLOOKUP(ROUND(E32378,15),ROUND(A$1:B$300,15),2,FALSE)</f>
        <v>#N/A</v>
      </c>
    </row>
    <row r="32379" spans="5:6">
      <c r="E32379" s="1">
        <v>326.10000000000002</v>
      </c>
      <c r="F32379" t="e" cm="1">
        <f t="array" ref="F32379">VLOOKUP(ROUND(E32379,15),ROUND(A$1:B$300,15),2,FALSE)</f>
        <v>#N/A</v>
      </c>
    </row>
    <row r="32380" spans="5:6">
      <c r="E32380" s="1">
        <v>326.11</v>
      </c>
      <c r="F32380" t="e" cm="1">
        <f t="array" ref="F32380">VLOOKUP(ROUND(E32380,15),ROUND(A$1:B$300,15),2,FALSE)</f>
        <v>#N/A</v>
      </c>
    </row>
    <row r="32381" spans="5:6">
      <c r="E32381" s="1">
        <v>326.12</v>
      </c>
      <c r="F32381" t="e" cm="1">
        <f t="array" ref="F32381">VLOOKUP(ROUND(E32381,15),ROUND(A$1:B$300,15),2,FALSE)</f>
        <v>#N/A</v>
      </c>
    </row>
    <row r="32382" spans="5:6">
      <c r="E32382" s="1">
        <v>326.13000000000005</v>
      </c>
      <c r="F32382" t="e" cm="1">
        <f t="array" ref="F32382">VLOOKUP(ROUND(E32382,15),ROUND(A$1:B$300,15),2,FALSE)</f>
        <v>#N/A</v>
      </c>
    </row>
    <row r="32383" spans="5:6">
      <c r="E32383" s="1">
        <v>326.14000000000004</v>
      </c>
      <c r="F32383" t="e" cm="1">
        <f t="array" ref="F32383">VLOOKUP(ROUND(E32383,15),ROUND(A$1:B$300,15),2,FALSE)</f>
        <v>#N/A</v>
      </c>
    </row>
    <row r="32384" spans="5:6">
      <c r="E32384" s="1">
        <v>326.15000000000003</v>
      </c>
      <c r="F32384" t="e" cm="1">
        <f t="array" ref="F32384">VLOOKUP(ROUND(E32384,15),ROUND(A$1:B$300,15),2,FALSE)</f>
        <v>#N/A</v>
      </c>
    </row>
    <row r="32385" spans="5:6">
      <c r="E32385" s="1">
        <v>326.16000000000003</v>
      </c>
      <c r="F32385" t="e" cm="1">
        <f t="array" ref="F32385">VLOOKUP(ROUND(E32385,15),ROUND(A$1:B$300,15),2,FALSE)</f>
        <v>#N/A</v>
      </c>
    </row>
    <row r="32386" spans="5:6">
      <c r="E32386" s="1">
        <v>326.17</v>
      </c>
      <c r="F32386" t="e" cm="1">
        <f t="array" ref="F32386">VLOOKUP(ROUND(E32386,15),ROUND(A$1:B$300,15),2,FALSE)</f>
        <v>#N/A</v>
      </c>
    </row>
    <row r="32387" spans="5:6">
      <c r="E32387" s="1">
        <v>326.18</v>
      </c>
      <c r="F32387" t="e" cm="1">
        <f t="array" ref="F32387">VLOOKUP(ROUND(E32387,15),ROUND(A$1:B$300,15),2,FALSE)</f>
        <v>#N/A</v>
      </c>
    </row>
    <row r="32388" spans="5:6">
      <c r="E32388" s="1">
        <v>326.19000000000005</v>
      </c>
      <c r="F32388" t="e" cm="1">
        <f t="array" ref="F32388">VLOOKUP(ROUND(E32388,15),ROUND(A$1:B$300,15),2,FALSE)</f>
        <v>#N/A</v>
      </c>
    </row>
    <row r="32389" spans="5:6">
      <c r="E32389" s="1">
        <v>326.20000000000005</v>
      </c>
      <c r="F32389" t="e" cm="1">
        <f t="array" ref="F32389">VLOOKUP(ROUND(E32389,15),ROUND(A$1:B$300,15),2,FALSE)</f>
        <v>#N/A</v>
      </c>
    </row>
    <row r="32390" spans="5:6">
      <c r="E32390" s="1">
        <v>326.21000000000004</v>
      </c>
      <c r="F32390" t="e" cm="1">
        <f t="array" ref="F32390">VLOOKUP(ROUND(E32390,15),ROUND(A$1:B$300,15),2,FALSE)</f>
        <v>#N/A</v>
      </c>
    </row>
    <row r="32391" spans="5:6">
      <c r="E32391" s="1">
        <v>326.22000000000003</v>
      </c>
      <c r="F32391" t="e" cm="1">
        <f t="array" ref="F32391">VLOOKUP(ROUND(E32391,15),ROUND(A$1:B$300,15),2,FALSE)</f>
        <v>#N/A</v>
      </c>
    </row>
    <row r="32392" spans="5:6">
      <c r="E32392" s="1">
        <v>326.23</v>
      </c>
      <c r="F32392" t="e" cm="1">
        <f t="array" ref="F32392">VLOOKUP(ROUND(E32392,15),ROUND(A$1:B$300,15),2,FALSE)</f>
        <v>#N/A</v>
      </c>
    </row>
    <row r="32393" spans="5:6">
      <c r="E32393" s="1">
        <v>326.24</v>
      </c>
      <c r="F32393" t="e" cm="1">
        <f t="array" ref="F32393">VLOOKUP(ROUND(E32393,15),ROUND(A$1:B$300,15),2,FALSE)</f>
        <v>#N/A</v>
      </c>
    </row>
    <row r="32394" spans="5:6">
      <c r="E32394" s="1">
        <v>326.25</v>
      </c>
      <c r="F32394" t="e" cm="1">
        <f t="array" ref="F32394">VLOOKUP(ROUND(E32394,15),ROUND(A$1:B$300,15),2,FALSE)</f>
        <v>#N/A</v>
      </c>
    </row>
    <row r="32395" spans="5:6">
      <c r="E32395" s="1">
        <v>326.26000000000005</v>
      </c>
      <c r="F32395" t="e" cm="1">
        <f t="array" ref="F32395">VLOOKUP(ROUND(E32395,15),ROUND(A$1:B$300,15),2,FALSE)</f>
        <v>#N/A</v>
      </c>
    </row>
    <row r="32396" spans="5:6">
      <c r="E32396" s="1">
        <v>326.27000000000004</v>
      </c>
      <c r="F32396" t="e" cm="1">
        <f t="array" ref="F32396">VLOOKUP(ROUND(E32396,15),ROUND(A$1:B$300,15),2,FALSE)</f>
        <v>#N/A</v>
      </c>
    </row>
    <row r="32397" spans="5:6">
      <c r="E32397" s="1">
        <v>326.28000000000003</v>
      </c>
      <c r="F32397" t="e" cm="1">
        <f t="array" ref="F32397">VLOOKUP(ROUND(E32397,15),ROUND(A$1:B$300,15),2,FALSE)</f>
        <v>#N/A</v>
      </c>
    </row>
    <row r="32398" spans="5:6">
      <c r="E32398" s="1">
        <v>326.29000000000002</v>
      </c>
      <c r="F32398" t="e" cm="1">
        <f t="array" ref="F32398">VLOOKUP(ROUND(E32398,15),ROUND(A$1:B$300,15),2,FALSE)</f>
        <v>#N/A</v>
      </c>
    </row>
    <row r="32399" spans="5:6">
      <c r="E32399" s="1">
        <v>326.3</v>
      </c>
      <c r="F32399" t="e" cm="1">
        <f t="array" ref="F32399">VLOOKUP(ROUND(E32399,15),ROUND(A$1:B$300,15),2,FALSE)</f>
        <v>#N/A</v>
      </c>
    </row>
    <row r="32400" spans="5:6">
      <c r="E32400" s="1">
        <v>326.31</v>
      </c>
      <c r="F32400" t="e" cm="1">
        <f t="array" ref="F32400">VLOOKUP(ROUND(E32400,15),ROUND(A$1:B$300,15),2,FALSE)</f>
        <v>#N/A</v>
      </c>
    </row>
    <row r="32401" spans="5:6">
      <c r="E32401" s="1">
        <v>326.32000000000005</v>
      </c>
      <c r="F32401" t="e" cm="1">
        <f t="array" ref="F32401">VLOOKUP(ROUND(E32401,15),ROUND(A$1:B$300,15),2,FALSE)</f>
        <v>#N/A</v>
      </c>
    </row>
    <row r="32402" spans="5:6">
      <c r="E32402" s="1">
        <v>326.33000000000004</v>
      </c>
      <c r="F32402" t="e" cm="1">
        <f t="array" ref="F32402">VLOOKUP(ROUND(E32402,15),ROUND(A$1:B$300,15),2,FALSE)</f>
        <v>#N/A</v>
      </c>
    </row>
    <row r="32403" spans="5:6">
      <c r="E32403" s="1">
        <v>326.34000000000003</v>
      </c>
      <c r="F32403" t="e" cm="1">
        <f t="array" ref="F32403">VLOOKUP(ROUND(E32403,15),ROUND(A$1:B$300,15),2,FALSE)</f>
        <v>#N/A</v>
      </c>
    </row>
    <row r="32404" spans="5:6">
      <c r="E32404" s="1">
        <v>326.35000000000002</v>
      </c>
      <c r="F32404" t="e" cm="1">
        <f t="array" ref="F32404">VLOOKUP(ROUND(E32404,15),ROUND(A$1:B$300,15),2,FALSE)</f>
        <v>#N/A</v>
      </c>
    </row>
    <row r="32405" spans="5:6">
      <c r="E32405" s="1">
        <v>326.36</v>
      </c>
      <c r="F32405" t="e" cm="1">
        <f t="array" ref="F32405">VLOOKUP(ROUND(E32405,15),ROUND(A$1:B$300,15),2,FALSE)</f>
        <v>#N/A</v>
      </c>
    </row>
    <row r="32406" spans="5:6">
      <c r="E32406" s="1">
        <v>326.37</v>
      </c>
      <c r="F32406" t="e" cm="1">
        <f t="array" ref="F32406">VLOOKUP(ROUND(E32406,15),ROUND(A$1:B$300,15),2,FALSE)</f>
        <v>#N/A</v>
      </c>
    </row>
    <row r="32407" spans="5:6">
      <c r="E32407" s="1">
        <v>326.38000000000005</v>
      </c>
      <c r="F32407" t="e" cm="1">
        <f t="array" ref="F32407">VLOOKUP(ROUND(E32407,15),ROUND(A$1:B$300,15),2,FALSE)</f>
        <v>#N/A</v>
      </c>
    </row>
    <row r="32408" spans="5:6">
      <c r="E32408" s="1">
        <v>326.39000000000004</v>
      </c>
      <c r="F32408" t="e" cm="1">
        <f t="array" ref="F32408">VLOOKUP(ROUND(E32408,15),ROUND(A$1:B$300,15),2,FALSE)</f>
        <v>#N/A</v>
      </c>
    </row>
    <row r="32409" spans="5:6">
      <c r="E32409" s="1">
        <v>326.40000000000003</v>
      </c>
      <c r="F32409" t="e" cm="1">
        <f t="array" ref="F32409">VLOOKUP(ROUND(E32409,15),ROUND(A$1:B$300,15),2,FALSE)</f>
        <v>#N/A</v>
      </c>
    </row>
    <row r="32410" spans="5:6">
      <c r="E32410" s="1">
        <v>326.41000000000003</v>
      </c>
      <c r="F32410" t="e" cm="1">
        <f t="array" ref="F32410">VLOOKUP(ROUND(E32410,15),ROUND(A$1:B$300,15),2,FALSE)</f>
        <v>#N/A</v>
      </c>
    </row>
    <row r="32411" spans="5:6">
      <c r="E32411" s="1">
        <v>326.42</v>
      </c>
      <c r="F32411" t="e" cm="1">
        <f t="array" ref="F32411">VLOOKUP(ROUND(E32411,15),ROUND(A$1:B$300,15),2,FALSE)</f>
        <v>#N/A</v>
      </c>
    </row>
    <row r="32412" spans="5:6">
      <c r="E32412" s="1">
        <v>326.43</v>
      </c>
      <c r="F32412" t="e" cm="1">
        <f t="array" ref="F32412">VLOOKUP(ROUND(E32412,15),ROUND(A$1:B$300,15),2,FALSE)</f>
        <v>#N/A</v>
      </c>
    </row>
    <row r="32413" spans="5:6">
      <c r="E32413" s="1">
        <v>326.44000000000005</v>
      </c>
      <c r="F32413" t="e" cm="1">
        <f t="array" ref="F32413">VLOOKUP(ROUND(E32413,15),ROUND(A$1:B$300,15),2,FALSE)</f>
        <v>#N/A</v>
      </c>
    </row>
    <row r="32414" spans="5:6">
      <c r="E32414" s="1">
        <v>326.45000000000005</v>
      </c>
      <c r="F32414" t="e" cm="1">
        <f t="array" ref="F32414">VLOOKUP(ROUND(E32414,15),ROUND(A$1:B$300,15),2,FALSE)</f>
        <v>#N/A</v>
      </c>
    </row>
    <row r="32415" spans="5:6">
      <c r="E32415" s="1">
        <v>326.46000000000004</v>
      </c>
      <c r="F32415" t="e" cm="1">
        <f t="array" ref="F32415">VLOOKUP(ROUND(E32415,15),ROUND(A$1:B$300,15),2,FALSE)</f>
        <v>#N/A</v>
      </c>
    </row>
    <row r="32416" spans="5:6">
      <c r="E32416" s="1">
        <v>326.47000000000003</v>
      </c>
      <c r="F32416" t="e" cm="1">
        <f t="array" ref="F32416">VLOOKUP(ROUND(E32416,15),ROUND(A$1:B$300,15),2,FALSE)</f>
        <v>#N/A</v>
      </c>
    </row>
    <row r="32417" spans="5:6">
      <c r="E32417" s="1">
        <v>326.48</v>
      </c>
      <c r="F32417" t="e" cm="1">
        <f t="array" ref="F32417">VLOOKUP(ROUND(E32417,15),ROUND(A$1:B$300,15),2,FALSE)</f>
        <v>#N/A</v>
      </c>
    </row>
    <row r="32418" spans="5:6">
      <c r="E32418" s="1">
        <v>326.49</v>
      </c>
      <c r="F32418" t="e" cm="1">
        <f t="array" ref="F32418">VLOOKUP(ROUND(E32418,15),ROUND(A$1:B$300,15),2,FALSE)</f>
        <v>#N/A</v>
      </c>
    </row>
    <row r="32419" spans="5:6">
      <c r="E32419" s="1">
        <v>326.5</v>
      </c>
      <c r="F32419" t="e" cm="1">
        <f t="array" ref="F32419">VLOOKUP(ROUND(E32419,15),ROUND(A$1:B$300,15),2,FALSE)</f>
        <v>#N/A</v>
      </c>
    </row>
    <row r="32420" spans="5:6">
      <c r="E32420" s="1">
        <v>326.51000000000005</v>
      </c>
      <c r="F32420" t="e" cm="1">
        <f t="array" ref="F32420">VLOOKUP(ROUND(E32420,15),ROUND(A$1:B$300,15),2,FALSE)</f>
        <v>#N/A</v>
      </c>
    </row>
    <row r="32421" spans="5:6">
      <c r="E32421" s="1">
        <v>326.52000000000004</v>
      </c>
      <c r="F32421" t="e" cm="1">
        <f t="array" ref="F32421">VLOOKUP(ROUND(E32421,15),ROUND(A$1:B$300,15),2,FALSE)</f>
        <v>#N/A</v>
      </c>
    </row>
    <row r="32422" spans="5:6">
      <c r="E32422" s="1">
        <v>326.53000000000003</v>
      </c>
      <c r="F32422" t="e" cm="1">
        <f t="array" ref="F32422">VLOOKUP(ROUND(E32422,15),ROUND(A$1:B$300,15),2,FALSE)</f>
        <v>#N/A</v>
      </c>
    </row>
    <row r="32423" spans="5:6">
      <c r="E32423" s="1">
        <v>326.54000000000002</v>
      </c>
      <c r="F32423" t="e" cm="1">
        <f t="array" ref="F32423">VLOOKUP(ROUND(E32423,15),ROUND(A$1:B$300,15),2,FALSE)</f>
        <v>#N/A</v>
      </c>
    </row>
    <row r="32424" spans="5:6">
      <c r="E32424" s="1">
        <v>326.55</v>
      </c>
      <c r="F32424" t="e" cm="1">
        <f t="array" ref="F32424">VLOOKUP(ROUND(E32424,15),ROUND(A$1:B$300,15),2,FALSE)</f>
        <v>#N/A</v>
      </c>
    </row>
    <row r="32425" spans="5:6">
      <c r="E32425" s="1">
        <v>326.56</v>
      </c>
      <c r="F32425" t="e" cm="1">
        <f t="array" ref="F32425">VLOOKUP(ROUND(E32425,15),ROUND(A$1:B$300,15),2,FALSE)</f>
        <v>#N/A</v>
      </c>
    </row>
    <row r="32426" spans="5:6">
      <c r="E32426" s="1">
        <v>326.57000000000005</v>
      </c>
      <c r="F32426" t="e" cm="1">
        <f t="array" ref="F32426">VLOOKUP(ROUND(E32426,15),ROUND(A$1:B$300,15),2,FALSE)</f>
        <v>#N/A</v>
      </c>
    </row>
    <row r="32427" spans="5:6">
      <c r="E32427" s="1">
        <v>326.58000000000004</v>
      </c>
      <c r="F32427" t="e" cm="1">
        <f t="array" ref="F32427">VLOOKUP(ROUND(E32427,15),ROUND(A$1:B$300,15),2,FALSE)</f>
        <v>#N/A</v>
      </c>
    </row>
    <row r="32428" spans="5:6">
      <c r="E32428" s="1">
        <v>326.59000000000003</v>
      </c>
      <c r="F32428" t="e" cm="1">
        <f t="array" ref="F32428">VLOOKUP(ROUND(E32428,15),ROUND(A$1:B$300,15),2,FALSE)</f>
        <v>#N/A</v>
      </c>
    </row>
    <row r="32429" spans="5:6">
      <c r="E32429" s="1">
        <v>326.60000000000002</v>
      </c>
      <c r="F32429" t="e" cm="1">
        <f t="array" ref="F32429">VLOOKUP(ROUND(E32429,15),ROUND(A$1:B$300,15),2,FALSE)</f>
        <v>#N/A</v>
      </c>
    </row>
    <row r="32430" spans="5:6">
      <c r="E32430" s="1">
        <v>326.61</v>
      </c>
      <c r="F32430" t="e" cm="1">
        <f t="array" ref="F32430">VLOOKUP(ROUND(E32430,15),ROUND(A$1:B$300,15),2,FALSE)</f>
        <v>#N/A</v>
      </c>
    </row>
    <row r="32431" spans="5:6">
      <c r="E32431" s="1">
        <v>326.62</v>
      </c>
      <c r="F32431" t="e" cm="1">
        <f t="array" ref="F32431">VLOOKUP(ROUND(E32431,15),ROUND(A$1:B$300,15),2,FALSE)</f>
        <v>#N/A</v>
      </c>
    </row>
    <row r="32432" spans="5:6">
      <c r="E32432" s="1">
        <v>326.63000000000005</v>
      </c>
      <c r="F32432" t="e" cm="1">
        <f t="array" ref="F32432">VLOOKUP(ROUND(E32432,15),ROUND(A$1:B$300,15),2,FALSE)</f>
        <v>#N/A</v>
      </c>
    </row>
    <row r="32433" spans="5:6">
      <c r="E32433" s="1">
        <v>326.64000000000004</v>
      </c>
      <c r="F32433" t="e" cm="1">
        <f t="array" ref="F32433">VLOOKUP(ROUND(E32433,15),ROUND(A$1:B$300,15),2,FALSE)</f>
        <v>#N/A</v>
      </c>
    </row>
    <row r="32434" spans="5:6">
      <c r="E32434" s="1">
        <v>326.65000000000003</v>
      </c>
      <c r="F32434" t="e" cm="1">
        <f t="array" ref="F32434">VLOOKUP(ROUND(E32434,15),ROUND(A$1:B$300,15),2,FALSE)</f>
        <v>#N/A</v>
      </c>
    </row>
    <row r="32435" spans="5:6">
      <c r="E32435" s="1">
        <v>326.66000000000003</v>
      </c>
      <c r="F32435" t="e" cm="1">
        <f t="array" ref="F32435">VLOOKUP(ROUND(E32435,15),ROUND(A$1:B$300,15),2,FALSE)</f>
        <v>#N/A</v>
      </c>
    </row>
    <row r="32436" spans="5:6">
      <c r="E32436" s="1">
        <v>326.67</v>
      </c>
      <c r="F32436" t="e" cm="1">
        <f t="array" ref="F32436">VLOOKUP(ROUND(E32436,15),ROUND(A$1:B$300,15),2,FALSE)</f>
        <v>#N/A</v>
      </c>
    </row>
    <row r="32437" spans="5:6">
      <c r="E32437" s="1">
        <v>326.68</v>
      </c>
      <c r="F32437" t="e" cm="1">
        <f t="array" ref="F32437">VLOOKUP(ROUND(E32437,15),ROUND(A$1:B$300,15),2,FALSE)</f>
        <v>#N/A</v>
      </c>
    </row>
    <row r="32438" spans="5:6">
      <c r="E32438" s="1">
        <v>326.69000000000005</v>
      </c>
      <c r="F32438" t="e" cm="1">
        <f t="array" ref="F32438">VLOOKUP(ROUND(E32438,15),ROUND(A$1:B$300,15),2,FALSE)</f>
        <v>#N/A</v>
      </c>
    </row>
    <row r="32439" spans="5:6">
      <c r="E32439" s="1">
        <v>326.70000000000005</v>
      </c>
      <c r="F32439" t="e" cm="1">
        <f t="array" ref="F32439">VLOOKUP(ROUND(E32439,15),ROUND(A$1:B$300,15),2,FALSE)</f>
        <v>#N/A</v>
      </c>
    </row>
    <row r="32440" spans="5:6">
      <c r="E32440" s="1">
        <v>326.71000000000004</v>
      </c>
      <c r="F32440" t="e" cm="1">
        <f t="array" ref="F32440">VLOOKUP(ROUND(E32440,15),ROUND(A$1:B$300,15),2,FALSE)</f>
        <v>#N/A</v>
      </c>
    </row>
    <row r="32441" spans="5:6">
      <c r="E32441" s="1">
        <v>326.72000000000003</v>
      </c>
      <c r="F32441" t="e" cm="1">
        <f t="array" ref="F32441">VLOOKUP(ROUND(E32441,15),ROUND(A$1:B$300,15),2,FALSE)</f>
        <v>#N/A</v>
      </c>
    </row>
    <row r="32442" spans="5:6">
      <c r="E32442" s="1">
        <v>326.73</v>
      </c>
      <c r="F32442" t="e" cm="1">
        <f t="array" ref="F32442">VLOOKUP(ROUND(E32442,15),ROUND(A$1:B$300,15),2,FALSE)</f>
        <v>#N/A</v>
      </c>
    </row>
    <row r="32443" spans="5:6">
      <c r="E32443" s="1">
        <v>326.74</v>
      </c>
      <c r="F32443" t="e" cm="1">
        <f t="array" ref="F32443">VLOOKUP(ROUND(E32443,15),ROUND(A$1:B$300,15),2,FALSE)</f>
        <v>#N/A</v>
      </c>
    </row>
    <row r="32444" spans="5:6">
      <c r="E32444" s="1">
        <v>326.75</v>
      </c>
      <c r="F32444" t="e" cm="1">
        <f t="array" ref="F32444">VLOOKUP(ROUND(E32444,15),ROUND(A$1:B$300,15),2,FALSE)</f>
        <v>#N/A</v>
      </c>
    </row>
    <row r="32445" spans="5:6">
      <c r="E32445" s="1">
        <v>326.76000000000005</v>
      </c>
      <c r="F32445" t="e" cm="1">
        <f t="array" ref="F32445">VLOOKUP(ROUND(E32445,15),ROUND(A$1:B$300,15),2,FALSE)</f>
        <v>#N/A</v>
      </c>
    </row>
    <row r="32446" spans="5:6">
      <c r="E32446" s="1">
        <v>326.77000000000004</v>
      </c>
      <c r="F32446" t="e" cm="1">
        <f t="array" ref="F32446">VLOOKUP(ROUND(E32446,15),ROUND(A$1:B$300,15),2,FALSE)</f>
        <v>#N/A</v>
      </c>
    </row>
    <row r="32447" spans="5:6">
      <c r="E32447" s="1">
        <v>326.78000000000003</v>
      </c>
      <c r="F32447" t="e" cm="1">
        <f t="array" ref="F32447">VLOOKUP(ROUND(E32447,15),ROUND(A$1:B$300,15),2,FALSE)</f>
        <v>#N/A</v>
      </c>
    </row>
    <row r="32448" spans="5:6">
      <c r="E32448" s="1">
        <v>326.79000000000002</v>
      </c>
      <c r="F32448" t="e" cm="1">
        <f t="array" ref="F32448">VLOOKUP(ROUND(E32448,15),ROUND(A$1:B$300,15),2,FALSE)</f>
        <v>#N/A</v>
      </c>
    </row>
    <row r="32449" spans="5:6">
      <c r="E32449" s="1">
        <v>326.8</v>
      </c>
      <c r="F32449" t="e" cm="1">
        <f t="array" ref="F32449">VLOOKUP(ROUND(E32449,15),ROUND(A$1:B$300,15),2,FALSE)</f>
        <v>#N/A</v>
      </c>
    </row>
    <row r="32450" spans="5:6">
      <c r="E32450" s="1">
        <v>326.81</v>
      </c>
      <c r="F32450" t="e" cm="1">
        <f t="array" ref="F32450">VLOOKUP(ROUND(E32450,15),ROUND(A$1:B$300,15),2,FALSE)</f>
        <v>#N/A</v>
      </c>
    </row>
    <row r="32451" spans="5:6">
      <c r="E32451" s="1">
        <v>326.82000000000005</v>
      </c>
      <c r="F32451" t="e" cm="1">
        <f t="array" ref="F32451">VLOOKUP(ROUND(E32451,15),ROUND(A$1:B$300,15),2,FALSE)</f>
        <v>#N/A</v>
      </c>
    </row>
    <row r="32452" spans="5:6">
      <c r="E32452" s="1">
        <v>326.83000000000004</v>
      </c>
      <c r="F32452" t="e" cm="1">
        <f t="array" ref="F32452">VLOOKUP(ROUND(E32452,15),ROUND(A$1:B$300,15),2,FALSE)</f>
        <v>#N/A</v>
      </c>
    </row>
    <row r="32453" spans="5:6">
      <c r="E32453" s="1">
        <v>326.84000000000003</v>
      </c>
      <c r="F32453" t="e" cm="1">
        <f t="array" ref="F32453">VLOOKUP(ROUND(E32453,15),ROUND(A$1:B$300,15),2,FALSE)</f>
        <v>#N/A</v>
      </c>
    </row>
    <row r="32454" spans="5:6">
      <c r="E32454" s="1">
        <v>326.85000000000002</v>
      </c>
      <c r="F32454" t="e" cm="1">
        <f t="array" ref="F32454">VLOOKUP(ROUND(E32454,15),ROUND(A$1:B$300,15),2,FALSE)</f>
        <v>#N/A</v>
      </c>
    </row>
    <row r="32455" spans="5:6">
      <c r="E32455" s="1">
        <v>326.86</v>
      </c>
      <c r="F32455" t="e" cm="1">
        <f t="array" ref="F32455">VLOOKUP(ROUND(E32455,15),ROUND(A$1:B$300,15),2,FALSE)</f>
        <v>#N/A</v>
      </c>
    </row>
    <row r="32456" spans="5:6">
      <c r="E32456" s="1">
        <v>326.87</v>
      </c>
      <c r="F32456" t="e" cm="1">
        <f t="array" ref="F32456">VLOOKUP(ROUND(E32456,15),ROUND(A$1:B$300,15),2,FALSE)</f>
        <v>#N/A</v>
      </c>
    </row>
    <row r="32457" spans="5:6">
      <c r="E32457" s="1">
        <v>326.88000000000005</v>
      </c>
      <c r="F32457" t="e" cm="1">
        <f t="array" ref="F32457">VLOOKUP(ROUND(E32457,15),ROUND(A$1:B$300,15),2,FALSE)</f>
        <v>#N/A</v>
      </c>
    </row>
    <row r="32458" spans="5:6">
      <c r="E32458" s="1">
        <v>326.89000000000004</v>
      </c>
      <c r="F32458" t="e" cm="1">
        <f t="array" ref="F32458">VLOOKUP(ROUND(E32458,15),ROUND(A$1:B$300,15),2,FALSE)</f>
        <v>#N/A</v>
      </c>
    </row>
    <row r="32459" spans="5:6">
      <c r="E32459" s="1">
        <v>326.90000000000003</v>
      </c>
      <c r="F32459" t="e" cm="1">
        <f t="array" ref="F32459">VLOOKUP(ROUND(E32459,15),ROUND(A$1:B$300,15),2,FALSE)</f>
        <v>#N/A</v>
      </c>
    </row>
    <row r="32460" spans="5:6">
      <c r="E32460" s="1">
        <v>326.91000000000003</v>
      </c>
      <c r="F32460" t="e" cm="1">
        <f t="array" ref="F32460">VLOOKUP(ROUND(E32460,15),ROUND(A$1:B$300,15),2,FALSE)</f>
        <v>#N/A</v>
      </c>
    </row>
    <row r="32461" spans="5:6">
      <c r="E32461" s="1">
        <v>326.92</v>
      </c>
      <c r="F32461" t="e" cm="1">
        <f t="array" ref="F32461">VLOOKUP(ROUND(E32461,15),ROUND(A$1:B$300,15),2,FALSE)</f>
        <v>#N/A</v>
      </c>
    </row>
    <row r="32462" spans="5:6">
      <c r="E32462" s="1">
        <v>326.93</v>
      </c>
      <c r="F32462" t="e" cm="1">
        <f t="array" ref="F32462">VLOOKUP(ROUND(E32462,15),ROUND(A$1:B$300,15),2,FALSE)</f>
        <v>#N/A</v>
      </c>
    </row>
    <row r="32463" spans="5:6">
      <c r="E32463" s="1">
        <v>326.94000000000005</v>
      </c>
      <c r="F32463" t="e" cm="1">
        <f t="array" ref="F32463">VLOOKUP(ROUND(E32463,15),ROUND(A$1:B$300,15),2,FALSE)</f>
        <v>#N/A</v>
      </c>
    </row>
    <row r="32464" spans="5:6">
      <c r="E32464" s="1">
        <v>326.95000000000005</v>
      </c>
      <c r="F32464" t="e" cm="1">
        <f t="array" ref="F32464">VLOOKUP(ROUND(E32464,15),ROUND(A$1:B$300,15),2,FALSE)</f>
        <v>#N/A</v>
      </c>
    </row>
    <row r="32465" spans="5:6">
      <c r="E32465" s="1">
        <v>326.96000000000004</v>
      </c>
      <c r="F32465" t="e" cm="1">
        <f t="array" ref="F32465">VLOOKUP(ROUND(E32465,15),ROUND(A$1:B$300,15),2,FALSE)</f>
        <v>#N/A</v>
      </c>
    </row>
    <row r="32466" spans="5:6">
      <c r="E32466" s="1">
        <v>326.97000000000003</v>
      </c>
      <c r="F32466" t="e" cm="1">
        <f t="array" ref="F32466">VLOOKUP(ROUND(E32466,15),ROUND(A$1:B$300,15),2,FALSE)</f>
        <v>#N/A</v>
      </c>
    </row>
    <row r="32467" spans="5:6">
      <c r="E32467" s="1">
        <v>326.98</v>
      </c>
      <c r="F32467" t="e" cm="1">
        <f t="array" ref="F32467">VLOOKUP(ROUND(E32467,15),ROUND(A$1:B$300,15),2,FALSE)</f>
        <v>#N/A</v>
      </c>
    </row>
    <row r="32468" spans="5:6">
      <c r="E32468" s="1">
        <v>326.99</v>
      </c>
      <c r="F32468" t="e" cm="1">
        <f t="array" ref="F32468">VLOOKUP(ROUND(E32468,15),ROUND(A$1:B$300,15),2,FALSE)</f>
        <v>#N/A</v>
      </c>
    </row>
    <row r="32469" spans="5:6">
      <c r="E32469" s="1">
        <v>327</v>
      </c>
      <c r="F32469" t="e" cm="1">
        <f t="array" ref="F32469">VLOOKUP(ROUND(E32469,15),ROUND(A$1:B$300,15),2,FALSE)</f>
        <v>#N/A</v>
      </c>
    </row>
    <row r="32470" spans="5:6">
      <c r="E32470" s="1">
        <v>327.01000000000005</v>
      </c>
      <c r="F32470" t="e" cm="1">
        <f t="array" ref="F32470">VLOOKUP(ROUND(E32470,15),ROUND(A$1:B$300,15),2,FALSE)</f>
        <v>#N/A</v>
      </c>
    </row>
    <row r="32471" spans="5:6">
      <c r="E32471" s="1">
        <v>327.02000000000004</v>
      </c>
      <c r="F32471" t="e" cm="1">
        <f t="array" ref="F32471">VLOOKUP(ROUND(E32471,15),ROUND(A$1:B$300,15),2,FALSE)</f>
        <v>#N/A</v>
      </c>
    </row>
    <row r="32472" spans="5:6">
      <c r="E32472" s="1">
        <v>327.03000000000003</v>
      </c>
      <c r="F32472" t="e" cm="1">
        <f t="array" ref="F32472">VLOOKUP(ROUND(E32472,15),ROUND(A$1:B$300,15),2,FALSE)</f>
        <v>#N/A</v>
      </c>
    </row>
    <row r="32473" spans="5:6">
      <c r="E32473" s="1">
        <v>327.04000000000002</v>
      </c>
      <c r="F32473" t="e" cm="1">
        <f t="array" ref="F32473">VLOOKUP(ROUND(E32473,15),ROUND(A$1:B$300,15),2,FALSE)</f>
        <v>#N/A</v>
      </c>
    </row>
    <row r="32474" spans="5:6">
      <c r="E32474" s="1">
        <v>327.05</v>
      </c>
      <c r="F32474" t="e" cm="1">
        <f t="array" ref="F32474">VLOOKUP(ROUND(E32474,15),ROUND(A$1:B$300,15),2,FALSE)</f>
        <v>#N/A</v>
      </c>
    </row>
    <row r="32475" spans="5:6">
      <c r="E32475" s="1">
        <v>327.06</v>
      </c>
      <c r="F32475" t="e" cm="1">
        <f t="array" ref="F32475">VLOOKUP(ROUND(E32475,15),ROUND(A$1:B$300,15),2,FALSE)</f>
        <v>#N/A</v>
      </c>
    </row>
    <row r="32476" spans="5:6">
      <c r="E32476" s="1">
        <v>327.07000000000005</v>
      </c>
      <c r="F32476" t="e" cm="1">
        <f t="array" ref="F32476">VLOOKUP(ROUND(E32476,15),ROUND(A$1:B$300,15),2,FALSE)</f>
        <v>#N/A</v>
      </c>
    </row>
    <row r="32477" spans="5:6">
      <c r="E32477" s="1">
        <v>327.08000000000004</v>
      </c>
      <c r="F32477" t="e" cm="1">
        <f t="array" ref="F32477">VLOOKUP(ROUND(E32477,15),ROUND(A$1:B$300,15),2,FALSE)</f>
        <v>#N/A</v>
      </c>
    </row>
    <row r="32478" spans="5:6">
      <c r="E32478" s="1">
        <v>327.09000000000003</v>
      </c>
      <c r="F32478" t="e" cm="1">
        <f t="array" ref="F32478">VLOOKUP(ROUND(E32478,15),ROUND(A$1:B$300,15),2,FALSE)</f>
        <v>#N/A</v>
      </c>
    </row>
    <row r="32479" spans="5:6">
      <c r="E32479" s="1">
        <v>327.10000000000002</v>
      </c>
      <c r="F32479" t="e" cm="1">
        <f t="array" ref="F32479">VLOOKUP(ROUND(E32479,15),ROUND(A$1:B$300,15),2,FALSE)</f>
        <v>#N/A</v>
      </c>
    </row>
    <row r="32480" spans="5:6">
      <c r="E32480" s="1">
        <v>327.11</v>
      </c>
      <c r="F32480" t="e" cm="1">
        <f t="array" ref="F32480">VLOOKUP(ROUND(E32480,15),ROUND(A$1:B$300,15),2,FALSE)</f>
        <v>#N/A</v>
      </c>
    </row>
    <row r="32481" spans="5:6">
      <c r="E32481" s="1">
        <v>327.12</v>
      </c>
      <c r="F32481" t="e" cm="1">
        <f t="array" ref="F32481">VLOOKUP(ROUND(E32481,15),ROUND(A$1:B$300,15),2,FALSE)</f>
        <v>#N/A</v>
      </c>
    </row>
    <row r="32482" spans="5:6">
      <c r="E32482" s="1">
        <v>327.13000000000005</v>
      </c>
      <c r="F32482" t="e" cm="1">
        <f t="array" ref="F32482">VLOOKUP(ROUND(E32482,15),ROUND(A$1:B$300,15),2,FALSE)</f>
        <v>#N/A</v>
      </c>
    </row>
    <row r="32483" spans="5:6">
      <c r="E32483" s="1">
        <v>327.14000000000004</v>
      </c>
      <c r="F32483" t="e" cm="1">
        <f t="array" ref="F32483">VLOOKUP(ROUND(E32483,15),ROUND(A$1:B$300,15),2,FALSE)</f>
        <v>#N/A</v>
      </c>
    </row>
    <row r="32484" spans="5:6">
      <c r="E32484" s="1">
        <v>327.15000000000003</v>
      </c>
      <c r="F32484" t="e" cm="1">
        <f t="array" ref="F32484">VLOOKUP(ROUND(E32484,15),ROUND(A$1:B$300,15),2,FALSE)</f>
        <v>#N/A</v>
      </c>
    </row>
    <row r="32485" spans="5:6">
      <c r="E32485" s="1">
        <v>327.16000000000003</v>
      </c>
      <c r="F32485" t="e" cm="1">
        <f t="array" ref="F32485">VLOOKUP(ROUND(E32485,15),ROUND(A$1:B$300,15),2,FALSE)</f>
        <v>#N/A</v>
      </c>
    </row>
    <row r="32486" spans="5:6">
      <c r="E32486" s="1">
        <v>327.17</v>
      </c>
      <c r="F32486" t="e" cm="1">
        <f t="array" ref="F32486">VLOOKUP(ROUND(E32486,15),ROUND(A$1:B$300,15),2,FALSE)</f>
        <v>#N/A</v>
      </c>
    </row>
    <row r="32487" spans="5:6">
      <c r="E32487" s="1">
        <v>327.18</v>
      </c>
      <c r="F32487" t="e" cm="1">
        <f t="array" ref="F32487">VLOOKUP(ROUND(E32487,15),ROUND(A$1:B$300,15),2,FALSE)</f>
        <v>#N/A</v>
      </c>
    </row>
    <row r="32488" spans="5:6">
      <c r="E32488" s="1">
        <v>327.19000000000005</v>
      </c>
      <c r="F32488" t="e" cm="1">
        <f t="array" ref="F32488">VLOOKUP(ROUND(E32488,15),ROUND(A$1:B$300,15),2,FALSE)</f>
        <v>#N/A</v>
      </c>
    </row>
    <row r="32489" spans="5:6">
      <c r="E32489" s="1">
        <v>327.20000000000005</v>
      </c>
      <c r="F32489" t="e" cm="1">
        <f t="array" ref="F32489">VLOOKUP(ROUND(E32489,15),ROUND(A$1:B$300,15),2,FALSE)</f>
        <v>#N/A</v>
      </c>
    </row>
    <row r="32490" spans="5:6">
      <c r="E32490" s="1">
        <v>327.21000000000004</v>
      </c>
      <c r="F32490" t="e" cm="1">
        <f t="array" ref="F32490">VLOOKUP(ROUND(E32490,15),ROUND(A$1:B$300,15),2,FALSE)</f>
        <v>#N/A</v>
      </c>
    </row>
    <row r="32491" spans="5:6">
      <c r="E32491" s="1">
        <v>327.22000000000003</v>
      </c>
      <c r="F32491" t="e" cm="1">
        <f t="array" ref="F32491">VLOOKUP(ROUND(E32491,15),ROUND(A$1:B$300,15),2,FALSE)</f>
        <v>#N/A</v>
      </c>
    </row>
    <row r="32492" spans="5:6">
      <c r="E32492" s="1">
        <v>327.23</v>
      </c>
      <c r="F32492" t="e" cm="1">
        <f t="array" ref="F32492">VLOOKUP(ROUND(E32492,15),ROUND(A$1:B$300,15),2,FALSE)</f>
        <v>#N/A</v>
      </c>
    </row>
    <row r="32493" spans="5:6">
      <c r="E32493" s="1">
        <v>327.24</v>
      </c>
      <c r="F32493" t="e" cm="1">
        <f t="array" ref="F32493">VLOOKUP(ROUND(E32493,15),ROUND(A$1:B$300,15),2,FALSE)</f>
        <v>#N/A</v>
      </c>
    </row>
    <row r="32494" spans="5:6">
      <c r="E32494" s="1">
        <v>327.25</v>
      </c>
      <c r="F32494" t="e" cm="1">
        <f t="array" ref="F32494">VLOOKUP(ROUND(E32494,15),ROUND(A$1:B$300,15),2,FALSE)</f>
        <v>#N/A</v>
      </c>
    </row>
    <row r="32495" spans="5:6">
      <c r="E32495" s="1">
        <v>327.26000000000005</v>
      </c>
      <c r="F32495" t="e" cm="1">
        <f t="array" ref="F32495">VLOOKUP(ROUND(E32495,15),ROUND(A$1:B$300,15),2,FALSE)</f>
        <v>#N/A</v>
      </c>
    </row>
    <row r="32496" spans="5:6">
      <c r="E32496" s="1">
        <v>327.27000000000004</v>
      </c>
      <c r="F32496" t="e" cm="1">
        <f t="array" ref="F32496">VLOOKUP(ROUND(E32496,15),ROUND(A$1:B$300,15),2,FALSE)</f>
        <v>#N/A</v>
      </c>
    </row>
    <row r="32497" spans="5:6">
      <c r="E32497" s="1">
        <v>327.28000000000003</v>
      </c>
      <c r="F32497" t="e" cm="1">
        <f t="array" ref="F32497">VLOOKUP(ROUND(E32497,15),ROUND(A$1:B$300,15),2,FALSE)</f>
        <v>#N/A</v>
      </c>
    </row>
    <row r="32498" spans="5:6">
      <c r="E32498" s="1">
        <v>327.29000000000002</v>
      </c>
      <c r="F32498" t="e" cm="1">
        <f t="array" ref="F32498">VLOOKUP(ROUND(E32498,15),ROUND(A$1:B$300,15),2,FALSE)</f>
        <v>#N/A</v>
      </c>
    </row>
    <row r="32499" spans="5:6">
      <c r="E32499" s="1">
        <v>327.3</v>
      </c>
      <c r="F32499" t="e" cm="1">
        <f t="array" ref="F32499">VLOOKUP(ROUND(E32499,15),ROUND(A$1:B$300,15),2,FALSE)</f>
        <v>#N/A</v>
      </c>
    </row>
    <row r="32500" spans="5:6">
      <c r="E32500" s="1">
        <v>327.31</v>
      </c>
      <c r="F32500" t="e" cm="1">
        <f t="array" ref="F32500">VLOOKUP(ROUND(E32500,15),ROUND(A$1:B$300,15),2,FALSE)</f>
        <v>#N/A</v>
      </c>
    </row>
    <row r="32501" spans="5:6">
      <c r="E32501" s="1">
        <v>327.32000000000005</v>
      </c>
      <c r="F32501" t="e" cm="1">
        <f t="array" ref="F32501">VLOOKUP(ROUND(E32501,15),ROUND(A$1:B$300,15),2,FALSE)</f>
        <v>#N/A</v>
      </c>
    </row>
    <row r="32502" spans="5:6">
      <c r="E32502" s="1">
        <v>327.33000000000004</v>
      </c>
      <c r="F32502" t="e" cm="1">
        <f t="array" ref="F32502">VLOOKUP(ROUND(E32502,15),ROUND(A$1:B$300,15),2,FALSE)</f>
        <v>#N/A</v>
      </c>
    </row>
    <row r="32503" spans="5:6">
      <c r="E32503" s="1">
        <v>327.34000000000003</v>
      </c>
      <c r="F32503" t="e" cm="1">
        <f t="array" ref="F32503">VLOOKUP(ROUND(E32503,15),ROUND(A$1:B$300,15),2,FALSE)</f>
        <v>#N/A</v>
      </c>
    </row>
    <row r="32504" spans="5:6">
      <c r="E32504" s="1">
        <v>327.35000000000002</v>
      </c>
      <c r="F32504" t="e" cm="1">
        <f t="array" ref="F32504">VLOOKUP(ROUND(E32504,15),ROUND(A$1:B$300,15),2,FALSE)</f>
        <v>#N/A</v>
      </c>
    </row>
    <row r="32505" spans="5:6">
      <c r="E32505" s="1">
        <v>327.36</v>
      </c>
      <c r="F32505" t="e" cm="1">
        <f t="array" ref="F32505">VLOOKUP(ROUND(E32505,15),ROUND(A$1:B$300,15),2,FALSE)</f>
        <v>#N/A</v>
      </c>
    </row>
    <row r="32506" spans="5:6">
      <c r="E32506" s="1">
        <v>327.37</v>
      </c>
      <c r="F32506" t="e" cm="1">
        <f t="array" ref="F32506">VLOOKUP(ROUND(E32506,15),ROUND(A$1:B$300,15),2,FALSE)</f>
        <v>#N/A</v>
      </c>
    </row>
    <row r="32507" spans="5:6">
      <c r="E32507" s="1">
        <v>327.38000000000005</v>
      </c>
      <c r="F32507" t="e" cm="1">
        <f t="array" ref="F32507">VLOOKUP(ROUND(E32507,15),ROUND(A$1:B$300,15),2,FALSE)</f>
        <v>#N/A</v>
      </c>
    </row>
    <row r="32508" spans="5:6">
      <c r="E32508" s="1">
        <v>327.39000000000004</v>
      </c>
      <c r="F32508" t="e" cm="1">
        <f t="array" ref="F32508">VLOOKUP(ROUND(E32508,15),ROUND(A$1:B$300,15),2,FALSE)</f>
        <v>#N/A</v>
      </c>
    </row>
    <row r="32509" spans="5:6">
      <c r="E32509" s="1">
        <v>327.40000000000003</v>
      </c>
      <c r="F32509" t="e" cm="1">
        <f t="array" ref="F32509">VLOOKUP(ROUND(E32509,15),ROUND(A$1:B$300,15),2,FALSE)</f>
        <v>#N/A</v>
      </c>
    </row>
    <row r="32510" spans="5:6">
      <c r="E32510" s="1">
        <v>327.41000000000003</v>
      </c>
      <c r="F32510" t="e" cm="1">
        <f t="array" ref="F32510">VLOOKUP(ROUND(E32510,15),ROUND(A$1:B$300,15),2,FALSE)</f>
        <v>#N/A</v>
      </c>
    </row>
    <row r="32511" spans="5:6">
      <c r="E32511" s="1">
        <v>327.42</v>
      </c>
      <c r="F32511" t="e" cm="1">
        <f t="array" ref="F32511">VLOOKUP(ROUND(E32511,15),ROUND(A$1:B$300,15),2,FALSE)</f>
        <v>#N/A</v>
      </c>
    </row>
    <row r="32512" spans="5:6">
      <c r="E32512" s="1">
        <v>327.43</v>
      </c>
      <c r="F32512" t="e" cm="1">
        <f t="array" ref="F32512">VLOOKUP(ROUND(E32512,15),ROUND(A$1:B$300,15),2,FALSE)</f>
        <v>#N/A</v>
      </c>
    </row>
    <row r="32513" spans="5:6">
      <c r="E32513" s="1">
        <v>327.44000000000005</v>
      </c>
      <c r="F32513" t="e" cm="1">
        <f t="array" ref="F32513">VLOOKUP(ROUND(E32513,15),ROUND(A$1:B$300,15),2,FALSE)</f>
        <v>#N/A</v>
      </c>
    </row>
    <row r="32514" spans="5:6">
      <c r="E32514" s="1">
        <v>327.45000000000005</v>
      </c>
      <c r="F32514" t="e" cm="1">
        <f t="array" ref="F32514">VLOOKUP(ROUND(E32514,15),ROUND(A$1:B$300,15),2,FALSE)</f>
        <v>#N/A</v>
      </c>
    </row>
    <row r="32515" spans="5:6">
      <c r="E32515" s="1">
        <v>327.46000000000004</v>
      </c>
      <c r="F32515" t="e" cm="1">
        <f t="array" ref="F32515">VLOOKUP(ROUND(E32515,15),ROUND(A$1:B$300,15),2,FALSE)</f>
        <v>#N/A</v>
      </c>
    </row>
    <row r="32516" spans="5:6">
      <c r="E32516" s="1">
        <v>327.47000000000003</v>
      </c>
      <c r="F32516" t="e" cm="1">
        <f t="array" ref="F32516">VLOOKUP(ROUND(E32516,15),ROUND(A$1:B$300,15),2,FALSE)</f>
        <v>#N/A</v>
      </c>
    </row>
    <row r="32517" spans="5:6">
      <c r="E32517" s="1">
        <v>327.48</v>
      </c>
      <c r="F32517" t="e" cm="1">
        <f t="array" ref="F32517">VLOOKUP(ROUND(E32517,15),ROUND(A$1:B$300,15),2,FALSE)</f>
        <v>#N/A</v>
      </c>
    </row>
    <row r="32518" spans="5:6">
      <c r="E32518" s="1">
        <v>327.49</v>
      </c>
      <c r="F32518" t="e" cm="1">
        <f t="array" ref="F32518">VLOOKUP(ROUND(E32518,15),ROUND(A$1:B$300,15),2,FALSE)</f>
        <v>#N/A</v>
      </c>
    </row>
    <row r="32519" spans="5:6">
      <c r="E32519" s="1">
        <v>327.5</v>
      </c>
      <c r="F32519" t="e" cm="1">
        <f t="array" ref="F32519">VLOOKUP(ROUND(E32519,15),ROUND(A$1:B$300,15),2,FALSE)</f>
        <v>#N/A</v>
      </c>
    </row>
    <row r="32520" spans="5:6">
      <c r="E32520" s="1">
        <v>327.51000000000005</v>
      </c>
      <c r="F32520" t="e" cm="1">
        <f t="array" ref="F32520">VLOOKUP(ROUND(E32520,15),ROUND(A$1:B$300,15),2,FALSE)</f>
        <v>#N/A</v>
      </c>
    </row>
    <row r="32521" spans="5:6">
      <c r="E32521" s="1">
        <v>327.52000000000004</v>
      </c>
      <c r="F32521" t="e" cm="1">
        <f t="array" ref="F32521">VLOOKUP(ROUND(E32521,15),ROUND(A$1:B$300,15),2,FALSE)</f>
        <v>#N/A</v>
      </c>
    </row>
    <row r="32522" spans="5:6">
      <c r="E32522" s="1">
        <v>327.53000000000003</v>
      </c>
      <c r="F32522" t="e" cm="1">
        <f t="array" ref="F32522">VLOOKUP(ROUND(E32522,15),ROUND(A$1:B$300,15),2,FALSE)</f>
        <v>#N/A</v>
      </c>
    </row>
    <row r="32523" spans="5:6">
      <c r="E32523" s="1">
        <v>327.54000000000002</v>
      </c>
      <c r="F32523" t="e" cm="1">
        <f t="array" ref="F32523">VLOOKUP(ROUND(E32523,15),ROUND(A$1:B$300,15),2,FALSE)</f>
        <v>#N/A</v>
      </c>
    </row>
    <row r="32524" spans="5:6">
      <c r="E32524" s="1">
        <v>327.55</v>
      </c>
      <c r="F32524" t="e" cm="1">
        <f t="array" ref="F32524">VLOOKUP(ROUND(E32524,15),ROUND(A$1:B$300,15),2,FALSE)</f>
        <v>#N/A</v>
      </c>
    </row>
    <row r="32525" spans="5:6">
      <c r="E32525" s="1">
        <v>327.56</v>
      </c>
      <c r="F32525" t="e" cm="1">
        <f t="array" ref="F32525">VLOOKUP(ROUND(E32525,15),ROUND(A$1:B$300,15),2,FALSE)</f>
        <v>#N/A</v>
      </c>
    </row>
    <row r="32526" spans="5:6">
      <c r="E32526" s="1">
        <v>327.57000000000005</v>
      </c>
      <c r="F32526" t="e" cm="1">
        <f t="array" ref="F32526">VLOOKUP(ROUND(E32526,15),ROUND(A$1:B$300,15),2,FALSE)</f>
        <v>#N/A</v>
      </c>
    </row>
    <row r="32527" spans="5:6">
      <c r="E32527" s="1">
        <v>327.58000000000004</v>
      </c>
      <c r="F32527" t="e" cm="1">
        <f t="array" ref="F32527">VLOOKUP(ROUND(E32527,15),ROUND(A$1:B$300,15),2,FALSE)</f>
        <v>#N/A</v>
      </c>
    </row>
    <row r="32528" spans="5:6">
      <c r="E32528" s="1">
        <v>327.59000000000003</v>
      </c>
      <c r="F32528" t="e" cm="1">
        <f t="array" ref="F32528">VLOOKUP(ROUND(E32528,15),ROUND(A$1:B$300,15),2,FALSE)</f>
        <v>#N/A</v>
      </c>
    </row>
    <row r="32529" spans="5:6">
      <c r="E32529" s="1">
        <v>327.60000000000002</v>
      </c>
      <c r="F32529" t="e" cm="1">
        <f t="array" ref="F32529">VLOOKUP(ROUND(E32529,15),ROUND(A$1:B$300,15),2,FALSE)</f>
        <v>#N/A</v>
      </c>
    </row>
    <row r="32530" spans="5:6">
      <c r="E32530" s="1">
        <v>327.61</v>
      </c>
      <c r="F32530" t="e" cm="1">
        <f t="array" ref="F32530">VLOOKUP(ROUND(E32530,15),ROUND(A$1:B$300,15),2,FALSE)</f>
        <v>#N/A</v>
      </c>
    </row>
    <row r="32531" spans="5:6">
      <c r="E32531" s="1">
        <v>327.62</v>
      </c>
      <c r="F32531" t="e" cm="1">
        <f t="array" ref="F32531">VLOOKUP(ROUND(E32531,15),ROUND(A$1:B$300,15),2,FALSE)</f>
        <v>#N/A</v>
      </c>
    </row>
    <row r="32532" spans="5:6">
      <c r="E32532" s="1">
        <v>327.63000000000005</v>
      </c>
      <c r="F32532" t="e" cm="1">
        <f t="array" ref="F32532">VLOOKUP(ROUND(E32532,15),ROUND(A$1:B$300,15),2,FALSE)</f>
        <v>#N/A</v>
      </c>
    </row>
    <row r="32533" spans="5:6">
      <c r="E32533" s="1">
        <v>327.64000000000004</v>
      </c>
      <c r="F32533" t="e" cm="1">
        <f t="array" ref="F32533">VLOOKUP(ROUND(E32533,15),ROUND(A$1:B$300,15),2,FALSE)</f>
        <v>#N/A</v>
      </c>
    </row>
    <row r="32534" spans="5:6">
      <c r="E32534" s="1">
        <v>327.65000000000003</v>
      </c>
      <c r="F32534" t="e" cm="1">
        <f t="array" ref="F32534">VLOOKUP(ROUND(E32534,15),ROUND(A$1:B$300,15),2,FALSE)</f>
        <v>#N/A</v>
      </c>
    </row>
    <row r="32535" spans="5:6">
      <c r="E32535" s="1">
        <v>327.66000000000003</v>
      </c>
      <c r="F32535" t="e" cm="1">
        <f t="array" ref="F32535">VLOOKUP(ROUND(E32535,15),ROUND(A$1:B$300,15),2,FALSE)</f>
        <v>#N/A</v>
      </c>
    </row>
    <row r="32536" spans="5:6">
      <c r="E32536" s="1">
        <v>327.67</v>
      </c>
      <c r="F32536" t="e" cm="1">
        <f t="array" ref="F32536">VLOOKUP(ROUND(E32536,15),ROUND(A$1:B$300,15),2,FALSE)</f>
        <v>#N/A</v>
      </c>
    </row>
    <row r="32537" spans="5:6">
      <c r="E32537" s="1">
        <v>327.68</v>
      </c>
      <c r="F32537" t="e" cm="1">
        <f t="array" ref="F32537">VLOOKUP(ROUND(E32537,15),ROUND(A$1:B$300,15),2,FALSE)</f>
        <v>#N/A</v>
      </c>
    </row>
    <row r="32538" spans="5:6">
      <c r="E32538" s="1">
        <v>327.69000000000005</v>
      </c>
      <c r="F32538" t="e" cm="1">
        <f t="array" ref="F32538">VLOOKUP(ROUND(E32538,15),ROUND(A$1:B$300,15),2,FALSE)</f>
        <v>#N/A</v>
      </c>
    </row>
    <row r="32539" spans="5:6">
      <c r="E32539" s="1">
        <v>327.70000000000005</v>
      </c>
      <c r="F32539" t="e" cm="1">
        <f t="array" ref="F32539">VLOOKUP(ROUND(E32539,15),ROUND(A$1:B$300,15),2,FALSE)</f>
        <v>#N/A</v>
      </c>
    </row>
    <row r="32540" spans="5:6">
      <c r="E32540" s="1">
        <v>327.71000000000004</v>
      </c>
      <c r="F32540" t="e" cm="1">
        <f t="array" ref="F32540">VLOOKUP(ROUND(E32540,15),ROUND(A$1:B$300,15),2,FALSE)</f>
        <v>#N/A</v>
      </c>
    </row>
    <row r="32541" spans="5:6">
      <c r="E32541" s="1">
        <v>327.72</v>
      </c>
      <c r="F32541" t="e" cm="1">
        <f t="array" ref="F32541">VLOOKUP(ROUND(E32541,15),ROUND(A$1:B$300,15),2,FALSE)</f>
        <v>#N/A</v>
      </c>
    </row>
    <row r="32542" spans="5:6">
      <c r="E32542" s="1">
        <v>327.73</v>
      </c>
      <c r="F32542" t="e" cm="1">
        <f t="array" ref="F32542">VLOOKUP(ROUND(E32542,15),ROUND(A$1:B$300,15),2,FALSE)</f>
        <v>#N/A</v>
      </c>
    </row>
    <row r="32543" spans="5:6">
      <c r="E32543" s="1">
        <v>327.74</v>
      </c>
      <c r="F32543" t="e" cm="1">
        <f t="array" ref="F32543">VLOOKUP(ROUND(E32543,15),ROUND(A$1:B$300,15),2,FALSE)</f>
        <v>#N/A</v>
      </c>
    </row>
    <row r="32544" spans="5:6">
      <c r="E32544" s="1">
        <v>327.75</v>
      </c>
      <c r="F32544" t="e" cm="1">
        <f t="array" ref="F32544">VLOOKUP(ROUND(E32544,15),ROUND(A$1:B$300,15),2,FALSE)</f>
        <v>#N/A</v>
      </c>
    </row>
    <row r="32545" spans="5:6">
      <c r="E32545" s="1">
        <v>327.76000000000005</v>
      </c>
      <c r="F32545" t="e" cm="1">
        <f t="array" ref="F32545">VLOOKUP(ROUND(E32545,15),ROUND(A$1:B$300,15),2,FALSE)</f>
        <v>#N/A</v>
      </c>
    </row>
    <row r="32546" spans="5:6">
      <c r="E32546" s="1">
        <v>327.77000000000004</v>
      </c>
      <c r="F32546" t="e" cm="1">
        <f t="array" ref="F32546">VLOOKUP(ROUND(E32546,15),ROUND(A$1:B$300,15),2,FALSE)</f>
        <v>#N/A</v>
      </c>
    </row>
    <row r="32547" spans="5:6">
      <c r="E32547" s="1">
        <v>327.78000000000003</v>
      </c>
      <c r="F32547" t="e" cm="1">
        <f t="array" ref="F32547">VLOOKUP(ROUND(E32547,15),ROUND(A$1:B$300,15),2,FALSE)</f>
        <v>#N/A</v>
      </c>
    </row>
    <row r="32548" spans="5:6">
      <c r="E32548" s="1">
        <v>327.79</v>
      </c>
      <c r="F32548" t="e" cm="1">
        <f t="array" ref="F32548">VLOOKUP(ROUND(E32548,15),ROUND(A$1:B$300,15),2,FALSE)</f>
        <v>#N/A</v>
      </c>
    </row>
    <row r="32549" spans="5:6">
      <c r="E32549" s="1">
        <v>327.8</v>
      </c>
      <c r="F32549" t="e" cm="1">
        <f t="array" ref="F32549">VLOOKUP(ROUND(E32549,15),ROUND(A$1:B$300,15),2,FALSE)</f>
        <v>#N/A</v>
      </c>
    </row>
    <row r="32550" spans="5:6">
      <c r="E32550" s="1">
        <v>327.81</v>
      </c>
      <c r="F32550" t="e" cm="1">
        <f t="array" ref="F32550">VLOOKUP(ROUND(E32550,15),ROUND(A$1:B$300,15),2,FALSE)</f>
        <v>#N/A</v>
      </c>
    </row>
    <row r="32551" spans="5:6">
      <c r="E32551" s="1">
        <v>327.82000000000005</v>
      </c>
      <c r="F32551" t="e" cm="1">
        <f t="array" ref="F32551">VLOOKUP(ROUND(E32551,15),ROUND(A$1:B$300,15),2,FALSE)</f>
        <v>#N/A</v>
      </c>
    </row>
    <row r="32552" spans="5:6">
      <c r="E32552" s="1">
        <v>327.83000000000004</v>
      </c>
      <c r="F32552" t="e" cm="1">
        <f t="array" ref="F32552">VLOOKUP(ROUND(E32552,15),ROUND(A$1:B$300,15),2,FALSE)</f>
        <v>#N/A</v>
      </c>
    </row>
    <row r="32553" spans="5:6">
      <c r="E32553" s="1">
        <v>327.84000000000003</v>
      </c>
      <c r="F32553" t="e" cm="1">
        <f t="array" ref="F32553">VLOOKUP(ROUND(E32553,15),ROUND(A$1:B$300,15),2,FALSE)</f>
        <v>#N/A</v>
      </c>
    </row>
    <row r="32554" spans="5:6">
      <c r="E32554" s="1">
        <v>327.85</v>
      </c>
      <c r="F32554" t="e" cm="1">
        <f t="array" ref="F32554">VLOOKUP(ROUND(E32554,15),ROUND(A$1:B$300,15),2,FALSE)</f>
        <v>#N/A</v>
      </c>
    </row>
    <row r="32555" spans="5:6">
      <c r="E32555" s="1">
        <v>327.86</v>
      </c>
      <c r="F32555" t="e" cm="1">
        <f t="array" ref="F32555">VLOOKUP(ROUND(E32555,15),ROUND(A$1:B$300,15),2,FALSE)</f>
        <v>#N/A</v>
      </c>
    </row>
    <row r="32556" spans="5:6">
      <c r="E32556" s="1">
        <v>327.87</v>
      </c>
      <c r="F32556" t="e" cm="1">
        <f t="array" ref="F32556">VLOOKUP(ROUND(E32556,15),ROUND(A$1:B$300,15),2,FALSE)</f>
        <v>#N/A</v>
      </c>
    </row>
    <row r="32557" spans="5:6">
      <c r="E32557" s="1">
        <v>327.88000000000005</v>
      </c>
      <c r="F32557" t="e" cm="1">
        <f t="array" ref="F32557">VLOOKUP(ROUND(E32557,15),ROUND(A$1:B$300,15),2,FALSE)</f>
        <v>#N/A</v>
      </c>
    </row>
    <row r="32558" spans="5:6">
      <c r="E32558" s="1">
        <v>327.89000000000004</v>
      </c>
      <c r="F32558" t="e" cm="1">
        <f t="array" ref="F32558">VLOOKUP(ROUND(E32558,15),ROUND(A$1:B$300,15),2,FALSE)</f>
        <v>#N/A</v>
      </c>
    </row>
    <row r="32559" spans="5:6">
      <c r="E32559" s="1">
        <v>327.90000000000003</v>
      </c>
      <c r="F32559" t="e" cm="1">
        <f t="array" ref="F32559">VLOOKUP(ROUND(E32559,15),ROUND(A$1:B$300,15),2,FALSE)</f>
        <v>#N/A</v>
      </c>
    </row>
    <row r="32560" spans="5:6">
      <c r="E32560" s="1">
        <v>327.91</v>
      </c>
      <c r="F32560" t="e" cm="1">
        <f t="array" ref="F32560">VLOOKUP(ROUND(E32560,15),ROUND(A$1:B$300,15),2,FALSE)</f>
        <v>#N/A</v>
      </c>
    </row>
    <row r="32561" spans="5:6">
      <c r="E32561" s="1">
        <v>327.92</v>
      </c>
      <c r="F32561" t="e" cm="1">
        <f t="array" ref="F32561">VLOOKUP(ROUND(E32561,15),ROUND(A$1:B$300,15),2,FALSE)</f>
        <v>#N/A</v>
      </c>
    </row>
    <row r="32562" spans="5:6">
      <c r="E32562" s="1">
        <v>327.93</v>
      </c>
      <c r="F32562" t="e" cm="1">
        <f t="array" ref="F32562">VLOOKUP(ROUND(E32562,15),ROUND(A$1:B$300,15),2,FALSE)</f>
        <v>#N/A</v>
      </c>
    </row>
    <row r="32563" spans="5:6">
      <c r="E32563" s="1">
        <v>327.94000000000005</v>
      </c>
      <c r="F32563" t="e" cm="1">
        <f t="array" ref="F32563">VLOOKUP(ROUND(E32563,15),ROUND(A$1:B$300,15),2,FALSE)</f>
        <v>#N/A</v>
      </c>
    </row>
    <row r="32564" spans="5:6">
      <c r="E32564" s="1">
        <v>327.95000000000005</v>
      </c>
      <c r="F32564" t="e" cm="1">
        <f t="array" ref="F32564">VLOOKUP(ROUND(E32564,15),ROUND(A$1:B$300,15),2,FALSE)</f>
        <v>#N/A</v>
      </c>
    </row>
    <row r="32565" spans="5:6">
      <c r="E32565" s="1">
        <v>327.96000000000004</v>
      </c>
      <c r="F32565" t="e" cm="1">
        <f t="array" ref="F32565">VLOOKUP(ROUND(E32565,15),ROUND(A$1:B$300,15),2,FALSE)</f>
        <v>#N/A</v>
      </c>
    </row>
    <row r="32566" spans="5:6">
      <c r="E32566" s="1">
        <v>327.97</v>
      </c>
      <c r="F32566" t="e" cm="1">
        <f t="array" ref="F32566">VLOOKUP(ROUND(E32566,15),ROUND(A$1:B$300,15),2,FALSE)</f>
        <v>#N/A</v>
      </c>
    </row>
    <row r="32567" spans="5:6">
      <c r="E32567" s="1">
        <v>327.98</v>
      </c>
      <c r="F32567" t="e" cm="1">
        <f t="array" ref="F32567">VLOOKUP(ROUND(E32567,15),ROUND(A$1:B$300,15),2,FALSE)</f>
        <v>#N/A</v>
      </c>
    </row>
    <row r="32568" spans="5:6">
      <c r="E32568" s="1">
        <v>327.99</v>
      </c>
      <c r="F32568" t="e" cm="1">
        <f t="array" ref="F32568">VLOOKUP(ROUND(E32568,15),ROUND(A$1:B$300,15),2,FALSE)</f>
        <v>#N/A</v>
      </c>
    </row>
    <row r="32569" spans="5:6">
      <c r="E32569" s="1">
        <v>328</v>
      </c>
      <c r="F32569" t="e" cm="1">
        <f t="array" ref="F32569">VLOOKUP(ROUND(E32569,15),ROUND(A$1:B$300,15),2,FALSE)</f>
        <v>#N/A</v>
      </c>
    </row>
    <row r="32570" spans="5:6">
      <c r="E32570" s="1">
        <v>328.01000000000005</v>
      </c>
      <c r="F32570" t="e" cm="1">
        <f t="array" ref="F32570">VLOOKUP(ROUND(E32570,15),ROUND(A$1:B$300,15),2,FALSE)</f>
        <v>#N/A</v>
      </c>
    </row>
    <row r="32571" spans="5:6">
      <c r="E32571" s="1">
        <v>328.02000000000004</v>
      </c>
      <c r="F32571" t="e" cm="1">
        <f t="array" ref="F32571">VLOOKUP(ROUND(E32571,15),ROUND(A$1:B$300,15),2,FALSE)</f>
        <v>#N/A</v>
      </c>
    </row>
    <row r="32572" spans="5:6">
      <c r="E32572" s="1">
        <v>328.03000000000003</v>
      </c>
      <c r="F32572" t="e" cm="1">
        <f t="array" ref="F32572">VLOOKUP(ROUND(E32572,15),ROUND(A$1:B$300,15),2,FALSE)</f>
        <v>#N/A</v>
      </c>
    </row>
    <row r="32573" spans="5:6">
      <c r="E32573" s="1">
        <v>328.04</v>
      </c>
      <c r="F32573" t="e" cm="1">
        <f t="array" ref="F32573">VLOOKUP(ROUND(E32573,15),ROUND(A$1:B$300,15),2,FALSE)</f>
        <v>#N/A</v>
      </c>
    </row>
    <row r="32574" spans="5:6">
      <c r="E32574" s="1">
        <v>328.05</v>
      </c>
      <c r="F32574" t="e" cm="1">
        <f t="array" ref="F32574">VLOOKUP(ROUND(E32574,15),ROUND(A$1:B$300,15),2,FALSE)</f>
        <v>#N/A</v>
      </c>
    </row>
    <row r="32575" spans="5:6">
      <c r="E32575" s="1">
        <v>328.06</v>
      </c>
      <c r="F32575" t="e" cm="1">
        <f t="array" ref="F32575">VLOOKUP(ROUND(E32575,15),ROUND(A$1:B$300,15),2,FALSE)</f>
        <v>#N/A</v>
      </c>
    </row>
    <row r="32576" spans="5:6">
      <c r="E32576" s="1">
        <v>328.07000000000005</v>
      </c>
      <c r="F32576" t="e" cm="1">
        <f t="array" ref="F32576">VLOOKUP(ROUND(E32576,15),ROUND(A$1:B$300,15),2,FALSE)</f>
        <v>#N/A</v>
      </c>
    </row>
    <row r="32577" spans="5:6">
      <c r="E32577" s="1">
        <v>328.08000000000004</v>
      </c>
      <c r="F32577" t="e" cm="1">
        <f t="array" ref="F32577">VLOOKUP(ROUND(E32577,15),ROUND(A$1:B$300,15),2,FALSE)</f>
        <v>#N/A</v>
      </c>
    </row>
    <row r="32578" spans="5:6">
      <c r="E32578" s="1">
        <v>328.09000000000003</v>
      </c>
      <c r="F32578" t="e" cm="1">
        <f t="array" ref="F32578">VLOOKUP(ROUND(E32578,15),ROUND(A$1:B$300,15),2,FALSE)</f>
        <v>#N/A</v>
      </c>
    </row>
    <row r="32579" spans="5:6">
      <c r="E32579" s="1">
        <v>328.1</v>
      </c>
      <c r="F32579" t="e" cm="1">
        <f t="array" ref="F32579">VLOOKUP(ROUND(E32579,15),ROUND(A$1:B$300,15),2,FALSE)</f>
        <v>#N/A</v>
      </c>
    </row>
    <row r="32580" spans="5:6">
      <c r="E32580" s="1">
        <v>328.11</v>
      </c>
      <c r="F32580" t="e" cm="1">
        <f t="array" ref="F32580">VLOOKUP(ROUND(E32580,15),ROUND(A$1:B$300,15),2,FALSE)</f>
        <v>#N/A</v>
      </c>
    </row>
    <row r="32581" spans="5:6">
      <c r="E32581" s="1">
        <v>328.12</v>
      </c>
      <c r="F32581" t="e" cm="1">
        <f t="array" ref="F32581">VLOOKUP(ROUND(E32581,15),ROUND(A$1:B$300,15),2,FALSE)</f>
        <v>#N/A</v>
      </c>
    </row>
    <row r="32582" spans="5:6">
      <c r="E32582" s="1">
        <v>328.13000000000005</v>
      </c>
      <c r="F32582" t="e" cm="1">
        <f t="array" ref="F32582">VLOOKUP(ROUND(E32582,15),ROUND(A$1:B$300,15),2,FALSE)</f>
        <v>#N/A</v>
      </c>
    </row>
    <row r="32583" spans="5:6">
      <c r="E32583" s="1">
        <v>328.14000000000004</v>
      </c>
      <c r="F32583" t="e" cm="1">
        <f t="array" ref="F32583">VLOOKUP(ROUND(E32583,15),ROUND(A$1:B$300,15),2,FALSE)</f>
        <v>#N/A</v>
      </c>
    </row>
    <row r="32584" spans="5:6">
      <c r="E32584" s="1">
        <v>328.15000000000003</v>
      </c>
      <c r="F32584" t="e" cm="1">
        <f t="array" ref="F32584">VLOOKUP(ROUND(E32584,15),ROUND(A$1:B$300,15),2,FALSE)</f>
        <v>#N/A</v>
      </c>
    </row>
    <row r="32585" spans="5:6">
      <c r="E32585" s="1">
        <v>328.16</v>
      </c>
      <c r="F32585" t="e" cm="1">
        <f t="array" ref="F32585">VLOOKUP(ROUND(E32585,15),ROUND(A$1:B$300,15),2,FALSE)</f>
        <v>#N/A</v>
      </c>
    </row>
    <row r="32586" spans="5:6">
      <c r="E32586" s="1">
        <v>328.17</v>
      </c>
      <c r="F32586" t="e" cm="1">
        <f t="array" ref="F32586">VLOOKUP(ROUND(E32586,15),ROUND(A$1:B$300,15),2,FALSE)</f>
        <v>#N/A</v>
      </c>
    </row>
    <row r="32587" spans="5:6">
      <c r="E32587" s="1">
        <v>328.18</v>
      </c>
      <c r="F32587" t="e" cm="1">
        <f t="array" ref="F32587">VLOOKUP(ROUND(E32587,15),ROUND(A$1:B$300,15),2,FALSE)</f>
        <v>#N/A</v>
      </c>
    </row>
    <row r="32588" spans="5:6">
      <c r="E32588" s="1">
        <v>328.19000000000005</v>
      </c>
      <c r="F32588" t="e" cm="1">
        <f t="array" ref="F32588">VLOOKUP(ROUND(E32588,15),ROUND(A$1:B$300,15),2,FALSE)</f>
        <v>#N/A</v>
      </c>
    </row>
    <row r="32589" spans="5:6">
      <c r="E32589" s="1">
        <v>328.20000000000005</v>
      </c>
      <c r="F32589" t="e" cm="1">
        <f t="array" ref="F32589">VLOOKUP(ROUND(E32589,15),ROUND(A$1:B$300,15),2,FALSE)</f>
        <v>#N/A</v>
      </c>
    </row>
    <row r="32590" spans="5:6">
      <c r="E32590" s="1">
        <v>328.21000000000004</v>
      </c>
      <c r="F32590" t="e" cm="1">
        <f t="array" ref="F32590">VLOOKUP(ROUND(E32590,15),ROUND(A$1:B$300,15),2,FALSE)</f>
        <v>#N/A</v>
      </c>
    </row>
    <row r="32591" spans="5:6">
      <c r="E32591" s="1">
        <v>328.22</v>
      </c>
      <c r="F32591" t="e" cm="1">
        <f t="array" ref="F32591">VLOOKUP(ROUND(E32591,15),ROUND(A$1:B$300,15),2,FALSE)</f>
        <v>#N/A</v>
      </c>
    </row>
    <row r="32592" spans="5:6">
      <c r="E32592" s="1">
        <v>328.23</v>
      </c>
      <c r="F32592" t="e" cm="1">
        <f t="array" ref="F32592">VLOOKUP(ROUND(E32592,15),ROUND(A$1:B$300,15),2,FALSE)</f>
        <v>#N/A</v>
      </c>
    </row>
    <row r="32593" spans="5:6">
      <c r="E32593" s="1">
        <v>328.24</v>
      </c>
      <c r="F32593" t="e" cm="1">
        <f t="array" ref="F32593">VLOOKUP(ROUND(E32593,15),ROUND(A$1:B$300,15),2,FALSE)</f>
        <v>#N/A</v>
      </c>
    </row>
    <row r="32594" spans="5:6">
      <c r="E32594" s="1">
        <v>328.25</v>
      </c>
      <c r="F32594" t="e" cm="1">
        <f t="array" ref="F32594">VLOOKUP(ROUND(E32594,15),ROUND(A$1:B$300,15),2,FALSE)</f>
        <v>#N/A</v>
      </c>
    </row>
    <row r="32595" spans="5:6">
      <c r="E32595" s="1">
        <v>328.26000000000005</v>
      </c>
      <c r="F32595" t="e" cm="1">
        <f t="array" ref="F32595">VLOOKUP(ROUND(E32595,15),ROUND(A$1:B$300,15),2,FALSE)</f>
        <v>#N/A</v>
      </c>
    </row>
    <row r="32596" spans="5:6">
      <c r="E32596" s="1">
        <v>328.27000000000004</v>
      </c>
      <c r="F32596" t="e" cm="1">
        <f t="array" ref="F32596">VLOOKUP(ROUND(E32596,15),ROUND(A$1:B$300,15),2,FALSE)</f>
        <v>#N/A</v>
      </c>
    </row>
    <row r="32597" spans="5:6">
      <c r="E32597" s="1">
        <v>328.28000000000003</v>
      </c>
      <c r="F32597" t="e" cm="1">
        <f t="array" ref="F32597">VLOOKUP(ROUND(E32597,15),ROUND(A$1:B$300,15),2,FALSE)</f>
        <v>#N/A</v>
      </c>
    </row>
    <row r="32598" spans="5:6">
      <c r="E32598" s="1">
        <v>328.29</v>
      </c>
      <c r="F32598" t="e" cm="1">
        <f t="array" ref="F32598">VLOOKUP(ROUND(E32598,15),ROUND(A$1:B$300,15),2,FALSE)</f>
        <v>#N/A</v>
      </c>
    </row>
    <row r="32599" spans="5:6">
      <c r="E32599" s="1">
        <v>328.3</v>
      </c>
      <c r="F32599" t="e" cm="1">
        <f t="array" ref="F32599">VLOOKUP(ROUND(E32599,15),ROUND(A$1:B$300,15),2,FALSE)</f>
        <v>#N/A</v>
      </c>
    </row>
    <row r="32600" spans="5:6">
      <c r="E32600" s="1">
        <v>328.31</v>
      </c>
      <c r="F32600" t="e" cm="1">
        <f t="array" ref="F32600">VLOOKUP(ROUND(E32600,15),ROUND(A$1:B$300,15),2,FALSE)</f>
        <v>#N/A</v>
      </c>
    </row>
    <row r="32601" spans="5:6">
      <c r="E32601" s="1">
        <v>328.32000000000005</v>
      </c>
      <c r="F32601" t="e" cm="1">
        <f t="array" ref="F32601">VLOOKUP(ROUND(E32601,15),ROUND(A$1:B$300,15),2,FALSE)</f>
        <v>#N/A</v>
      </c>
    </row>
    <row r="32602" spans="5:6">
      <c r="E32602" s="1">
        <v>328.33000000000004</v>
      </c>
      <c r="F32602" t="e" cm="1">
        <f t="array" ref="F32602">VLOOKUP(ROUND(E32602,15),ROUND(A$1:B$300,15),2,FALSE)</f>
        <v>#N/A</v>
      </c>
    </row>
    <row r="32603" spans="5:6">
      <c r="E32603" s="1">
        <v>328.34000000000003</v>
      </c>
      <c r="F32603" t="e" cm="1">
        <f t="array" ref="F32603">VLOOKUP(ROUND(E32603,15),ROUND(A$1:B$300,15),2,FALSE)</f>
        <v>#N/A</v>
      </c>
    </row>
    <row r="32604" spans="5:6">
      <c r="E32604" s="1">
        <v>328.35</v>
      </c>
      <c r="F32604" t="e" cm="1">
        <f t="array" ref="F32604">VLOOKUP(ROUND(E32604,15),ROUND(A$1:B$300,15),2,FALSE)</f>
        <v>#N/A</v>
      </c>
    </row>
    <row r="32605" spans="5:6">
      <c r="E32605" s="1">
        <v>328.36</v>
      </c>
      <c r="F32605" t="e" cm="1">
        <f t="array" ref="F32605">VLOOKUP(ROUND(E32605,15),ROUND(A$1:B$300,15),2,FALSE)</f>
        <v>#N/A</v>
      </c>
    </row>
    <row r="32606" spans="5:6">
      <c r="E32606" s="1">
        <v>328.37</v>
      </c>
      <c r="F32606" t="e" cm="1">
        <f t="array" ref="F32606">VLOOKUP(ROUND(E32606,15),ROUND(A$1:B$300,15),2,FALSE)</f>
        <v>#N/A</v>
      </c>
    </row>
    <row r="32607" spans="5:6">
      <c r="E32607" s="1">
        <v>328.38000000000005</v>
      </c>
      <c r="F32607" t="e" cm="1">
        <f t="array" ref="F32607">VLOOKUP(ROUND(E32607,15),ROUND(A$1:B$300,15),2,FALSE)</f>
        <v>#N/A</v>
      </c>
    </row>
    <row r="32608" spans="5:6">
      <c r="E32608" s="1">
        <v>328.39000000000004</v>
      </c>
      <c r="F32608" t="e" cm="1">
        <f t="array" ref="F32608">VLOOKUP(ROUND(E32608,15),ROUND(A$1:B$300,15),2,FALSE)</f>
        <v>#N/A</v>
      </c>
    </row>
    <row r="32609" spans="5:6">
      <c r="E32609" s="1">
        <v>328.40000000000003</v>
      </c>
      <c r="F32609" t="e" cm="1">
        <f t="array" ref="F32609">VLOOKUP(ROUND(E32609,15),ROUND(A$1:B$300,15),2,FALSE)</f>
        <v>#N/A</v>
      </c>
    </row>
    <row r="32610" spans="5:6">
      <c r="E32610" s="1">
        <v>328.41</v>
      </c>
      <c r="F32610" t="e" cm="1">
        <f t="array" ref="F32610">VLOOKUP(ROUND(E32610,15),ROUND(A$1:B$300,15),2,FALSE)</f>
        <v>#N/A</v>
      </c>
    </row>
    <row r="32611" spans="5:6">
      <c r="E32611" s="1">
        <v>328.42</v>
      </c>
      <c r="F32611" t="e" cm="1">
        <f t="array" ref="F32611">VLOOKUP(ROUND(E32611,15),ROUND(A$1:B$300,15),2,FALSE)</f>
        <v>#N/A</v>
      </c>
    </row>
    <row r="32612" spans="5:6">
      <c r="E32612" s="1">
        <v>328.43</v>
      </c>
      <c r="F32612" t="e" cm="1">
        <f t="array" ref="F32612">VLOOKUP(ROUND(E32612,15),ROUND(A$1:B$300,15),2,FALSE)</f>
        <v>#N/A</v>
      </c>
    </row>
    <row r="32613" spans="5:6">
      <c r="E32613" s="1">
        <v>328.44000000000005</v>
      </c>
      <c r="F32613" t="e" cm="1">
        <f t="array" ref="F32613">VLOOKUP(ROUND(E32613,15),ROUND(A$1:B$300,15),2,FALSE)</f>
        <v>#N/A</v>
      </c>
    </row>
    <row r="32614" spans="5:6">
      <c r="E32614" s="1">
        <v>328.45000000000005</v>
      </c>
      <c r="F32614" t="e" cm="1">
        <f t="array" ref="F32614">VLOOKUP(ROUND(E32614,15),ROUND(A$1:B$300,15),2,FALSE)</f>
        <v>#N/A</v>
      </c>
    </row>
    <row r="32615" spans="5:6">
      <c r="E32615" s="1">
        <v>328.46000000000004</v>
      </c>
      <c r="F32615" t="e" cm="1">
        <f t="array" ref="F32615">VLOOKUP(ROUND(E32615,15),ROUND(A$1:B$300,15),2,FALSE)</f>
        <v>#N/A</v>
      </c>
    </row>
    <row r="32616" spans="5:6">
      <c r="E32616" s="1">
        <v>328.47</v>
      </c>
      <c r="F32616" t="e" cm="1">
        <f t="array" ref="F32616">VLOOKUP(ROUND(E32616,15),ROUND(A$1:B$300,15),2,FALSE)</f>
        <v>#N/A</v>
      </c>
    </row>
    <row r="32617" spans="5:6">
      <c r="E32617" s="1">
        <v>328.48</v>
      </c>
      <c r="F32617" t="e" cm="1">
        <f t="array" ref="F32617">VLOOKUP(ROUND(E32617,15),ROUND(A$1:B$300,15),2,FALSE)</f>
        <v>#N/A</v>
      </c>
    </row>
    <row r="32618" spans="5:6">
      <c r="E32618" s="1">
        <v>328.49</v>
      </c>
      <c r="F32618" t="e" cm="1">
        <f t="array" ref="F32618">VLOOKUP(ROUND(E32618,15),ROUND(A$1:B$300,15),2,FALSE)</f>
        <v>#N/A</v>
      </c>
    </row>
    <row r="32619" spans="5:6">
      <c r="E32619" s="1">
        <v>328.5</v>
      </c>
      <c r="F32619" t="e" cm="1">
        <f t="array" ref="F32619">VLOOKUP(ROUND(E32619,15),ROUND(A$1:B$300,15),2,FALSE)</f>
        <v>#N/A</v>
      </c>
    </row>
    <row r="32620" spans="5:6">
      <c r="E32620" s="1">
        <v>328.51000000000005</v>
      </c>
      <c r="F32620" t="e" cm="1">
        <f t="array" ref="F32620">VLOOKUP(ROUND(E32620,15),ROUND(A$1:B$300,15),2,FALSE)</f>
        <v>#N/A</v>
      </c>
    </row>
    <row r="32621" spans="5:6">
      <c r="E32621" s="1">
        <v>328.52000000000004</v>
      </c>
      <c r="F32621" t="e" cm="1">
        <f t="array" ref="F32621">VLOOKUP(ROUND(E32621,15),ROUND(A$1:B$300,15),2,FALSE)</f>
        <v>#N/A</v>
      </c>
    </row>
    <row r="32622" spans="5:6">
      <c r="E32622" s="1">
        <v>328.53000000000003</v>
      </c>
      <c r="F32622" t="e" cm="1">
        <f t="array" ref="F32622">VLOOKUP(ROUND(E32622,15),ROUND(A$1:B$300,15),2,FALSE)</f>
        <v>#N/A</v>
      </c>
    </row>
    <row r="32623" spans="5:6">
      <c r="E32623" s="1">
        <v>328.54</v>
      </c>
      <c r="F32623" t="e" cm="1">
        <f t="array" ref="F32623">VLOOKUP(ROUND(E32623,15),ROUND(A$1:B$300,15),2,FALSE)</f>
        <v>#N/A</v>
      </c>
    </row>
    <row r="32624" spans="5:6">
      <c r="E32624" s="1">
        <v>328.55</v>
      </c>
      <c r="F32624" t="e" cm="1">
        <f t="array" ref="F32624">VLOOKUP(ROUND(E32624,15),ROUND(A$1:B$300,15),2,FALSE)</f>
        <v>#N/A</v>
      </c>
    </row>
    <row r="32625" spans="5:6">
      <c r="E32625" s="1">
        <v>328.56</v>
      </c>
      <c r="F32625" t="e" cm="1">
        <f t="array" ref="F32625">VLOOKUP(ROUND(E32625,15),ROUND(A$1:B$300,15),2,FALSE)</f>
        <v>#N/A</v>
      </c>
    </row>
    <row r="32626" spans="5:6">
      <c r="E32626" s="1">
        <v>328.57000000000005</v>
      </c>
      <c r="F32626" t="e" cm="1">
        <f t="array" ref="F32626">VLOOKUP(ROUND(E32626,15),ROUND(A$1:B$300,15),2,FALSE)</f>
        <v>#N/A</v>
      </c>
    </row>
    <row r="32627" spans="5:6">
      <c r="E32627" s="1">
        <v>328.58000000000004</v>
      </c>
      <c r="F32627" t="e" cm="1">
        <f t="array" ref="F32627">VLOOKUP(ROUND(E32627,15),ROUND(A$1:B$300,15),2,FALSE)</f>
        <v>#N/A</v>
      </c>
    </row>
    <row r="32628" spans="5:6">
      <c r="E32628" s="1">
        <v>328.59000000000003</v>
      </c>
      <c r="F32628" t="e" cm="1">
        <f t="array" ref="F32628">VLOOKUP(ROUND(E32628,15),ROUND(A$1:B$300,15),2,FALSE)</f>
        <v>#N/A</v>
      </c>
    </row>
    <row r="32629" spans="5:6">
      <c r="E32629" s="1">
        <v>328.6</v>
      </c>
      <c r="F32629" t="e" cm="1">
        <f t="array" ref="F32629">VLOOKUP(ROUND(E32629,15),ROUND(A$1:B$300,15),2,FALSE)</f>
        <v>#N/A</v>
      </c>
    </row>
    <row r="32630" spans="5:6">
      <c r="E32630" s="1">
        <v>328.61</v>
      </c>
      <c r="F32630" t="e" cm="1">
        <f t="array" ref="F32630">VLOOKUP(ROUND(E32630,15),ROUND(A$1:B$300,15),2,FALSE)</f>
        <v>#N/A</v>
      </c>
    </row>
    <row r="32631" spans="5:6">
      <c r="E32631" s="1">
        <v>328.62</v>
      </c>
      <c r="F32631" t="e" cm="1">
        <f t="array" ref="F32631">VLOOKUP(ROUND(E32631,15),ROUND(A$1:B$300,15),2,FALSE)</f>
        <v>#N/A</v>
      </c>
    </row>
    <row r="32632" spans="5:6">
      <c r="E32632" s="1">
        <v>328.63000000000005</v>
      </c>
      <c r="F32632" t="e" cm="1">
        <f t="array" ref="F32632">VLOOKUP(ROUND(E32632,15),ROUND(A$1:B$300,15),2,FALSE)</f>
        <v>#N/A</v>
      </c>
    </row>
    <row r="32633" spans="5:6">
      <c r="E32633" s="1">
        <v>328.64000000000004</v>
      </c>
      <c r="F32633" t="e" cm="1">
        <f t="array" ref="F32633">VLOOKUP(ROUND(E32633,15),ROUND(A$1:B$300,15),2,FALSE)</f>
        <v>#N/A</v>
      </c>
    </row>
    <row r="32634" spans="5:6">
      <c r="E32634" s="1">
        <v>328.65000000000003</v>
      </c>
      <c r="F32634" t="e" cm="1">
        <f t="array" ref="F32634">VLOOKUP(ROUND(E32634,15),ROUND(A$1:B$300,15),2,FALSE)</f>
        <v>#N/A</v>
      </c>
    </row>
    <row r="32635" spans="5:6">
      <c r="E32635" s="1">
        <v>328.66</v>
      </c>
      <c r="F32635" t="e" cm="1">
        <f t="array" ref="F32635">VLOOKUP(ROUND(E32635,15),ROUND(A$1:B$300,15),2,FALSE)</f>
        <v>#N/A</v>
      </c>
    </row>
    <row r="32636" spans="5:6">
      <c r="E32636" s="1">
        <v>328.67</v>
      </c>
      <c r="F32636" t="e" cm="1">
        <f t="array" ref="F32636">VLOOKUP(ROUND(E32636,15),ROUND(A$1:B$300,15),2,FALSE)</f>
        <v>#N/A</v>
      </c>
    </row>
    <row r="32637" spans="5:6">
      <c r="E32637" s="1">
        <v>328.68</v>
      </c>
      <c r="F32637" t="e" cm="1">
        <f t="array" ref="F32637">VLOOKUP(ROUND(E32637,15),ROUND(A$1:B$300,15),2,FALSE)</f>
        <v>#N/A</v>
      </c>
    </row>
    <row r="32638" spans="5:6">
      <c r="E32638" s="1">
        <v>328.69000000000005</v>
      </c>
      <c r="F32638" t="e" cm="1">
        <f t="array" ref="F32638">VLOOKUP(ROUND(E32638,15),ROUND(A$1:B$300,15),2,FALSE)</f>
        <v>#N/A</v>
      </c>
    </row>
    <row r="32639" spans="5:6">
      <c r="E32639" s="1">
        <v>328.70000000000005</v>
      </c>
      <c r="F32639" t="e" cm="1">
        <f t="array" ref="F32639">VLOOKUP(ROUND(E32639,15),ROUND(A$1:B$300,15),2,FALSE)</f>
        <v>#N/A</v>
      </c>
    </row>
    <row r="32640" spans="5:6">
      <c r="E32640" s="1">
        <v>328.71000000000004</v>
      </c>
      <c r="F32640" t="e" cm="1">
        <f t="array" ref="F32640">VLOOKUP(ROUND(E32640,15),ROUND(A$1:B$300,15),2,FALSE)</f>
        <v>#N/A</v>
      </c>
    </row>
    <row r="32641" spans="5:6">
      <c r="E32641" s="1">
        <v>328.72</v>
      </c>
      <c r="F32641" t="e" cm="1">
        <f t="array" ref="F32641">VLOOKUP(ROUND(E32641,15),ROUND(A$1:B$300,15),2,FALSE)</f>
        <v>#N/A</v>
      </c>
    </row>
    <row r="32642" spans="5:6">
      <c r="E32642" s="1">
        <v>328.73</v>
      </c>
      <c r="F32642" t="e" cm="1">
        <f t="array" ref="F32642">VLOOKUP(ROUND(E32642,15),ROUND(A$1:B$300,15),2,FALSE)</f>
        <v>#N/A</v>
      </c>
    </row>
    <row r="32643" spans="5:6">
      <c r="E32643" s="1">
        <v>328.74</v>
      </c>
      <c r="F32643" t="e" cm="1">
        <f t="array" ref="F32643">VLOOKUP(ROUND(E32643,15),ROUND(A$1:B$300,15),2,FALSE)</f>
        <v>#N/A</v>
      </c>
    </row>
    <row r="32644" spans="5:6">
      <c r="E32644" s="1">
        <v>328.75</v>
      </c>
      <c r="F32644" t="e" cm="1">
        <f t="array" ref="F32644">VLOOKUP(ROUND(E32644,15),ROUND(A$1:B$300,15),2,FALSE)</f>
        <v>#N/A</v>
      </c>
    </row>
    <row r="32645" spans="5:6">
      <c r="E32645" s="1">
        <v>328.76000000000005</v>
      </c>
      <c r="F32645" t="e" cm="1">
        <f t="array" ref="F32645">VLOOKUP(ROUND(E32645,15),ROUND(A$1:B$300,15),2,FALSE)</f>
        <v>#N/A</v>
      </c>
    </row>
    <row r="32646" spans="5:6">
      <c r="E32646" s="1">
        <v>328.77000000000004</v>
      </c>
      <c r="F32646" t="e" cm="1">
        <f t="array" ref="F32646">VLOOKUP(ROUND(E32646,15),ROUND(A$1:B$300,15),2,FALSE)</f>
        <v>#N/A</v>
      </c>
    </row>
    <row r="32647" spans="5:6">
      <c r="E32647" s="1">
        <v>328.78000000000003</v>
      </c>
      <c r="F32647" t="e" cm="1">
        <f t="array" ref="F32647">VLOOKUP(ROUND(E32647,15),ROUND(A$1:B$300,15),2,FALSE)</f>
        <v>#N/A</v>
      </c>
    </row>
    <row r="32648" spans="5:6">
      <c r="E32648" s="1">
        <v>328.79</v>
      </c>
      <c r="F32648" t="e" cm="1">
        <f t="array" ref="F32648">VLOOKUP(ROUND(E32648,15),ROUND(A$1:B$300,15),2,FALSE)</f>
        <v>#N/A</v>
      </c>
    </row>
    <row r="32649" spans="5:6">
      <c r="E32649" s="1">
        <v>328.8</v>
      </c>
      <c r="F32649" t="e" cm="1">
        <f t="array" ref="F32649">VLOOKUP(ROUND(E32649,15),ROUND(A$1:B$300,15),2,FALSE)</f>
        <v>#N/A</v>
      </c>
    </row>
    <row r="32650" spans="5:6">
      <c r="E32650" s="1">
        <v>328.81</v>
      </c>
      <c r="F32650" t="e" cm="1">
        <f t="array" ref="F32650">VLOOKUP(ROUND(E32650,15),ROUND(A$1:B$300,15),2,FALSE)</f>
        <v>#N/A</v>
      </c>
    </row>
    <row r="32651" spans="5:6">
      <c r="E32651" s="1">
        <v>328.82000000000005</v>
      </c>
      <c r="F32651" t="e" cm="1">
        <f t="array" ref="F32651">VLOOKUP(ROUND(E32651,15),ROUND(A$1:B$300,15),2,FALSE)</f>
        <v>#N/A</v>
      </c>
    </row>
    <row r="32652" spans="5:6">
      <c r="E32652" s="1">
        <v>328.83000000000004</v>
      </c>
      <c r="F32652" t="e" cm="1">
        <f t="array" ref="F32652">VLOOKUP(ROUND(E32652,15),ROUND(A$1:B$300,15),2,FALSE)</f>
        <v>#N/A</v>
      </c>
    </row>
    <row r="32653" spans="5:6">
      <c r="E32653" s="1">
        <v>328.84000000000003</v>
      </c>
      <c r="F32653" t="e" cm="1">
        <f t="array" ref="F32653">VLOOKUP(ROUND(E32653,15),ROUND(A$1:B$300,15),2,FALSE)</f>
        <v>#N/A</v>
      </c>
    </row>
    <row r="32654" spans="5:6">
      <c r="E32654" s="1">
        <v>328.85</v>
      </c>
      <c r="F32654" t="e" cm="1">
        <f t="array" ref="F32654">VLOOKUP(ROUND(E32654,15),ROUND(A$1:B$300,15),2,FALSE)</f>
        <v>#N/A</v>
      </c>
    </row>
    <row r="32655" spans="5:6">
      <c r="E32655" s="1">
        <v>328.86</v>
      </c>
      <c r="F32655" t="e" cm="1">
        <f t="array" ref="F32655">VLOOKUP(ROUND(E32655,15),ROUND(A$1:B$300,15),2,FALSE)</f>
        <v>#N/A</v>
      </c>
    </row>
    <row r="32656" spans="5:6">
      <c r="E32656" s="1">
        <v>328.87</v>
      </c>
      <c r="F32656" t="e" cm="1">
        <f t="array" ref="F32656">VLOOKUP(ROUND(E32656,15),ROUND(A$1:B$300,15),2,FALSE)</f>
        <v>#N/A</v>
      </c>
    </row>
    <row r="32657" spans="5:6">
      <c r="E32657" s="1">
        <v>328.88000000000005</v>
      </c>
      <c r="F32657" t="e" cm="1">
        <f t="array" ref="F32657">VLOOKUP(ROUND(E32657,15),ROUND(A$1:B$300,15),2,FALSE)</f>
        <v>#N/A</v>
      </c>
    </row>
    <row r="32658" spans="5:6">
      <c r="E32658" s="1">
        <v>328.89000000000004</v>
      </c>
      <c r="F32658" t="e" cm="1">
        <f t="array" ref="F32658">VLOOKUP(ROUND(E32658,15),ROUND(A$1:B$300,15),2,FALSE)</f>
        <v>#N/A</v>
      </c>
    </row>
    <row r="32659" spans="5:6">
      <c r="E32659" s="1">
        <v>328.90000000000003</v>
      </c>
      <c r="F32659" t="e" cm="1">
        <f t="array" ref="F32659">VLOOKUP(ROUND(E32659,15),ROUND(A$1:B$300,15),2,FALSE)</f>
        <v>#N/A</v>
      </c>
    </row>
    <row r="32660" spans="5:6">
      <c r="E32660" s="1">
        <v>328.91</v>
      </c>
      <c r="F32660" t="e" cm="1">
        <f t="array" ref="F32660">VLOOKUP(ROUND(E32660,15),ROUND(A$1:B$300,15),2,FALSE)</f>
        <v>#N/A</v>
      </c>
    </row>
    <row r="32661" spans="5:6">
      <c r="E32661" s="1">
        <v>328.92</v>
      </c>
      <c r="F32661" t="e" cm="1">
        <f t="array" ref="F32661">VLOOKUP(ROUND(E32661,15),ROUND(A$1:B$300,15),2,FALSE)</f>
        <v>#N/A</v>
      </c>
    </row>
    <row r="32662" spans="5:6">
      <c r="E32662" s="1">
        <v>328.93</v>
      </c>
      <c r="F32662" t="e" cm="1">
        <f t="array" ref="F32662">VLOOKUP(ROUND(E32662,15),ROUND(A$1:B$300,15),2,FALSE)</f>
        <v>#N/A</v>
      </c>
    </row>
    <row r="32663" spans="5:6">
      <c r="E32663" s="1">
        <v>328.94000000000005</v>
      </c>
      <c r="F32663" t="e" cm="1">
        <f t="array" ref="F32663">VLOOKUP(ROUND(E32663,15),ROUND(A$1:B$300,15),2,FALSE)</f>
        <v>#N/A</v>
      </c>
    </row>
    <row r="32664" spans="5:6">
      <c r="E32664" s="1">
        <v>328.95000000000005</v>
      </c>
      <c r="F32664" t="e" cm="1">
        <f t="array" ref="F32664">VLOOKUP(ROUND(E32664,15),ROUND(A$1:B$300,15),2,FALSE)</f>
        <v>#N/A</v>
      </c>
    </row>
    <row r="32665" spans="5:6">
      <c r="E32665" s="1">
        <v>328.96000000000004</v>
      </c>
      <c r="F32665" t="e" cm="1">
        <f t="array" ref="F32665">VLOOKUP(ROUND(E32665,15),ROUND(A$1:B$300,15),2,FALSE)</f>
        <v>#N/A</v>
      </c>
    </row>
    <row r="32666" spans="5:6">
      <c r="E32666" s="1">
        <v>328.97</v>
      </c>
      <c r="F32666" t="e" cm="1">
        <f t="array" ref="F32666">VLOOKUP(ROUND(E32666,15),ROUND(A$1:B$300,15),2,FALSE)</f>
        <v>#N/A</v>
      </c>
    </row>
    <row r="32667" spans="5:6">
      <c r="E32667" s="1">
        <v>328.98</v>
      </c>
      <c r="F32667" t="e" cm="1">
        <f t="array" ref="F32667">VLOOKUP(ROUND(E32667,15),ROUND(A$1:B$300,15),2,FALSE)</f>
        <v>#N/A</v>
      </c>
    </row>
    <row r="32668" spans="5:6">
      <c r="E32668" s="1">
        <v>328.99</v>
      </c>
      <c r="F32668" t="e" cm="1">
        <f t="array" ref="F32668">VLOOKUP(ROUND(E32668,15),ROUND(A$1:B$300,15),2,FALSE)</f>
        <v>#N/A</v>
      </c>
    </row>
    <row r="32669" spans="5:6">
      <c r="E32669" s="1">
        <v>329</v>
      </c>
      <c r="F32669" t="e" cm="1">
        <f t="array" ref="F32669">VLOOKUP(ROUND(E32669,15),ROUND(A$1:B$300,15),2,FALSE)</f>
        <v>#N/A</v>
      </c>
    </row>
    <row r="32670" spans="5:6">
      <c r="E32670" s="1">
        <v>329.01000000000005</v>
      </c>
      <c r="F32670" t="e" cm="1">
        <f t="array" ref="F32670">VLOOKUP(ROUND(E32670,15),ROUND(A$1:B$300,15),2,FALSE)</f>
        <v>#N/A</v>
      </c>
    </row>
    <row r="32671" spans="5:6">
      <c r="E32671" s="1">
        <v>329.02000000000004</v>
      </c>
      <c r="F32671" t="e" cm="1">
        <f t="array" ref="F32671">VLOOKUP(ROUND(E32671,15),ROUND(A$1:B$300,15),2,FALSE)</f>
        <v>#N/A</v>
      </c>
    </row>
    <row r="32672" spans="5:6">
      <c r="E32672" s="1">
        <v>329.03000000000003</v>
      </c>
      <c r="F32672" t="e" cm="1">
        <f t="array" ref="F32672">VLOOKUP(ROUND(E32672,15),ROUND(A$1:B$300,15),2,FALSE)</f>
        <v>#N/A</v>
      </c>
    </row>
    <row r="32673" spans="5:6">
      <c r="E32673" s="1">
        <v>329.04</v>
      </c>
      <c r="F32673" t="e" cm="1">
        <f t="array" ref="F32673">VLOOKUP(ROUND(E32673,15),ROUND(A$1:B$300,15),2,FALSE)</f>
        <v>#N/A</v>
      </c>
    </row>
    <row r="32674" spans="5:6">
      <c r="E32674" s="1">
        <v>329.05</v>
      </c>
      <c r="F32674" t="e" cm="1">
        <f t="array" ref="F32674">VLOOKUP(ROUND(E32674,15),ROUND(A$1:B$300,15),2,FALSE)</f>
        <v>#N/A</v>
      </c>
    </row>
    <row r="32675" spans="5:6">
      <c r="E32675" s="1">
        <v>329.06</v>
      </c>
      <c r="F32675" t="e" cm="1">
        <f t="array" ref="F32675">VLOOKUP(ROUND(E32675,15),ROUND(A$1:B$300,15),2,FALSE)</f>
        <v>#N/A</v>
      </c>
    </row>
    <row r="32676" spans="5:6">
      <c r="E32676" s="1">
        <v>329.07000000000005</v>
      </c>
      <c r="F32676" t="e" cm="1">
        <f t="array" ref="F32676">VLOOKUP(ROUND(E32676,15),ROUND(A$1:B$300,15),2,FALSE)</f>
        <v>#N/A</v>
      </c>
    </row>
    <row r="32677" spans="5:6">
      <c r="E32677" s="1">
        <v>329.08000000000004</v>
      </c>
      <c r="F32677" t="e" cm="1">
        <f t="array" ref="F32677">VLOOKUP(ROUND(E32677,15),ROUND(A$1:B$300,15),2,FALSE)</f>
        <v>#N/A</v>
      </c>
    </row>
    <row r="32678" spans="5:6">
      <c r="E32678" s="1">
        <v>329.09000000000003</v>
      </c>
      <c r="F32678" t="e" cm="1">
        <f t="array" ref="F32678">VLOOKUP(ROUND(E32678,15),ROUND(A$1:B$300,15),2,FALSE)</f>
        <v>#N/A</v>
      </c>
    </row>
    <row r="32679" spans="5:6">
      <c r="E32679" s="1">
        <v>329.1</v>
      </c>
      <c r="F32679" t="e" cm="1">
        <f t="array" ref="F32679">VLOOKUP(ROUND(E32679,15),ROUND(A$1:B$300,15),2,FALSE)</f>
        <v>#N/A</v>
      </c>
    </row>
    <row r="32680" spans="5:6">
      <c r="E32680" s="1">
        <v>329.11</v>
      </c>
      <c r="F32680" t="e" cm="1">
        <f t="array" ref="F32680">VLOOKUP(ROUND(E32680,15),ROUND(A$1:B$300,15),2,FALSE)</f>
        <v>#N/A</v>
      </c>
    </row>
    <row r="32681" spans="5:6">
      <c r="E32681" s="1">
        <v>329.12</v>
      </c>
      <c r="F32681" t="e" cm="1">
        <f t="array" ref="F32681">VLOOKUP(ROUND(E32681,15),ROUND(A$1:B$300,15),2,FALSE)</f>
        <v>#N/A</v>
      </c>
    </row>
    <row r="32682" spans="5:6">
      <c r="E32682" s="1">
        <v>329.13000000000005</v>
      </c>
      <c r="F32682" t="e" cm="1">
        <f t="array" ref="F32682">VLOOKUP(ROUND(E32682,15),ROUND(A$1:B$300,15),2,FALSE)</f>
        <v>#N/A</v>
      </c>
    </row>
    <row r="32683" spans="5:6">
      <c r="E32683" s="1">
        <v>329.14000000000004</v>
      </c>
      <c r="F32683" t="e" cm="1">
        <f t="array" ref="F32683">VLOOKUP(ROUND(E32683,15),ROUND(A$1:B$300,15),2,FALSE)</f>
        <v>#N/A</v>
      </c>
    </row>
    <row r="32684" spans="5:6">
      <c r="E32684" s="1">
        <v>329.15000000000003</v>
      </c>
      <c r="F32684" t="e" cm="1">
        <f t="array" ref="F32684">VLOOKUP(ROUND(E32684,15),ROUND(A$1:B$300,15),2,FALSE)</f>
        <v>#N/A</v>
      </c>
    </row>
    <row r="32685" spans="5:6">
      <c r="E32685" s="1">
        <v>329.16</v>
      </c>
      <c r="F32685" t="e" cm="1">
        <f t="array" ref="F32685">VLOOKUP(ROUND(E32685,15),ROUND(A$1:B$300,15),2,FALSE)</f>
        <v>#N/A</v>
      </c>
    </row>
    <row r="32686" spans="5:6">
      <c r="E32686" s="1">
        <v>329.17</v>
      </c>
      <c r="F32686" t="e" cm="1">
        <f t="array" ref="F32686">VLOOKUP(ROUND(E32686,15),ROUND(A$1:B$300,15),2,FALSE)</f>
        <v>#N/A</v>
      </c>
    </row>
    <row r="32687" spans="5:6">
      <c r="E32687" s="1">
        <v>329.18</v>
      </c>
      <c r="F32687" t="e" cm="1">
        <f t="array" ref="F32687">VLOOKUP(ROUND(E32687,15),ROUND(A$1:B$300,15),2,FALSE)</f>
        <v>#N/A</v>
      </c>
    </row>
    <row r="32688" spans="5:6">
      <c r="E32688" s="1">
        <v>329.19000000000005</v>
      </c>
      <c r="F32688" t="e" cm="1">
        <f t="array" ref="F32688">VLOOKUP(ROUND(E32688,15),ROUND(A$1:B$300,15),2,FALSE)</f>
        <v>#N/A</v>
      </c>
    </row>
    <row r="32689" spans="5:6">
      <c r="E32689" s="1">
        <v>329.20000000000005</v>
      </c>
      <c r="F32689" t="e" cm="1">
        <f t="array" ref="F32689">VLOOKUP(ROUND(E32689,15),ROUND(A$1:B$300,15),2,FALSE)</f>
        <v>#N/A</v>
      </c>
    </row>
    <row r="32690" spans="5:6">
      <c r="E32690" s="1">
        <v>329.21000000000004</v>
      </c>
      <c r="F32690" t="e" cm="1">
        <f t="array" ref="F32690">VLOOKUP(ROUND(E32690,15),ROUND(A$1:B$300,15),2,FALSE)</f>
        <v>#N/A</v>
      </c>
    </row>
    <row r="32691" spans="5:6">
      <c r="E32691" s="1">
        <v>329.22</v>
      </c>
      <c r="F32691" t="e" cm="1">
        <f t="array" ref="F32691">VLOOKUP(ROUND(E32691,15),ROUND(A$1:B$300,15),2,FALSE)</f>
        <v>#N/A</v>
      </c>
    </row>
    <row r="32692" spans="5:6">
      <c r="E32692" s="1">
        <v>329.23</v>
      </c>
      <c r="F32692" t="e" cm="1">
        <f t="array" ref="F32692">VLOOKUP(ROUND(E32692,15),ROUND(A$1:B$300,15),2,FALSE)</f>
        <v>#N/A</v>
      </c>
    </row>
    <row r="32693" spans="5:6">
      <c r="E32693" s="1">
        <v>329.24</v>
      </c>
      <c r="F32693" t="e" cm="1">
        <f t="array" ref="F32693">VLOOKUP(ROUND(E32693,15),ROUND(A$1:B$300,15),2,FALSE)</f>
        <v>#N/A</v>
      </c>
    </row>
    <row r="32694" spans="5:6">
      <c r="E32694" s="1">
        <v>329.25</v>
      </c>
      <c r="F32694" t="e" cm="1">
        <f t="array" ref="F32694">VLOOKUP(ROUND(E32694,15),ROUND(A$1:B$300,15),2,FALSE)</f>
        <v>#N/A</v>
      </c>
    </row>
    <row r="32695" spans="5:6">
      <c r="E32695" s="1">
        <v>329.26000000000005</v>
      </c>
      <c r="F32695" t="e" cm="1">
        <f t="array" ref="F32695">VLOOKUP(ROUND(E32695,15),ROUND(A$1:B$300,15),2,FALSE)</f>
        <v>#N/A</v>
      </c>
    </row>
    <row r="32696" spans="5:6">
      <c r="E32696" s="1">
        <v>329.27000000000004</v>
      </c>
      <c r="F32696" t="e" cm="1">
        <f t="array" ref="F32696">VLOOKUP(ROUND(E32696,15),ROUND(A$1:B$300,15),2,FALSE)</f>
        <v>#N/A</v>
      </c>
    </row>
    <row r="32697" spans="5:6">
      <c r="E32697" s="1">
        <v>329.28000000000003</v>
      </c>
      <c r="F32697" t="e" cm="1">
        <f t="array" ref="F32697">VLOOKUP(ROUND(E32697,15),ROUND(A$1:B$300,15),2,FALSE)</f>
        <v>#N/A</v>
      </c>
    </row>
    <row r="32698" spans="5:6">
      <c r="E32698" s="1">
        <v>329.29</v>
      </c>
      <c r="F32698" t="e" cm="1">
        <f t="array" ref="F32698">VLOOKUP(ROUND(E32698,15),ROUND(A$1:B$300,15),2,FALSE)</f>
        <v>#N/A</v>
      </c>
    </row>
    <row r="32699" spans="5:6">
      <c r="E32699" s="1">
        <v>329.3</v>
      </c>
      <c r="F32699" t="e" cm="1">
        <f t="array" ref="F32699">VLOOKUP(ROUND(E32699,15),ROUND(A$1:B$300,15),2,FALSE)</f>
        <v>#N/A</v>
      </c>
    </row>
    <row r="32700" spans="5:6">
      <c r="E32700" s="1">
        <v>329.31</v>
      </c>
      <c r="F32700" t="e" cm="1">
        <f t="array" ref="F32700">VLOOKUP(ROUND(E32700,15),ROUND(A$1:B$300,15),2,FALSE)</f>
        <v>#N/A</v>
      </c>
    </row>
    <row r="32701" spans="5:6">
      <c r="E32701" s="1">
        <v>329.32000000000005</v>
      </c>
      <c r="F32701" t="e" cm="1">
        <f t="array" ref="F32701">VLOOKUP(ROUND(E32701,15),ROUND(A$1:B$300,15),2,FALSE)</f>
        <v>#N/A</v>
      </c>
    </row>
    <row r="32702" spans="5:6">
      <c r="E32702" s="1">
        <v>329.33000000000004</v>
      </c>
      <c r="F32702" t="e" cm="1">
        <f t="array" ref="F32702">VLOOKUP(ROUND(E32702,15),ROUND(A$1:B$300,15),2,FALSE)</f>
        <v>#N/A</v>
      </c>
    </row>
    <row r="32703" spans="5:6">
      <c r="E32703" s="1">
        <v>329.34000000000003</v>
      </c>
      <c r="F32703" t="e" cm="1">
        <f t="array" ref="F32703">VLOOKUP(ROUND(E32703,15),ROUND(A$1:B$300,15),2,FALSE)</f>
        <v>#N/A</v>
      </c>
    </row>
    <row r="32704" spans="5:6">
      <c r="E32704" s="1">
        <v>329.35</v>
      </c>
      <c r="F32704" t="e" cm="1">
        <f t="array" ref="F32704">VLOOKUP(ROUND(E32704,15),ROUND(A$1:B$300,15),2,FALSE)</f>
        <v>#N/A</v>
      </c>
    </row>
    <row r="32705" spans="5:6">
      <c r="E32705" s="1">
        <v>329.36</v>
      </c>
      <c r="F32705" t="e" cm="1">
        <f t="array" ref="F32705">VLOOKUP(ROUND(E32705,15),ROUND(A$1:B$300,15),2,FALSE)</f>
        <v>#N/A</v>
      </c>
    </row>
    <row r="32706" spans="5:6">
      <c r="E32706" s="1">
        <v>329.37</v>
      </c>
      <c r="F32706" t="e" cm="1">
        <f t="array" ref="F32706">VLOOKUP(ROUND(E32706,15),ROUND(A$1:B$300,15),2,FALSE)</f>
        <v>#N/A</v>
      </c>
    </row>
    <row r="32707" spans="5:6">
      <c r="E32707" s="1">
        <v>329.38000000000005</v>
      </c>
      <c r="F32707" t="e" cm="1">
        <f t="array" ref="F32707">VLOOKUP(ROUND(E32707,15),ROUND(A$1:B$300,15),2,FALSE)</f>
        <v>#N/A</v>
      </c>
    </row>
    <row r="32708" spans="5:6">
      <c r="E32708" s="1">
        <v>329.39000000000004</v>
      </c>
      <c r="F32708" t="e" cm="1">
        <f t="array" ref="F32708">VLOOKUP(ROUND(E32708,15),ROUND(A$1:B$300,15),2,FALSE)</f>
        <v>#N/A</v>
      </c>
    </row>
    <row r="32709" spans="5:6">
      <c r="E32709" s="1">
        <v>329.40000000000003</v>
      </c>
      <c r="F32709" t="e" cm="1">
        <f t="array" ref="F32709">VLOOKUP(ROUND(E32709,15),ROUND(A$1:B$300,15),2,FALSE)</f>
        <v>#N/A</v>
      </c>
    </row>
    <row r="32710" spans="5:6">
      <c r="E32710" s="1">
        <v>329.41</v>
      </c>
      <c r="F32710" t="e" cm="1">
        <f t="array" ref="F32710">VLOOKUP(ROUND(E32710,15),ROUND(A$1:B$300,15),2,FALSE)</f>
        <v>#N/A</v>
      </c>
    </row>
    <row r="32711" spans="5:6">
      <c r="E32711" s="1">
        <v>329.42</v>
      </c>
      <c r="F32711" t="e" cm="1">
        <f t="array" ref="F32711">VLOOKUP(ROUND(E32711,15),ROUND(A$1:B$300,15),2,FALSE)</f>
        <v>#N/A</v>
      </c>
    </row>
    <row r="32712" spans="5:6">
      <c r="E32712" s="1">
        <v>329.43</v>
      </c>
      <c r="F32712" t="e" cm="1">
        <f t="array" ref="F32712">VLOOKUP(ROUND(E32712,15),ROUND(A$1:B$300,15),2,FALSE)</f>
        <v>#N/A</v>
      </c>
    </row>
    <row r="32713" spans="5:6">
      <c r="E32713" s="1">
        <v>329.44000000000005</v>
      </c>
      <c r="F32713" t="e" cm="1">
        <f t="array" ref="F32713">VLOOKUP(ROUND(E32713,15),ROUND(A$1:B$300,15),2,FALSE)</f>
        <v>#N/A</v>
      </c>
    </row>
    <row r="32714" spans="5:6">
      <c r="E32714" s="1">
        <v>329.45000000000005</v>
      </c>
      <c r="F32714" t="e" cm="1">
        <f t="array" ref="F32714">VLOOKUP(ROUND(E32714,15),ROUND(A$1:B$300,15),2,FALSE)</f>
        <v>#N/A</v>
      </c>
    </row>
    <row r="32715" spans="5:6">
      <c r="E32715" s="1">
        <v>329.46000000000004</v>
      </c>
      <c r="F32715" t="e" cm="1">
        <f t="array" ref="F32715">VLOOKUP(ROUND(E32715,15),ROUND(A$1:B$300,15),2,FALSE)</f>
        <v>#N/A</v>
      </c>
    </row>
    <row r="32716" spans="5:6">
      <c r="E32716" s="1">
        <v>329.47</v>
      </c>
      <c r="F32716" t="e" cm="1">
        <f t="array" ref="F32716">VLOOKUP(ROUND(E32716,15),ROUND(A$1:B$300,15),2,FALSE)</f>
        <v>#N/A</v>
      </c>
    </row>
    <row r="32717" spans="5:6">
      <c r="E32717" s="1">
        <v>329.48</v>
      </c>
      <c r="F32717" t="e" cm="1">
        <f t="array" ref="F32717">VLOOKUP(ROUND(E32717,15),ROUND(A$1:B$300,15),2,FALSE)</f>
        <v>#N/A</v>
      </c>
    </row>
    <row r="32718" spans="5:6">
      <c r="E32718" s="1">
        <v>329.49</v>
      </c>
      <c r="F32718" t="e" cm="1">
        <f t="array" ref="F32718">VLOOKUP(ROUND(E32718,15),ROUND(A$1:B$300,15),2,FALSE)</f>
        <v>#N/A</v>
      </c>
    </row>
    <row r="32719" spans="5:6">
      <c r="E32719" s="1">
        <v>329.5</v>
      </c>
      <c r="F32719" t="e" cm="1">
        <f t="array" ref="F32719">VLOOKUP(ROUND(E32719,15),ROUND(A$1:B$300,15),2,FALSE)</f>
        <v>#N/A</v>
      </c>
    </row>
    <row r="32720" spans="5:6">
      <c r="E32720" s="1">
        <v>329.51000000000005</v>
      </c>
      <c r="F32720" t="e" cm="1">
        <f t="array" ref="F32720">VLOOKUP(ROUND(E32720,15),ROUND(A$1:B$300,15),2,FALSE)</f>
        <v>#N/A</v>
      </c>
    </row>
    <row r="32721" spans="5:6">
      <c r="E32721" s="1">
        <v>329.52000000000004</v>
      </c>
      <c r="F32721" t="e" cm="1">
        <f t="array" ref="F32721">VLOOKUP(ROUND(E32721,15),ROUND(A$1:B$300,15),2,FALSE)</f>
        <v>#N/A</v>
      </c>
    </row>
    <row r="32722" spans="5:6">
      <c r="E32722" s="1">
        <v>329.53000000000003</v>
      </c>
      <c r="F32722" t="e" cm="1">
        <f t="array" ref="F32722">VLOOKUP(ROUND(E32722,15),ROUND(A$1:B$300,15),2,FALSE)</f>
        <v>#N/A</v>
      </c>
    </row>
    <row r="32723" spans="5:6">
      <c r="E32723" s="1">
        <v>329.54</v>
      </c>
      <c r="F32723" t="e" cm="1">
        <f t="array" ref="F32723">VLOOKUP(ROUND(E32723,15),ROUND(A$1:B$300,15),2,FALSE)</f>
        <v>#N/A</v>
      </c>
    </row>
    <row r="32724" spans="5:6">
      <c r="E32724" s="1">
        <v>329.55</v>
      </c>
      <c r="F32724" t="e" cm="1">
        <f t="array" ref="F32724">VLOOKUP(ROUND(E32724,15),ROUND(A$1:B$300,15),2,FALSE)</f>
        <v>#N/A</v>
      </c>
    </row>
    <row r="32725" spans="5:6">
      <c r="E32725" s="1">
        <v>329.56</v>
      </c>
      <c r="F32725" t="e" cm="1">
        <f t="array" ref="F32725">VLOOKUP(ROUND(E32725,15),ROUND(A$1:B$300,15),2,FALSE)</f>
        <v>#N/A</v>
      </c>
    </row>
    <row r="32726" spans="5:6">
      <c r="E32726" s="1">
        <v>329.57000000000005</v>
      </c>
      <c r="F32726" t="e" cm="1">
        <f t="array" ref="F32726">VLOOKUP(ROUND(E32726,15),ROUND(A$1:B$300,15),2,FALSE)</f>
        <v>#N/A</v>
      </c>
    </row>
    <row r="32727" spans="5:6">
      <c r="E32727" s="1">
        <v>329.58000000000004</v>
      </c>
      <c r="F32727" t="e" cm="1">
        <f t="array" ref="F32727">VLOOKUP(ROUND(E32727,15),ROUND(A$1:B$300,15),2,FALSE)</f>
        <v>#N/A</v>
      </c>
    </row>
    <row r="32728" spans="5:6">
      <c r="E32728" s="1">
        <v>329.59000000000003</v>
      </c>
      <c r="F32728" t="e" cm="1">
        <f t="array" ref="F32728">VLOOKUP(ROUND(E32728,15),ROUND(A$1:B$300,15),2,FALSE)</f>
        <v>#N/A</v>
      </c>
    </row>
    <row r="32729" spans="5:6">
      <c r="E32729" s="1">
        <v>329.6</v>
      </c>
      <c r="F32729" t="e" cm="1">
        <f t="array" ref="F32729">VLOOKUP(ROUND(E32729,15),ROUND(A$1:B$300,15),2,FALSE)</f>
        <v>#N/A</v>
      </c>
    </row>
    <row r="32730" spans="5:6">
      <c r="E32730" s="1">
        <v>329.61</v>
      </c>
      <c r="F32730" t="e" cm="1">
        <f t="array" ref="F32730">VLOOKUP(ROUND(E32730,15),ROUND(A$1:B$300,15),2,FALSE)</f>
        <v>#N/A</v>
      </c>
    </row>
    <row r="32731" spans="5:6">
      <c r="E32731" s="1">
        <v>329.62</v>
      </c>
      <c r="F32731" t="e" cm="1">
        <f t="array" ref="F32731">VLOOKUP(ROUND(E32731,15),ROUND(A$1:B$300,15),2,FALSE)</f>
        <v>#N/A</v>
      </c>
    </row>
    <row r="32732" spans="5:6">
      <c r="E32732" s="1">
        <v>329.63000000000005</v>
      </c>
      <c r="F32732" t="e" cm="1">
        <f t="array" ref="F32732">VLOOKUP(ROUND(E32732,15),ROUND(A$1:B$300,15),2,FALSE)</f>
        <v>#N/A</v>
      </c>
    </row>
    <row r="32733" spans="5:6">
      <c r="E32733" s="1">
        <v>329.64000000000004</v>
      </c>
      <c r="F32733" t="e" cm="1">
        <f t="array" ref="F32733">VLOOKUP(ROUND(E32733,15),ROUND(A$1:B$300,15),2,FALSE)</f>
        <v>#N/A</v>
      </c>
    </row>
    <row r="32734" spans="5:6">
      <c r="E32734" s="1">
        <v>329.65000000000003</v>
      </c>
      <c r="F32734" t="e" cm="1">
        <f t="array" ref="F32734">VLOOKUP(ROUND(E32734,15),ROUND(A$1:B$300,15),2,FALSE)</f>
        <v>#N/A</v>
      </c>
    </row>
    <row r="32735" spans="5:6">
      <c r="E32735" s="1">
        <v>329.66</v>
      </c>
      <c r="F32735" t="e" cm="1">
        <f t="array" ref="F32735">VLOOKUP(ROUND(E32735,15),ROUND(A$1:B$300,15),2,FALSE)</f>
        <v>#N/A</v>
      </c>
    </row>
    <row r="32736" spans="5:6">
      <c r="E32736" s="1">
        <v>329.67</v>
      </c>
      <c r="F32736" t="e" cm="1">
        <f t="array" ref="F32736">VLOOKUP(ROUND(E32736,15),ROUND(A$1:B$300,15),2,FALSE)</f>
        <v>#N/A</v>
      </c>
    </row>
    <row r="32737" spans="5:6">
      <c r="E32737" s="1">
        <v>329.68</v>
      </c>
      <c r="F32737" t="e" cm="1">
        <f t="array" ref="F32737">VLOOKUP(ROUND(E32737,15),ROUND(A$1:B$300,15),2,FALSE)</f>
        <v>#N/A</v>
      </c>
    </row>
    <row r="32738" spans="5:6">
      <c r="E32738" s="1">
        <v>329.69000000000005</v>
      </c>
      <c r="F32738" t="e" cm="1">
        <f t="array" ref="F32738">VLOOKUP(ROUND(E32738,15),ROUND(A$1:B$300,15),2,FALSE)</f>
        <v>#N/A</v>
      </c>
    </row>
    <row r="32739" spans="5:6">
      <c r="E32739" s="1">
        <v>329.70000000000005</v>
      </c>
      <c r="F32739" t="e" cm="1">
        <f t="array" ref="F32739">VLOOKUP(ROUND(E32739,15),ROUND(A$1:B$300,15),2,FALSE)</f>
        <v>#N/A</v>
      </c>
    </row>
    <row r="32740" spans="5:6">
      <c r="E32740" s="1">
        <v>329.71000000000004</v>
      </c>
      <c r="F32740" t="e" cm="1">
        <f t="array" ref="F32740">VLOOKUP(ROUND(E32740,15),ROUND(A$1:B$300,15),2,FALSE)</f>
        <v>#N/A</v>
      </c>
    </row>
    <row r="32741" spans="5:6">
      <c r="E32741" s="1">
        <v>329.72</v>
      </c>
      <c r="F32741" t="e" cm="1">
        <f t="array" ref="F32741">VLOOKUP(ROUND(E32741,15),ROUND(A$1:B$300,15),2,FALSE)</f>
        <v>#N/A</v>
      </c>
    </row>
    <row r="32742" spans="5:6">
      <c r="E32742" s="1">
        <v>329.73</v>
      </c>
      <c r="F32742" t="e" cm="1">
        <f t="array" ref="F32742">VLOOKUP(ROUND(E32742,15),ROUND(A$1:B$300,15),2,FALSE)</f>
        <v>#N/A</v>
      </c>
    </row>
    <row r="32743" spans="5:6">
      <c r="E32743" s="1">
        <v>329.74</v>
      </c>
      <c r="F32743" t="e" cm="1">
        <f t="array" ref="F32743">VLOOKUP(ROUND(E32743,15),ROUND(A$1:B$300,15),2,FALSE)</f>
        <v>#N/A</v>
      </c>
    </row>
    <row r="32744" spans="5:6">
      <c r="E32744" s="1">
        <v>329.75</v>
      </c>
      <c r="F32744" t="e" cm="1">
        <f t="array" ref="F32744">VLOOKUP(ROUND(E32744,15),ROUND(A$1:B$300,15),2,FALSE)</f>
        <v>#N/A</v>
      </c>
    </row>
    <row r="32745" spans="5:6">
      <c r="E32745" s="1">
        <v>329.76000000000005</v>
      </c>
      <c r="F32745" t="e" cm="1">
        <f t="array" ref="F32745">VLOOKUP(ROUND(E32745,15),ROUND(A$1:B$300,15),2,FALSE)</f>
        <v>#N/A</v>
      </c>
    </row>
    <row r="32746" spans="5:6">
      <c r="E32746" s="1">
        <v>329.77000000000004</v>
      </c>
      <c r="F32746" t="e" cm="1">
        <f t="array" ref="F32746">VLOOKUP(ROUND(E32746,15),ROUND(A$1:B$300,15),2,FALSE)</f>
        <v>#N/A</v>
      </c>
    </row>
    <row r="32747" spans="5:6">
      <c r="E32747" s="1">
        <v>329.78000000000003</v>
      </c>
      <c r="F32747" t="e" cm="1">
        <f t="array" ref="F32747">VLOOKUP(ROUND(E32747,15),ROUND(A$1:B$300,15),2,FALSE)</f>
        <v>#N/A</v>
      </c>
    </row>
    <row r="32748" spans="5:6">
      <c r="E32748" s="1">
        <v>329.79</v>
      </c>
      <c r="F32748" t="e" cm="1">
        <f t="array" ref="F32748">VLOOKUP(ROUND(E32748,15),ROUND(A$1:B$300,15),2,FALSE)</f>
        <v>#N/A</v>
      </c>
    </row>
    <row r="32749" spans="5:6">
      <c r="E32749" s="1">
        <v>329.8</v>
      </c>
      <c r="F32749" t="e" cm="1">
        <f t="array" ref="F32749">VLOOKUP(ROUND(E32749,15),ROUND(A$1:B$300,15),2,FALSE)</f>
        <v>#N/A</v>
      </c>
    </row>
    <row r="32750" spans="5:6">
      <c r="E32750" s="1">
        <v>329.81</v>
      </c>
      <c r="F32750" t="e" cm="1">
        <f t="array" ref="F32750">VLOOKUP(ROUND(E32750,15),ROUND(A$1:B$300,15),2,FALSE)</f>
        <v>#N/A</v>
      </c>
    </row>
    <row r="32751" spans="5:6">
      <c r="E32751" s="1">
        <v>329.82000000000005</v>
      </c>
      <c r="F32751" t="e" cm="1">
        <f t="array" ref="F32751">VLOOKUP(ROUND(E32751,15),ROUND(A$1:B$300,15),2,FALSE)</f>
        <v>#N/A</v>
      </c>
    </row>
    <row r="32752" spans="5:6">
      <c r="E32752" s="1">
        <v>329.83000000000004</v>
      </c>
      <c r="F32752" t="e" cm="1">
        <f t="array" ref="F32752">VLOOKUP(ROUND(E32752,15),ROUND(A$1:B$300,15),2,FALSE)</f>
        <v>#N/A</v>
      </c>
    </row>
    <row r="32753" spans="5:6">
      <c r="E32753" s="1">
        <v>329.84000000000003</v>
      </c>
      <c r="F32753" t="e" cm="1">
        <f t="array" ref="F32753">VLOOKUP(ROUND(E32753,15),ROUND(A$1:B$300,15),2,FALSE)</f>
        <v>#N/A</v>
      </c>
    </row>
    <row r="32754" spans="5:6">
      <c r="E32754" s="1">
        <v>329.85</v>
      </c>
      <c r="F32754" t="e" cm="1">
        <f t="array" ref="F32754">VLOOKUP(ROUND(E32754,15),ROUND(A$1:B$300,15),2,FALSE)</f>
        <v>#N/A</v>
      </c>
    </row>
    <row r="32755" spans="5:6">
      <c r="E32755" s="1">
        <v>329.86</v>
      </c>
      <c r="F32755" t="e" cm="1">
        <f t="array" ref="F32755">VLOOKUP(ROUND(E32755,15),ROUND(A$1:B$300,15),2,FALSE)</f>
        <v>#N/A</v>
      </c>
    </row>
    <row r="32756" spans="5:6">
      <c r="E32756" s="1">
        <v>329.87</v>
      </c>
      <c r="F32756" t="e" cm="1">
        <f t="array" ref="F32756">VLOOKUP(ROUND(E32756,15),ROUND(A$1:B$300,15),2,FALSE)</f>
        <v>#N/A</v>
      </c>
    </row>
    <row r="32757" spans="5:6">
      <c r="E32757" s="1">
        <v>329.88000000000005</v>
      </c>
      <c r="F32757" t="e" cm="1">
        <f t="array" ref="F32757">VLOOKUP(ROUND(E32757,15),ROUND(A$1:B$300,15),2,FALSE)</f>
        <v>#N/A</v>
      </c>
    </row>
    <row r="32758" spans="5:6">
      <c r="E32758" s="1">
        <v>329.89000000000004</v>
      </c>
      <c r="F32758" t="e" cm="1">
        <f t="array" ref="F32758">VLOOKUP(ROUND(E32758,15),ROUND(A$1:B$300,15),2,FALSE)</f>
        <v>#N/A</v>
      </c>
    </row>
    <row r="32759" spans="5:6">
      <c r="E32759" s="1">
        <v>329.90000000000003</v>
      </c>
      <c r="F32759" t="e" cm="1">
        <f t="array" ref="F32759">VLOOKUP(ROUND(E32759,15),ROUND(A$1:B$300,15),2,FALSE)</f>
        <v>#N/A</v>
      </c>
    </row>
    <row r="32760" spans="5:6">
      <c r="E32760" s="1">
        <v>329.91</v>
      </c>
      <c r="F32760" t="e" cm="1">
        <f t="array" ref="F32760">VLOOKUP(ROUND(E32760,15),ROUND(A$1:B$300,15),2,FALSE)</f>
        <v>#N/A</v>
      </c>
    </row>
    <row r="32761" spans="5:6">
      <c r="E32761" s="1">
        <v>329.92</v>
      </c>
      <c r="F32761" t="e" cm="1">
        <f t="array" ref="F32761">VLOOKUP(ROUND(E32761,15),ROUND(A$1:B$300,15),2,FALSE)</f>
        <v>#N/A</v>
      </c>
    </row>
    <row r="32762" spans="5:6">
      <c r="E32762" s="1">
        <v>329.93</v>
      </c>
      <c r="F32762" t="e" cm="1">
        <f t="array" ref="F32762">VLOOKUP(ROUND(E32762,15),ROUND(A$1:B$300,15),2,FALSE)</f>
        <v>#N/A</v>
      </c>
    </row>
    <row r="32763" spans="5:6">
      <c r="E32763" s="1">
        <v>329.94000000000005</v>
      </c>
      <c r="F32763" t="e" cm="1">
        <f t="array" ref="F32763">VLOOKUP(ROUND(E32763,15),ROUND(A$1:B$300,15),2,FALSE)</f>
        <v>#N/A</v>
      </c>
    </row>
    <row r="32764" spans="5:6">
      <c r="E32764" s="1">
        <v>329.95000000000005</v>
      </c>
      <c r="F32764" t="e" cm="1">
        <f t="array" ref="F32764">VLOOKUP(ROUND(E32764,15),ROUND(A$1:B$300,15),2,FALSE)</f>
        <v>#N/A</v>
      </c>
    </row>
    <row r="32765" spans="5:6">
      <c r="E32765" s="1">
        <v>329.96000000000004</v>
      </c>
      <c r="F32765" t="e" cm="1">
        <f t="array" ref="F32765">VLOOKUP(ROUND(E32765,15),ROUND(A$1:B$300,15),2,FALSE)</f>
        <v>#N/A</v>
      </c>
    </row>
    <row r="32766" spans="5:6">
      <c r="E32766" s="1">
        <v>329.97</v>
      </c>
      <c r="F32766" t="e" cm="1">
        <f t="array" ref="F32766">VLOOKUP(ROUND(E32766,15),ROUND(A$1:B$300,15),2,FALSE)</f>
        <v>#N/A</v>
      </c>
    </row>
    <row r="32767" spans="5:6">
      <c r="E32767" s="1">
        <v>329.98</v>
      </c>
      <c r="F32767" t="e" cm="1">
        <f t="array" ref="F32767">VLOOKUP(ROUND(E32767,15),ROUND(A$1:B$300,15),2,FALSE)</f>
        <v>#N/A</v>
      </c>
    </row>
    <row r="32768" spans="5:6">
      <c r="E32768" s="1">
        <v>329.99</v>
      </c>
      <c r="F32768" t="e" cm="1">
        <f t="array" ref="F32768">VLOOKUP(ROUND(E32768,15),ROUND(A$1:B$300,15),2,FALSE)</f>
        <v>#N/A</v>
      </c>
    </row>
    <row r="32769" spans="5:6">
      <c r="E32769" s="1">
        <v>330</v>
      </c>
      <c r="F32769" t="e" cm="1">
        <f t="array" ref="F32769">VLOOKUP(ROUND(E32769,15),ROUND(A$1:B$300,15),2,FALSE)</f>
        <v>#N/A</v>
      </c>
    </row>
    <row r="32770" spans="5:6">
      <c r="E32770" s="1">
        <v>330.01000000000005</v>
      </c>
      <c r="F32770" t="e" cm="1">
        <f t="array" ref="F32770">VLOOKUP(ROUND(E32770,15),ROUND(A$1:B$300,15),2,FALSE)</f>
        <v>#N/A</v>
      </c>
    </row>
    <row r="32771" spans="5:6">
      <c r="E32771" s="1">
        <v>330.02000000000004</v>
      </c>
      <c r="F32771" t="e" cm="1">
        <f t="array" ref="F32771">VLOOKUP(ROUND(E32771,15),ROUND(A$1:B$300,15),2,FALSE)</f>
        <v>#N/A</v>
      </c>
    </row>
    <row r="32772" spans="5:6">
      <c r="E32772" s="1">
        <v>330.03000000000003</v>
      </c>
      <c r="F32772" t="e" cm="1">
        <f t="array" ref="F32772">VLOOKUP(ROUND(E32772,15),ROUND(A$1:B$300,15),2,FALSE)</f>
        <v>#N/A</v>
      </c>
    </row>
    <row r="32773" spans="5:6">
      <c r="E32773" s="1">
        <v>330.04</v>
      </c>
      <c r="F32773" t="e" cm="1">
        <f t="array" ref="F32773">VLOOKUP(ROUND(E32773,15),ROUND(A$1:B$300,15),2,FALSE)</f>
        <v>#N/A</v>
      </c>
    </row>
    <row r="32774" spans="5:6">
      <c r="E32774" s="1">
        <v>330.05</v>
      </c>
      <c r="F32774" t="e" cm="1">
        <f t="array" ref="F32774">VLOOKUP(ROUND(E32774,15),ROUND(A$1:B$300,15),2,FALSE)</f>
        <v>#N/A</v>
      </c>
    </row>
    <row r="32775" spans="5:6">
      <c r="E32775" s="1">
        <v>330.06</v>
      </c>
      <c r="F32775" t="e" cm="1">
        <f t="array" ref="F32775">VLOOKUP(ROUND(E32775,15),ROUND(A$1:B$300,15),2,FALSE)</f>
        <v>#N/A</v>
      </c>
    </row>
    <row r="32776" spans="5:6">
      <c r="E32776" s="1">
        <v>330.07000000000005</v>
      </c>
      <c r="F32776" t="e" cm="1">
        <f t="array" ref="F32776">VLOOKUP(ROUND(E32776,15),ROUND(A$1:B$300,15),2,FALSE)</f>
        <v>#N/A</v>
      </c>
    </row>
    <row r="32777" spans="5:6">
      <c r="E32777" s="1">
        <v>330.08000000000004</v>
      </c>
      <c r="F32777" t="e" cm="1">
        <f t="array" ref="F32777">VLOOKUP(ROUND(E32777,15),ROUND(A$1:B$300,15),2,FALSE)</f>
        <v>#N/A</v>
      </c>
    </row>
    <row r="32778" spans="5:6">
      <c r="E32778" s="1">
        <v>330.09000000000003</v>
      </c>
      <c r="F32778" t="e" cm="1">
        <f t="array" ref="F32778">VLOOKUP(ROUND(E32778,15),ROUND(A$1:B$300,15),2,FALSE)</f>
        <v>#N/A</v>
      </c>
    </row>
    <row r="32779" spans="5:6">
      <c r="E32779" s="1">
        <v>330.1</v>
      </c>
      <c r="F32779" t="e" cm="1">
        <f t="array" ref="F32779">VLOOKUP(ROUND(E32779,15),ROUND(A$1:B$300,15),2,FALSE)</f>
        <v>#N/A</v>
      </c>
    </row>
    <row r="32780" spans="5:6">
      <c r="E32780" s="1">
        <v>330.11</v>
      </c>
      <c r="F32780" t="e" cm="1">
        <f t="array" ref="F32780">VLOOKUP(ROUND(E32780,15),ROUND(A$1:B$300,15),2,FALSE)</f>
        <v>#N/A</v>
      </c>
    </row>
    <row r="32781" spans="5:6">
      <c r="E32781" s="1">
        <v>330.12</v>
      </c>
      <c r="F32781" t="e" cm="1">
        <f t="array" ref="F32781">VLOOKUP(ROUND(E32781,15),ROUND(A$1:B$300,15),2,FALSE)</f>
        <v>#N/A</v>
      </c>
    </row>
    <row r="32782" spans="5:6">
      <c r="E32782" s="1">
        <v>330.13000000000005</v>
      </c>
      <c r="F32782" t="e" cm="1">
        <f t="array" ref="F32782">VLOOKUP(ROUND(E32782,15),ROUND(A$1:B$300,15),2,FALSE)</f>
        <v>#N/A</v>
      </c>
    </row>
    <row r="32783" spans="5:6">
      <c r="E32783" s="1">
        <v>330.14000000000004</v>
      </c>
      <c r="F32783" t="e" cm="1">
        <f t="array" ref="F32783">VLOOKUP(ROUND(E32783,15),ROUND(A$1:B$300,15),2,FALSE)</f>
        <v>#N/A</v>
      </c>
    </row>
    <row r="32784" spans="5:6">
      <c r="E32784" s="1">
        <v>330.15000000000003</v>
      </c>
      <c r="F32784" t="e" cm="1">
        <f t="array" ref="F32784">VLOOKUP(ROUND(E32784,15),ROUND(A$1:B$300,15),2,FALSE)</f>
        <v>#N/A</v>
      </c>
    </row>
    <row r="32785" spans="5:6">
      <c r="E32785" s="1">
        <v>330.16</v>
      </c>
      <c r="F32785" t="e" cm="1">
        <f t="array" ref="F32785">VLOOKUP(ROUND(E32785,15),ROUND(A$1:B$300,15),2,FALSE)</f>
        <v>#N/A</v>
      </c>
    </row>
    <row r="32786" spans="5:6">
      <c r="E32786" s="1">
        <v>330.17</v>
      </c>
      <c r="F32786" t="e" cm="1">
        <f t="array" ref="F32786">VLOOKUP(ROUND(E32786,15),ROUND(A$1:B$300,15),2,FALSE)</f>
        <v>#N/A</v>
      </c>
    </row>
    <row r="32787" spans="5:6">
      <c r="E32787" s="1">
        <v>330.18</v>
      </c>
      <c r="F32787" t="e" cm="1">
        <f t="array" ref="F32787">VLOOKUP(ROUND(E32787,15),ROUND(A$1:B$300,15),2,FALSE)</f>
        <v>#N/A</v>
      </c>
    </row>
    <row r="32788" spans="5:6">
      <c r="E32788" s="1">
        <v>330.19000000000005</v>
      </c>
      <c r="F32788" t="e" cm="1">
        <f t="array" ref="F32788">VLOOKUP(ROUND(E32788,15),ROUND(A$1:B$300,15),2,FALSE)</f>
        <v>#N/A</v>
      </c>
    </row>
    <row r="32789" spans="5:6">
      <c r="E32789" s="1">
        <v>330.20000000000005</v>
      </c>
      <c r="F32789" t="e" cm="1">
        <f t="array" ref="F32789">VLOOKUP(ROUND(E32789,15),ROUND(A$1:B$300,15),2,FALSE)</f>
        <v>#N/A</v>
      </c>
    </row>
    <row r="32790" spans="5:6">
      <c r="E32790" s="1">
        <v>330.21000000000004</v>
      </c>
      <c r="F32790" t="e" cm="1">
        <f t="array" ref="F32790">VLOOKUP(ROUND(E32790,15),ROUND(A$1:B$300,15),2,FALSE)</f>
        <v>#N/A</v>
      </c>
    </row>
    <row r="32791" spans="5:6">
      <c r="E32791" s="1">
        <v>330.22</v>
      </c>
      <c r="F32791" t="e" cm="1">
        <f t="array" ref="F32791">VLOOKUP(ROUND(E32791,15),ROUND(A$1:B$300,15),2,FALSE)</f>
        <v>#N/A</v>
      </c>
    </row>
    <row r="32792" spans="5:6">
      <c r="E32792" s="1">
        <v>330.23</v>
      </c>
      <c r="F32792" t="e" cm="1">
        <f t="array" ref="F32792">VLOOKUP(ROUND(E32792,15),ROUND(A$1:B$300,15),2,FALSE)</f>
        <v>#N/A</v>
      </c>
    </row>
    <row r="32793" spans="5:6">
      <c r="E32793" s="1">
        <v>330.24</v>
      </c>
      <c r="F32793" t="e" cm="1">
        <f t="array" ref="F32793">VLOOKUP(ROUND(E32793,15),ROUND(A$1:B$300,15),2,FALSE)</f>
        <v>#N/A</v>
      </c>
    </row>
    <row r="32794" spans="5:6">
      <c r="E32794" s="1">
        <v>330.25</v>
      </c>
      <c r="F32794" t="e" cm="1">
        <f t="array" ref="F32794">VLOOKUP(ROUND(E32794,15),ROUND(A$1:B$300,15),2,FALSE)</f>
        <v>#N/A</v>
      </c>
    </row>
    <row r="32795" spans="5:6">
      <c r="E32795" s="1">
        <v>330.26000000000005</v>
      </c>
      <c r="F32795" t="e" cm="1">
        <f t="array" ref="F32795">VLOOKUP(ROUND(E32795,15),ROUND(A$1:B$300,15),2,FALSE)</f>
        <v>#N/A</v>
      </c>
    </row>
    <row r="32796" spans="5:6">
      <c r="E32796" s="1">
        <v>330.27000000000004</v>
      </c>
      <c r="F32796" t="e" cm="1">
        <f t="array" ref="F32796">VLOOKUP(ROUND(E32796,15),ROUND(A$1:B$300,15),2,FALSE)</f>
        <v>#N/A</v>
      </c>
    </row>
    <row r="32797" spans="5:6">
      <c r="E32797" s="1">
        <v>330.28000000000003</v>
      </c>
      <c r="F32797" t="e" cm="1">
        <f t="array" ref="F32797">VLOOKUP(ROUND(E32797,15),ROUND(A$1:B$300,15),2,FALSE)</f>
        <v>#N/A</v>
      </c>
    </row>
    <row r="32798" spans="5:6">
      <c r="E32798" s="1">
        <v>330.29</v>
      </c>
      <c r="F32798" t="e" cm="1">
        <f t="array" ref="F32798">VLOOKUP(ROUND(E32798,15),ROUND(A$1:B$300,15),2,FALSE)</f>
        <v>#N/A</v>
      </c>
    </row>
    <row r="32799" spans="5:6">
      <c r="E32799" s="1">
        <v>330.3</v>
      </c>
      <c r="F32799" t="e" cm="1">
        <f t="array" ref="F32799">VLOOKUP(ROUND(E32799,15),ROUND(A$1:B$300,15),2,FALSE)</f>
        <v>#N/A</v>
      </c>
    </row>
    <row r="32800" spans="5:6">
      <c r="E32800" s="1">
        <v>330.31</v>
      </c>
      <c r="F32800" t="e" cm="1">
        <f t="array" ref="F32800">VLOOKUP(ROUND(E32800,15),ROUND(A$1:B$300,15),2,FALSE)</f>
        <v>#N/A</v>
      </c>
    </row>
    <row r="32801" spans="5:6">
      <c r="E32801" s="1">
        <v>330.32000000000005</v>
      </c>
      <c r="F32801" t="e" cm="1">
        <f t="array" ref="F32801">VLOOKUP(ROUND(E32801,15),ROUND(A$1:B$300,15),2,FALSE)</f>
        <v>#N/A</v>
      </c>
    </row>
    <row r="32802" spans="5:6">
      <c r="E32802" s="1">
        <v>330.33000000000004</v>
      </c>
      <c r="F32802" t="e" cm="1">
        <f t="array" ref="F32802">VLOOKUP(ROUND(E32802,15),ROUND(A$1:B$300,15),2,FALSE)</f>
        <v>#N/A</v>
      </c>
    </row>
    <row r="32803" spans="5:6">
      <c r="E32803" s="1">
        <v>330.34000000000003</v>
      </c>
      <c r="F32803" t="e" cm="1">
        <f t="array" ref="F32803">VLOOKUP(ROUND(E32803,15),ROUND(A$1:B$300,15),2,FALSE)</f>
        <v>#N/A</v>
      </c>
    </row>
    <row r="32804" spans="5:6">
      <c r="E32804" s="1">
        <v>330.35</v>
      </c>
      <c r="F32804" t="e" cm="1">
        <f t="array" ref="F32804">VLOOKUP(ROUND(E32804,15),ROUND(A$1:B$300,15),2,FALSE)</f>
        <v>#N/A</v>
      </c>
    </row>
    <row r="32805" spans="5:6">
      <c r="E32805" s="1">
        <v>330.36</v>
      </c>
      <c r="F32805" t="e" cm="1">
        <f t="array" ref="F32805">VLOOKUP(ROUND(E32805,15),ROUND(A$1:B$300,15),2,FALSE)</f>
        <v>#N/A</v>
      </c>
    </row>
    <row r="32806" spans="5:6">
      <c r="E32806" s="1">
        <v>330.37</v>
      </c>
      <c r="F32806" t="e" cm="1">
        <f t="array" ref="F32806">VLOOKUP(ROUND(E32806,15),ROUND(A$1:B$300,15),2,FALSE)</f>
        <v>#N/A</v>
      </c>
    </row>
    <row r="32807" spans="5:6">
      <c r="E32807" s="1">
        <v>330.38000000000005</v>
      </c>
      <c r="F32807" t="e" cm="1">
        <f t="array" ref="F32807">VLOOKUP(ROUND(E32807,15),ROUND(A$1:B$300,15),2,FALSE)</f>
        <v>#N/A</v>
      </c>
    </row>
    <row r="32808" spans="5:6">
      <c r="E32808" s="1">
        <v>330.39000000000004</v>
      </c>
      <c r="F32808" t="e" cm="1">
        <f t="array" ref="F32808">VLOOKUP(ROUND(E32808,15),ROUND(A$1:B$300,15),2,FALSE)</f>
        <v>#N/A</v>
      </c>
    </row>
    <row r="32809" spans="5:6">
      <c r="E32809" s="1">
        <v>330.40000000000003</v>
      </c>
      <c r="F32809" t="e" cm="1">
        <f t="array" ref="F32809">VLOOKUP(ROUND(E32809,15),ROUND(A$1:B$300,15),2,FALSE)</f>
        <v>#N/A</v>
      </c>
    </row>
    <row r="32810" spans="5:6">
      <c r="E32810" s="1">
        <v>330.41</v>
      </c>
      <c r="F32810" t="e" cm="1">
        <f t="array" ref="F32810">VLOOKUP(ROUND(E32810,15),ROUND(A$1:B$300,15),2,FALSE)</f>
        <v>#N/A</v>
      </c>
    </row>
    <row r="32811" spans="5:6">
      <c r="E32811" s="1">
        <v>330.42</v>
      </c>
      <c r="F32811" t="e" cm="1">
        <f t="array" ref="F32811">VLOOKUP(ROUND(E32811,15),ROUND(A$1:B$300,15),2,FALSE)</f>
        <v>#N/A</v>
      </c>
    </row>
    <row r="32812" spans="5:6">
      <c r="E32812" s="1">
        <v>330.43</v>
      </c>
      <c r="F32812" t="e" cm="1">
        <f t="array" ref="F32812">VLOOKUP(ROUND(E32812,15),ROUND(A$1:B$300,15),2,FALSE)</f>
        <v>#N/A</v>
      </c>
    </row>
    <row r="32813" spans="5:6">
      <c r="E32813" s="1">
        <v>330.44000000000005</v>
      </c>
      <c r="F32813" t="e" cm="1">
        <f t="array" ref="F32813">VLOOKUP(ROUND(E32813,15),ROUND(A$1:B$300,15),2,FALSE)</f>
        <v>#N/A</v>
      </c>
    </row>
    <row r="32814" spans="5:6">
      <c r="E32814" s="1">
        <v>330.45000000000005</v>
      </c>
      <c r="F32814" t="e" cm="1">
        <f t="array" ref="F32814">VLOOKUP(ROUND(E32814,15),ROUND(A$1:B$300,15),2,FALSE)</f>
        <v>#N/A</v>
      </c>
    </row>
    <row r="32815" spans="5:6">
      <c r="E32815" s="1">
        <v>330.46000000000004</v>
      </c>
      <c r="F32815" t="e" cm="1">
        <f t="array" ref="F32815">VLOOKUP(ROUND(E32815,15),ROUND(A$1:B$300,15),2,FALSE)</f>
        <v>#N/A</v>
      </c>
    </row>
    <row r="32816" spans="5:6">
      <c r="E32816" s="1">
        <v>330.47</v>
      </c>
      <c r="F32816" t="e" cm="1">
        <f t="array" ref="F32816">VLOOKUP(ROUND(E32816,15),ROUND(A$1:B$300,15),2,FALSE)</f>
        <v>#N/A</v>
      </c>
    </row>
    <row r="32817" spans="5:6">
      <c r="E32817" s="1">
        <v>330.48</v>
      </c>
      <c r="F32817" t="e" cm="1">
        <f t="array" ref="F32817">VLOOKUP(ROUND(E32817,15),ROUND(A$1:B$300,15),2,FALSE)</f>
        <v>#N/A</v>
      </c>
    </row>
    <row r="32818" spans="5:6">
      <c r="E32818" s="1">
        <v>330.49</v>
      </c>
      <c r="F32818" t="e" cm="1">
        <f t="array" ref="F32818">VLOOKUP(ROUND(E32818,15),ROUND(A$1:B$300,15),2,FALSE)</f>
        <v>#N/A</v>
      </c>
    </row>
    <row r="32819" spans="5:6">
      <c r="E32819" s="1">
        <v>330.5</v>
      </c>
      <c r="F32819" t="e" cm="1">
        <f t="array" ref="F32819">VLOOKUP(ROUND(E32819,15),ROUND(A$1:B$300,15),2,FALSE)</f>
        <v>#N/A</v>
      </c>
    </row>
    <row r="32820" spans="5:6">
      <c r="E32820" s="1">
        <v>330.51000000000005</v>
      </c>
      <c r="F32820" t="e" cm="1">
        <f t="array" ref="F32820">VLOOKUP(ROUND(E32820,15),ROUND(A$1:B$300,15),2,FALSE)</f>
        <v>#N/A</v>
      </c>
    </row>
    <row r="32821" spans="5:6">
      <c r="E32821" s="1">
        <v>330.52000000000004</v>
      </c>
      <c r="F32821" t="e" cm="1">
        <f t="array" ref="F32821">VLOOKUP(ROUND(E32821,15),ROUND(A$1:B$300,15),2,FALSE)</f>
        <v>#N/A</v>
      </c>
    </row>
    <row r="32822" spans="5:6">
      <c r="E32822" s="1">
        <v>330.53000000000003</v>
      </c>
      <c r="F32822" t="e" cm="1">
        <f t="array" ref="F32822">VLOOKUP(ROUND(E32822,15),ROUND(A$1:B$300,15),2,FALSE)</f>
        <v>#N/A</v>
      </c>
    </row>
    <row r="32823" spans="5:6">
      <c r="E32823" s="1">
        <v>330.54</v>
      </c>
      <c r="F32823" t="e" cm="1">
        <f t="array" ref="F32823">VLOOKUP(ROUND(E32823,15),ROUND(A$1:B$300,15),2,FALSE)</f>
        <v>#N/A</v>
      </c>
    </row>
    <row r="32824" spans="5:6">
      <c r="E32824" s="1">
        <v>330.55</v>
      </c>
      <c r="F32824" t="e" cm="1">
        <f t="array" ref="F32824">VLOOKUP(ROUND(E32824,15),ROUND(A$1:B$300,15),2,FALSE)</f>
        <v>#N/A</v>
      </c>
    </row>
    <row r="32825" spans="5:6">
      <c r="E32825" s="1">
        <v>330.56</v>
      </c>
      <c r="F32825" t="e" cm="1">
        <f t="array" ref="F32825">VLOOKUP(ROUND(E32825,15),ROUND(A$1:B$300,15),2,FALSE)</f>
        <v>#N/A</v>
      </c>
    </row>
    <row r="32826" spans="5:6">
      <c r="E32826" s="1">
        <v>330.57000000000005</v>
      </c>
      <c r="F32826" t="e" cm="1">
        <f t="array" ref="F32826">VLOOKUP(ROUND(E32826,15),ROUND(A$1:B$300,15),2,FALSE)</f>
        <v>#N/A</v>
      </c>
    </row>
    <row r="32827" spans="5:6">
      <c r="E32827" s="1">
        <v>330.58000000000004</v>
      </c>
      <c r="F32827" t="e" cm="1">
        <f t="array" ref="F32827">VLOOKUP(ROUND(E32827,15),ROUND(A$1:B$300,15),2,FALSE)</f>
        <v>#N/A</v>
      </c>
    </row>
    <row r="32828" spans="5:6">
      <c r="E32828" s="1">
        <v>330.59000000000003</v>
      </c>
      <c r="F32828" t="e" cm="1">
        <f t="array" ref="F32828">VLOOKUP(ROUND(E32828,15),ROUND(A$1:B$300,15),2,FALSE)</f>
        <v>#N/A</v>
      </c>
    </row>
    <row r="32829" spans="5:6">
      <c r="E32829" s="1">
        <v>330.6</v>
      </c>
      <c r="F32829" t="e" cm="1">
        <f t="array" ref="F32829">VLOOKUP(ROUND(E32829,15),ROUND(A$1:B$300,15),2,FALSE)</f>
        <v>#N/A</v>
      </c>
    </row>
    <row r="32830" spans="5:6">
      <c r="E32830" s="1">
        <v>330.61</v>
      </c>
      <c r="F32830" t="e" cm="1">
        <f t="array" ref="F32830">VLOOKUP(ROUND(E32830,15),ROUND(A$1:B$300,15),2,FALSE)</f>
        <v>#N/A</v>
      </c>
    </row>
    <row r="32831" spans="5:6">
      <c r="E32831" s="1">
        <v>330.62</v>
      </c>
      <c r="F32831" t="e" cm="1">
        <f t="array" ref="F32831">VLOOKUP(ROUND(E32831,15),ROUND(A$1:B$300,15),2,FALSE)</f>
        <v>#N/A</v>
      </c>
    </row>
    <row r="32832" spans="5:6">
      <c r="E32832" s="1">
        <v>330.63000000000005</v>
      </c>
      <c r="F32832" t="e" cm="1">
        <f t="array" ref="F32832">VLOOKUP(ROUND(E32832,15),ROUND(A$1:B$300,15),2,FALSE)</f>
        <v>#N/A</v>
      </c>
    </row>
    <row r="32833" spans="5:6">
      <c r="E32833" s="1">
        <v>330.64000000000004</v>
      </c>
      <c r="F32833" t="e" cm="1">
        <f t="array" ref="F32833">VLOOKUP(ROUND(E32833,15),ROUND(A$1:B$300,15),2,FALSE)</f>
        <v>#N/A</v>
      </c>
    </row>
    <row r="32834" spans="5:6">
      <c r="E32834" s="1">
        <v>330.65000000000003</v>
      </c>
      <c r="F32834" t="e" cm="1">
        <f t="array" ref="F32834">VLOOKUP(ROUND(E32834,15),ROUND(A$1:B$300,15),2,FALSE)</f>
        <v>#N/A</v>
      </c>
    </row>
    <row r="32835" spans="5:6">
      <c r="E32835" s="1">
        <v>330.66</v>
      </c>
      <c r="F32835" t="e" cm="1">
        <f t="array" ref="F32835">VLOOKUP(ROUND(E32835,15),ROUND(A$1:B$300,15),2,FALSE)</f>
        <v>#N/A</v>
      </c>
    </row>
    <row r="32836" spans="5:6">
      <c r="E32836" s="1">
        <v>330.67</v>
      </c>
      <c r="F32836" t="e" cm="1">
        <f t="array" ref="F32836">VLOOKUP(ROUND(E32836,15),ROUND(A$1:B$300,15),2,FALSE)</f>
        <v>#N/A</v>
      </c>
    </row>
    <row r="32837" spans="5:6">
      <c r="E32837" s="1">
        <v>330.68</v>
      </c>
      <c r="F32837" t="e" cm="1">
        <f t="array" ref="F32837">VLOOKUP(ROUND(E32837,15),ROUND(A$1:B$300,15),2,FALSE)</f>
        <v>#N/A</v>
      </c>
    </row>
    <row r="32838" spans="5:6">
      <c r="E32838" s="1">
        <v>330.69000000000005</v>
      </c>
      <c r="F32838" t="e" cm="1">
        <f t="array" ref="F32838">VLOOKUP(ROUND(E32838,15),ROUND(A$1:B$300,15),2,FALSE)</f>
        <v>#N/A</v>
      </c>
    </row>
    <row r="32839" spans="5:6">
      <c r="E32839" s="1">
        <v>330.70000000000005</v>
      </c>
      <c r="F32839" t="e" cm="1">
        <f t="array" ref="F32839">VLOOKUP(ROUND(E32839,15),ROUND(A$1:B$300,15),2,FALSE)</f>
        <v>#N/A</v>
      </c>
    </row>
    <row r="32840" spans="5:6">
      <c r="E32840" s="1">
        <v>330.71000000000004</v>
      </c>
      <c r="F32840" t="e" cm="1">
        <f t="array" ref="F32840">VLOOKUP(ROUND(E32840,15),ROUND(A$1:B$300,15),2,FALSE)</f>
        <v>#N/A</v>
      </c>
    </row>
    <row r="32841" spans="5:6">
      <c r="E32841" s="1">
        <v>330.72</v>
      </c>
      <c r="F32841" t="e" cm="1">
        <f t="array" ref="F32841">VLOOKUP(ROUND(E32841,15),ROUND(A$1:B$300,15),2,FALSE)</f>
        <v>#N/A</v>
      </c>
    </row>
    <row r="32842" spans="5:6">
      <c r="E32842" s="1">
        <v>330.73</v>
      </c>
      <c r="F32842" t="e" cm="1">
        <f t="array" ref="F32842">VLOOKUP(ROUND(E32842,15),ROUND(A$1:B$300,15),2,FALSE)</f>
        <v>#N/A</v>
      </c>
    </row>
    <row r="32843" spans="5:6">
      <c r="E32843" s="1">
        <v>330.74</v>
      </c>
      <c r="F32843" t="e" cm="1">
        <f t="array" ref="F32843">VLOOKUP(ROUND(E32843,15),ROUND(A$1:B$300,15),2,FALSE)</f>
        <v>#N/A</v>
      </c>
    </row>
    <row r="32844" spans="5:6">
      <c r="E32844" s="1">
        <v>330.75</v>
      </c>
      <c r="F32844" t="e" cm="1">
        <f t="array" ref="F32844">VLOOKUP(ROUND(E32844,15),ROUND(A$1:B$300,15),2,FALSE)</f>
        <v>#N/A</v>
      </c>
    </row>
    <row r="32845" spans="5:6">
      <c r="E32845" s="1">
        <v>330.76000000000005</v>
      </c>
      <c r="F32845" t="e" cm="1">
        <f t="array" ref="F32845">VLOOKUP(ROUND(E32845,15),ROUND(A$1:B$300,15),2,FALSE)</f>
        <v>#N/A</v>
      </c>
    </row>
    <row r="32846" spans="5:6">
      <c r="E32846" s="1">
        <v>330.77000000000004</v>
      </c>
      <c r="F32846" t="e" cm="1">
        <f t="array" ref="F32846">VLOOKUP(ROUND(E32846,15),ROUND(A$1:B$300,15),2,FALSE)</f>
        <v>#N/A</v>
      </c>
    </row>
    <row r="32847" spans="5:6">
      <c r="E32847" s="1">
        <v>330.78000000000003</v>
      </c>
      <c r="F32847" t="e" cm="1">
        <f t="array" ref="F32847">VLOOKUP(ROUND(E32847,15),ROUND(A$1:B$300,15),2,FALSE)</f>
        <v>#N/A</v>
      </c>
    </row>
    <row r="32848" spans="5:6">
      <c r="E32848" s="1">
        <v>330.79</v>
      </c>
      <c r="F32848" t="e" cm="1">
        <f t="array" ref="F32848">VLOOKUP(ROUND(E32848,15),ROUND(A$1:B$300,15),2,FALSE)</f>
        <v>#N/A</v>
      </c>
    </row>
    <row r="32849" spans="5:6">
      <c r="E32849" s="1">
        <v>330.8</v>
      </c>
      <c r="F32849" t="e" cm="1">
        <f t="array" ref="F32849">VLOOKUP(ROUND(E32849,15),ROUND(A$1:B$300,15),2,FALSE)</f>
        <v>#N/A</v>
      </c>
    </row>
    <row r="32850" spans="5:6">
      <c r="E32850" s="1">
        <v>330.81</v>
      </c>
      <c r="F32850" t="e" cm="1">
        <f t="array" ref="F32850">VLOOKUP(ROUND(E32850,15),ROUND(A$1:B$300,15),2,FALSE)</f>
        <v>#N/A</v>
      </c>
    </row>
    <row r="32851" spans="5:6">
      <c r="E32851" s="1">
        <v>330.82000000000005</v>
      </c>
      <c r="F32851" t="e" cm="1">
        <f t="array" ref="F32851">VLOOKUP(ROUND(E32851,15),ROUND(A$1:B$300,15),2,FALSE)</f>
        <v>#N/A</v>
      </c>
    </row>
    <row r="32852" spans="5:6">
      <c r="E32852" s="1">
        <v>330.83000000000004</v>
      </c>
      <c r="F32852" t="e" cm="1">
        <f t="array" ref="F32852">VLOOKUP(ROUND(E32852,15),ROUND(A$1:B$300,15),2,FALSE)</f>
        <v>#N/A</v>
      </c>
    </row>
    <row r="32853" spans="5:6">
      <c r="E32853" s="1">
        <v>330.84000000000003</v>
      </c>
      <c r="F32853" t="e" cm="1">
        <f t="array" ref="F32853">VLOOKUP(ROUND(E32853,15),ROUND(A$1:B$300,15),2,FALSE)</f>
        <v>#N/A</v>
      </c>
    </row>
    <row r="32854" spans="5:6">
      <c r="E32854" s="1">
        <v>330.85</v>
      </c>
      <c r="F32854" t="e" cm="1">
        <f t="array" ref="F32854">VLOOKUP(ROUND(E32854,15),ROUND(A$1:B$300,15),2,FALSE)</f>
        <v>#N/A</v>
      </c>
    </row>
    <row r="32855" spans="5:6">
      <c r="E32855" s="1">
        <v>330.86</v>
      </c>
      <c r="F32855" t="e" cm="1">
        <f t="array" ref="F32855">VLOOKUP(ROUND(E32855,15),ROUND(A$1:B$300,15),2,FALSE)</f>
        <v>#N/A</v>
      </c>
    </row>
    <row r="32856" spans="5:6">
      <c r="E32856" s="1">
        <v>330.87</v>
      </c>
      <c r="F32856" t="e" cm="1">
        <f t="array" ref="F32856">VLOOKUP(ROUND(E32856,15),ROUND(A$1:B$300,15),2,FALSE)</f>
        <v>#N/A</v>
      </c>
    </row>
    <row r="32857" spans="5:6">
      <c r="E32857" s="1">
        <v>330.88000000000005</v>
      </c>
      <c r="F32857" t="e" cm="1">
        <f t="array" ref="F32857">VLOOKUP(ROUND(E32857,15),ROUND(A$1:B$300,15),2,FALSE)</f>
        <v>#N/A</v>
      </c>
    </row>
    <row r="32858" spans="5:6">
      <c r="E32858" s="1">
        <v>330.89000000000004</v>
      </c>
      <c r="F32858" t="e" cm="1">
        <f t="array" ref="F32858">VLOOKUP(ROUND(E32858,15),ROUND(A$1:B$300,15),2,FALSE)</f>
        <v>#N/A</v>
      </c>
    </row>
    <row r="32859" spans="5:6">
      <c r="E32859" s="1">
        <v>330.90000000000003</v>
      </c>
      <c r="F32859" t="e" cm="1">
        <f t="array" ref="F32859">VLOOKUP(ROUND(E32859,15),ROUND(A$1:B$300,15),2,FALSE)</f>
        <v>#N/A</v>
      </c>
    </row>
    <row r="32860" spans="5:6">
      <c r="E32860" s="1">
        <v>330.91</v>
      </c>
      <c r="F32860" t="e" cm="1">
        <f t="array" ref="F32860">VLOOKUP(ROUND(E32860,15),ROUND(A$1:B$300,15),2,FALSE)</f>
        <v>#N/A</v>
      </c>
    </row>
    <row r="32861" spans="5:6">
      <c r="E32861" s="1">
        <v>330.92</v>
      </c>
      <c r="F32861" t="e" cm="1">
        <f t="array" ref="F32861">VLOOKUP(ROUND(E32861,15),ROUND(A$1:B$300,15),2,FALSE)</f>
        <v>#N/A</v>
      </c>
    </row>
    <row r="32862" spans="5:6">
      <c r="E32862" s="1">
        <v>330.93</v>
      </c>
      <c r="F32862" t="e" cm="1">
        <f t="array" ref="F32862">VLOOKUP(ROUND(E32862,15),ROUND(A$1:B$300,15),2,FALSE)</f>
        <v>#N/A</v>
      </c>
    </row>
    <row r="32863" spans="5:6">
      <c r="E32863" s="1">
        <v>330.94000000000005</v>
      </c>
      <c r="F32863" t="e" cm="1">
        <f t="array" ref="F32863">VLOOKUP(ROUND(E32863,15),ROUND(A$1:B$300,15),2,FALSE)</f>
        <v>#N/A</v>
      </c>
    </row>
    <row r="32864" spans="5:6">
      <c r="E32864" s="1">
        <v>330.95000000000005</v>
      </c>
      <c r="F32864" t="e" cm="1">
        <f t="array" ref="F32864">VLOOKUP(ROUND(E32864,15),ROUND(A$1:B$300,15),2,FALSE)</f>
        <v>#N/A</v>
      </c>
    </row>
    <row r="32865" spans="5:6">
      <c r="E32865" s="1">
        <v>330.96000000000004</v>
      </c>
      <c r="F32865" t="e" cm="1">
        <f t="array" ref="F32865">VLOOKUP(ROUND(E32865,15),ROUND(A$1:B$300,15),2,FALSE)</f>
        <v>#N/A</v>
      </c>
    </row>
    <row r="32866" spans="5:6">
      <c r="E32866" s="1">
        <v>330.97</v>
      </c>
      <c r="F32866" t="e" cm="1">
        <f t="array" ref="F32866">VLOOKUP(ROUND(E32866,15),ROUND(A$1:B$300,15),2,FALSE)</f>
        <v>#N/A</v>
      </c>
    </row>
    <row r="32867" spans="5:6">
      <c r="E32867" s="1">
        <v>330.98</v>
      </c>
      <c r="F32867" t="e" cm="1">
        <f t="array" ref="F32867">VLOOKUP(ROUND(E32867,15),ROUND(A$1:B$300,15),2,FALSE)</f>
        <v>#N/A</v>
      </c>
    </row>
    <row r="32868" spans="5:6">
      <c r="E32868" s="1">
        <v>330.99</v>
      </c>
      <c r="F32868" t="e" cm="1">
        <f t="array" ref="F32868">VLOOKUP(ROUND(E32868,15),ROUND(A$1:B$300,15),2,FALSE)</f>
        <v>#N/A</v>
      </c>
    </row>
    <row r="32869" spans="5:6">
      <c r="E32869" s="1">
        <v>331</v>
      </c>
      <c r="F32869" t="e" cm="1">
        <f t="array" ref="F32869">VLOOKUP(ROUND(E32869,15),ROUND(A$1:B$300,15),2,FALSE)</f>
        <v>#N/A</v>
      </c>
    </row>
    <row r="32870" spans="5:6">
      <c r="E32870" s="1">
        <v>331.01000000000005</v>
      </c>
      <c r="F32870" t="e" cm="1">
        <f t="array" ref="F32870">VLOOKUP(ROUND(E32870,15),ROUND(A$1:B$300,15),2,FALSE)</f>
        <v>#N/A</v>
      </c>
    </row>
    <row r="32871" spans="5:6">
      <c r="E32871" s="1">
        <v>331.02000000000004</v>
      </c>
      <c r="F32871" t="e" cm="1">
        <f t="array" ref="F32871">VLOOKUP(ROUND(E32871,15),ROUND(A$1:B$300,15),2,FALSE)</f>
        <v>#N/A</v>
      </c>
    </row>
    <row r="32872" spans="5:6">
      <c r="E32872" s="1">
        <v>331.03000000000003</v>
      </c>
      <c r="F32872" t="e" cm="1">
        <f t="array" ref="F32872">VLOOKUP(ROUND(E32872,15),ROUND(A$1:B$300,15),2,FALSE)</f>
        <v>#N/A</v>
      </c>
    </row>
    <row r="32873" spans="5:6">
      <c r="E32873" s="1">
        <v>331.04</v>
      </c>
      <c r="F32873" t="e" cm="1">
        <f t="array" ref="F32873">VLOOKUP(ROUND(E32873,15),ROUND(A$1:B$300,15),2,FALSE)</f>
        <v>#N/A</v>
      </c>
    </row>
    <row r="32874" spans="5:6">
      <c r="E32874" s="1">
        <v>331.05</v>
      </c>
      <c r="F32874" t="e" cm="1">
        <f t="array" ref="F32874">VLOOKUP(ROUND(E32874,15),ROUND(A$1:B$300,15),2,FALSE)</f>
        <v>#N/A</v>
      </c>
    </row>
    <row r="32875" spans="5:6">
      <c r="E32875" s="1">
        <v>331.06</v>
      </c>
      <c r="F32875" t="e" cm="1">
        <f t="array" ref="F32875">VLOOKUP(ROUND(E32875,15),ROUND(A$1:B$300,15),2,FALSE)</f>
        <v>#N/A</v>
      </c>
    </row>
    <row r="32876" spans="5:6">
      <c r="E32876" s="1">
        <v>331.07000000000005</v>
      </c>
      <c r="F32876" t="e" cm="1">
        <f t="array" ref="F32876">VLOOKUP(ROUND(E32876,15),ROUND(A$1:B$300,15),2,FALSE)</f>
        <v>#N/A</v>
      </c>
    </row>
    <row r="32877" spans="5:6">
      <c r="E32877" s="1">
        <v>331.08000000000004</v>
      </c>
      <c r="F32877" t="e" cm="1">
        <f t="array" ref="F32877">VLOOKUP(ROUND(E32877,15),ROUND(A$1:B$300,15),2,FALSE)</f>
        <v>#N/A</v>
      </c>
    </row>
    <row r="32878" spans="5:6">
      <c r="E32878" s="1">
        <v>331.09000000000003</v>
      </c>
      <c r="F32878" t="e" cm="1">
        <f t="array" ref="F32878">VLOOKUP(ROUND(E32878,15),ROUND(A$1:B$300,15),2,FALSE)</f>
        <v>#N/A</v>
      </c>
    </row>
    <row r="32879" spans="5:6">
      <c r="E32879" s="1">
        <v>331.1</v>
      </c>
      <c r="F32879" t="e" cm="1">
        <f t="array" ref="F32879">VLOOKUP(ROUND(E32879,15),ROUND(A$1:B$300,15),2,FALSE)</f>
        <v>#N/A</v>
      </c>
    </row>
    <row r="32880" spans="5:6">
      <c r="E32880" s="1">
        <v>331.11</v>
      </c>
      <c r="F32880" t="e" cm="1">
        <f t="array" ref="F32880">VLOOKUP(ROUND(E32880,15),ROUND(A$1:B$300,15),2,FALSE)</f>
        <v>#N/A</v>
      </c>
    </row>
    <row r="32881" spans="5:6">
      <c r="E32881" s="1">
        <v>331.12</v>
      </c>
      <c r="F32881" t="e" cm="1">
        <f t="array" ref="F32881">VLOOKUP(ROUND(E32881,15),ROUND(A$1:B$300,15),2,FALSE)</f>
        <v>#N/A</v>
      </c>
    </row>
    <row r="32882" spans="5:6">
      <c r="E32882" s="1">
        <v>331.13000000000005</v>
      </c>
      <c r="F32882" t="e" cm="1">
        <f t="array" ref="F32882">VLOOKUP(ROUND(E32882,15),ROUND(A$1:B$300,15),2,FALSE)</f>
        <v>#N/A</v>
      </c>
    </row>
    <row r="32883" spans="5:6">
      <c r="E32883" s="1">
        <v>331.14000000000004</v>
      </c>
      <c r="F32883" t="e" cm="1">
        <f t="array" ref="F32883">VLOOKUP(ROUND(E32883,15),ROUND(A$1:B$300,15),2,FALSE)</f>
        <v>#N/A</v>
      </c>
    </row>
    <row r="32884" spans="5:6">
      <c r="E32884" s="1">
        <v>331.15000000000003</v>
      </c>
      <c r="F32884" t="e" cm="1">
        <f t="array" ref="F32884">VLOOKUP(ROUND(E32884,15),ROUND(A$1:B$300,15),2,FALSE)</f>
        <v>#N/A</v>
      </c>
    </row>
    <row r="32885" spans="5:6">
      <c r="E32885" s="1">
        <v>331.16</v>
      </c>
      <c r="F32885" t="e" cm="1">
        <f t="array" ref="F32885">VLOOKUP(ROUND(E32885,15),ROUND(A$1:B$300,15),2,FALSE)</f>
        <v>#N/A</v>
      </c>
    </row>
    <row r="32886" spans="5:6">
      <c r="E32886" s="1">
        <v>331.17</v>
      </c>
      <c r="F32886" t="e" cm="1">
        <f t="array" ref="F32886">VLOOKUP(ROUND(E32886,15),ROUND(A$1:B$300,15),2,FALSE)</f>
        <v>#N/A</v>
      </c>
    </row>
    <row r="32887" spans="5:6">
      <c r="E32887" s="1">
        <v>331.18</v>
      </c>
      <c r="F32887" t="e" cm="1">
        <f t="array" ref="F32887">VLOOKUP(ROUND(E32887,15),ROUND(A$1:B$300,15),2,FALSE)</f>
        <v>#N/A</v>
      </c>
    </row>
    <row r="32888" spans="5:6">
      <c r="E32888" s="1">
        <v>331.19000000000005</v>
      </c>
      <c r="F32888" t="e" cm="1">
        <f t="array" ref="F32888">VLOOKUP(ROUND(E32888,15),ROUND(A$1:B$300,15),2,FALSE)</f>
        <v>#N/A</v>
      </c>
    </row>
    <row r="32889" spans="5:6">
      <c r="E32889" s="1">
        <v>331.20000000000005</v>
      </c>
      <c r="F32889" t="e" cm="1">
        <f t="array" ref="F32889">VLOOKUP(ROUND(E32889,15),ROUND(A$1:B$300,15),2,FALSE)</f>
        <v>#N/A</v>
      </c>
    </row>
    <row r="32890" spans="5:6">
      <c r="E32890" s="1">
        <v>331.21000000000004</v>
      </c>
      <c r="F32890" t="e" cm="1">
        <f t="array" ref="F32890">VLOOKUP(ROUND(E32890,15),ROUND(A$1:B$300,15),2,FALSE)</f>
        <v>#N/A</v>
      </c>
    </row>
    <row r="32891" spans="5:6">
      <c r="E32891" s="1">
        <v>331.22</v>
      </c>
      <c r="F32891" t="e" cm="1">
        <f t="array" ref="F32891">VLOOKUP(ROUND(E32891,15),ROUND(A$1:B$300,15),2,FALSE)</f>
        <v>#N/A</v>
      </c>
    </row>
    <row r="32892" spans="5:6">
      <c r="E32892" s="1">
        <v>331.23</v>
      </c>
      <c r="F32892" t="e" cm="1">
        <f t="array" ref="F32892">VLOOKUP(ROUND(E32892,15),ROUND(A$1:B$300,15),2,FALSE)</f>
        <v>#N/A</v>
      </c>
    </row>
    <row r="32893" spans="5:6">
      <c r="E32893" s="1">
        <v>331.24</v>
      </c>
      <c r="F32893" t="e" cm="1">
        <f t="array" ref="F32893">VLOOKUP(ROUND(E32893,15),ROUND(A$1:B$300,15),2,FALSE)</f>
        <v>#N/A</v>
      </c>
    </row>
    <row r="32894" spans="5:6">
      <c r="E32894" s="1">
        <v>331.25</v>
      </c>
      <c r="F32894" t="e" cm="1">
        <f t="array" ref="F32894">VLOOKUP(ROUND(E32894,15),ROUND(A$1:B$300,15),2,FALSE)</f>
        <v>#N/A</v>
      </c>
    </row>
    <row r="32895" spans="5:6">
      <c r="E32895" s="1">
        <v>331.26000000000005</v>
      </c>
      <c r="F32895" t="e" cm="1">
        <f t="array" ref="F32895">VLOOKUP(ROUND(E32895,15),ROUND(A$1:B$300,15),2,FALSE)</f>
        <v>#N/A</v>
      </c>
    </row>
    <row r="32896" spans="5:6">
      <c r="E32896" s="1">
        <v>331.27000000000004</v>
      </c>
      <c r="F32896" t="e" cm="1">
        <f t="array" ref="F32896">VLOOKUP(ROUND(E32896,15),ROUND(A$1:B$300,15),2,FALSE)</f>
        <v>#N/A</v>
      </c>
    </row>
    <row r="32897" spans="5:6">
      <c r="E32897" s="1">
        <v>331.28000000000003</v>
      </c>
      <c r="F32897" t="e" cm="1">
        <f t="array" ref="F32897">VLOOKUP(ROUND(E32897,15),ROUND(A$1:B$300,15),2,FALSE)</f>
        <v>#N/A</v>
      </c>
    </row>
    <row r="32898" spans="5:6">
      <c r="E32898" s="1">
        <v>331.29</v>
      </c>
      <c r="F32898" t="e" cm="1">
        <f t="array" ref="F32898">VLOOKUP(ROUND(E32898,15),ROUND(A$1:B$300,15),2,FALSE)</f>
        <v>#N/A</v>
      </c>
    </row>
    <row r="32899" spans="5:6">
      <c r="E32899" s="1">
        <v>331.3</v>
      </c>
      <c r="F32899" t="e" cm="1">
        <f t="array" ref="F32899">VLOOKUP(ROUND(E32899,15),ROUND(A$1:B$300,15),2,FALSE)</f>
        <v>#N/A</v>
      </c>
    </row>
    <row r="32900" spans="5:6">
      <c r="E32900" s="1">
        <v>331.31</v>
      </c>
      <c r="F32900" t="e" cm="1">
        <f t="array" ref="F32900">VLOOKUP(ROUND(E32900,15),ROUND(A$1:B$300,15),2,FALSE)</f>
        <v>#N/A</v>
      </c>
    </row>
    <row r="32901" spans="5:6">
      <c r="E32901" s="1">
        <v>331.32000000000005</v>
      </c>
      <c r="F32901" t="e" cm="1">
        <f t="array" ref="F32901">VLOOKUP(ROUND(E32901,15),ROUND(A$1:B$300,15),2,FALSE)</f>
        <v>#N/A</v>
      </c>
    </row>
    <row r="32902" spans="5:6">
      <c r="E32902" s="1">
        <v>331.33000000000004</v>
      </c>
      <c r="F32902" t="e" cm="1">
        <f t="array" ref="F32902">VLOOKUP(ROUND(E32902,15),ROUND(A$1:B$300,15),2,FALSE)</f>
        <v>#N/A</v>
      </c>
    </row>
    <row r="32903" spans="5:6">
      <c r="E32903" s="1">
        <v>331.34000000000003</v>
      </c>
      <c r="F32903" t="e" cm="1">
        <f t="array" ref="F32903">VLOOKUP(ROUND(E32903,15),ROUND(A$1:B$300,15),2,FALSE)</f>
        <v>#N/A</v>
      </c>
    </row>
    <row r="32904" spans="5:6">
      <c r="E32904" s="1">
        <v>331.35</v>
      </c>
      <c r="F32904" t="e" cm="1">
        <f t="array" ref="F32904">VLOOKUP(ROUND(E32904,15),ROUND(A$1:B$300,15),2,FALSE)</f>
        <v>#N/A</v>
      </c>
    </row>
    <row r="32905" spans="5:6">
      <c r="E32905" s="1">
        <v>331.36</v>
      </c>
      <c r="F32905" t="e" cm="1">
        <f t="array" ref="F32905">VLOOKUP(ROUND(E32905,15),ROUND(A$1:B$300,15),2,FALSE)</f>
        <v>#N/A</v>
      </c>
    </row>
    <row r="32906" spans="5:6">
      <c r="E32906" s="1">
        <v>331.37</v>
      </c>
      <c r="F32906" t="e" cm="1">
        <f t="array" ref="F32906">VLOOKUP(ROUND(E32906,15),ROUND(A$1:B$300,15),2,FALSE)</f>
        <v>#N/A</v>
      </c>
    </row>
    <row r="32907" spans="5:6">
      <c r="E32907" s="1">
        <v>331.38000000000005</v>
      </c>
      <c r="F32907" t="e" cm="1">
        <f t="array" ref="F32907">VLOOKUP(ROUND(E32907,15),ROUND(A$1:B$300,15),2,FALSE)</f>
        <v>#N/A</v>
      </c>
    </row>
    <row r="32908" spans="5:6">
      <c r="E32908" s="1">
        <v>331.39000000000004</v>
      </c>
      <c r="F32908" t="e" cm="1">
        <f t="array" ref="F32908">VLOOKUP(ROUND(E32908,15),ROUND(A$1:B$300,15),2,FALSE)</f>
        <v>#N/A</v>
      </c>
    </row>
    <row r="32909" spans="5:6">
      <c r="E32909" s="1">
        <v>331.40000000000003</v>
      </c>
      <c r="F32909" t="e" cm="1">
        <f t="array" ref="F32909">VLOOKUP(ROUND(E32909,15),ROUND(A$1:B$300,15),2,FALSE)</f>
        <v>#N/A</v>
      </c>
    </row>
    <row r="32910" spans="5:6">
      <c r="E32910" s="1">
        <v>331.41</v>
      </c>
      <c r="F32910" t="e" cm="1">
        <f t="array" ref="F32910">VLOOKUP(ROUND(E32910,15),ROUND(A$1:B$300,15),2,FALSE)</f>
        <v>#N/A</v>
      </c>
    </row>
    <row r="32911" spans="5:6">
      <c r="E32911" s="1">
        <v>331.42</v>
      </c>
      <c r="F32911" t="e" cm="1">
        <f t="array" ref="F32911">VLOOKUP(ROUND(E32911,15),ROUND(A$1:B$300,15),2,FALSE)</f>
        <v>#N/A</v>
      </c>
    </row>
    <row r="32912" spans="5:6">
      <c r="E32912" s="1">
        <v>331.43</v>
      </c>
      <c r="F32912" t="e" cm="1">
        <f t="array" ref="F32912">VLOOKUP(ROUND(E32912,15),ROUND(A$1:B$300,15),2,FALSE)</f>
        <v>#N/A</v>
      </c>
    </row>
    <row r="32913" spans="5:6">
      <c r="E32913" s="1">
        <v>331.44000000000005</v>
      </c>
      <c r="F32913" t="e" cm="1">
        <f t="array" ref="F32913">VLOOKUP(ROUND(E32913,15),ROUND(A$1:B$300,15),2,FALSE)</f>
        <v>#N/A</v>
      </c>
    </row>
    <row r="32914" spans="5:6">
      <c r="E32914" s="1">
        <v>331.45000000000005</v>
      </c>
      <c r="F32914" t="e" cm="1">
        <f t="array" ref="F32914">VLOOKUP(ROUND(E32914,15),ROUND(A$1:B$300,15),2,FALSE)</f>
        <v>#N/A</v>
      </c>
    </row>
    <row r="32915" spans="5:6">
      <c r="E32915" s="1">
        <v>331.46000000000004</v>
      </c>
      <c r="F32915" t="e" cm="1">
        <f t="array" ref="F32915">VLOOKUP(ROUND(E32915,15),ROUND(A$1:B$300,15),2,FALSE)</f>
        <v>#N/A</v>
      </c>
    </row>
    <row r="32916" spans="5:6">
      <c r="E32916" s="1">
        <v>331.47</v>
      </c>
      <c r="F32916" t="e" cm="1">
        <f t="array" ref="F32916">VLOOKUP(ROUND(E32916,15),ROUND(A$1:B$300,15),2,FALSE)</f>
        <v>#N/A</v>
      </c>
    </row>
    <row r="32917" spans="5:6">
      <c r="E32917" s="1">
        <v>331.48</v>
      </c>
      <c r="F32917" t="e" cm="1">
        <f t="array" ref="F32917">VLOOKUP(ROUND(E32917,15),ROUND(A$1:B$300,15),2,FALSE)</f>
        <v>#N/A</v>
      </c>
    </row>
    <row r="32918" spans="5:6">
      <c r="E32918" s="1">
        <v>331.49</v>
      </c>
      <c r="F32918" t="e" cm="1">
        <f t="array" ref="F32918">VLOOKUP(ROUND(E32918,15),ROUND(A$1:B$300,15),2,FALSE)</f>
        <v>#N/A</v>
      </c>
    </row>
    <row r="32919" spans="5:6">
      <c r="E32919" s="1">
        <v>331.5</v>
      </c>
      <c r="F32919" t="e" cm="1">
        <f t="array" ref="F32919">VLOOKUP(ROUND(E32919,15),ROUND(A$1:B$300,15),2,FALSE)</f>
        <v>#N/A</v>
      </c>
    </row>
    <row r="32920" spans="5:6">
      <c r="E32920" s="1">
        <v>331.51000000000005</v>
      </c>
      <c r="F32920" t="e" cm="1">
        <f t="array" ref="F32920">VLOOKUP(ROUND(E32920,15),ROUND(A$1:B$300,15),2,FALSE)</f>
        <v>#N/A</v>
      </c>
    </row>
    <row r="32921" spans="5:6">
      <c r="E32921" s="1">
        <v>331.52000000000004</v>
      </c>
      <c r="F32921" t="e" cm="1">
        <f t="array" ref="F32921">VLOOKUP(ROUND(E32921,15),ROUND(A$1:B$300,15),2,FALSE)</f>
        <v>#N/A</v>
      </c>
    </row>
    <row r="32922" spans="5:6">
      <c r="E32922" s="1">
        <v>331.53000000000003</v>
      </c>
      <c r="F32922" t="e" cm="1">
        <f t="array" ref="F32922">VLOOKUP(ROUND(E32922,15),ROUND(A$1:B$300,15),2,FALSE)</f>
        <v>#N/A</v>
      </c>
    </row>
    <row r="32923" spans="5:6">
      <c r="E32923" s="1">
        <v>331.54</v>
      </c>
      <c r="F32923" t="e" cm="1">
        <f t="array" ref="F32923">VLOOKUP(ROUND(E32923,15),ROUND(A$1:B$300,15),2,FALSE)</f>
        <v>#N/A</v>
      </c>
    </row>
    <row r="32924" spans="5:6">
      <c r="E32924" s="1">
        <v>331.55</v>
      </c>
      <c r="F32924" t="e" cm="1">
        <f t="array" ref="F32924">VLOOKUP(ROUND(E32924,15),ROUND(A$1:B$300,15),2,FALSE)</f>
        <v>#N/A</v>
      </c>
    </row>
    <row r="32925" spans="5:6">
      <c r="E32925" s="1">
        <v>331.56</v>
      </c>
      <c r="F32925" t="e" cm="1">
        <f t="array" ref="F32925">VLOOKUP(ROUND(E32925,15),ROUND(A$1:B$300,15),2,FALSE)</f>
        <v>#N/A</v>
      </c>
    </row>
    <row r="32926" spans="5:6">
      <c r="E32926" s="1">
        <v>331.57000000000005</v>
      </c>
      <c r="F32926" t="e" cm="1">
        <f t="array" ref="F32926">VLOOKUP(ROUND(E32926,15),ROUND(A$1:B$300,15),2,FALSE)</f>
        <v>#N/A</v>
      </c>
    </row>
    <row r="32927" spans="5:6">
      <c r="E32927" s="1">
        <v>331.58000000000004</v>
      </c>
      <c r="F32927" t="e" cm="1">
        <f t="array" ref="F32927">VLOOKUP(ROUND(E32927,15),ROUND(A$1:B$300,15),2,FALSE)</f>
        <v>#N/A</v>
      </c>
    </row>
    <row r="32928" spans="5:6">
      <c r="E32928" s="1">
        <v>331.59000000000003</v>
      </c>
      <c r="F32928" t="e" cm="1">
        <f t="array" ref="F32928">VLOOKUP(ROUND(E32928,15),ROUND(A$1:B$300,15),2,FALSE)</f>
        <v>#N/A</v>
      </c>
    </row>
    <row r="32929" spans="5:6">
      <c r="E32929" s="1">
        <v>331.6</v>
      </c>
      <c r="F32929" t="e" cm="1">
        <f t="array" ref="F32929">VLOOKUP(ROUND(E32929,15),ROUND(A$1:B$300,15),2,FALSE)</f>
        <v>#N/A</v>
      </c>
    </row>
    <row r="32930" spans="5:6">
      <c r="E32930" s="1">
        <v>331.61</v>
      </c>
      <c r="F32930" t="e" cm="1">
        <f t="array" ref="F32930">VLOOKUP(ROUND(E32930,15),ROUND(A$1:B$300,15),2,FALSE)</f>
        <v>#N/A</v>
      </c>
    </row>
    <row r="32931" spans="5:6">
      <c r="E32931" s="1">
        <v>331.62</v>
      </c>
      <c r="F32931" t="e" cm="1">
        <f t="array" ref="F32931">VLOOKUP(ROUND(E32931,15),ROUND(A$1:B$300,15),2,FALSE)</f>
        <v>#N/A</v>
      </c>
    </row>
    <row r="32932" spans="5:6">
      <c r="E32932" s="1">
        <v>331.63000000000005</v>
      </c>
      <c r="F32932" t="e" cm="1">
        <f t="array" ref="F32932">VLOOKUP(ROUND(E32932,15),ROUND(A$1:B$300,15),2,FALSE)</f>
        <v>#N/A</v>
      </c>
    </row>
    <row r="32933" spans="5:6">
      <c r="E32933" s="1">
        <v>331.64000000000004</v>
      </c>
      <c r="F32933" t="e" cm="1">
        <f t="array" ref="F32933">VLOOKUP(ROUND(E32933,15),ROUND(A$1:B$300,15),2,FALSE)</f>
        <v>#N/A</v>
      </c>
    </row>
    <row r="32934" spans="5:6">
      <c r="E32934" s="1">
        <v>331.65000000000003</v>
      </c>
      <c r="F32934" t="e" cm="1">
        <f t="array" ref="F32934">VLOOKUP(ROUND(E32934,15),ROUND(A$1:B$300,15),2,FALSE)</f>
        <v>#N/A</v>
      </c>
    </row>
    <row r="32935" spans="5:6">
      <c r="E32935" s="1">
        <v>331.66</v>
      </c>
      <c r="F32935" t="e" cm="1">
        <f t="array" ref="F32935">VLOOKUP(ROUND(E32935,15),ROUND(A$1:B$300,15),2,FALSE)</f>
        <v>#N/A</v>
      </c>
    </row>
    <row r="32936" spans="5:6">
      <c r="E32936" s="1">
        <v>331.67</v>
      </c>
      <c r="F32936" t="e" cm="1">
        <f t="array" ref="F32936">VLOOKUP(ROUND(E32936,15),ROUND(A$1:B$300,15),2,FALSE)</f>
        <v>#N/A</v>
      </c>
    </row>
    <row r="32937" spans="5:6">
      <c r="E32937" s="1">
        <v>331.68</v>
      </c>
      <c r="F32937" t="e" cm="1">
        <f t="array" ref="F32937">VLOOKUP(ROUND(E32937,15),ROUND(A$1:B$300,15),2,FALSE)</f>
        <v>#N/A</v>
      </c>
    </row>
    <row r="32938" spans="5:6">
      <c r="E32938" s="1">
        <v>331.69000000000005</v>
      </c>
      <c r="F32938" t="e" cm="1">
        <f t="array" ref="F32938">VLOOKUP(ROUND(E32938,15),ROUND(A$1:B$300,15),2,FALSE)</f>
        <v>#N/A</v>
      </c>
    </row>
    <row r="32939" spans="5:6">
      <c r="E32939" s="1">
        <v>331.70000000000005</v>
      </c>
      <c r="F32939" t="e" cm="1">
        <f t="array" ref="F32939">VLOOKUP(ROUND(E32939,15),ROUND(A$1:B$300,15),2,FALSE)</f>
        <v>#N/A</v>
      </c>
    </row>
    <row r="32940" spans="5:6">
      <c r="E32940" s="1">
        <v>331.71000000000004</v>
      </c>
      <c r="F32940" t="e" cm="1">
        <f t="array" ref="F32940">VLOOKUP(ROUND(E32940,15),ROUND(A$1:B$300,15),2,FALSE)</f>
        <v>#N/A</v>
      </c>
    </row>
    <row r="32941" spans="5:6">
      <c r="E32941" s="1">
        <v>331.72</v>
      </c>
      <c r="F32941" t="e" cm="1">
        <f t="array" ref="F32941">VLOOKUP(ROUND(E32941,15),ROUND(A$1:B$300,15),2,FALSE)</f>
        <v>#N/A</v>
      </c>
    </row>
    <row r="32942" spans="5:6">
      <c r="E32942" s="1">
        <v>331.73</v>
      </c>
      <c r="F32942" t="e" cm="1">
        <f t="array" ref="F32942">VLOOKUP(ROUND(E32942,15),ROUND(A$1:B$300,15),2,FALSE)</f>
        <v>#N/A</v>
      </c>
    </row>
    <row r="32943" spans="5:6">
      <c r="E32943" s="1">
        <v>331.74</v>
      </c>
      <c r="F32943" t="e" cm="1">
        <f t="array" ref="F32943">VLOOKUP(ROUND(E32943,15),ROUND(A$1:B$300,15),2,FALSE)</f>
        <v>#N/A</v>
      </c>
    </row>
    <row r="32944" spans="5:6">
      <c r="E32944" s="1">
        <v>331.75</v>
      </c>
      <c r="F32944" t="e" cm="1">
        <f t="array" ref="F32944">VLOOKUP(ROUND(E32944,15),ROUND(A$1:B$300,15),2,FALSE)</f>
        <v>#N/A</v>
      </c>
    </row>
    <row r="32945" spans="5:6">
      <c r="E32945" s="1">
        <v>331.76000000000005</v>
      </c>
      <c r="F32945" t="e" cm="1">
        <f t="array" ref="F32945">VLOOKUP(ROUND(E32945,15),ROUND(A$1:B$300,15),2,FALSE)</f>
        <v>#N/A</v>
      </c>
    </row>
    <row r="32946" spans="5:6">
      <c r="E32946" s="1">
        <v>331.77000000000004</v>
      </c>
      <c r="F32946" t="e" cm="1">
        <f t="array" ref="F32946">VLOOKUP(ROUND(E32946,15),ROUND(A$1:B$300,15),2,FALSE)</f>
        <v>#N/A</v>
      </c>
    </row>
    <row r="32947" spans="5:6">
      <c r="E32947" s="1">
        <v>331.78000000000003</v>
      </c>
      <c r="F32947" t="e" cm="1">
        <f t="array" ref="F32947">VLOOKUP(ROUND(E32947,15),ROUND(A$1:B$300,15),2,FALSE)</f>
        <v>#N/A</v>
      </c>
    </row>
    <row r="32948" spans="5:6">
      <c r="E32948" s="1">
        <v>331.79</v>
      </c>
      <c r="F32948" t="e" cm="1">
        <f t="array" ref="F32948">VLOOKUP(ROUND(E32948,15),ROUND(A$1:B$300,15),2,FALSE)</f>
        <v>#N/A</v>
      </c>
    </row>
    <row r="32949" spans="5:6">
      <c r="E32949" s="1">
        <v>331.8</v>
      </c>
      <c r="F32949" t="e" cm="1">
        <f t="array" ref="F32949">VLOOKUP(ROUND(E32949,15),ROUND(A$1:B$300,15),2,FALSE)</f>
        <v>#N/A</v>
      </c>
    </row>
    <row r="32950" spans="5:6">
      <c r="E32950" s="1">
        <v>331.81</v>
      </c>
      <c r="F32950" t="e" cm="1">
        <f t="array" ref="F32950">VLOOKUP(ROUND(E32950,15),ROUND(A$1:B$300,15),2,FALSE)</f>
        <v>#N/A</v>
      </c>
    </row>
    <row r="32951" spans="5:6">
      <c r="E32951" s="1">
        <v>331.82000000000005</v>
      </c>
      <c r="F32951" t="e" cm="1">
        <f t="array" ref="F32951">VLOOKUP(ROUND(E32951,15),ROUND(A$1:B$300,15),2,FALSE)</f>
        <v>#N/A</v>
      </c>
    </row>
    <row r="32952" spans="5:6">
      <c r="E32952" s="1">
        <v>331.83000000000004</v>
      </c>
      <c r="F32952" t="e" cm="1">
        <f t="array" ref="F32952">VLOOKUP(ROUND(E32952,15),ROUND(A$1:B$300,15),2,FALSE)</f>
        <v>#N/A</v>
      </c>
    </row>
    <row r="32953" spans="5:6">
      <c r="E32953" s="1">
        <v>331.84000000000003</v>
      </c>
      <c r="F32953" t="e" cm="1">
        <f t="array" ref="F32953">VLOOKUP(ROUND(E32953,15),ROUND(A$1:B$300,15),2,FALSE)</f>
        <v>#N/A</v>
      </c>
    </row>
    <row r="32954" spans="5:6">
      <c r="E32954" s="1">
        <v>331.85</v>
      </c>
      <c r="F32954" t="e" cm="1">
        <f t="array" ref="F32954">VLOOKUP(ROUND(E32954,15),ROUND(A$1:B$300,15),2,FALSE)</f>
        <v>#N/A</v>
      </c>
    </row>
    <row r="32955" spans="5:6">
      <c r="E32955" s="1">
        <v>331.86</v>
      </c>
      <c r="F32955" t="e" cm="1">
        <f t="array" ref="F32955">VLOOKUP(ROUND(E32955,15),ROUND(A$1:B$300,15),2,FALSE)</f>
        <v>#N/A</v>
      </c>
    </row>
    <row r="32956" spans="5:6">
      <c r="E32956" s="1">
        <v>331.87</v>
      </c>
      <c r="F32956" t="e" cm="1">
        <f t="array" ref="F32956">VLOOKUP(ROUND(E32956,15),ROUND(A$1:B$300,15),2,FALSE)</f>
        <v>#N/A</v>
      </c>
    </row>
    <row r="32957" spans="5:6">
      <c r="E32957" s="1">
        <v>331.88000000000005</v>
      </c>
      <c r="F32957" t="e" cm="1">
        <f t="array" ref="F32957">VLOOKUP(ROUND(E32957,15),ROUND(A$1:B$300,15),2,FALSE)</f>
        <v>#N/A</v>
      </c>
    </row>
    <row r="32958" spans="5:6">
      <c r="E32958" s="1">
        <v>331.89000000000004</v>
      </c>
      <c r="F32958" t="e" cm="1">
        <f t="array" ref="F32958">VLOOKUP(ROUND(E32958,15),ROUND(A$1:B$300,15),2,FALSE)</f>
        <v>#N/A</v>
      </c>
    </row>
    <row r="32959" spans="5:6">
      <c r="E32959" s="1">
        <v>331.90000000000003</v>
      </c>
      <c r="F32959" t="e" cm="1">
        <f t="array" ref="F32959">VLOOKUP(ROUND(E32959,15),ROUND(A$1:B$300,15),2,FALSE)</f>
        <v>#N/A</v>
      </c>
    </row>
    <row r="32960" spans="5:6">
      <c r="E32960" s="1">
        <v>331.91</v>
      </c>
      <c r="F32960" t="e" cm="1">
        <f t="array" ref="F32960">VLOOKUP(ROUND(E32960,15),ROUND(A$1:B$300,15),2,FALSE)</f>
        <v>#N/A</v>
      </c>
    </row>
    <row r="32961" spans="5:6">
      <c r="E32961" s="1">
        <v>331.92</v>
      </c>
      <c r="F32961" t="e" cm="1">
        <f t="array" ref="F32961">VLOOKUP(ROUND(E32961,15),ROUND(A$1:B$300,15),2,FALSE)</f>
        <v>#N/A</v>
      </c>
    </row>
    <row r="32962" spans="5:6">
      <c r="E32962" s="1">
        <v>331.93</v>
      </c>
      <c r="F32962" t="e" cm="1">
        <f t="array" ref="F32962">VLOOKUP(ROUND(E32962,15),ROUND(A$1:B$300,15),2,FALSE)</f>
        <v>#N/A</v>
      </c>
    </row>
    <row r="32963" spans="5:6">
      <c r="E32963" s="1">
        <v>331.94000000000005</v>
      </c>
      <c r="F32963" t="e" cm="1">
        <f t="array" ref="F32963">VLOOKUP(ROUND(E32963,15),ROUND(A$1:B$300,15),2,FALSE)</f>
        <v>#N/A</v>
      </c>
    </row>
    <row r="32964" spans="5:6">
      <c r="E32964" s="1">
        <v>331.95000000000005</v>
      </c>
      <c r="F32964" t="e" cm="1">
        <f t="array" ref="F32964">VLOOKUP(ROUND(E32964,15),ROUND(A$1:B$300,15),2,FALSE)</f>
        <v>#N/A</v>
      </c>
    </row>
    <row r="32965" spans="5:6">
      <c r="E32965" s="1">
        <v>331.96000000000004</v>
      </c>
      <c r="F32965" t="e" cm="1">
        <f t="array" ref="F32965">VLOOKUP(ROUND(E32965,15),ROUND(A$1:B$300,15),2,FALSE)</f>
        <v>#N/A</v>
      </c>
    </row>
    <row r="32966" spans="5:6">
      <c r="E32966" s="1">
        <v>331.97</v>
      </c>
      <c r="F32966" t="e" cm="1">
        <f t="array" ref="F32966">VLOOKUP(ROUND(E32966,15),ROUND(A$1:B$300,15),2,FALSE)</f>
        <v>#N/A</v>
      </c>
    </row>
    <row r="32967" spans="5:6">
      <c r="E32967" s="1">
        <v>331.98</v>
      </c>
      <c r="F32967" t="e" cm="1">
        <f t="array" ref="F32967">VLOOKUP(ROUND(E32967,15),ROUND(A$1:B$300,15),2,FALSE)</f>
        <v>#N/A</v>
      </c>
    </row>
    <row r="32968" spans="5:6">
      <c r="E32968" s="1">
        <v>331.99</v>
      </c>
      <c r="F32968" t="e" cm="1">
        <f t="array" ref="F32968">VLOOKUP(ROUND(E32968,15),ROUND(A$1:B$300,15),2,FALSE)</f>
        <v>#N/A</v>
      </c>
    </row>
    <row r="32969" spans="5:6">
      <c r="E32969" s="1">
        <v>332</v>
      </c>
      <c r="F32969" t="e" cm="1">
        <f t="array" ref="F32969">VLOOKUP(ROUND(E32969,15),ROUND(A$1:B$300,15),2,FALSE)</f>
        <v>#N/A</v>
      </c>
    </row>
    <row r="32970" spans="5:6">
      <c r="E32970" s="1">
        <v>332.01000000000005</v>
      </c>
      <c r="F32970" t="e" cm="1">
        <f t="array" ref="F32970">VLOOKUP(ROUND(E32970,15),ROUND(A$1:B$300,15),2,FALSE)</f>
        <v>#N/A</v>
      </c>
    </row>
    <row r="32971" spans="5:6">
      <c r="E32971" s="1">
        <v>332.02000000000004</v>
      </c>
      <c r="F32971" t="e" cm="1">
        <f t="array" ref="F32971">VLOOKUP(ROUND(E32971,15),ROUND(A$1:B$300,15),2,FALSE)</f>
        <v>#N/A</v>
      </c>
    </row>
    <row r="32972" spans="5:6">
      <c r="E32972" s="1">
        <v>332.03000000000003</v>
      </c>
      <c r="F32972" t="e" cm="1">
        <f t="array" ref="F32972">VLOOKUP(ROUND(E32972,15),ROUND(A$1:B$300,15),2,FALSE)</f>
        <v>#N/A</v>
      </c>
    </row>
    <row r="32973" spans="5:6">
      <c r="E32973" s="1">
        <v>332.04</v>
      </c>
      <c r="F32973" t="e" cm="1">
        <f t="array" ref="F32973">VLOOKUP(ROUND(E32973,15),ROUND(A$1:B$300,15),2,FALSE)</f>
        <v>#N/A</v>
      </c>
    </row>
    <row r="32974" spans="5:6">
      <c r="E32974" s="1">
        <v>332.05</v>
      </c>
      <c r="F32974" t="e" cm="1">
        <f t="array" ref="F32974">VLOOKUP(ROUND(E32974,15),ROUND(A$1:B$300,15),2,FALSE)</f>
        <v>#N/A</v>
      </c>
    </row>
    <row r="32975" spans="5:6">
      <c r="E32975" s="1">
        <v>332.06</v>
      </c>
      <c r="F32975" t="e" cm="1">
        <f t="array" ref="F32975">VLOOKUP(ROUND(E32975,15),ROUND(A$1:B$300,15),2,FALSE)</f>
        <v>#N/A</v>
      </c>
    </row>
    <row r="32976" spans="5:6">
      <c r="E32976" s="1">
        <v>332.07000000000005</v>
      </c>
      <c r="F32976" t="e" cm="1">
        <f t="array" ref="F32976">VLOOKUP(ROUND(E32976,15),ROUND(A$1:B$300,15),2,FALSE)</f>
        <v>#N/A</v>
      </c>
    </row>
    <row r="32977" spans="5:6">
      <c r="E32977" s="1">
        <v>332.08000000000004</v>
      </c>
      <c r="F32977" t="e" cm="1">
        <f t="array" ref="F32977">VLOOKUP(ROUND(E32977,15),ROUND(A$1:B$300,15),2,FALSE)</f>
        <v>#N/A</v>
      </c>
    </row>
    <row r="32978" spans="5:6">
      <c r="E32978" s="1">
        <v>332.09000000000003</v>
      </c>
      <c r="F32978" t="e" cm="1">
        <f t="array" ref="F32978">VLOOKUP(ROUND(E32978,15),ROUND(A$1:B$300,15),2,FALSE)</f>
        <v>#N/A</v>
      </c>
    </row>
    <row r="32979" spans="5:6">
      <c r="E32979" s="1">
        <v>332.1</v>
      </c>
      <c r="F32979" t="e" cm="1">
        <f t="array" ref="F32979">VLOOKUP(ROUND(E32979,15),ROUND(A$1:B$300,15),2,FALSE)</f>
        <v>#N/A</v>
      </c>
    </row>
    <row r="32980" spans="5:6">
      <c r="E32980" s="1">
        <v>332.11</v>
      </c>
      <c r="F32980" t="e" cm="1">
        <f t="array" ref="F32980">VLOOKUP(ROUND(E32980,15),ROUND(A$1:B$300,15),2,FALSE)</f>
        <v>#N/A</v>
      </c>
    </row>
    <row r="32981" spans="5:6">
      <c r="E32981" s="1">
        <v>332.12</v>
      </c>
      <c r="F32981" t="e" cm="1">
        <f t="array" ref="F32981">VLOOKUP(ROUND(E32981,15),ROUND(A$1:B$300,15),2,FALSE)</f>
        <v>#N/A</v>
      </c>
    </row>
    <row r="32982" spans="5:6">
      <c r="E32982" s="1">
        <v>332.13000000000005</v>
      </c>
      <c r="F32982" t="e" cm="1">
        <f t="array" ref="F32982">VLOOKUP(ROUND(E32982,15),ROUND(A$1:B$300,15),2,FALSE)</f>
        <v>#N/A</v>
      </c>
    </row>
    <row r="32983" spans="5:6">
      <c r="E32983" s="1">
        <v>332.14000000000004</v>
      </c>
      <c r="F32983" t="e" cm="1">
        <f t="array" ref="F32983">VLOOKUP(ROUND(E32983,15),ROUND(A$1:B$300,15),2,FALSE)</f>
        <v>#N/A</v>
      </c>
    </row>
    <row r="32984" spans="5:6">
      <c r="E32984" s="1">
        <v>332.15000000000003</v>
      </c>
      <c r="F32984" t="e" cm="1">
        <f t="array" ref="F32984">VLOOKUP(ROUND(E32984,15),ROUND(A$1:B$300,15),2,FALSE)</f>
        <v>#N/A</v>
      </c>
    </row>
    <row r="32985" spans="5:6">
      <c r="E32985" s="1">
        <v>332.16</v>
      </c>
      <c r="F32985" t="e" cm="1">
        <f t="array" ref="F32985">VLOOKUP(ROUND(E32985,15),ROUND(A$1:B$300,15),2,FALSE)</f>
        <v>#N/A</v>
      </c>
    </row>
    <row r="32986" spans="5:6">
      <c r="E32986" s="1">
        <v>332.17</v>
      </c>
      <c r="F32986" t="e" cm="1">
        <f t="array" ref="F32986">VLOOKUP(ROUND(E32986,15),ROUND(A$1:B$300,15),2,FALSE)</f>
        <v>#N/A</v>
      </c>
    </row>
    <row r="32987" spans="5:6">
      <c r="E32987" s="1">
        <v>332.18</v>
      </c>
      <c r="F32987" t="e" cm="1">
        <f t="array" ref="F32987">VLOOKUP(ROUND(E32987,15),ROUND(A$1:B$300,15),2,FALSE)</f>
        <v>#N/A</v>
      </c>
    </row>
    <row r="32988" spans="5:6">
      <c r="E32988" s="1">
        <v>332.19000000000005</v>
      </c>
      <c r="F32988" t="e" cm="1">
        <f t="array" ref="F32988">VLOOKUP(ROUND(E32988,15),ROUND(A$1:B$300,15),2,FALSE)</f>
        <v>#N/A</v>
      </c>
    </row>
    <row r="32989" spans="5:6">
      <c r="E32989" s="1">
        <v>332.20000000000005</v>
      </c>
      <c r="F32989" t="e" cm="1">
        <f t="array" ref="F32989">VLOOKUP(ROUND(E32989,15),ROUND(A$1:B$300,15),2,FALSE)</f>
        <v>#N/A</v>
      </c>
    </row>
    <row r="32990" spans="5:6">
      <c r="E32990" s="1">
        <v>332.21000000000004</v>
      </c>
      <c r="F32990" t="e" cm="1">
        <f t="array" ref="F32990">VLOOKUP(ROUND(E32990,15),ROUND(A$1:B$300,15),2,FALSE)</f>
        <v>#N/A</v>
      </c>
    </row>
    <row r="32991" spans="5:6">
      <c r="E32991" s="1">
        <v>332.22</v>
      </c>
      <c r="F32991" t="e" cm="1">
        <f t="array" ref="F32991">VLOOKUP(ROUND(E32991,15),ROUND(A$1:B$300,15),2,FALSE)</f>
        <v>#N/A</v>
      </c>
    </row>
    <row r="32992" spans="5:6">
      <c r="E32992" s="1">
        <v>332.23</v>
      </c>
      <c r="F32992" t="e" cm="1">
        <f t="array" ref="F32992">VLOOKUP(ROUND(E32992,15),ROUND(A$1:B$300,15),2,FALSE)</f>
        <v>#N/A</v>
      </c>
    </row>
    <row r="32993" spans="5:6">
      <c r="E32993" s="1">
        <v>332.24</v>
      </c>
      <c r="F32993" t="e" cm="1">
        <f t="array" ref="F32993">VLOOKUP(ROUND(E32993,15),ROUND(A$1:B$300,15),2,FALSE)</f>
        <v>#N/A</v>
      </c>
    </row>
    <row r="32994" spans="5:6">
      <c r="E32994" s="1">
        <v>332.25</v>
      </c>
      <c r="F32994" t="e" cm="1">
        <f t="array" ref="F32994">VLOOKUP(ROUND(E32994,15),ROUND(A$1:B$300,15),2,FALSE)</f>
        <v>#N/A</v>
      </c>
    </row>
    <row r="32995" spans="5:6">
      <c r="E32995" s="1">
        <v>332.26000000000005</v>
      </c>
      <c r="F32995" t="e" cm="1">
        <f t="array" ref="F32995">VLOOKUP(ROUND(E32995,15),ROUND(A$1:B$300,15),2,FALSE)</f>
        <v>#N/A</v>
      </c>
    </row>
    <row r="32996" spans="5:6">
      <c r="E32996" s="1">
        <v>332.27000000000004</v>
      </c>
      <c r="F32996" t="e" cm="1">
        <f t="array" ref="F32996">VLOOKUP(ROUND(E32996,15),ROUND(A$1:B$300,15),2,FALSE)</f>
        <v>#N/A</v>
      </c>
    </row>
    <row r="32997" spans="5:6">
      <c r="E32997" s="1">
        <v>332.28000000000003</v>
      </c>
      <c r="F32997" t="e" cm="1">
        <f t="array" ref="F32997">VLOOKUP(ROUND(E32997,15),ROUND(A$1:B$300,15),2,FALSE)</f>
        <v>#N/A</v>
      </c>
    </row>
    <row r="32998" spans="5:6">
      <c r="E32998" s="1">
        <v>332.29</v>
      </c>
      <c r="F32998" t="e" cm="1">
        <f t="array" ref="F32998">VLOOKUP(ROUND(E32998,15),ROUND(A$1:B$300,15),2,FALSE)</f>
        <v>#N/A</v>
      </c>
    </row>
    <row r="32999" spans="5:6">
      <c r="E32999" s="1">
        <v>332.3</v>
      </c>
      <c r="F32999" t="e" cm="1">
        <f t="array" ref="F32999">VLOOKUP(ROUND(E32999,15),ROUND(A$1:B$300,15),2,FALSE)</f>
        <v>#N/A</v>
      </c>
    </row>
    <row r="33000" spans="5:6">
      <c r="E33000" s="1">
        <v>332.31</v>
      </c>
      <c r="F33000" t="e" cm="1">
        <f t="array" ref="F33000">VLOOKUP(ROUND(E33000,15),ROUND(A$1:B$300,15),2,FALSE)</f>
        <v>#N/A</v>
      </c>
    </row>
    <row r="33001" spans="5:6">
      <c r="E33001" s="1">
        <v>332.32000000000005</v>
      </c>
      <c r="F33001" t="e" cm="1">
        <f t="array" ref="F33001">VLOOKUP(ROUND(E33001,15),ROUND(A$1:B$300,15),2,FALSE)</f>
        <v>#N/A</v>
      </c>
    </row>
    <row r="33002" spans="5:6">
      <c r="E33002" s="1">
        <v>332.33000000000004</v>
      </c>
      <c r="F33002" t="e" cm="1">
        <f t="array" ref="F33002">VLOOKUP(ROUND(E33002,15),ROUND(A$1:B$300,15),2,FALSE)</f>
        <v>#N/A</v>
      </c>
    </row>
    <row r="33003" spans="5:6">
      <c r="E33003" s="1">
        <v>332.34000000000003</v>
      </c>
      <c r="F33003" t="e" cm="1">
        <f t="array" ref="F33003">VLOOKUP(ROUND(E33003,15),ROUND(A$1:B$300,15),2,FALSE)</f>
        <v>#N/A</v>
      </c>
    </row>
    <row r="33004" spans="5:6">
      <c r="E33004" s="1">
        <v>332.35</v>
      </c>
      <c r="F33004" t="e" cm="1">
        <f t="array" ref="F33004">VLOOKUP(ROUND(E33004,15),ROUND(A$1:B$300,15),2,FALSE)</f>
        <v>#N/A</v>
      </c>
    </row>
    <row r="33005" spans="5:6">
      <c r="E33005" s="1">
        <v>332.36</v>
      </c>
      <c r="F33005" t="e" cm="1">
        <f t="array" ref="F33005">VLOOKUP(ROUND(E33005,15),ROUND(A$1:B$300,15),2,FALSE)</f>
        <v>#N/A</v>
      </c>
    </row>
    <row r="33006" spans="5:6">
      <c r="E33006" s="1">
        <v>332.37</v>
      </c>
      <c r="F33006" t="e" cm="1">
        <f t="array" ref="F33006">VLOOKUP(ROUND(E33006,15),ROUND(A$1:B$300,15),2,FALSE)</f>
        <v>#N/A</v>
      </c>
    </row>
    <row r="33007" spans="5:6">
      <c r="E33007" s="1">
        <v>332.38000000000005</v>
      </c>
      <c r="F33007" t="e" cm="1">
        <f t="array" ref="F33007">VLOOKUP(ROUND(E33007,15),ROUND(A$1:B$300,15),2,FALSE)</f>
        <v>#N/A</v>
      </c>
    </row>
    <row r="33008" spans="5:6">
      <c r="E33008" s="1">
        <v>332.39000000000004</v>
      </c>
      <c r="F33008" t="e" cm="1">
        <f t="array" ref="F33008">VLOOKUP(ROUND(E33008,15),ROUND(A$1:B$300,15),2,FALSE)</f>
        <v>#N/A</v>
      </c>
    </row>
    <row r="33009" spans="5:6">
      <c r="E33009" s="1">
        <v>332.40000000000003</v>
      </c>
      <c r="F33009" t="e" cm="1">
        <f t="array" ref="F33009">VLOOKUP(ROUND(E33009,15),ROUND(A$1:B$300,15),2,FALSE)</f>
        <v>#N/A</v>
      </c>
    </row>
    <row r="33010" spans="5:6">
      <c r="E33010" s="1">
        <v>332.41</v>
      </c>
      <c r="F33010" t="e" cm="1">
        <f t="array" ref="F33010">VLOOKUP(ROUND(E33010,15),ROUND(A$1:B$300,15),2,FALSE)</f>
        <v>#N/A</v>
      </c>
    </row>
    <row r="33011" spans="5:6">
      <c r="E33011" s="1">
        <v>332.42</v>
      </c>
      <c r="F33011" t="e" cm="1">
        <f t="array" ref="F33011">VLOOKUP(ROUND(E33011,15),ROUND(A$1:B$300,15),2,FALSE)</f>
        <v>#N/A</v>
      </c>
    </row>
    <row r="33012" spans="5:6">
      <c r="E33012" s="1">
        <v>332.43</v>
      </c>
      <c r="F33012" t="e" cm="1">
        <f t="array" ref="F33012">VLOOKUP(ROUND(E33012,15),ROUND(A$1:B$300,15),2,FALSE)</f>
        <v>#N/A</v>
      </c>
    </row>
    <row r="33013" spans="5:6">
      <c r="E33013" s="1">
        <v>332.44000000000005</v>
      </c>
      <c r="F33013" t="e" cm="1">
        <f t="array" ref="F33013">VLOOKUP(ROUND(E33013,15),ROUND(A$1:B$300,15),2,FALSE)</f>
        <v>#N/A</v>
      </c>
    </row>
    <row r="33014" spans="5:6">
      <c r="E33014" s="1">
        <v>332.45000000000005</v>
      </c>
      <c r="F33014" t="e" cm="1">
        <f t="array" ref="F33014">VLOOKUP(ROUND(E33014,15),ROUND(A$1:B$300,15),2,FALSE)</f>
        <v>#N/A</v>
      </c>
    </row>
    <row r="33015" spans="5:6">
      <c r="E33015" s="1">
        <v>332.46000000000004</v>
      </c>
      <c r="F33015" t="e" cm="1">
        <f t="array" ref="F33015">VLOOKUP(ROUND(E33015,15),ROUND(A$1:B$300,15),2,FALSE)</f>
        <v>#N/A</v>
      </c>
    </row>
    <row r="33016" spans="5:6">
      <c r="E33016" s="1">
        <v>332.47</v>
      </c>
      <c r="F33016" t="e" cm="1">
        <f t="array" ref="F33016">VLOOKUP(ROUND(E33016,15),ROUND(A$1:B$300,15),2,FALSE)</f>
        <v>#N/A</v>
      </c>
    </row>
    <row r="33017" spans="5:6">
      <c r="E33017" s="1">
        <v>332.48</v>
      </c>
      <c r="F33017" t="e" cm="1">
        <f t="array" ref="F33017">VLOOKUP(ROUND(E33017,15),ROUND(A$1:B$300,15),2,FALSE)</f>
        <v>#N/A</v>
      </c>
    </row>
    <row r="33018" spans="5:6">
      <c r="E33018" s="1">
        <v>332.49</v>
      </c>
      <c r="F33018" t="e" cm="1">
        <f t="array" ref="F33018">VLOOKUP(ROUND(E33018,15),ROUND(A$1:B$300,15),2,FALSE)</f>
        <v>#N/A</v>
      </c>
    </row>
    <row r="33019" spans="5:6">
      <c r="E33019" s="1">
        <v>332.5</v>
      </c>
      <c r="F33019" t="e" cm="1">
        <f t="array" ref="F33019">VLOOKUP(ROUND(E33019,15),ROUND(A$1:B$300,15),2,FALSE)</f>
        <v>#N/A</v>
      </c>
    </row>
    <row r="33020" spans="5:6">
      <c r="E33020" s="1">
        <v>332.51000000000005</v>
      </c>
      <c r="F33020" t="e" cm="1">
        <f t="array" ref="F33020">VLOOKUP(ROUND(E33020,15),ROUND(A$1:B$300,15),2,FALSE)</f>
        <v>#N/A</v>
      </c>
    </row>
    <row r="33021" spans="5:6">
      <c r="E33021" s="1">
        <v>332.52000000000004</v>
      </c>
      <c r="F33021" t="e" cm="1">
        <f t="array" ref="F33021">VLOOKUP(ROUND(E33021,15),ROUND(A$1:B$300,15),2,FALSE)</f>
        <v>#N/A</v>
      </c>
    </row>
    <row r="33022" spans="5:6">
      <c r="E33022" s="1">
        <v>332.53000000000003</v>
      </c>
      <c r="F33022" t="e" cm="1">
        <f t="array" ref="F33022">VLOOKUP(ROUND(E33022,15),ROUND(A$1:B$300,15),2,FALSE)</f>
        <v>#N/A</v>
      </c>
    </row>
    <row r="33023" spans="5:6">
      <c r="E33023" s="1">
        <v>332.54</v>
      </c>
      <c r="F33023" t="e" cm="1">
        <f t="array" ref="F33023">VLOOKUP(ROUND(E33023,15),ROUND(A$1:B$300,15),2,FALSE)</f>
        <v>#N/A</v>
      </c>
    </row>
    <row r="33024" spans="5:6">
      <c r="E33024" s="1">
        <v>332.55</v>
      </c>
      <c r="F33024" t="e" cm="1">
        <f t="array" ref="F33024">VLOOKUP(ROUND(E33024,15),ROUND(A$1:B$300,15),2,FALSE)</f>
        <v>#N/A</v>
      </c>
    </row>
    <row r="33025" spans="5:6">
      <c r="E33025" s="1">
        <v>332.56</v>
      </c>
      <c r="F33025" t="e" cm="1">
        <f t="array" ref="F33025">VLOOKUP(ROUND(E33025,15),ROUND(A$1:B$300,15),2,FALSE)</f>
        <v>#N/A</v>
      </c>
    </row>
    <row r="33026" spans="5:6">
      <c r="E33026" s="1">
        <v>332.57000000000005</v>
      </c>
      <c r="F33026" t="e" cm="1">
        <f t="array" ref="F33026">VLOOKUP(ROUND(E33026,15),ROUND(A$1:B$300,15),2,FALSE)</f>
        <v>#N/A</v>
      </c>
    </row>
    <row r="33027" spans="5:6">
      <c r="E33027" s="1">
        <v>332.58000000000004</v>
      </c>
      <c r="F33027" t="e" cm="1">
        <f t="array" ref="F33027">VLOOKUP(ROUND(E33027,15),ROUND(A$1:B$300,15),2,FALSE)</f>
        <v>#N/A</v>
      </c>
    </row>
    <row r="33028" spans="5:6">
      <c r="E33028" s="1">
        <v>332.59000000000003</v>
      </c>
      <c r="F33028" t="e" cm="1">
        <f t="array" ref="F33028">VLOOKUP(ROUND(E33028,15),ROUND(A$1:B$300,15),2,FALSE)</f>
        <v>#N/A</v>
      </c>
    </row>
    <row r="33029" spans="5:6">
      <c r="E33029" s="1">
        <v>332.6</v>
      </c>
      <c r="F33029" t="e" cm="1">
        <f t="array" ref="F33029">VLOOKUP(ROUND(E33029,15),ROUND(A$1:B$300,15),2,FALSE)</f>
        <v>#N/A</v>
      </c>
    </row>
    <row r="33030" spans="5:6">
      <c r="E33030" s="1">
        <v>332.61</v>
      </c>
      <c r="F33030" t="e" cm="1">
        <f t="array" ref="F33030">VLOOKUP(ROUND(E33030,15),ROUND(A$1:B$300,15),2,FALSE)</f>
        <v>#N/A</v>
      </c>
    </row>
    <row r="33031" spans="5:6">
      <c r="E33031" s="1">
        <v>332.62</v>
      </c>
      <c r="F33031" t="e" cm="1">
        <f t="array" ref="F33031">VLOOKUP(ROUND(E33031,15),ROUND(A$1:B$300,15),2,FALSE)</f>
        <v>#N/A</v>
      </c>
    </row>
    <row r="33032" spans="5:6">
      <c r="E33032" s="1">
        <v>332.63000000000005</v>
      </c>
      <c r="F33032" t="e" cm="1">
        <f t="array" ref="F33032">VLOOKUP(ROUND(E33032,15),ROUND(A$1:B$300,15),2,FALSE)</f>
        <v>#N/A</v>
      </c>
    </row>
    <row r="33033" spans="5:6">
      <c r="E33033" s="1">
        <v>332.64000000000004</v>
      </c>
      <c r="F33033" t="e" cm="1">
        <f t="array" ref="F33033">VLOOKUP(ROUND(E33033,15),ROUND(A$1:B$300,15),2,FALSE)</f>
        <v>#N/A</v>
      </c>
    </row>
    <row r="33034" spans="5:6">
      <c r="E33034" s="1">
        <v>332.65000000000003</v>
      </c>
      <c r="F33034" t="e" cm="1">
        <f t="array" ref="F33034">VLOOKUP(ROUND(E33034,15),ROUND(A$1:B$300,15),2,FALSE)</f>
        <v>#N/A</v>
      </c>
    </row>
    <row r="33035" spans="5:6">
      <c r="E33035" s="1">
        <v>332.66</v>
      </c>
      <c r="F33035" t="e" cm="1">
        <f t="array" ref="F33035">VLOOKUP(ROUND(E33035,15),ROUND(A$1:B$300,15),2,FALSE)</f>
        <v>#N/A</v>
      </c>
    </row>
    <row r="33036" spans="5:6">
      <c r="E33036" s="1">
        <v>332.67</v>
      </c>
      <c r="F33036" t="e" cm="1">
        <f t="array" ref="F33036">VLOOKUP(ROUND(E33036,15),ROUND(A$1:B$300,15),2,FALSE)</f>
        <v>#N/A</v>
      </c>
    </row>
    <row r="33037" spans="5:6">
      <c r="E33037" s="1">
        <v>332.68</v>
      </c>
      <c r="F33037" t="e" cm="1">
        <f t="array" ref="F33037">VLOOKUP(ROUND(E33037,15),ROUND(A$1:B$300,15),2,FALSE)</f>
        <v>#N/A</v>
      </c>
    </row>
    <row r="33038" spans="5:6">
      <c r="E33038" s="1">
        <v>332.69000000000005</v>
      </c>
      <c r="F33038" t="e" cm="1">
        <f t="array" ref="F33038">VLOOKUP(ROUND(E33038,15),ROUND(A$1:B$300,15),2,FALSE)</f>
        <v>#N/A</v>
      </c>
    </row>
    <row r="33039" spans="5:6">
      <c r="E33039" s="1">
        <v>332.70000000000005</v>
      </c>
      <c r="F33039" t="e" cm="1">
        <f t="array" ref="F33039">VLOOKUP(ROUND(E33039,15),ROUND(A$1:B$300,15),2,FALSE)</f>
        <v>#N/A</v>
      </c>
    </row>
    <row r="33040" spans="5:6">
      <c r="E33040" s="1">
        <v>332.71000000000004</v>
      </c>
      <c r="F33040" t="e" cm="1">
        <f t="array" ref="F33040">VLOOKUP(ROUND(E33040,15),ROUND(A$1:B$300,15),2,FALSE)</f>
        <v>#N/A</v>
      </c>
    </row>
    <row r="33041" spans="5:6">
      <c r="E33041" s="1">
        <v>332.72</v>
      </c>
      <c r="F33041" t="e" cm="1">
        <f t="array" ref="F33041">VLOOKUP(ROUND(E33041,15),ROUND(A$1:B$300,15),2,FALSE)</f>
        <v>#N/A</v>
      </c>
    </row>
    <row r="33042" spans="5:6">
      <c r="E33042" s="1">
        <v>332.73</v>
      </c>
      <c r="F33042" t="e" cm="1">
        <f t="array" ref="F33042">VLOOKUP(ROUND(E33042,15),ROUND(A$1:B$300,15),2,FALSE)</f>
        <v>#N/A</v>
      </c>
    </row>
    <row r="33043" spans="5:6">
      <c r="E33043" s="1">
        <v>332.74</v>
      </c>
      <c r="F33043" t="e" cm="1">
        <f t="array" ref="F33043">VLOOKUP(ROUND(E33043,15),ROUND(A$1:B$300,15),2,FALSE)</f>
        <v>#N/A</v>
      </c>
    </row>
    <row r="33044" spans="5:6">
      <c r="E33044" s="1">
        <v>332.75</v>
      </c>
      <c r="F33044" t="e" cm="1">
        <f t="array" ref="F33044">VLOOKUP(ROUND(E33044,15),ROUND(A$1:B$300,15),2,FALSE)</f>
        <v>#N/A</v>
      </c>
    </row>
    <row r="33045" spans="5:6">
      <c r="E33045" s="1">
        <v>332.76000000000005</v>
      </c>
      <c r="F33045" t="e" cm="1">
        <f t="array" ref="F33045">VLOOKUP(ROUND(E33045,15),ROUND(A$1:B$300,15),2,FALSE)</f>
        <v>#N/A</v>
      </c>
    </row>
    <row r="33046" spans="5:6">
      <c r="E33046" s="1">
        <v>332.77000000000004</v>
      </c>
      <c r="F33046" t="e" cm="1">
        <f t="array" ref="F33046">VLOOKUP(ROUND(E33046,15),ROUND(A$1:B$300,15),2,FALSE)</f>
        <v>#N/A</v>
      </c>
    </row>
    <row r="33047" spans="5:6">
      <c r="E33047" s="1">
        <v>332.78000000000003</v>
      </c>
      <c r="F33047" t="e" cm="1">
        <f t="array" ref="F33047">VLOOKUP(ROUND(E33047,15),ROUND(A$1:B$300,15),2,FALSE)</f>
        <v>#N/A</v>
      </c>
    </row>
    <row r="33048" spans="5:6">
      <c r="E33048" s="1">
        <v>332.79</v>
      </c>
      <c r="F33048" t="e" cm="1">
        <f t="array" ref="F33048">VLOOKUP(ROUND(E33048,15),ROUND(A$1:B$300,15),2,FALSE)</f>
        <v>#N/A</v>
      </c>
    </row>
    <row r="33049" spans="5:6">
      <c r="E33049" s="1">
        <v>332.8</v>
      </c>
      <c r="F33049" t="e" cm="1">
        <f t="array" ref="F33049">VLOOKUP(ROUND(E33049,15),ROUND(A$1:B$300,15),2,FALSE)</f>
        <v>#N/A</v>
      </c>
    </row>
    <row r="33050" spans="5:6">
      <c r="E33050" s="1">
        <v>332.81</v>
      </c>
      <c r="F33050" t="e" cm="1">
        <f t="array" ref="F33050">VLOOKUP(ROUND(E33050,15),ROUND(A$1:B$300,15),2,FALSE)</f>
        <v>#N/A</v>
      </c>
    </row>
    <row r="33051" spans="5:6">
      <c r="E33051" s="1">
        <v>332.82000000000005</v>
      </c>
      <c r="F33051" t="e" cm="1">
        <f t="array" ref="F33051">VLOOKUP(ROUND(E33051,15),ROUND(A$1:B$300,15),2,FALSE)</f>
        <v>#N/A</v>
      </c>
    </row>
    <row r="33052" spans="5:6">
      <c r="E33052" s="1">
        <v>332.83000000000004</v>
      </c>
      <c r="F33052" t="e" cm="1">
        <f t="array" ref="F33052">VLOOKUP(ROUND(E33052,15),ROUND(A$1:B$300,15),2,FALSE)</f>
        <v>#N/A</v>
      </c>
    </row>
    <row r="33053" spans="5:6">
      <c r="E33053" s="1">
        <v>332.84000000000003</v>
      </c>
      <c r="F33053" t="e" cm="1">
        <f t="array" ref="F33053">VLOOKUP(ROUND(E33053,15),ROUND(A$1:B$300,15),2,FALSE)</f>
        <v>#N/A</v>
      </c>
    </row>
    <row r="33054" spans="5:6">
      <c r="E33054" s="1">
        <v>332.85</v>
      </c>
      <c r="F33054" t="e" cm="1">
        <f t="array" ref="F33054">VLOOKUP(ROUND(E33054,15),ROUND(A$1:B$300,15),2,FALSE)</f>
        <v>#N/A</v>
      </c>
    </row>
    <row r="33055" spans="5:6">
      <c r="E33055" s="1">
        <v>332.86</v>
      </c>
      <c r="F33055" t="e" cm="1">
        <f t="array" ref="F33055">VLOOKUP(ROUND(E33055,15),ROUND(A$1:B$300,15),2,FALSE)</f>
        <v>#N/A</v>
      </c>
    </row>
    <row r="33056" spans="5:6">
      <c r="E33056" s="1">
        <v>332.87</v>
      </c>
      <c r="F33056" t="e" cm="1">
        <f t="array" ref="F33056">VLOOKUP(ROUND(E33056,15),ROUND(A$1:B$300,15),2,FALSE)</f>
        <v>#N/A</v>
      </c>
    </row>
    <row r="33057" spans="5:6">
      <c r="E33057" s="1">
        <v>332.88000000000005</v>
      </c>
      <c r="F33057" t="e" cm="1">
        <f t="array" ref="F33057">VLOOKUP(ROUND(E33057,15),ROUND(A$1:B$300,15),2,FALSE)</f>
        <v>#N/A</v>
      </c>
    </row>
    <row r="33058" spans="5:6">
      <c r="E33058" s="1">
        <v>332.89000000000004</v>
      </c>
      <c r="F33058" t="e" cm="1">
        <f t="array" ref="F33058">VLOOKUP(ROUND(E33058,15),ROUND(A$1:B$300,15),2,FALSE)</f>
        <v>#N/A</v>
      </c>
    </row>
    <row r="33059" spans="5:6">
      <c r="E33059" s="1">
        <v>332.90000000000003</v>
      </c>
      <c r="F33059" t="e" cm="1">
        <f t="array" ref="F33059">VLOOKUP(ROUND(E33059,15),ROUND(A$1:B$300,15),2,FALSE)</f>
        <v>#N/A</v>
      </c>
    </row>
    <row r="33060" spans="5:6">
      <c r="E33060" s="1">
        <v>332.91</v>
      </c>
      <c r="F33060" t="e" cm="1">
        <f t="array" ref="F33060">VLOOKUP(ROUND(E33060,15),ROUND(A$1:B$300,15),2,FALSE)</f>
        <v>#N/A</v>
      </c>
    </row>
    <row r="33061" spans="5:6">
      <c r="E33061" s="1">
        <v>332.92</v>
      </c>
      <c r="F33061" t="e" cm="1">
        <f t="array" ref="F33061">VLOOKUP(ROUND(E33061,15),ROUND(A$1:B$300,15),2,FALSE)</f>
        <v>#N/A</v>
      </c>
    </row>
    <row r="33062" spans="5:6">
      <c r="E33062" s="1">
        <v>332.93</v>
      </c>
      <c r="F33062" t="e" cm="1">
        <f t="array" ref="F33062">VLOOKUP(ROUND(E33062,15),ROUND(A$1:B$300,15),2,FALSE)</f>
        <v>#N/A</v>
      </c>
    </row>
    <row r="33063" spans="5:6">
      <c r="E33063" s="1">
        <v>332.94000000000005</v>
      </c>
      <c r="F33063" t="e" cm="1">
        <f t="array" ref="F33063">VLOOKUP(ROUND(E33063,15),ROUND(A$1:B$300,15),2,FALSE)</f>
        <v>#N/A</v>
      </c>
    </row>
    <row r="33064" spans="5:6">
      <c r="E33064" s="1">
        <v>332.95000000000005</v>
      </c>
      <c r="F33064" t="e" cm="1">
        <f t="array" ref="F33064">VLOOKUP(ROUND(E33064,15),ROUND(A$1:B$300,15),2,FALSE)</f>
        <v>#N/A</v>
      </c>
    </row>
    <row r="33065" spans="5:6">
      <c r="E33065" s="1">
        <v>332.96000000000004</v>
      </c>
      <c r="F33065" t="e" cm="1">
        <f t="array" ref="F33065">VLOOKUP(ROUND(E33065,15),ROUND(A$1:B$300,15),2,FALSE)</f>
        <v>#N/A</v>
      </c>
    </row>
    <row r="33066" spans="5:6">
      <c r="E33066" s="1">
        <v>332.97</v>
      </c>
      <c r="F33066" t="e" cm="1">
        <f t="array" ref="F33066">VLOOKUP(ROUND(E33066,15),ROUND(A$1:B$300,15),2,FALSE)</f>
        <v>#N/A</v>
      </c>
    </row>
    <row r="33067" spans="5:6">
      <c r="E33067" s="1">
        <v>332.98</v>
      </c>
      <c r="F33067" t="e" cm="1">
        <f t="array" ref="F33067">VLOOKUP(ROUND(E33067,15),ROUND(A$1:B$300,15),2,FALSE)</f>
        <v>#N/A</v>
      </c>
    </row>
    <row r="33068" spans="5:6">
      <c r="E33068" s="1">
        <v>332.99</v>
      </c>
      <c r="F33068" t="e" cm="1">
        <f t="array" ref="F33068">VLOOKUP(ROUND(E33068,15),ROUND(A$1:B$300,15),2,FALSE)</f>
        <v>#N/A</v>
      </c>
    </row>
    <row r="33069" spans="5:6">
      <c r="E33069" s="1">
        <v>333</v>
      </c>
      <c r="F33069" t="e" cm="1">
        <f t="array" ref="F33069">VLOOKUP(ROUND(E33069,15),ROUND(A$1:B$300,15),2,FALSE)</f>
        <v>#N/A</v>
      </c>
    </row>
    <row r="33070" spans="5:6">
      <c r="E33070" s="1">
        <v>333.01000000000005</v>
      </c>
      <c r="F33070" t="e" cm="1">
        <f t="array" ref="F33070">VLOOKUP(ROUND(E33070,15),ROUND(A$1:B$300,15),2,FALSE)</f>
        <v>#N/A</v>
      </c>
    </row>
    <row r="33071" spans="5:6">
      <c r="E33071" s="1">
        <v>333.02000000000004</v>
      </c>
      <c r="F33071" t="e" cm="1">
        <f t="array" ref="F33071">VLOOKUP(ROUND(E33071,15),ROUND(A$1:B$300,15),2,FALSE)</f>
        <v>#N/A</v>
      </c>
    </row>
    <row r="33072" spans="5:6">
      <c r="E33072" s="1">
        <v>333.03000000000003</v>
      </c>
      <c r="F33072" t="e" cm="1">
        <f t="array" ref="F33072">VLOOKUP(ROUND(E33072,15),ROUND(A$1:B$300,15),2,FALSE)</f>
        <v>#N/A</v>
      </c>
    </row>
    <row r="33073" spans="5:6">
      <c r="E33073" s="1">
        <v>333.04</v>
      </c>
      <c r="F33073" t="e" cm="1">
        <f t="array" ref="F33073">VLOOKUP(ROUND(E33073,15),ROUND(A$1:B$300,15),2,FALSE)</f>
        <v>#N/A</v>
      </c>
    </row>
    <row r="33074" spans="5:6">
      <c r="E33074" s="1">
        <v>333.05</v>
      </c>
      <c r="F33074" t="e" cm="1">
        <f t="array" ref="F33074">VLOOKUP(ROUND(E33074,15),ROUND(A$1:B$300,15),2,FALSE)</f>
        <v>#N/A</v>
      </c>
    </row>
    <row r="33075" spans="5:6">
      <c r="E33075" s="1">
        <v>333.06</v>
      </c>
      <c r="F33075" t="e" cm="1">
        <f t="array" ref="F33075">VLOOKUP(ROUND(E33075,15),ROUND(A$1:B$300,15),2,FALSE)</f>
        <v>#N/A</v>
      </c>
    </row>
    <row r="33076" spans="5:6">
      <c r="E33076" s="1">
        <v>333.07000000000005</v>
      </c>
      <c r="F33076" t="e" cm="1">
        <f t="array" ref="F33076">VLOOKUP(ROUND(E33076,15),ROUND(A$1:B$300,15),2,FALSE)</f>
        <v>#N/A</v>
      </c>
    </row>
    <row r="33077" spans="5:6">
      <c r="E33077" s="1">
        <v>333.08000000000004</v>
      </c>
      <c r="F33077" t="e" cm="1">
        <f t="array" ref="F33077">VLOOKUP(ROUND(E33077,15),ROUND(A$1:B$300,15),2,FALSE)</f>
        <v>#N/A</v>
      </c>
    </row>
    <row r="33078" spans="5:6">
      <c r="E33078" s="1">
        <v>333.09000000000003</v>
      </c>
      <c r="F33078" t="e" cm="1">
        <f t="array" ref="F33078">VLOOKUP(ROUND(E33078,15),ROUND(A$1:B$300,15),2,FALSE)</f>
        <v>#N/A</v>
      </c>
    </row>
    <row r="33079" spans="5:6">
      <c r="E33079" s="1">
        <v>333.1</v>
      </c>
      <c r="F33079" t="e" cm="1">
        <f t="array" ref="F33079">VLOOKUP(ROUND(E33079,15),ROUND(A$1:B$300,15),2,FALSE)</f>
        <v>#N/A</v>
      </c>
    </row>
    <row r="33080" spans="5:6">
      <c r="E33080" s="1">
        <v>333.11</v>
      </c>
      <c r="F33080" t="e" cm="1">
        <f t="array" ref="F33080">VLOOKUP(ROUND(E33080,15),ROUND(A$1:B$300,15),2,FALSE)</f>
        <v>#N/A</v>
      </c>
    </row>
    <row r="33081" spans="5:6">
      <c r="E33081" s="1">
        <v>333.12</v>
      </c>
      <c r="F33081" t="e" cm="1">
        <f t="array" ref="F33081">VLOOKUP(ROUND(E33081,15),ROUND(A$1:B$300,15),2,FALSE)</f>
        <v>#N/A</v>
      </c>
    </row>
    <row r="33082" spans="5:6">
      <c r="E33082" s="1">
        <v>333.13000000000005</v>
      </c>
      <c r="F33082" t="e" cm="1">
        <f t="array" ref="F33082">VLOOKUP(ROUND(E33082,15),ROUND(A$1:B$300,15),2,FALSE)</f>
        <v>#N/A</v>
      </c>
    </row>
    <row r="33083" spans="5:6">
      <c r="E33083" s="1">
        <v>333.14000000000004</v>
      </c>
      <c r="F33083" t="e" cm="1">
        <f t="array" ref="F33083">VLOOKUP(ROUND(E33083,15),ROUND(A$1:B$300,15),2,FALSE)</f>
        <v>#N/A</v>
      </c>
    </row>
    <row r="33084" spans="5:6">
      <c r="E33084" s="1">
        <v>333.15000000000003</v>
      </c>
      <c r="F33084" t="e" cm="1">
        <f t="array" ref="F33084">VLOOKUP(ROUND(E33084,15),ROUND(A$1:B$300,15),2,FALSE)</f>
        <v>#N/A</v>
      </c>
    </row>
    <row r="33085" spans="5:6">
      <c r="E33085" s="1">
        <v>333.16</v>
      </c>
      <c r="F33085" t="e" cm="1">
        <f t="array" ref="F33085">VLOOKUP(ROUND(E33085,15),ROUND(A$1:B$300,15),2,FALSE)</f>
        <v>#N/A</v>
      </c>
    </row>
    <row r="33086" spans="5:6">
      <c r="E33086" s="1">
        <v>333.17</v>
      </c>
      <c r="F33086" t="e" cm="1">
        <f t="array" ref="F33086">VLOOKUP(ROUND(E33086,15),ROUND(A$1:B$300,15),2,FALSE)</f>
        <v>#N/A</v>
      </c>
    </row>
    <row r="33087" spans="5:6">
      <c r="E33087" s="1">
        <v>333.18</v>
      </c>
      <c r="F33087" t="e" cm="1">
        <f t="array" ref="F33087">VLOOKUP(ROUND(E33087,15),ROUND(A$1:B$300,15),2,FALSE)</f>
        <v>#N/A</v>
      </c>
    </row>
    <row r="33088" spans="5:6">
      <c r="E33088" s="1">
        <v>333.19000000000005</v>
      </c>
      <c r="F33088" t="e" cm="1">
        <f t="array" ref="F33088">VLOOKUP(ROUND(E33088,15),ROUND(A$1:B$300,15),2,FALSE)</f>
        <v>#N/A</v>
      </c>
    </row>
    <row r="33089" spans="5:6">
      <c r="E33089" s="1">
        <v>333.20000000000005</v>
      </c>
      <c r="F33089" t="e" cm="1">
        <f t="array" ref="F33089">VLOOKUP(ROUND(E33089,15),ROUND(A$1:B$300,15),2,FALSE)</f>
        <v>#N/A</v>
      </c>
    </row>
    <row r="33090" spans="5:6">
      <c r="E33090" s="1">
        <v>333.21000000000004</v>
      </c>
      <c r="F33090" t="e" cm="1">
        <f t="array" ref="F33090">VLOOKUP(ROUND(E33090,15),ROUND(A$1:B$300,15),2,FALSE)</f>
        <v>#N/A</v>
      </c>
    </row>
    <row r="33091" spans="5:6">
      <c r="E33091" s="1">
        <v>333.22</v>
      </c>
      <c r="F33091" t="e" cm="1">
        <f t="array" ref="F33091">VLOOKUP(ROUND(E33091,15),ROUND(A$1:B$300,15),2,FALSE)</f>
        <v>#N/A</v>
      </c>
    </row>
    <row r="33092" spans="5:6">
      <c r="E33092" s="1">
        <v>333.23</v>
      </c>
      <c r="F33092" t="e" cm="1">
        <f t="array" ref="F33092">VLOOKUP(ROUND(E33092,15),ROUND(A$1:B$300,15),2,FALSE)</f>
        <v>#N/A</v>
      </c>
    </row>
    <row r="33093" spans="5:6">
      <c r="E33093" s="1">
        <v>333.24</v>
      </c>
      <c r="F33093" t="e" cm="1">
        <f t="array" ref="F33093">VLOOKUP(ROUND(E33093,15),ROUND(A$1:B$300,15),2,FALSE)</f>
        <v>#N/A</v>
      </c>
    </row>
    <row r="33094" spans="5:6">
      <c r="E33094" s="1">
        <v>333.25</v>
      </c>
      <c r="F33094" t="e" cm="1">
        <f t="array" ref="F33094">VLOOKUP(ROUND(E33094,15),ROUND(A$1:B$300,15),2,FALSE)</f>
        <v>#N/A</v>
      </c>
    </row>
    <row r="33095" spans="5:6">
      <c r="E33095" s="1">
        <v>333.26000000000005</v>
      </c>
      <c r="F33095" t="e" cm="1">
        <f t="array" ref="F33095">VLOOKUP(ROUND(E33095,15),ROUND(A$1:B$300,15),2,FALSE)</f>
        <v>#N/A</v>
      </c>
    </row>
    <row r="33096" spans="5:6">
      <c r="E33096" s="1">
        <v>333.27000000000004</v>
      </c>
      <c r="F33096" t="e" cm="1">
        <f t="array" ref="F33096">VLOOKUP(ROUND(E33096,15),ROUND(A$1:B$300,15),2,FALSE)</f>
        <v>#N/A</v>
      </c>
    </row>
    <row r="33097" spans="5:6">
      <c r="E33097" s="1">
        <v>333.28000000000003</v>
      </c>
      <c r="F33097" t="e" cm="1">
        <f t="array" ref="F33097">VLOOKUP(ROUND(E33097,15),ROUND(A$1:B$300,15),2,FALSE)</f>
        <v>#N/A</v>
      </c>
    </row>
    <row r="33098" spans="5:6">
      <c r="E33098" s="1">
        <v>333.29</v>
      </c>
      <c r="F33098" t="e" cm="1">
        <f t="array" ref="F33098">VLOOKUP(ROUND(E33098,15),ROUND(A$1:B$300,15),2,FALSE)</f>
        <v>#N/A</v>
      </c>
    </row>
    <row r="33099" spans="5:6">
      <c r="E33099" s="1">
        <v>333.3</v>
      </c>
      <c r="F33099" t="e" cm="1">
        <f t="array" ref="F33099">VLOOKUP(ROUND(E33099,15),ROUND(A$1:B$300,15),2,FALSE)</f>
        <v>#N/A</v>
      </c>
    </row>
    <row r="33100" spans="5:6">
      <c r="E33100" s="1">
        <v>333.31</v>
      </c>
      <c r="F33100" t="e" cm="1">
        <f t="array" ref="F33100">VLOOKUP(ROUND(E33100,15),ROUND(A$1:B$300,15),2,FALSE)</f>
        <v>#N/A</v>
      </c>
    </row>
    <row r="33101" spans="5:6">
      <c r="E33101" s="1">
        <v>333.32000000000005</v>
      </c>
      <c r="F33101" t="e" cm="1">
        <f t="array" ref="F33101">VLOOKUP(ROUND(E33101,15),ROUND(A$1:B$300,15),2,FALSE)</f>
        <v>#N/A</v>
      </c>
    </row>
    <row r="33102" spans="5:6">
      <c r="E33102" s="1">
        <v>333.33000000000004</v>
      </c>
      <c r="F33102" t="e" cm="1">
        <f t="array" ref="F33102">VLOOKUP(ROUND(E33102,15),ROUND(A$1:B$300,15),2,FALSE)</f>
        <v>#N/A</v>
      </c>
    </row>
    <row r="33103" spans="5:6">
      <c r="E33103" s="1">
        <v>333.34000000000003</v>
      </c>
      <c r="F33103" t="e" cm="1">
        <f t="array" ref="F33103">VLOOKUP(ROUND(E33103,15),ROUND(A$1:B$300,15),2,FALSE)</f>
        <v>#N/A</v>
      </c>
    </row>
    <row r="33104" spans="5:6">
      <c r="E33104" s="1">
        <v>333.35</v>
      </c>
      <c r="F33104" t="e" cm="1">
        <f t="array" ref="F33104">VLOOKUP(ROUND(E33104,15),ROUND(A$1:B$300,15),2,FALSE)</f>
        <v>#N/A</v>
      </c>
    </row>
    <row r="33105" spans="5:6">
      <c r="E33105" s="1">
        <v>333.36</v>
      </c>
      <c r="F33105" t="e" cm="1">
        <f t="array" ref="F33105">VLOOKUP(ROUND(E33105,15),ROUND(A$1:B$300,15),2,FALSE)</f>
        <v>#N/A</v>
      </c>
    </row>
    <row r="33106" spans="5:6">
      <c r="E33106" s="1">
        <v>333.37</v>
      </c>
      <c r="F33106" t="e" cm="1">
        <f t="array" ref="F33106">VLOOKUP(ROUND(E33106,15),ROUND(A$1:B$300,15),2,FALSE)</f>
        <v>#N/A</v>
      </c>
    </row>
    <row r="33107" spans="5:6">
      <c r="E33107" s="1">
        <v>333.38000000000005</v>
      </c>
      <c r="F33107" t="e" cm="1">
        <f t="array" ref="F33107">VLOOKUP(ROUND(E33107,15),ROUND(A$1:B$300,15),2,FALSE)</f>
        <v>#N/A</v>
      </c>
    </row>
    <row r="33108" spans="5:6">
      <c r="E33108" s="1">
        <v>333.39000000000004</v>
      </c>
      <c r="F33108" t="e" cm="1">
        <f t="array" ref="F33108">VLOOKUP(ROUND(E33108,15),ROUND(A$1:B$300,15),2,FALSE)</f>
        <v>#N/A</v>
      </c>
    </row>
    <row r="33109" spans="5:6">
      <c r="E33109" s="1">
        <v>333.40000000000003</v>
      </c>
      <c r="F33109" t="e" cm="1">
        <f t="array" ref="F33109">VLOOKUP(ROUND(E33109,15),ROUND(A$1:B$300,15),2,FALSE)</f>
        <v>#N/A</v>
      </c>
    </row>
    <row r="33110" spans="5:6">
      <c r="E33110" s="1">
        <v>333.41</v>
      </c>
      <c r="F33110" t="e" cm="1">
        <f t="array" ref="F33110">VLOOKUP(ROUND(E33110,15),ROUND(A$1:B$300,15),2,FALSE)</f>
        <v>#N/A</v>
      </c>
    </row>
    <row r="33111" spans="5:6">
      <c r="E33111" s="1">
        <v>333.42</v>
      </c>
      <c r="F33111" t="e" cm="1">
        <f t="array" ref="F33111">VLOOKUP(ROUND(E33111,15),ROUND(A$1:B$300,15),2,FALSE)</f>
        <v>#N/A</v>
      </c>
    </row>
    <row r="33112" spans="5:6">
      <c r="E33112" s="1">
        <v>333.43</v>
      </c>
      <c r="F33112" t="e" cm="1">
        <f t="array" ref="F33112">VLOOKUP(ROUND(E33112,15),ROUND(A$1:B$300,15),2,FALSE)</f>
        <v>#N/A</v>
      </c>
    </row>
    <row r="33113" spans="5:6">
      <c r="E33113" s="1">
        <v>333.44000000000005</v>
      </c>
      <c r="F33113" t="e" cm="1">
        <f t="array" ref="F33113">VLOOKUP(ROUND(E33113,15),ROUND(A$1:B$300,15),2,FALSE)</f>
        <v>#N/A</v>
      </c>
    </row>
    <row r="33114" spans="5:6">
      <c r="E33114" s="1">
        <v>333.45000000000005</v>
      </c>
      <c r="F33114" t="e" cm="1">
        <f t="array" ref="F33114">VLOOKUP(ROUND(E33114,15),ROUND(A$1:B$300,15),2,FALSE)</f>
        <v>#N/A</v>
      </c>
    </row>
    <row r="33115" spans="5:6">
      <c r="E33115" s="1">
        <v>333.46000000000004</v>
      </c>
      <c r="F33115" t="e" cm="1">
        <f t="array" ref="F33115">VLOOKUP(ROUND(E33115,15),ROUND(A$1:B$300,15),2,FALSE)</f>
        <v>#N/A</v>
      </c>
    </row>
    <row r="33116" spans="5:6">
      <c r="E33116" s="1">
        <v>333.47</v>
      </c>
      <c r="F33116" t="e" cm="1">
        <f t="array" ref="F33116">VLOOKUP(ROUND(E33116,15),ROUND(A$1:B$300,15),2,FALSE)</f>
        <v>#N/A</v>
      </c>
    </row>
    <row r="33117" spans="5:6">
      <c r="E33117" s="1">
        <v>333.48</v>
      </c>
      <c r="F33117" t="e" cm="1">
        <f t="array" ref="F33117">VLOOKUP(ROUND(E33117,15),ROUND(A$1:B$300,15),2,FALSE)</f>
        <v>#N/A</v>
      </c>
    </row>
    <row r="33118" spans="5:6">
      <c r="E33118" s="1">
        <v>333.49</v>
      </c>
      <c r="F33118" t="e" cm="1">
        <f t="array" ref="F33118">VLOOKUP(ROUND(E33118,15),ROUND(A$1:B$300,15),2,FALSE)</f>
        <v>#N/A</v>
      </c>
    </row>
    <row r="33119" spans="5:6">
      <c r="E33119" s="1">
        <v>333.5</v>
      </c>
      <c r="F33119" t="e" cm="1">
        <f t="array" ref="F33119">VLOOKUP(ROUND(E33119,15),ROUND(A$1:B$300,15),2,FALSE)</f>
        <v>#N/A</v>
      </c>
    </row>
    <row r="33120" spans="5:6">
      <c r="E33120" s="1">
        <v>333.51000000000005</v>
      </c>
      <c r="F33120" t="e" cm="1">
        <f t="array" ref="F33120">VLOOKUP(ROUND(E33120,15),ROUND(A$1:B$300,15),2,FALSE)</f>
        <v>#N/A</v>
      </c>
    </row>
    <row r="33121" spans="5:6">
      <c r="E33121" s="1">
        <v>333.52000000000004</v>
      </c>
      <c r="F33121" t="e" cm="1">
        <f t="array" ref="F33121">VLOOKUP(ROUND(E33121,15),ROUND(A$1:B$300,15),2,FALSE)</f>
        <v>#N/A</v>
      </c>
    </row>
    <row r="33122" spans="5:6">
      <c r="E33122" s="1">
        <v>333.53000000000003</v>
      </c>
      <c r="F33122" t="e" cm="1">
        <f t="array" ref="F33122">VLOOKUP(ROUND(E33122,15),ROUND(A$1:B$300,15),2,FALSE)</f>
        <v>#N/A</v>
      </c>
    </row>
    <row r="33123" spans="5:6">
      <c r="E33123" s="1">
        <v>333.54</v>
      </c>
      <c r="F33123" t="e" cm="1">
        <f t="array" ref="F33123">VLOOKUP(ROUND(E33123,15),ROUND(A$1:B$300,15),2,FALSE)</f>
        <v>#N/A</v>
      </c>
    </row>
    <row r="33124" spans="5:6">
      <c r="E33124" s="1">
        <v>333.55</v>
      </c>
      <c r="F33124" t="e" cm="1">
        <f t="array" ref="F33124">VLOOKUP(ROUND(E33124,15),ROUND(A$1:B$300,15),2,FALSE)</f>
        <v>#N/A</v>
      </c>
    </row>
    <row r="33125" spans="5:6">
      <c r="E33125" s="1">
        <v>333.56</v>
      </c>
      <c r="F33125" t="e" cm="1">
        <f t="array" ref="F33125">VLOOKUP(ROUND(E33125,15),ROUND(A$1:B$300,15),2,FALSE)</f>
        <v>#N/A</v>
      </c>
    </row>
    <row r="33126" spans="5:6">
      <c r="E33126" s="1">
        <v>333.57000000000005</v>
      </c>
      <c r="F33126" t="e" cm="1">
        <f t="array" ref="F33126">VLOOKUP(ROUND(E33126,15),ROUND(A$1:B$300,15),2,FALSE)</f>
        <v>#N/A</v>
      </c>
    </row>
    <row r="33127" spans="5:6">
      <c r="E33127" s="1">
        <v>333.58000000000004</v>
      </c>
      <c r="F33127" t="e" cm="1">
        <f t="array" ref="F33127">VLOOKUP(ROUND(E33127,15),ROUND(A$1:B$300,15),2,FALSE)</f>
        <v>#N/A</v>
      </c>
    </row>
    <row r="33128" spans="5:6">
      <c r="E33128" s="1">
        <v>333.59000000000003</v>
      </c>
      <c r="F33128" t="e" cm="1">
        <f t="array" ref="F33128">VLOOKUP(ROUND(E33128,15),ROUND(A$1:B$300,15),2,FALSE)</f>
        <v>#N/A</v>
      </c>
    </row>
    <row r="33129" spans="5:6">
      <c r="E33129" s="1">
        <v>333.6</v>
      </c>
      <c r="F33129" t="e" cm="1">
        <f t="array" ref="F33129">VLOOKUP(ROUND(E33129,15),ROUND(A$1:B$300,15),2,FALSE)</f>
        <v>#N/A</v>
      </c>
    </row>
    <row r="33130" spans="5:6">
      <c r="E33130" s="1">
        <v>333.61</v>
      </c>
      <c r="F33130" t="e" cm="1">
        <f t="array" ref="F33130">VLOOKUP(ROUND(E33130,15),ROUND(A$1:B$300,15),2,FALSE)</f>
        <v>#N/A</v>
      </c>
    </row>
    <row r="33131" spans="5:6">
      <c r="E33131" s="1">
        <v>333.62</v>
      </c>
      <c r="F33131" t="e" cm="1">
        <f t="array" ref="F33131">VLOOKUP(ROUND(E33131,15),ROUND(A$1:B$300,15),2,FALSE)</f>
        <v>#N/A</v>
      </c>
    </row>
    <row r="33132" spans="5:6">
      <c r="E33132" s="1">
        <v>333.63000000000005</v>
      </c>
      <c r="F33132" t="e" cm="1">
        <f t="array" ref="F33132">VLOOKUP(ROUND(E33132,15),ROUND(A$1:B$300,15),2,FALSE)</f>
        <v>#N/A</v>
      </c>
    </row>
    <row r="33133" spans="5:6">
      <c r="E33133" s="1">
        <v>333.64000000000004</v>
      </c>
      <c r="F33133" t="e" cm="1">
        <f t="array" ref="F33133">VLOOKUP(ROUND(E33133,15),ROUND(A$1:B$300,15),2,FALSE)</f>
        <v>#N/A</v>
      </c>
    </row>
    <row r="33134" spans="5:6">
      <c r="E33134" s="1">
        <v>333.65000000000003</v>
      </c>
      <c r="F33134" t="e" cm="1">
        <f t="array" ref="F33134">VLOOKUP(ROUND(E33134,15),ROUND(A$1:B$300,15),2,FALSE)</f>
        <v>#N/A</v>
      </c>
    </row>
    <row r="33135" spans="5:6">
      <c r="E33135" s="1">
        <v>333.66</v>
      </c>
      <c r="F33135" t="e" cm="1">
        <f t="array" ref="F33135">VLOOKUP(ROUND(E33135,15),ROUND(A$1:B$300,15),2,FALSE)</f>
        <v>#N/A</v>
      </c>
    </row>
    <row r="33136" spans="5:6">
      <c r="E33136" s="1">
        <v>333.67</v>
      </c>
      <c r="F33136" t="e" cm="1">
        <f t="array" ref="F33136">VLOOKUP(ROUND(E33136,15),ROUND(A$1:B$300,15),2,FALSE)</f>
        <v>#N/A</v>
      </c>
    </row>
    <row r="33137" spans="5:6">
      <c r="E33137" s="1">
        <v>333.68</v>
      </c>
      <c r="F33137" t="e" cm="1">
        <f t="array" ref="F33137">VLOOKUP(ROUND(E33137,15),ROUND(A$1:B$300,15),2,FALSE)</f>
        <v>#N/A</v>
      </c>
    </row>
    <row r="33138" spans="5:6">
      <c r="E33138" s="1">
        <v>333.69000000000005</v>
      </c>
      <c r="F33138" t="e" cm="1">
        <f t="array" ref="F33138">VLOOKUP(ROUND(E33138,15),ROUND(A$1:B$300,15),2,FALSE)</f>
        <v>#N/A</v>
      </c>
    </row>
    <row r="33139" spans="5:6">
      <c r="E33139" s="1">
        <v>333.70000000000005</v>
      </c>
      <c r="F33139" t="e" cm="1">
        <f t="array" ref="F33139">VLOOKUP(ROUND(E33139,15),ROUND(A$1:B$300,15),2,FALSE)</f>
        <v>#N/A</v>
      </c>
    </row>
    <row r="33140" spans="5:6">
      <c r="E33140" s="1">
        <v>333.71000000000004</v>
      </c>
      <c r="F33140" t="e" cm="1">
        <f t="array" ref="F33140">VLOOKUP(ROUND(E33140,15),ROUND(A$1:B$300,15),2,FALSE)</f>
        <v>#N/A</v>
      </c>
    </row>
    <row r="33141" spans="5:6">
      <c r="E33141" s="1">
        <v>333.72</v>
      </c>
      <c r="F33141" t="e" cm="1">
        <f t="array" ref="F33141">VLOOKUP(ROUND(E33141,15),ROUND(A$1:B$300,15),2,FALSE)</f>
        <v>#N/A</v>
      </c>
    </row>
    <row r="33142" spans="5:6">
      <c r="E33142" s="1">
        <v>333.73</v>
      </c>
      <c r="F33142" t="e" cm="1">
        <f t="array" ref="F33142">VLOOKUP(ROUND(E33142,15),ROUND(A$1:B$300,15),2,FALSE)</f>
        <v>#N/A</v>
      </c>
    </row>
    <row r="33143" spans="5:6">
      <c r="E33143" s="1">
        <v>333.74</v>
      </c>
      <c r="F33143" t="e" cm="1">
        <f t="array" ref="F33143">VLOOKUP(ROUND(E33143,15),ROUND(A$1:B$300,15),2,FALSE)</f>
        <v>#N/A</v>
      </c>
    </row>
    <row r="33144" spans="5:6">
      <c r="E33144" s="1">
        <v>333.75</v>
      </c>
      <c r="F33144" t="e" cm="1">
        <f t="array" ref="F33144">VLOOKUP(ROUND(E33144,15),ROUND(A$1:B$300,15),2,FALSE)</f>
        <v>#N/A</v>
      </c>
    </row>
    <row r="33145" spans="5:6">
      <c r="E33145" s="1">
        <v>333.76000000000005</v>
      </c>
      <c r="F33145" t="e" cm="1">
        <f t="array" ref="F33145">VLOOKUP(ROUND(E33145,15),ROUND(A$1:B$300,15),2,FALSE)</f>
        <v>#N/A</v>
      </c>
    </row>
    <row r="33146" spans="5:6">
      <c r="E33146" s="1">
        <v>333.77000000000004</v>
      </c>
      <c r="F33146" t="e" cm="1">
        <f t="array" ref="F33146">VLOOKUP(ROUND(E33146,15),ROUND(A$1:B$300,15),2,FALSE)</f>
        <v>#N/A</v>
      </c>
    </row>
    <row r="33147" spans="5:6">
      <c r="E33147" s="1">
        <v>333.78000000000003</v>
      </c>
      <c r="F33147" t="e" cm="1">
        <f t="array" ref="F33147">VLOOKUP(ROUND(E33147,15),ROUND(A$1:B$300,15),2,FALSE)</f>
        <v>#N/A</v>
      </c>
    </row>
    <row r="33148" spans="5:6">
      <c r="E33148" s="1">
        <v>333.79</v>
      </c>
      <c r="F33148" t="e" cm="1">
        <f t="array" ref="F33148">VLOOKUP(ROUND(E33148,15),ROUND(A$1:B$300,15),2,FALSE)</f>
        <v>#N/A</v>
      </c>
    </row>
    <row r="33149" spans="5:6">
      <c r="E33149" s="1">
        <v>333.8</v>
      </c>
      <c r="F33149" t="e" cm="1">
        <f t="array" ref="F33149">VLOOKUP(ROUND(E33149,15),ROUND(A$1:B$300,15),2,FALSE)</f>
        <v>#N/A</v>
      </c>
    </row>
    <row r="33150" spans="5:6">
      <c r="E33150" s="1">
        <v>333.81</v>
      </c>
      <c r="F33150" t="e" cm="1">
        <f t="array" ref="F33150">VLOOKUP(ROUND(E33150,15),ROUND(A$1:B$300,15),2,FALSE)</f>
        <v>#N/A</v>
      </c>
    </row>
    <row r="33151" spans="5:6">
      <c r="E33151" s="1">
        <v>333.82000000000005</v>
      </c>
      <c r="F33151" t="e" cm="1">
        <f t="array" ref="F33151">VLOOKUP(ROUND(E33151,15),ROUND(A$1:B$300,15),2,FALSE)</f>
        <v>#N/A</v>
      </c>
    </row>
    <row r="33152" spans="5:6">
      <c r="E33152" s="1">
        <v>333.83000000000004</v>
      </c>
      <c r="F33152" t="e" cm="1">
        <f t="array" ref="F33152">VLOOKUP(ROUND(E33152,15),ROUND(A$1:B$300,15),2,FALSE)</f>
        <v>#N/A</v>
      </c>
    </row>
    <row r="33153" spans="5:6">
      <c r="E33153" s="1">
        <v>333.84000000000003</v>
      </c>
      <c r="F33153" t="e" cm="1">
        <f t="array" ref="F33153">VLOOKUP(ROUND(E33153,15),ROUND(A$1:B$300,15),2,FALSE)</f>
        <v>#N/A</v>
      </c>
    </row>
    <row r="33154" spans="5:6">
      <c r="E33154" s="1">
        <v>333.85</v>
      </c>
      <c r="F33154" t="e" cm="1">
        <f t="array" ref="F33154">VLOOKUP(ROUND(E33154,15),ROUND(A$1:B$300,15),2,FALSE)</f>
        <v>#N/A</v>
      </c>
    </row>
    <row r="33155" spans="5:6">
      <c r="E33155" s="1">
        <v>333.86</v>
      </c>
      <c r="F33155" t="e" cm="1">
        <f t="array" ref="F33155">VLOOKUP(ROUND(E33155,15),ROUND(A$1:B$300,15),2,FALSE)</f>
        <v>#N/A</v>
      </c>
    </row>
    <row r="33156" spans="5:6">
      <c r="E33156" s="1">
        <v>333.87</v>
      </c>
      <c r="F33156" t="e" cm="1">
        <f t="array" ref="F33156">VLOOKUP(ROUND(E33156,15),ROUND(A$1:B$300,15),2,FALSE)</f>
        <v>#N/A</v>
      </c>
    </row>
    <row r="33157" spans="5:6">
      <c r="E33157" s="1">
        <v>333.88000000000005</v>
      </c>
      <c r="F33157" t="e" cm="1">
        <f t="array" ref="F33157">VLOOKUP(ROUND(E33157,15),ROUND(A$1:B$300,15),2,FALSE)</f>
        <v>#N/A</v>
      </c>
    </row>
    <row r="33158" spans="5:6">
      <c r="E33158" s="1">
        <v>333.89000000000004</v>
      </c>
      <c r="F33158" t="e" cm="1">
        <f t="array" ref="F33158">VLOOKUP(ROUND(E33158,15),ROUND(A$1:B$300,15),2,FALSE)</f>
        <v>#N/A</v>
      </c>
    </row>
    <row r="33159" spans="5:6">
      <c r="E33159" s="1">
        <v>333.90000000000003</v>
      </c>
      <c r="F33159" t="e" cm="1">
        <f t="array" ref="F33159">VLOOKUP(ROUND(E33159,15),ROUND(A$1:B$300,15),2,FALSE)</f>
        <v>#N/A</v>
      </c>
    </row>
    <row r="33160" spans="5:6">
      <c r="E33160" s="1">
        <v>333.91</v>
      </c>
      <c r="F33160" t="e" cm="1">
        <f t="array" ref="F33160">VLOOKUP(ROUND(E33160,15),ROUND(A$1:B$300,15),2,FALSE)</f>
        <v>#N/A</v>
      </c>
    </row>
    <row r="33161" spans="5:6">
      <c r="E33161" s="1">
        <v>333.92</v>
      </c>
      <c r="F33161" t="e" cm="1">
        <f t="array" ref="F33161">VLOOKUP(ROUND(E33161,15),ROUND(A$1:B$300,15),2,FALSE)</f>
        <v>#N/A</v>
      </c>
    </row>
    <row r="33162" spans="5:6">
      <c r="E33162" s="1">
        <v>333.93</v>
      </c>
      <c r="F33162" t="e" cm="1">
        <f t="array" ref="F33162">VLOOKUP(ROUND(E33162,15),ROUND(A$1:B$300,15),2,FALSE)</f>
        <v>#N/A</v>
      </c>
    </row>
    <row r="33163" spans="5:6">
      <c r="E33163" s="1">
        <v>333.94000000000005</v>
      </c>
      <c r="F33163" t="e" cm="1">
        <f t="array" ref="F33163">VLOOKUP(ROUND(E33163,15),ROUND(A$1:B$300,15),2,FALSE)</f>
        <v>#N/A</v>
      </c>
    </row>
    <row r="33164" spans="5:6">
      <c r="E33164" s="1">
        <v>333.95000000000005</v>
      </c>
      <c r="F33164" t="e" cm="1">
        <f t="array" ref="F33164">VLOOKUP(ROUND(E33164,15),ROUND(A$1:B$300,15),2,FALSE)</f>
        <v>#N/A</v>
      </c>
    </row>
    <row r="33165" spans="5:6">
      <c r="E33165" s="1">
        <v>333.96000000000004</v>
      </c>
      <c r="F33165" t="e" cm="1">
        <f t="array" ref="F33165">VLOOKUP(ROUND(E33165,15),ROUND(A$1:B$300,15),2,FALSE)</f>
        <v>#N/A</v>
      </c>
    </row>
    <row r="33166" spans="5:6">
      <c r="E33166" s="1">
        <v>333.97</v>
      </c>
      <c r="F33166" t="e" cm="1">
        <f t="array" ref="F33166">VLOOKUP(ROUND(E33166,15),ROUND(A$1:B$300,15),2,FALSE)</f>
        <v>#N/A</v>
      </c>
    </row>
    <row r="33167" spans="5:6">
      <c r="E33167" s="1">
        <v>333.98</v>
      </c>
      <c r="F33167" t="e" cm="1">
        <f t="array" ref="F33167">VLOOKUP(ROUND(E33167,15),ROUND(A$1:B$300,15),2,FALSE)</f>
        <v>#N/A</v>
      </c>
    </row>
    <row r="33168" spans="5:6">
      <c r="E33168" s="1">
        <v>333.99</v>
      </c>
      <c r="F33168" t="e" cm="1">
        <f t="array" ref="F33168">VLOOKUP(ROUND(E33168,15),ROUND(A$1:B$300,15),2,FALSE)</f>
        <v>#N/A</v>
      </c>
    </row>
    <row r="33169" spans="5:6">
      <c r="E33169" s="1">
        <v>334</v>
      </c>
      <c r="F33169" t="e" cm="1">
        <f t="array" ref="F33169">VLOOKUP(ROUND(E33169,15),ROUND(A$1:B$300,15),2,FALSE)</f>
        <v>#N/A</v>
      </c>
    </row>
    <row r="33170" spans="5:6">
      <c r="E33170" s="1">
        <v>334.01000000000005</v>
      </c>
      <c r="F33170" t="e" cm="1">
        <f t="array" ref="F33170">VLOOKUP(ROUND(E33170,15),ROUND(A$1:B$300,15),2,FALSE)</f>
        <v>#N/A</v>
      </c>
    </row>
    <row r="33171" spans="5:6">
      <c r="E33171" s="1">
        <v>334.02000000000004</v>
      </c>
      <c r="F33171" t="e" cm="1">
        <f t="array" ref="F33171">VLOOKUP(ROUND(E33171,15),ROUND(A$1:B$300,15),2,FALSE)</f>
        <v>#N/A</v>
      </c>
    </row>
    <row r="33172" spans="5:6">
      <c r="E33172" s="1">
        <v>334.03000000000003</v>
      </c>
      <c r="F33172" t="e" cm="1">
        <f t="array" ref="F33172">VLOOKUP(ROUND(E33172,15),ROUND(A$1:B$300,15),2,FALSE)</f>
        <v>#N/A</v>
      </c>
    </row>
    <row r="33173" spans="5:6">
      <c r="E33173" s="1">
        <v>334.04</v>
      </c>
      <c r="F33173" t="e" cm="1">
        <f t="array" ref="F33173">VLOOKUP(ROUND(E33173,15),ROUND(A$1:B$300,15),2,FALSE)</f>
        <v>#N/A</v>
      </c>
    </row>
    <row r="33174" spans="5:6">
      <c r="E33174" s="1">
        <v>334.05</v>
      </c>
      <c r="F33174" t="e" cm="1">
        <f t="array" ref="F33174">VLOOKUP(ROUND(E33174,15),ROUND(A$1:B$300,15),2,FALSE)</f>
        <v>#N/A</v>
      </c>
    </row>
    <row r="33175" spans="5:6">
      <c r="E33175" s="1">
        <v>334.06</v>
      </c>
      <c r="F33175" t="e" cm="1">
        <f t="array" ref="F33175">VLOOKUP(ROUND(E33175,15),ROUND(A$1:B$300,15),2,FALSE)</f>
        <v>#N/A</v>
      </c>
    </row>
    <row r="33176" spans="5:6">
      <c r="E33176" s="1">
        <v>334.07000000000005</v>
      </c>
      <c r="F33176" t="e" cm="1">
        <f t="array" ref="F33176">VLOOKUP(ROUND(E33176,15),ROUND(A$1:B$300,15),2,FALSE)</f>
        <v>#N/A</v>
      </c>
    </row>
    <row r="33177" spans="5:6">
      <c r="E33177" s="1">
        <v>334.08000000000004</v>
      </c>
      <c r="F33177" t="e" cm="1">
        <f t="array" ref="F33177">VLOOKUP(ROUND(E33177,15),ROUND(A$1:B$300,15),2,FALSE)</f>
        <v>#N/A</v>
      </c>
    </row>
    <row r="33178" spans="5:6">
      <c r="E33178" s="1">
        <v>334.09000000000003</v>
      </c>
      <c r="F33178" t="e" cm="1">
        <f t="array" ref="F33178">VLOOKUP(ROUND(E33178,15),ROUND(A$1:B$300,15),2,FALSE)</f>
        <v>#N/A</v>
      </c>
    </row>
    <row r="33179" spans="5:6">
      <c r="E33179" s="1">
        <v>334.1</v>
      </c>
      <c r="F33179" t="e" cm="1">
        <f t="array" ref="F33179">VLOOKUP(ROUND(E33179,15),ROUND(A$1:B$300,15),2,FALSE)</f>
        <v>#N/A</v>
      </c>
    </row>
    <row r="33180" spans="5:6">
      <c r="E33180" s="1">
        <v>334.11</v>
      </c>
      <c r="F33180" t="e" cm="1">
        <f t="array" ref="F33180">VLOOKUP(ROUND(E33180,15),ROUND(A$1:B$300,15),2,FALSE)</f>
        <v>#N/A</v>
      </c>
    </row>
    <row r="33181" spans="5:6">
      <c r="E33181" s="1">
        <v>334.12</v>
      </c>
      <c r="F33181" t="e" cm="1">
        <f t="array" ref="F33181">VLOOKUP(ROUND(E33181,15),ROUND(A$1:B$300,15),2,FALSE)</f>
        <v>#N/A</v>
      </c>
    </row>
    <row r="33182" spans="5:6">
      <c r="E33182" s="1">
        <v>334.13000000000005</v>
      </c>
      <c r="F33182" t="e" cm="1">
        <f t="array" ref="F33182">VLOOKUP(ROUND(E33182,15),ROUND(A$1:B$300,15),2,FALSE)</f>
        <v>#N/A</v>
      </c>
    </row>
    <row r="33183" spans="5:6">
      <c r="E33183" s="1">
        <v>334.14000000000004</v>
      </c>
      <c r="F33183" t="e" cm="1">
        <f t="array" ref="F33183">VLOOKUP(ROUND(E33183,15),ROUND(A$1:B$300,15),2,FALSE)</f>
        <v>#N/A</v>
      </c>
    </row>
    <row r="33184" spans="5:6">
      <c r="E33184" s="1">
        <v>334.15000000000003</v>
      </c>
      <c r="F33184" t="e" cm="1">
        <f t="array" ref="F33184">VLOOKUP(ROUND(E33184,15),ROUND(A$1:B$300,15),2,FALSE)</f>
        <v>#N/A</v>
      </c>
    </row>
    <row r="33185" spans="5:6">
      <c r="E33185" s="1">
        <v>334.16</v>
      </c>
      <c r="F33185" t="e" cm="1">
        <f t="array" ref="F33185">VLOOKUP(ROUND(E33185,15),ROUND(A$1:B$300,15),2,FALSE)</f>
        <v>#N/A</v>
      </c>
    </row>
    <row r="33186" spans="5:6">
      <c r="E33186" s="1">
        <v>334.17</v>
      </c>
      <c r="F33186" t="e" cm="1">
        <f t="array" ref="F33186">VLOOKUP(ROUND(E33186,15),ROUND(A$1:B$300,15),2,FALSE)</f>
        <v>#N/A</v>
      </c>
    </row>
    <row r="33187" spans="5:6">
      <c r="E33187" s="1">
        <v>334.18</v>
      </c>
      <c r="F33187" t="e" cm="1">
        <f t="array" ref="F33187">VLOOKUP(ROUND(E33187,15),ROUND(A$1:B$300,15),2,FALSE)</f>
        <v>#N/A</v>
      </c>
    </row>
    <row r="33188" spans="5:6">
      <c r="E33188" s="1">
        <v>334.19000000000005</v>
      </c>
      <c r="F33188" t="e" cm="1">
        <f t="array" ref="F33188">VLOOKUP(ROUND(E33188,15),ROUND(A$1:B$300,15),2,FALSE)</f>
        <v>#N/A</v>
      </c>
    </row>
    <row r="33189" spans="5:6">
      <c r="E33189" s="1">
        <v>334.20000000000005</v>
      </c>
      <c r="F33189" t="e" cm="1">
        <f t="array" ref="F33189">VLOOKUP(ROUND(E33189,15),ROUND(A$1:B$300,15),2,FALSE)</f>
        <v>#N/A</v>
      </c>
    </row>
    <row r="33190" spans="5:6">
      <c r="E33190" s="1">
        <v>334.21000000000004</v>
      </c>
      <c r="F33190" t="e" cm="1">
        <f t="array" ref="F33190">VLOOKUP(ROUND(E33190,15),ROUND(A$1:B$300,15),2,FALSE)</f>
        <v>#N/A</v>
      </c>
    </row>
    <row r="33191" spans="5:6">
      <c r="E33191" s="1">
        <v>334.22</v>
      </c>
      <c r="F33191" t="e" cm="1">
        <f t="array" ref="F33191">VLOOKUP(ROUND(E33191,15),ROUND(A$1:B$300,15),2,FALSE)</f>
        <v>#N/A</v>
      </c>
    </row>
    <row r="33192" spans="5:6">
      <c r="E33192" s="1">
        <v>334.23</v>
      </c>
      <c r="F33192" t="e" cm="1">
        <f t="array" ref="F33192">VLOOKUP(ROUND(E33192,15),ROUND(A$1:B$300,15),2,FALSE)</f>
        <v>#N/A</v>
      </c>
    </row>
    <row r="33193" spans="5:6">
      <c r="E33193" s="1">
        <v>334.24</v>
      </c>
      <c r="F33193" t="e" cm="1">
        <f t="array" ref="F33193">VLOOKUP(ROUND(E33193,15),ROUND(A$1:B$300,15),2,FALSE)</f>
        <v>#N/A</v>
      </c>
    </row>
    <row r="33194" spans="5:6">
      <c r="E33194" s="1">
        <v>334.25</v>
      </c>
      <c r="F33194" t="e" cm="1">
        <f t="array" ref="F33194">VLOOKUP(ROUND(E33194,15),ROUND(A$1:B$300,15),2,FALSE)</f>
        <v>#N/A</v>
      </c>
    </row>
    <row r="33195" spans="5:6">
      <c r="E33195" s="1">
        <v>334.26000000000005</v>
      </c>
      <c r="F33195" t="e" cm="1">
        <f t="array" ref="F33195">VLOOKUP(ROUND(E33195,15),ROUND(A$1:B$300,15),2,FALSE)</f>
        <v>#N/A</v>
      </c>
    </row>
    <row r="33196" spans="5:6">
      <c r="E33196" s="1">
        <v>334.27000000000004</v>
      </c>
      <c r="F33196" t="e" cm="1">
        <f t="array" ref="F33196">VLOOKUP(ROUND(E33196,15),ROUND(A$1:B$300,15),2,FALSE)</f>
        <v>#N/A</v>
      </c>
    </row>
    <row r="33197" spans="5:6">
      <c r="E33197" s="1">
        <v>334.28000000000003</v>
      </c>
      <c r="F33197" t="e" cm="1">
        <f t="array" ref="F33197">VLOOKUP(ROUND(E33197,15),ROUND(A$1:B$300,15),2,FALSE)</f>
        <v>#N/A</v>
      </c>
    </row>
    <row r="33198" spans="5:6">
      <c r="E33198" s="1">
        <v>334.29</v>
      </c>
      <c r="F33198" t="e" cm="1">
        <f t="array" ref="F33198">VLOOKUP(ROUND(E33198,15),ROUND(A$1:B$300,15),2,FALSE)</f>
        <v>#N/A</v>
      </c>
    </row>
    <row r="33199" spans="5:6">
      <c r="E33199" s="1">
        <v>334.3</v>
      </c>
      <c r="F33199" t="e" cm="1">
        <f t="array" ref="F33199">VLOOKUP(ROUND(E33199,15),ROUND(A$1:B$300,15),2,FALSE)</f>
        <v>#N/A</v>
      </c>
    </row>
    <row r="33200" spans="5:6">
      <c r="E33200" s="1">
        <v>334.31</v>
      </c>
      <c r="F33200" t="e" cm="1">
        <f t="array" ref="F33200">VLOOKUP(ROUND(E33200,15),ROUND(A$1:B$300,15),2,FALSE)</f>
        <v>#N/A</v>
      </c>
    </row>
    <row r="33201" spans="5:6">
      <c r="E33201" s="1">
        <v>334.32000000000005</v>
      </c>
      <c r="F33201" t="e" cm="1">
        <f t="array" ref="F33201">VLOOKUP(ROUND(E33201,15),ROUND(A$1:B$300,15),2,FALSE)</f>
        <v>#N/A</v>
      </c>
    </row>
    <row r="33202" spans="5:6">
      <c r="E33202" s="1">
        <v>334.33000000000004</v>
      </c>
      <c r="F33202" t="e" cm="1">
        <f t="array" ref="F33202">VLOOKUP(ROUND(E33202,15),ROUND(A$1:B$300,15),2,FALSE)</f>
        <v>#N/A</v>
      </c>
    </row>
    <row r="33203" spans="5:6">
      <c r="E33203" s="1">
        <v>334.34000000000003</v>
      </c>
      <c r="F33203" t="e" cm="1">
        <f t="array" ref="F33203">VLOOKUP(ROUND(E33203,15),ROUND(A$1:B$300,15),2,FALSE)</f>
        <v>#N/A</v>
      </c>
    </row>
    <row r="33204" spans="5:6">
      <c r="E33204" s="1">
        <v>334.35</v>
      </c>
      <c r="F33204" t="e" cm="1">
        <f t="array" ref="F33204">VLOOKUP(ROUND(E33204,15),ROUND(A$1:B$300,15),2,FALSE)</f>
        <v>#N/A</v>
      </c>
    </row>
    <row r="33205" spans="5:6">
      <c r="E33205" s="1">
        <v>334.36</v>
      </c>
      <c r="F33205" t="e" cm="1">
        <f t="array" ref="F33205">VLOOKUP(ROUND(E33205,15),ROUND(A$1:B$300,15),2,FALSE)</f>
        <v>#N/A</v>
      </c>
    </row>
    <row r="33206" spans="5:6">
      <c r="E33206" s="1">
        <v>334.37</v>
      </c>
      <c r="F33206" t="e" cm="1">
        <f t="array" ref="F33206">VLOOKUP(ROUND(E33206,15),ROUND(A$1:B$300,15),2,FALSE)</f>
        <v>#N/A</v>
      </c>
    </row>
    <row r="33207" spans="5:6">
      <c r="E33207" s="1">
        <v>334.38000000000005</v>
      </c>
      <c r="F33207" t="e" cm="1">
        <f t="array" ref="F33207">VLOOKUP(ROUND(E33207,15),ROUND(A$1:B$300,15),2,FALSE)</f>
        <v>#N/A</v>
      </c>
    </row>
    <row r="33208" spans="5:6">
      <c r="E33208" s="1">
        <v>334.39000000000004</v>
      </c>
      <c r="F33208" t="e" cm="1">
        <f t="array" ref="F33208">VLOOKUP(ROUND(E33208,15),ROUND(A$1:B$300,15),2,FALSE)</f>
        <v>#N/A</v>
      </c>
    </row>
    <row r="33209" spans="5:6">
      <c r="E33209" s="1">
        <v>334.40000000000003</v>
      </c>
      <c r="F33209" t="e" cm="1">
        <f t="array" ref="F33209">VLOOKUP(ROUND(E33209,15),ROUND(A$1:B$300,15),2,FALSE)</f>
        <v>#N/A</v>
      </c>
    </row>
    <row r="33210" spans="5:6">
      <c r="E33210" s="1">
        <v>334.41</v>
      </c>
      <c r="F33210" t="e" cm="1">
        <f t="array" ref="F33210">VLOOKUP(ROUND(E33210,15),ROUND(A$1:B$300,15),2,FALSE)</f>
        <v>#N/A</v>
      </c>
    </row>
    <row r="33211" spans="5:6">
      <c r="E33211" s="1">
        <v>334.42</v>
      </c>
      <c r="F33211" t="e" cm="1">
        <f t="array" ref="F33211">VLOOKUP(ROUND(E33211,15),ROUND(A$1:B$300,15),2,FALSE)</f>
        <v>#N/A</v>
      </c>
    </row>
    <row r="33212" spans="5:6">
      <c r="E33212" s="1">
        <v>334.43</v>
      </c>
      <c r="F33212" t="e" cm="1">
        <f t="array" ref="F33212">VLOOKUP(ROUND(E33212,15),ROUND(A$1:B$300,15),2,FALSE)</f>
        <v>#N/A</v>
      </c>
    </row>
    <row r="33213" spans="5:6">
      <c r="E33213" s="1">
        <v>334.44000000000005</v>
      </c>
      <c r="F33213" t="e" cm="1">
        <f t="array" ref="F33213">VLOOKUP(ROUND(E33213,15),ROUND(A$1:B$300,15),2,FALSE)</f>
        <v>#N/A</v>
      </c>
    </row>
    <row r="33214" spans="5:6">
      <c r="E33214" s="1">
        <v>334.45000000000005</v>
      </c>
      <c r="F33214" t="e" cm="1">
        <f t="array" ref="F33214">VLOOKUP(ROUND(E33214,15),ROUND(A$1:B$300,15),2,FALSE)</f>
        <v>#N/A</v>
      </c>
    </row>
    <row r="33215" spans="5:6">
      <c r="E33215" s="1">
        <v>334.46000000000004</v>
      </c>
      <c r="F33215" t="e" cm="1">
        <f t="array" ref="F33215">VLOOKUP(ROUND(E33215,15),ROUND(A$1:B$300,15),2,FALSE)</f>
        <v>#N/A</v>
      </c>
    </row>
    <row r="33216" spans="5:6">
      <c r="E33216" s="1">
        <v>334.47</v>
      </c>
      <c r="F33216" t="e" cm="1">
        <f t="array" ref="F33216">VLOOKUP(ROUND(E33216,15),ROUND(A$1:B$300,15),2,FALSE)</f>
        <v>#N/A</v>
      </c>
    </row>
    <row r="33217" spans="5:6">
      <c r="E33217" s="1">
        <v>334.48</v>
      </c>
      <c r="F33217" t="e" cm="1">
        <f t="array" ref="F33217">VLOOKUP(ROUND(E33217,15),ROUND(A$1:B$300,15),2,FALSE)</f>
        <v>#N/A</v>
      </c>
    </row>
    <row r="33218" spans="5:6">
      <c r="E33218" s="1">
        <v>334.49</v>
      </c>
      <c r="F33218" t="e" cm="1">
        <f t="array" ref="F33218">VLOOKUP(ROUND(E33218,15),ROUND(A$1:B$300,15),2,FALSE)</f>
        <v>#N/A</v>
      </c>
    </row>
    <row r="33219" spans="5:6">
      <c r="E33219" s="1">
        <v>334.5</v>
      </c>
      <c r="F33219" t="e" cm="1">
        <f t="array" ref="F33219">VLOOKUP(ROUND(E33219,15),ROUND(A$1:B$300,15),2,FALSE)</f>
        <v>#N/A</v>
      </c>
    </row>
    <row r="33220" spans="5:6">
      <c r="E33220" s="1">
        <v>334.51000000000005</v>
      </c>
      <c r="F33220" t="e" cm="1">
        <f t="array" ref="F33220">VLOOKUP(ROUND(E33220,15),ROUND(A$1:B$300,15),2,FALSE)</f>
        <v>#N/A</v>
      </c>
    </row>
    <row r="33221" spans="5:6">
      <c r="E33221" s="1">
        <v>334.52000000000004</v>
      </c>
      <c r="F33221" t="e" cm="1">
        <f t="array" ref="F33221">VLOOKUP(ROUND(E33221,15),ROUND(A$1:B$300,15),2,FALSE)</f>
        <v>#N/A</v>
      </c>
    </row>
    <row r="33222" spans="5:6">
      <c r="E33222" s="1">
        <v>334.53000000000003</v>
      </c>
      <c r="F33222" t="e" cm="1">
        <f t="array" ref="F33222">VLOOKUP(ROUND(E33222,15),ROUND(A$1:B$300,15),2,FALSE)</f>
        <v>#N/A</v>
      </c>
    </row>
    <row r="33223" spans="5:6">
      <c r="E33223" s="1">
        <v>334.54</v>
      </c>
      <c r="F33223" t="e" cm="1">
        <f t="array" ref="F33223">VLOOKUP(ROUND(E33223,15),ROUND(A$1:B$300,15),2,FALSE)</f>
        <v>#N/A</v>
      </c>
    </row>
    <row r="33224" spans="5:6">
      <c r="E33224" s="1">
        <v>334.55</v>
      </c>
      <c r="F33224" t="e" cm="1">
        <f t="array" ref="F33224">VLOOKUP(ROUND(E33224,15),ROUND(A$1:B$300,15),2,FALSE)</f>
        <v>#N/A</v>
      </c>
    </row>
    <row r="33225" spans="5:6">
      <c r="E33225" s="1">
        <v>334.56</v>
      </c>
      <c r="F33225" t="e" cm="1">
        <f t="array" ref="F33225">VLOOKUP(ROUND(E33225,15),ROUND(A$1:B$300,15),2,FALSE)</f>
        <v>#N/A</v>
      </c>
    </row>
    <row r="33226" spans="5:6">
      <c r="E33226" s="1">
        <v>334.57000000000005</v>
      </c>
      <c r="F33226" t="e" cm="1">
        <f t="array" ref="F33226">VLOOKUP(ROUND(E33226,15),ROUND(A$1:B$300,15),2,FALSE)</f>
        <v>#N/A</v>
      </c>
    </row>
    <row r="33227" spans="5:6">
      <c r="E33227" s="1">
        <v>334.58000000000004</v>
      </c>
      <c r="F33227" t="e" cm="1">
        <f t="array" ref="F33227">VLOOKUP(ROUND(E33227,15),ROUND(A$1:B$300,15),2,FALSE)</f>
        <v>#N/A</v>
      </c>
    </row>
    <row r="33228" spans="5:6">
      <c r="E33228" s="1">
        <v>334.59000000000003</v>
      </c>
      <c r="F33228" t="e" cm="1">
        <f t="array" ref="F33228">VLOOKUP(ROUND(E33228,15),ROUND(A$1:B$300,15),2,FALSE)</f>
        <v>#N/A</v>
      </c>
    </row>
    <row r="33229" spans="5:6">
      <c r="E33229" s="1">
        <v>334.6</v>
      </c>
      <c r="F33229" t="e" cm="1">
        <f t="array" ref="F33229">VLOOKUP(ROUND(E33229,15),ROUND(A$1:B$300,15),2,FALSE)</f>
        <v>#N/A</v>
      </c>
    </row>
    <row r="33230" spans="5:6">
      <c r="E33230" s="1">
        <v>334.61</v>
      </c>
      <c r="F33230" t="e" cm="1">
        <f t="array" ref="F33230">VLOOKUP(ROUND(E33230,15),ROUND(A$1:B$300,15),2,FALSE)</f>
        <v>#N/A</v>
      </c>
    </row>
    <row r="33231" spans="5:6">
      <c r="E33231" s="1">
        <v>334.62</v>
      </c>
      <c r="F33231" t="e" cm="1">
        <f t="array" ref="F33231">VLOOKUP(ROUND(E33231,15),ROUND(A$1:B$300,15),2,FALSE)</f>
        <v>#N/A</v>
      </c>
    </row>
    <row r="33232" spans="5:6">
      <c r="E33232" s="1">
        <v>334.63000000000005</v>
      </c>
      <c r="F33232" t="e" cm="1">
        <f t="array" ref="F33232">VLOOKUP(ROUND(E33232,15),ROUND(A$1:B$300,15),2,FALSE)</f>
        <v>#N/A</v>
      </c>
    </row>
    <row r="33233" spans="5:6">
      <c r="E33233" s="1">
        <v>334.64000000000004</v>
      </c>
      <c r="F33233" t="e" cm="1">
        <f t="array" ref="F33233">VLOOKUP(ROUND(E33233,15),ROUND(A$1:B$300,15),2,FALSE)</f>
        <v>#N/A</v>
      </c>
    </row>
    <row r="33234" spans="5:6">
      <c r="E33234" s="1">
        <v>334.65000000000003</v>
      </c>
      <c r="F33234" t="e" cm="1">
        <f t="array" ref="F33234">VLOOKUP(ROUND(E33234,15),ROUND(A$1:B$300,15),2,FALSE)</f>
        <v>#N/A</v>
      </c>
    </row>
    <row r="33235" spans="5:6">
      <c r="E33235" s="1">
        <v>334.66</v>
      </c>
      <c r="F33235" t="e" cm="1">
        <f t="array" ref="F33235">VLOOKUP(ROUND(E33235,15),ROUND(A$1:B$300,15),2,FALSE)</f>
        <v>#N/A</v>
      </c>
    </row>
    <row r="33236" spans="5:6">
      <c r="E33236" s="1">
        <v>334.67</v>
      </c>
      <c r="F33236" t="e" cm="1">
        <f t="array" ref="F33236">VLOOKUP(ROUND(E33236,15),ROUND(A$1:B$300,15),2,FALSE)</f>
        <v>#N/A</v>
      </c>
    </row>
    <row r="33237" spans="5:6">
      <c r="E33237" s="1">
        <v>334.68</v>
      </c>
      <c r="F33237" t="e" cm="1">
        <f t="array" ref="F33237">VLOOKUP(ROUND(E33237,15),ROUND(A$1:B$300,15),2,FALSE)</f>
        <v>#N/A</v>
      </c>
    </row>
    <row r="33238" spans="5:6">
      <c r="E33238" s="1">
        <v>334.69000000000005</v>
      </c>
      <c r="F33238" t="e" cm="1">
        <f t="array" ref="F33238">VLOOKUP(ROUND(E33238,15),ROUND(A$1:B$300,15),2,FALSE)</f>
        <v>#N/A</v>
      </c>
    </row>
    <row r="33239" spans="5:6">
      <c r="E33239" s="1">
        <v>334.70000000000005</v>
      </c>
      <c r="F33239" t="e" cm="1">
        <f t="array" ref="F33239">VLOOKUP(ROUND(E33239,15),ROUND(A$1:B$300,15),2,FALSE)</f>
        <v>#N/A</v>
      </c>
    </row>
    <row r="33240" spans="5:6">
      <c r="E33240" s="1">
        <v>334.71000000000004</v>
      </c>
      <c r="F33240" t="e" cm="1">
        <f t="array" ref="F33240">VLOOKUP(ROUND(E33240,15),ROUND(A$1:B$300,15),2,FALSE)</f>
        <v>#N/A</v>
      </c>
    </row>
    <row r="33241" spans="5:6">
      <c r="E33241" s="1">
        <v>334.72</v>
      </c>
      <c r="F33241" t="e" cm="1">
        <f t="array" ref="F33241">VLOOKUP(ROUND(E33241,15),ROUND(A$1:B$300,15),2,FALSE)</f>
        <v>#N/A</v>
      </c>
    </row>
    <row r="33242" spans="5:6">
      <c r="E33242" s="1">
        <v>334.73</v>
      </c>
      <c r="F33242" t="e" cm="1">
        <f t="array" ref="F33242">VLOOKUP(ROUND(E33242,15),ROUND(A$1:B$300,15),2,FALSE)</f>
        <v>#N/A</v>
      </c>
    </row>
    <row r="33243" spans="5:6">
      <c r="E33243" s="1">
        <v>334.74</v>
      </c>
      <c r="F33243" t="e" cm="1">
        <f t="array" ref="F33243">VLOOKUP(ROUND(E33243,15),ROUND(A$1:B$300,15),2,FALSE)</f>
        <v>#N/A</v>
      </c>
    </row>
    <row r="33244" spans="5:6">
      <c r="E33244" s="1">
        <v>334.75</v>
      </c>
      <c r="F33244" t="e" cm="1">
        <f t="array" ref="F33244">VLOOKUP(ROUND(E33244,15),ROUND(A$1:B$300,15),2,FALSE)</f>
        <v>#N/A</v>
      </c>
    </row>
    <row r="33245" spans="5:6">
      <c r="E33245" s="1">
        <v>334.76000000000005</v>
      </c>
      <c r="F33245" t="e" cm="1">
        <f t="array" ref="F33245">VLOOKUP(ROUND(E33245,15),ROUND(A$1:B$300,15),2,FALSE)</f>
        <v>#N/A</v>
      </c>
    </row>
    <row r="33246" spans="5:6">
      <c r="E33246" s="1">
        <v>334.77000000000004</v>
      </c>
      <c r="F33246" t="e" cm="1">
        <f t="array" ref="F33246">VLOOKUP(ROUND(E33246,15),ROUND(A$1:B$300,15),2,FALSE)</f>
        <v>#N/A</v>
      </c>
    </row>
    <row r="33247" spans="5:6">
      <c r="E33247" s="1">
        <v>334.78000000000003</v>
      </c>
      <c r="F33247" t="e" cm="1">
        <f t="array" ref="F33247">VLOOKUP(ROUND(E33247,15),ROUND(A$1:B$300,15),2,FALSE)</f>
        <v>#N/A</v>
      </c>
    </row>
    <row r="33248" spans="5:6">
      <c r="E33248" s="1">
        <v>334.79</v>
      </c>
      <c r="F33248" t="e" cm="1">
        <f t="array" ref="F33248">VLOOKUP(ROUND(E33248,15),ROUND(A$1:B$300,15),2,FALSE)</f>
        <v>#N/A</v>
      </c>
    </row>
    <row r="33249" spans="5:6">
      <c r="E33249" s="1">
        <v>334.8</v>
      </c>
      <c r="F33249" t="e" cm="1">
        <f t="array" ref="F33249">VLOOKUP(ROUND(E33249,15),ROUND(A$1:B$300,15),2,FALSE)</f>
        <v>#N/A</v>
      </c>
    </row>
    <row r="33250" spans="5:6">
      <c r="E33250" s="1">
        <v>334.81</v>
      </c>
      <c r="F33250" t="e" cm="1">
        <f t="array" ref="F33250">VLOOKUP(ROUND(E33250,15),ROUND(A$1:B$300,15),2,FALSE)</f>
        <v>#N/A</v>
      </c>
    </row>
    <row r="33251" spans="5:6">
      <c r="E33251" s="1">
        <v>334.82000000000005</v>
      </c>
      <c r="F33251" t="e" cm="1">
        <f t="array" ref="F33251">VLOOKUP(ROUND(E33251,15),ROUND(A$1:B$300,15),2,FALSE)</f>
        <v>#N/A</v>
      </c>
    </row>
    <row r="33252" spans="5:6">
      <c r="E33252" s="1">
        <v>334.83000000000004</v>
      </c>
      <c r="F33252" t="e" cm="1">
        <f t="array" ref="F33252">VLOOKUP(ROUND(E33252,15),ROUND(A$1:B$300,15),2,FALSE)</f>
        <v>#N/A</v>
      </c>
    </row>
    <row r="33253" spans="5:6">
      <c r="E33253" s="1">
        <v>334.84000000000003</v>
      </c>
      <c r="F33253" t="e" cm="1">
        <f t="array" ref="F33253">VLOOKUP(ROUND(E33253,15),ROUND(A$1:B$300,15),2,FALSE)</f>
        <v>#N/A</v>
      </c>
    </row>
    <row r="33254" spans="5:6">
      <c r="E33254" s="1">
        <v>334.85</v>
      </c>
      <c r="F33254" t="e" cm="1">
        <f t="array" ref="F33254">VLOOKUP(ROUND(E33254,15),ROUND(A$1:B$300,15),2,FALSE)</f>
        <v>#N/A</v>
      </c>
    </row>
    <row r="33255" spans="5:6">
      <c r="E33255" s="1">
        <v>334.86</v>
      </c>
      <c r="F33255" t="e" cm="1">
        <f t="array" ref="F33255">VLOOKUP(ROUND(E33255,15),ROUND(A$1:B$300,15),2,FALSE)</f>
        <v>#N/A</v>
      </c>
    </row>
    <row r="33256" spans="5:6">
      <c r="E33256" s="1">
        <v>334.87</v>
      </c>
      <c r="F33256" t="e" cm="1">
        <f t="array" ref="F33256">VLOOKUP(ROUND(E33256,15),ROUND(A$1:B$300,15),2,FALSE)</f>
        <v>#N/A</v>
      </c>
    </row>
    <row r="33257" spans="5:6">
      <c r="E33257" s="1">
        <v>334.88000000000005</v>
      </c>
      <c r="F33257" t="e" cm="1">
        <f t="array" ref="F33257">VLOOKUP(ROUND(E33257,15),ROUND(A$1:B$300,15),2,FALSE)</f>
        <v>#N/A</v>
      </c>
    </row>
    <row r="33258" spans="5:6">
      <c r="E33258" s="1">
        <v>334.89000000000004</v>
      </c>
      <c r="F33258" t="e" cm="1">
        <f t="array" ref="F33258">VLOOKUP(ROUND(E33258,15),ROUND(A$1:B$300,15),2,FALSE)</f>
        <v>#N/A</v>
      </c>
    </row>
    <row r="33259" spans="5:6">
      <c r="E33259" s="1">
        <v>334.90000000000003</v>
      </c>
      <c r="F33259" t="e" cm="1">
        <f t="array" ref="F33259">VLOOKUP(ROUND(E33259,15),ROUND(A$1:B$300,15),2,FALSE)</f>
        <v>#N/A</v>
      </c>
    </row>
    <row r="33260" spans="5:6">
      <c r="E33260" s="1">
        <v>334.91</v>
      </c>
      <c r="F33260" t="e" cm="1">
        <f t="array" ref="F33260">VLOOKUP(ROUND(E33260,15),ROUND(A$1:B$300,15),2,FALSE)</f>
        <v>#N/A</v>
      </c>
    </row>
    <row r="33261" spans="5:6">
      <c r="E33261" s="1">
        <v>334.92</v>
      </c>
      <c r="F33261" t="e" cm="1">
        <f t="array" ref="F33261">VLOOKUP(ROUND(E33261,15),ROUND(A$1:B$300,15),2,FALSE)</f>
        <v>#N/A</v>
      </c>
    </row>
    <row r="33262" spans="5:6">
      <c r="E33262" s="1">
        <v>334.93</v>
      </c>
      <c r="F33262" t="e" cm="1">
        <f t="array" ref="F33262">VLOOKUP(ROUND(E33262,15),ROUND(A$1:B$300,15),2,FALSE)</f>
        <v>#N/A</v>
      </c>
    </row>
    <row r="33263" spans="5:6">
      <c r="E33263" s="1">
        <v>334.94000000000005</v>
      </c>
      <c r="F33263" t="e" cm="1">
        <f t="array" ref="F33263">VLOOKUP(ROUND(E33263,15),ROUND(A$1:B$300,15),2,FALSE)</f>
        <v>#N/A</v>
      </c>
    </row>
    <row r="33264" spans="5:6">
      <c r="E33264" s="1">
        <v>334.95000000000005</v>
      </c>
      <c r="F33264" t="e" cm="1">
        <f t="array" ref="F33264">VLOOKUP(ROUND(E33264,15),ROUND(A$1:B$300,15),2,FALSE)</f>
        <v>#N/A</v>
      </c>
    </row>
    <row r="33265" spans="5:6">
      <c r="E33265" s="1">
        <v>334.96000000000004</v>
      </c>
      <c r="F33265" t="e" cm="1">
        <f t="array" ref="F33265">VLOOKUP(ROUND(E33265,15),ROUND(A$1:B$300,15),2,FALSE)</f>
        <v>#N/A</v>
      </c>
    </row>
    <row r="33266" spans="5:6">
      <c r="E33266" s="1">
        <v>334.97</v>
      </c>
      <c r="F33266" t="e" cm="1">
        <f t="array" ref="F33266">VLOOKUP(ROUND(E33266,15),ROUND(A$1:B$300,15),2,FALSE)</f>
        <v>#N/A</v>
      </c>
    </row>
    <row r="33267" spans="5:6">
      <c r="E33267" s="1">
        <v>334.98</v>
      </c>
      <c r="F33267" t="e" cm="1">
        <f t="array" ref="F33267">VLOOKUP(ROUND(E33267,15),ROUND(A$1:B$300,15),2,FALSE)</f>
        <v>#N/A</v>
      </c>
    </row>
    <row r="33268" spans="5:6">
      <c r="E33268" s="1">
        <v>334.99</v>
      </c>
      <c r="F33268" t="e" cm="1">
        <f t="array" ref="F33268">VLOOKUP(ROUND(E33268,15),ROUND(A$1:B$300,15),2,FALSE)</f>
        <v>#N/A</v>
      </c>
    </row>
    <row r="33269" spans="5:6">
      <c r="E33269" s="1">
        <v>335</v>
      </c>
      <c r="F33269" t="e" cm="1">
        <f t="array" ref="F33269">VLOOKUP(ROUND(E33269,15),ROUND(A$1:B$300,15),2,FALSE)</f>
        <v>#N/A</v>
      </c>
    </row>
    <row r="33270" spans="5:6">
      <c r="E33270" s="1">
        <v>335.01000000000005</v>
      </c>
      <c r="F33270" t="e" cm="1">
        <f t="array" ref="F33270">VLOOKUP(ROUND(E33270,15),ROUND(A$1:B$300,15),2,FALSE)</f>
        <v>#N/A</v>
      </c>
    </row>
    <row r="33271" spans="5:6">
      <c r="E33271" s="1">
        <v>335.02000000000004</v>
      </c>
      <c r="F33271" t="e" cm="1">
        <f t="array" ref="F33271">VLOOKUP(ROUND(E33271,15),ROUND(A$1:B$300,15),2,FALSE)</f>
        <v>#N/A</v>
      </c>
    </row>
    <row r="33272" spans="5:6">
      <c r="E33272" s="1">
        <v>335.03000000000003</v>
      </c>
      <c r="F33272" t="e" cm="1">
        <f t="array" ref="F33272">VLOOKUP(ROUND(E33272,15),ROUND(A$1:B$300,15),2,FALSE)</f>
        <v>#N/A</v>
      </c>
    </row>
    <row r="33273" spans="5:6">
      <c r="E33273" s="1">
        <v>335.04</v>
      </c>
      <c r="F33273" t="e" cm="1">
        <f t="array" ref="F33273">VLOOKUP(ROUND(E33273,15),ROUND(A$1:B$300,15),2,FALSE)</f>
        <v>#N/A</v>
      </c>
    </row>
    <row r="33274" spans="5:6">
      <c r="E33274" s="1">
        <v>335.05</v>
      </c>
      <c r="F33274" t="e" cm="1">
        <f t="array" ref="F33274">VLOOKUP(ROUND(E33274,15),ROUND(A$1:B$300,15),2,FALSE)</f>
        <v>#N/A</v>
      </c>
    </row>
    <row r="33275" spans="5:6">
      <c r="E33275" s="1">
        <v>335.06</v>
      </c>
      <c r="F33275" t="e" cm="1">
        <f t="array" ref="F33275">VLOOKUP(ROUND(E33275,15),ROUND(A$1:B$300,15),2,FALSE)</f>
        <v>#N/A</v>
      </c>
    </row>
    <row r="33276" spans="5:6">
      <c r="E33276" s="1">
        <v>335.07000000000005</v>
      </c>
      <c r="F33276" t="e" cm="1">
        <f t="array" ref="F33276">VLOOKUP(ROUND(E33276,15),ROUND(A$1:B$300,15),2,FALSE)</f>
        <v>#N/A</v>
      </c>
    </row>
    <row r="33277" spans="5:6">
      <c r="E33277" s="1">
        <v>335.08000000000004</v>
      </c>
      <c r="F33277" t="e" cm="1">
        <f t="array" ref="F33277">VLOOKUP(ROUND(E33277,15),ROUND(A$1:B$300,15),2,FALSE)</f>
        <v>#N/A</v>
      </c>
    </row>
    <row r="33278" spans="5:6">
      <c r="E33278" s="1">
        <v>335.09000000000003</v>
      </c>
      <c r="F33278" t="e" cm="1">
        <f t="array" ref="F33278">VLOOKUP(ROUND(E33278,15),ROUND(A$1:B$300,15),2,FALSE)</f>
        <v>#N/A</v>
      </c>
    </row>
    <row r="33279" spans="5:6">
      <c r="E33279" s="1">
        <v>335.1</v>
      </c>
      <c r="F33279" t="e" cm="1">
        <f t="array" ref="F33279">VLOOKUP(ROUND(E33279,15),ROUND(A$1:B$300,15),2,FALSE)</f>
        <v>#N/A</v>
      </c>
    </row>
    <row r="33280" spans="5:6">
      <c r="E33280" s="1">
        <v>335.11</v>
      </c>
      <c r="F33280" t="e" cm="1">
        <f t="array" ref="F33280">VLOOKUP(ROUND(E33280,15),ROUND(A$1:B$300,15),2,FALSE)</f>
        <v>#N/A</v>
      </c>
    </row>
    <row r="33281" spans="5:6">
      <c r="E33281" s="1">
        <v>335.12</v>
      </c>
      <c r="F33281" t="e" cm="1">
        <f t="array" ref="F33281">VLOOKUP(ROUND(E33281,15),ROUND(A$1:B$300,15),2,FALSE)</f>
        <v>#N/A</v>
      </c>
    </row>
    <row r="33282" spans="5:6">
      <c r="E33282" s="1">
        <v>335.13000000000005</v>
      </c>
      <c r="F33282" t="e" cm="1">
        <f t="array" ref="F33282">VLOOKUP(ROUND(E33282,15),ROUND(A$1:B$300,15),2,FALSE)</f>
        <v>#N/A</v>
      </c>
    </row>
    <row r="33283" spans="5:6">
      <c r="E33283" s="1">
        <v>335.14000000000004</v>
      </c>
      <c r="F33283" t="e" cm="1">
        <f t="array" ref="F33283">VLOOKUP(ROUND(E33283,15),ROUND(A$1:B$300,15),2,FALSE)</f>
        <v>#N/A</v>
      </c>
    </row>
    <row r="33284" spans="5:6">
      <c r="E33284" s="1">
        <v>335.15000000000003</v>
      </c>
      <c r="F33284" t="e" cm="1">
        <f t="array" ref="F33284">VLOOKUP(ROUND(E33284,15),ROUND(A$1:B$300,15),2,FALSE)</f>
        <v>#N/A</v>
      </c>
    </row>
    <row r="33285" spans="5:6">
      <c r="E33285" s="1">
        <v>335.16</v>
      </c>
      <c r="F33285" t="e" cm="1">
        <f t="array" ref="F33285">VLOOKUP(ROUND(E33285,15),ROUND(A$1:B$300,15),2,FALSE)</f>
        <v>#N/A</v>
      </c>
    </row>
    <row r="33286" spans="5:6">
      <c r="E33286" s="1">
        <v>335.17</v>
      </c>
      <c r="F33286" t="e" cm="1">
        <f t="array" ref="F33286">VLOOKUP(ROUND(E33286,15),ROUND(A$1:B$300,15),2,FALSE)</f>
        <v>#N/A</v>
      </c>
    </row>
    <row r="33287" spans="5:6">
      <c r="E33287" s="1">
        <v>335.18</v>
      </c>
      <c r="F33287" t="e" cm="1">
        <f t="array" ref="F33287">VLOOKUP(ROUND(E33287,15),ROUND(A$1:B$300,15),2,FALSE)</f>
        <v>#N/A</v>
      </c>
    </row>
    <row r="33288" spans="5:6">
      <c r="E33288" s="1">
        <v>335.19000000000005</v>
      </c>
      <c r="F33288" t="e" cm="1">
        <f t="array" ref="F33288">VLOOKUP(ROUND(E33288,15),ROUND(A$1:B$300,15),2,FALSE)</f>
        <v>#N/A</v>
      </c>
    </row>
    <row r="33289" spans="5:6">
      <c r="E33289" s="1">
        <v>335.20000000000005</v>
      </c>
      <c r="F33289" t="e" cm="1">
        <f t="array" ref="F33289">VLOOKUP(ROUND(E33289,15),ROUND(A$1:B$300,15),2,FALSE)</f>
        <v>#N/A</v>
      </c>
    </row>
    <row r="33290" spans="5:6">
      <c r="E33290" s="1">
        <v>335.21000000000004</v>
      </c>
      <c r="F33290" t="e" cm="1">
        <f t="array" ref="F33290">VLOOKUP(ROUND(E33290,15),ROUND(A$1:B$300,15),2,FALSE)</f>
        <v>#N/A</v>
      </c>
    </row>
    <row r="33291" spans="5:6">
      <c r="E33291" s="1">
        <v>335.22</v>
      </c>
      <c r="F33291" t="e" cm="1">
        <f t="array" ref="F33291">VLOOKUP(ROUND(E33291,15),ROUND(A$1:B$300,15),2,FALSE)</f>
        <v>#N/A</v>
      </c>
    </row>
    <row r="33292" spans="5:6">
      <c r="E33292" s="1">
        <v>335.23</v>
      </c>
      <c r="F33292" t="e" cm="1">
        <f t="array" ref="F33292">VLOOKUP(ROUND(E33292,15),ROUND(A$1:B$300,15),2,FALSE)</f>
        <v>#N/A</v>
      </c>
    </row>
    <row r="33293" spans="5:6">
      <c r="E33293" s="1">
        <v>335.24</v>
      </c>
      <c r="F33293" t="e" cm="1">
        <f t="array" ref="F33293">VLOOKUP(ROUND(E33293,15),ROUND(A$1:B$300,15),2,FALSE)</f>
        <v>#N/A</v>
      </c>
    </row>
    <row r="33294" spans="5:6">
      <c r="E33294" s="1">
        <v>335.25</v>
      </c>
      <c r="F33294" t="e" cm="1">
        <f t="array" ref="F33294">VLOOKUP(ROUND(E33294,15),ROUND(A$1:B$300,15),2,FALSE)</f>
        <v>#N/A</v>
      </c>
    </row>
    <row r="33295" spans="5:6">
      <c r="E33295" s="1">
        <v>335.26000000000005</v>
      </c>
      <c r="F33295" t="e" cm="1">
        <f t="array" ref="F33295">VLOOKUP(ROUND(E33295,15),ROUND(A$1:B$300,15),2,FALSE)</f>
        <v>#N/A</v>
      </c>
    </row>
    <row r="33296" spans="5:6">
      <c r="E33296" s="1">
        <v>335.27000000000004</v>
      </c>
      <c r="F33296" t="e" cm="1">
        <f t="array" ref="F33296">VLOOKUP(ROUND(E33296,15),ROUND(A$1:B$300,15),2,FALSE)</f>
        <v>#N/A</v>
      </c>
    </row>
    <row r="33297" spans="5:6">
      <c r="E33297" s="1">
        <v>335.28000000000003</v>
      </c>
      <c r="F33297" t="e" cm="1">
        <f t="array" ref="F33297">VLOOKUP(ROUND(E33297,15),ROUND(A$1:B$300,15),2,FALSE)</f>
        <v>#N/A</v>
      </c>
    </row>
    <row r="33298" spans="5:6">
      <c r="E33298" s="1">
        <v>335.29</v>
      </c>
      <c r="F33298" t="e" cm="1">
        <f t="array" ref="F33298">VLOOKUP(ROUND(E33298,15),ROUND(A$1:B$300,15),2,FALSE)</f>
        <v>#N/A</v>
      </c>
    </row>
    <row r="33299" spans="5:6">
      <c r="E33299" s="1">
        <v>335.3</v>
      </c>
      <c r="F33299" t="e" cm="1">
        <f t="array" ref="F33299">VLOOKUP(ROUND(E33299,15),ROUND(A$1:B$300,15),2,FALSE)</f>
        <v>#N/A</v>
      </c>
    </row>
    <row r="33300" spans="5:6">
      <c r="E33300" s="1">
        <v>335.31</v>
      </c>
      <c r="F33300" t="e" cm="1">
        <f t="array" ref="F33300">VLOOKUP(ROUND(E33300,15),ROUND(A$1:B$300,15),2,FALSE)</f>
        <v>#N/A</v>
      </c>
    </row>
    <row r="33301" spans="5:6">
      <c r="E33301" s="1">
        <v>335.32000000000005</v>
      </c>
      <c r="F33301" t="e" cm="1">
        <f t="array" ref="F33301">VLOOKUP(ROUND(E33301,15),ROUND(A$1:B$300,15),2,FALSE)</f>
        <v>#N/A</v>
      </c>
    </row>
    <row r="33302" spans="5:6">
      <c r="E33302" s="1">
        <v>335.33000000000004</v>
      </c>
      <c r="F33302" t="e" cm="1">
        <f t="array" ref="F33302">VLOOKUP(ROUND(E33302,15),ROUND(A$1:B$300,15),2,FALSE)</f>
        <v>#N/A</v>
      </c>
    </row>
    <row r="33303" spans="5:6">
      <c r="E33303" s="1">
        <v>335.34000000000003</v>
      </c>
      <c r="F33303" t="e" cm="1">
        <f t="array" ref="F33303">VLOOKUP(ROUND(E33303,15),ROUND(A$1:B$300,15),2,FALSE)</f>
        <v>#N/A</v>
      </c>
    </row>
    <row r="33304" spans="5:6">
      <c r="E33304" s="1">
        <v>335.35</v>
      </c>
      <c r="F33304" t="e" cm="1">
        <f t="array" ref="F33304">VLOOKUP(ROUND(E33304,15),ROUND(A$1:B$300,15),2,FALSE)</f>
        <v>#N/A</v>
      </c>
    </row>
    <row r="33305" spans="5:6">
      <c r="E33305" s="1">
        <v>335.36</v>
      </c>
      <c r="F33305" t="e" cm="1">
        <f t="array" ref="F33305">VLOOKUP(ROUND(E33305,15),ROUND(A$1:B$300,15),2,FALSE)</f>
        <v>#N/A</v>
      </c>
    </row>
    <row r="33306" spans="5:6">
      <c r="E33306" s="1">
        <v>335.37</v>
      </c>
      <c r="F33306" t="e" cm="1">
        <f t="array" ref="F33306">VLOOKUP(ROUND(E33306,15),ROUND(A$1:B$300,15),2,FALSE)</f>
        <v>#N/A</v>
      </c>
    </row>
    <row r="33307" spans="5:6">
      <c r="E33307" s="1">
        <v>335.38000000000005</v>
      </c>
      <c r="F33307" t="e" cm="1">
        <f t="array" ref="F33307">VLOOKUP(ROUND(E33307,15),ROUND(A$1:B$300,15),2,FALSE)</f>
        <v>#N/A</v>
      </c>
    </row>
    <row r="33308" spans="5:6">
      <c r="E33308" s="1">
        <v>335.39000000000004</v>
      </c>
      <c r="F33308" t="e" cm="1">
        <f t="array" ref="F33308">VLOOKUP(ROUND(E33308,15),ROUND(A$1:B$300,15),2,FALSE)</f>
        <v>#N/A</v>
      </c>
    </row>
    <row r="33309" spans="5:6">
      <c r="E33309" s="1">
        <v>335.40000000000003</v>
      </c>
      <c r="F33309" t="e" cm="1">
        <f t="array" ref="F33309">VLOOKUP(ROUND(E33309,15),ROUND(A$1:B$300,15),2,FALSE)</f>
        <v>#N/A</v>
      </c>
    </row>
    <row r="33310" spans="5:6">
      <c r="E33310" s="1">
        <v>335.41</v>
      </c>
      <c r="F33310" t="e" cm="1">
        <f t="array" ref="F33310">VLOOKUP(ROUND(E33310,15),ROUND(A$1:B$300,15),2,FALSE)</f>
        <v>#N/A</v>
      </c>
    </row>
    <row r="33311" spans="5:6">
      <c r="E33311" s="1">
        <v>335.42</v>
      </c>
      <c r="F33311" t="e" cm="1">
        <f t="array" ref="F33311">VLOOKUP(ROUND(E33311,15),ROUND(A$1:B$300,15),2,FALSE)</f>
        <v>#N/A</v>
      </c>
    </row>
    <row r="33312" spans="5:6">
      <c r="E33312" s="1">
        <v>335.43</v>
      </c>
      <c r="F33312" t="e" cm="1">
        <f t="array" ref="F33312">VLOOKUP(ROUND(E33312,15),ROUND(A$1:B$300,15),2,FALSE)</f>
        <v>#N/A</v>
      </c>
    </row>
    <row r="33313" spans="5:6">
      <c r="E33313" s="1">
        <v>335.44000000000005</v>
      </c>
      <c r="F33313" t="e" cm="1">
        <f t="array" ref="F33313">VLOOKUP(ROUND(E33313,15),ROUND(A$1:B$300,15),2,FALSE)</f>
        <v>#N/A</v>
      </c>
    </row>
    <row r="33314" spans="5:6">
      <c r="E33314" s="1">
        <v>335.45000000000005</v>
      </c>
      <c r="F33314" t="e" cm="1">
        <f t="array" ref="F33314">VLOOKUP(ROUND(E33314,15),ROUND(A$1:B$300,15),2,FALSE)</f>
        <v>#N/A</v>
      </c>
    </row>
    <row r="33315" spans="5:6">
      <c r="E33315" s="1">
        <v>335.46000000000004</v>
      </c>
      <c r="F33315" t="e" cm="1">
        <f t="array" ref="F33315">VLOOKUP(ROUND(E33315,15),ROUND(A$1:B$300,15),2,FALSE)</f>
        <v>#N/A</v>
      </c>
    </row>
    <row r="33316" spans="5:6">
      <c r="E33316" s="1">
        <v>335.47</v>
      </c>
      <c r="F33316" t="e" cm="1">
        <f t="array" ref="F33316">VLOOKUP(ROUND(E33316,15),ROUND(A$1:B$300,15),2,FALSE)</f>
        <v>#N/A</v>
      </c>
    </row>
    <row r="33317" spans="5:6">
      <c r="E33317" s="1">
        <v>335.48</v>
      </c>
      <c r="F33317" t="e" cm="1">
        <f t="array" ref="F33317">VLOOKUP(ROUND(E33317,15),ROUND(A$1:B$300,15),2,FALSE)</f>
        <v>#N/A</v>
      </c>
    </row>
    <row r="33318" spans="5:6">
      <c r="E33318" s="1">
        <v>335.49</v>
      </c>
      <c r="F33318" t="e" cm="1">
        <f t="array" ref="F33318">VLOOKUP(ROUND(E33318,15),ROUND(A$1:B$300,15),2,FALSE)</f>
        <v>#N/A</v>
      </c>
    </row>
    <row r="33319" spans="5:6">
      <c r="E33319" s="1">
        <v>335.5</v>
      </c>
      <c r="F33319" t="e" cm="1">
        <f t="array" ref="F33319">VLOOKUP(ROUND(E33319,15),ROUND(A$1:B$300,15),2,FALSE)</f>
        <v>#N/A</v>
      </c>
    </row>
    <row r="33320" spans="5:6">
      <c r="E33320" s="1">
        <v>335.51000000000005</v>
      </c>
      <c r="F33320" t="e" cm="1">
        <f t="array" ref="F33320">VLOOKUP(ROUND(E33320,15),ROUND(A$1:B$300,15),2,FALSE)</f>
        <v>#N/A</v>
      </c>
    </row>
    <row r="33321" spans="5:6">
      <c r="E33321" s="1">
        <v>335.52000000000004</v>
      </c>
      <c r="F33321" t="e" cm="1">
        <f t="array" ref="F33321">VLOOKUP(ROUND(E33321,15),ROUND(A$1:B$300,15),2,FALSE)</f>
        <v>#N/A</v>
      </c>
    </row>
    <row r="33322" spans="5:6">
      <c r="E33322" s="1">
        <v>335.53000000000003</v>
      </c>
      <c r="F33322" t="e" cm="1">
        <f t="array" ref="F33322">VLOOKUP(ROUND(E33322,15),ROUND(A$1:B$300,15),2,FALSE)</f>
        <v>#N/A</v>
      </c>
    </row>
    <row r="33323" spans="5:6">
      <c r="E33323" s="1">
        <v>335.54</v>
      </c>
      <c r="F33323" t="e" cm="1">
        <f t="array" ref="F33323">VLOOKUP(ROUND(E33323,15),ROUND(A$1:B$300,15),2,FALSE)</f>
        <v>#N/A</v>
      </c>
    </row>
    <row r="33324" spans="5:6">
      <c r="E33324" s="1">
        <v>335.55</v>
      </c>
      <c r="F33324" t="e" cm="1">
        <f t="array" ref="F33324">VLOOKUP(ROUND(E33324,15),ROUND(A$1:B$300,15),2,FALSE)</f>
        <v>#N/A</v>
      </c>
    </row>
    <row r="33325" spans="5:6">
      <c r="E33325" s="1">
        <v>335.56</v>
      </c>
      <c r="F33325" t="e" cm="1">
        <f t="array" ref="F33325">VLOOKUP(ROUND(E33325,15),ROUND(A$1:B$300,15),2,FALSE)</f>
        <v>#N/A</v>
      </c>
    </row>
    <row r="33326" spans="5:6">
      <c r="E33326" s="1">
        <v>335.57000000000005</v>
      </c>
      <c r="F33326" t="e" cm="1">
        <f t="array" ref="F33326">VLOOKUP(ROUND(E33326,15),ROUND(A$1:B$300,15),2,FALSE)</f>
        <v>#N/A</v>
      </c>
    </row>
    <row r="33327" spans="5:6">
      <c r="E33327" s="1">
        <v>335.58000000000004</v>
      </c>
      <c r="F33327" t="e" cm="1">
        <f t="array" ref="F33327">VLOOKUP(ROUND(E33327,15),ROUND(A$1:B$300,15),2,FALSE)</f>
        <v>#N/A</v>
      </c>
    </row>
    <row r="33328" spans="5:6">
      <c r="E33328" s="1">
        <v>335.59000000000003</v>
      </c>
      <c r="F33328" t="e" cm="1">
        <f t="array" ref="F33328">VLOOKUP(ROUND(E33328,15),ROUND(A$1:B$300,15),2,FALSE)</f>
        <v>#N/A</v>
      </c>
    </row>
    <row r="33329" spans="5:6">
      <c r="E33329" s="1">
        <v>335.6</v>
      </c>
      <c r="F33329" t="e" cm="1">
        <f t="array" ref="F33329">VLOOKUP(ROUND(E33329,15),ROUND(A$1:B$300,15),2,FALSE)</f>
        <v>#N/A</v>
      </c>
    </row>
    <row r="33330" spans="5:6">
      <c r="E33330" s="1">
        <v>335.61</v>
      </c>
      <c r="F33330" t="e" cm="1">
        <f t="array" ref="F33330">VLOOKUP(ROUND(E33330,15),ROUND(A$1:B$300,15),2,FALSE)</f>
        <v>#N/A</v>
      </c>
    </row>
    <row r="33331" spans="5:6">
      <c r="E33331" s="1">
        <v>335.62</v>
      </c>
      <c r="F33331" t="e" cm="1">
        <f t="array" ref="F33331">VLOOKUP(ROUND(E33331,15),ROUND(A$1:B$300,15),2,FALSE)</f>
        <v>#N/A</v>
      </c>
    </row>
    <row r="33332" spans="5:6">
      <c r="E33332" s="1">
        <v>335.63000000000005</v>
      </c>
      <c r="F33332" t="e" cm="1">
        <f t="array" ref="F33332">VLOOKUP(ROUND(E33332,15),ROUND(A$1:B$300,15),2,FALSE)</f>
        <v>#N/A</v>
      </c>
    </row>
    <row r="33333" spans="5:6">
      <c r="E33333" s="1">
        <v>335.64000000000004</v>
      </c>
      <c r="F33333" t="e" cm="1">
        <f t="array" ref="F33333">VLOOKUP(ROUND(E33333,15),ROUND(A$1:B$300,15),2,FALSE)</f>
        <v>#N/A</v>
      </c>
    </row>
    <row r="33334" spans="5:6">
      <c r="E33334" s="1">
        <v>335.65000000000003</v>
      </c>
      <c r="F33334" t="e" cm="1">
        <f t="array" ref="F33334">VLOOKUP(ROUND(E33334,15),ROUND(A$1:B$300,15),2,FALSE)</f>
        <v>#N/A</v>
      </c>
    </row>
    <row r="33335" spans="5:6">
      <c r="E33335" s="1">
        <v>335.66</v>
      </c>
      <c r="F33335" t="e" cm="1">
        <f t="array" ref="F33335">VLOOKUP(ROUND(E33335,15),ROUND(A$1:B$300,15),2,FALSE)</f>
        <v>#N/A</v>
      </c>
    </row>
    <row r="33336" spans="5:6">
      <c r="E33336" s="1">
        <v>335.67</v>
      </c>
      <c r="F33336" t="e" cm="1">
        <f t="array" ref="F33336">VLOOKUP(ROUND(E33336,15),ROUND(A$1:B$300,15),2,FALSE)</f>
        <v>#N/A</v>
      </c>
    </row>
    <row r="33337" spans="5:6">
      <c r="E33337" s="1">
        <v>335.68</v>
      </c>
      <c r="F33337" t="e" cm="1">
        <f t="array" ref="F33337">VLOOKUP(ROUND(E33337,15),ROUND(A$1:B$300,15),2,FALSE)</f>
        <v>#N/A</v>
      </c>
    </row>
    <row r="33338" spans="5:6">
      <c r="E33338" s="1">
        <v>335.69000000000005</v>
      </c>
      <c r="F33338" t="e" cm="1">
        <f t="array" ref="F33338">VLOOKUP(ROUND(E33338,15),ROUND(A$1:B$300,15),2,FALSE)</f>
        <v>#N/A</v>
      </c>
    </row>
    <row r="33339" spans="5:6">
      <c r="E33339" s="1">
        <v>335.70000000000005</v>
      </c>
      <c r="F33339" t="e" cm="1">
        <f t="array" ref="F33339">VLOOKUP(ROUND(E33339,15),ROUND(A$1:B$300,15),2,FALSE)</f>
        <v>#N/A</v>
      </c>
    </row>
    <row r="33340" spans="5:6">
      <c r="E33340" s="1">
        <v>335.71000000000004</v>
      </c>
      <c r="F33340" t="e" cm="1">
        <f t="array" ref="F33340">VLOOKUP(ROUND(E33340,15),ROUND(A$1:B$300,15),2,FALSE)</f>
        <v>#N/A</v>
      </c>
    </row>
    <row r="33341" spans="5:6">
      <c r="E33341" s="1">
        <v>335.72</v>
      </c>
      <c r="F33341" t="e" cm="1">
        <f t="array" ref="F33341">VLOOKUP(ROUND(E33341,15),ROUND(A$1:B$300,15),2,FALSE)</f>
        <v>#N/A</v>
      </c>
    </row>
    <row r="33342" spans="5:6">
      <c r="E33342" s="1">
        <v>335.73</v>
      </c>
      <c r="F33342" t="e" cm="1">
        <f t="array" ref="F33342">VLOOKUP(ROUND(E33342,15),ROUND(A$1:B$300,15),2,FALSE)</f>
        <v>#N/A</v>
      </c>
    </row>
    <row r="33343" spans="5:6">
      <c r="E33343" s="1">
        <v>335.74</v>
      </c>
      <c r="F33343" t="e" cm="1">
        <f t="array" ref="F33343">VLOOKUP(ROUND(E33343,15),ROUND(A$1:B$300,15),2,FALSE)</f>
        <v>#N/A</v>
      </c>
    </row>
    <row r="33344" spans="5:6">
      <c r="E33344" s="1">
        <v>335.75</v>
      </c>
      <c r="F33344" t="e" cm="1">
        <f t="array" ref="F33344">VLOOKUP(ROUND(E33344,15),ROUND(A$1:B$300,15),2,FALSE)</f>
        <v>#N/A</v>
      </c>
    </row>
    <row r="33345" spans="5:6">
      <c r="E33345" s="1">
        <v>335.76000000000005</v>
      </c>
      <c r="F33345" t="e" cm="1">
        <f t="array" ref="F33345">VLOOKUP(ROUND(E33345,15),ROUND(A$1:B$300,15),2,FALSE)</f>
        <v>#N/A</v>
      </c>
    </row>
    <row r="33346" spans="5:6">
      <c r="E33346" s="1">
        <v>335.77000000000004</v>
      </c>
      <c r="F33346" t="e" cm="1">
        <f t="array" ref="F33346">VLOOKUP(ROUND(E33346,15),ROUND(A$1:B$300,15),2,FALSE)</f>
        <v>#N/A</v>
      </c>
    </row>
    <row r="33347" spans="5:6">
      <c r="E33347" s="1">
        <v>335.78000000000003</v>
      </c>
      <c r="F33347" t="e" cm="1">
        <f t="array" ref="F33347">VLOOKUP(ROUND(E33347,15),ROUND(A$1:B$300,15),2,FALSE)</f>
        <v>#N/A</v>
      </c>
    </row>
    <row r="33348" spans="5:6">
      <c r="E33348" s="1">
        <v>335.79</v>
      </c>
      <c r="F33348" t="e" cm="1">
        <f t="array" ref="F33348">VLOOKUP(ROUND(E33348,15),ROUND(A$1:B$300,15),2,FALSE)</f>
        <v>#N/A</v>
      </c>
    </row>
    <row r="33349" spans="5:6">
      <c r="E33349" s="1">
        <v>335.8</v>
      </c>
      <c r="F33349" t="e" cm="1">
        <f t="array" ref="F33349">VLOOKUP(ROUND(E33349,15),ROUND(A$1:B$300,15),2,FALSE)</f>
        <v>#N/A</v>
      </c>
    </row>
    <row r="33350" spans="5:6">
      <c r="E33350" s="1">
        <v>335.81</v>
      </c>
      <c r="F33350" t="e" cm="1">
        <f t="array" ref="F33350">VLOOKUP(ROUND(E33350,15),ROUND(A$1:B$300,15),2,FALSE)</f>
        <v>#N/A</v>
      </c>
    </row>
    <row r="33351" spans="5:6">
      <c r="E33351" s="1">
        <v>335.82000000000005</v>
      </c>
      <c r="F33351" t="e" cm="1">
        <f t="array" ref="F33351">VLOOKUP(ROUND(E33351,15),ROUND(A$1:B$300,15),2,FALSE)</f>
        <v>#N/A</v>
      </c>
    </row>
    <row r="33352" spans="5:6">
      <c r="E33352" s="1">
        <v>335.83000000000004</v>
      </c>
      <c r="F33352" t="e" cm="1">
        <f t="array" ref="F33352">VLOOKUP(ROUND(E33352,15),ROUND(A$1:B$300,15),2,FALSE)</f>
        <v>#N/A</v>
      </c>
    </row>
    <row r="33353" spans="5:6">
      <c r="E33353" s="1">
        <v>335.84000000000003</v>
      </c>
      <c r="F33353" t="e" cm="1">
        <f t="array" ref="F33353">VLOOKUP(ROUND(E33353,15),ROUND(A$1:B$300,15),2,FALSE)</f>
        <v>#N/A</v>
      </c>
    </row>
    <row r="33354" spans="5:6">
      <c r="E33354" s="1">
        <v>335.85</v>
      </c>
      <c r="F33354" t="e" cm="1">
        <f t="array" ref="F33354">VLOOKUP(ROUND(E33354,15),ROUND(A$1:B$300,15),2,FALSE)</f>
        <v>#N/A</v>
      </c>
    </row>
    <row r="33355" spans="5:6">
      <c r="E33355" s="1">
        <v>335.86</v>
      </c>
      <c r="F33355" t="e" cm="1">
        <f t="array" ref="F33355">VLOOKUP(ROUND(E33355,15),ROUND(A$1:B$300,15),2,FALSE)</f>
        <v>#N/A</v>
      </c>
    </row>
    <row r="33356" spans="5:6">
      <c r="E33356" s="1">
        <v>335.87</v>
      </c>
      <c r="F33356" t="e" cm="1">
        <f t="array" ref="F33356">VLOOKUP(ROUND(E33356,15),ROUND(A$1:B$300,15),2,FALSE)</f>
        <v>#N/A</v>
      </c>
    </row>
    <row r="33357" spans="5:6">
      <c r="E33357" s="1">
        <v>335.88000000000005</v>
      </c>
      <c r="F33357" t="e" cm="1">
        <f t="array" ref="F33357">VLOOKUP(ROUND(E33357,15),ROUND(A$1:B$300,15),2,FALSE)</f>
        <v>#N/A</v>
      </c>
    </row>
    <row r="33358" spans="5:6">
      <c r="E33358" s="1">
        <v>335.89000000000004</v>
      </c>
      <c r="F33358" t="e" cm="1">
        <f t="array" ref="F33358">VLOOKUP(ROUND(E33358,15),ROUND(A$1:B$300,15),2,FALSE)</f>
        <v>#N/A</v>
      </c>
    </row>
    <row r="33359" spans="5:6">
      <c r="E33359" s="1">
        <v>335.90000000000003</v>
      </c>
      <c r="F33359" t="e" cm="1">
        <f t="array" ref="F33359">VLOOKUP(ROUND(E33359,15),ROUND(A$1:B$300,15),2,FALSE)</f>
        <v>#N/A</v>
      </c>
    </row>
    <row r="33360" spans="5:6">
      <c r="E33360" s="1">
        <v>335.91</v>
      </c>
      <c r="F33360" t="e" cm="1">
        <f t="array" ref="F33360">VLOOKUP(ROUND(E33360,15),ROUND(A$1:B$300,15),2,FALSE)</f>
        <v>#N/A</v>
      </c>
    </row>
    <row r="33361" spans="5:6">
      <c r="E33361" s="1">
        <v>335.92</v>
      </c>
      <c r="F33361" t="e" cm="1">
        <f t="array" ref="F33361">VLOOKUP(ROUND(E33361,15),ROUND(A$1:B$300,15),2,FALSE)</f>
        <v>#N/A</v>
      </c>
    </row>
    <row r="33362" spans="5:6">
      <c r="E33362" s="1">
        <v>335.93</v>
      </c>
      <c r="F33362" t="e" cm="1">
        <f t="array" ref="F33362">VLOOKUP(ROUND(E33362,15),ROUND(A$1:B$300,15),2,FALSE)</f>
        <v>#N/A</v>
      </c>
    </row>
    <row r="33363" spans="5:6">
      <c r="E33363" s="1">
        <v>335.94000000000005</v>
      </c>
      <c r="F33363" t="e" cm="1">
        <f t="array" ref="F33363">VLOOKUP(ROUND(E33363,15),ROUND(A$1:B$300,15),2,FALSE)</f>
        <v>#N/A</v>
      </c>
    </row>
    <row r="33364" spans="5:6">
      <c r="E33364" s="1">
        <v>335.95000000000005</v>
      </c>
      <c r="F33364" t="e" cm="1">
        <f t="array" ref="F33364">VLOOKUP(ROUND(E33364,15),ROUND(A$1:B$300,15),2,FALSE)</f>
        <v>#N/A</v>
      </c>
    </row>
    <row r="33365" spans="5:6">
      <c r="E33365" s="1">
        <v>335.96000000000004</v>
      </c>
      <c r="F33365" t="e" cm="1">
        <f t="array" ref="F33365">VLOOKUP(ROUND(E33365,15),ROUND(A$1:B$300,15),2,FALSE)</f>
        <v>#N/A</v>
      </c>
    </row>
    <row r="33366" spans="5:6">
      <c r="E33366" s="1">
        <v>335.97</v>
      </c>
      <c r="F33366" t="e" cm="1">
        <f t="array" ref="F33366">VLOOKUP(ROUND(E33366,15),ROUND(A$1:B$300,15),2,FALSE)</f>
        <v>#N/A</v>
      </c>
    </row>
    <row r="33367" spans="5:6">
      <c r="E33367" s="1">
        <v>335.98</v>
      </c>
      <c r="F33367" t="e" cm="1">
        <f t="array" ref="F33367">VLOOKUP(ROUND(E33367,15),ROUND(A$1:B$300,15),2,FALSE)</f>
        <v>#N/A</v>
      </c>
    </row>
    <row r="33368" spans="5:6">
      <c r="E33368" s="1">
        <v>335.99</v>
      </c>
      <c r="F33368" t="e" cm="1">
        <f t="array" ref="F33368">VLOOKUP(ROUND(E33368,15),ROUND(A$1:B$300,15),2,FALSE)</f>
        <v>#N/A</v>
      </c>
    </row>
    <row r="33369" spans="5:6">
      <c r="E33369" s="1">
        <v>336</v>
      </c>
      <c r="F33369" t="e" cm="1">
        <f t="array" ref="F33369">VLOOKUP(ROUND(E33369,15),ROUND(A$1:B$300,15),2,FALSE)</f>
        <v>#N/A</v>
      </c>
    </row>
    <row r="33370" spans="5:6">
      <c r="E33370" s="1">
        <v>336.01000000000005</v>
      </c>
      <c r="F33370" t="e" cm="1">
        <f t="array" ref="F33370">VLOOKUP(ROUND(E33370,15),ROUND(A$1:B$300,15),2,FALSE)</f>
        <v>#N/A</v>
      </c>
    </row>
    <row r="33371" spans="5:6">
      <c r="E33371" s="1">
        <v>336.02000000000004</v>
      </c>
      <c r="F33371" t="e" cm="1">
        <f t="array" ref="F33371">VLOOKUP(ROUND(E33371,15),ROUND(A$1:B$300,15),2,FALSE)</f>
        <v>#N/A</v>
      </c>
    </row>
    <row r="33372" spans="5:6">
      <c r="E33372" s="1">
        <v>336.03000000000003</v>
      </c>
      <c r="F33372" t="e" cm="1">
        <f t="array" ref="F33372">VLOOKUP(ROUND(E33372,15),ROUND(A$1:B$300,15),2,FALSE)</f>
        <v>#N/A</v>
      </c>
    </row>
    <row r="33373" spans="5:6">
      <c r="E33373" s="1">
        <v>336.04</v>
      </c>
      <c r="F33373" t="e" cm="1">
        <f t="array" ref="F33373">VLOOKUP(ROUND(E33373,15),ROUND(A$1:B$300,15),2,FALSE)</f>
        <v>#N/A</v>
      </c>
    </row>
    <row r="33374" spans="5:6">
      <c r="E33374" s="1">
        <v>336.05</v>
      </c>
      <c r="F33374" t="e" cm="1">
        <f t="array" ref="F33374">VLOOKUP(ROUND(E33374,15),ROUND(A$1:B$300,15),2,FALSE)</f>
        <v>#N/A</v>
      </c>
    </row>
    <row r="33375" spans="5:6">
      <c r="E33375" s="1">
        <v>336.06</v>
      </c>
      <c r="F33375" t="e" cm="1">
        <f t="array" ref="F33375">VLOOKUP(ROUND(E33375,15),ROUND(A$1:B$300,15),2,FALSE)</f>
        <v>#N/A</v>
      </c>
    </row>
    <row r="33376" spans="5:6">
      <c r="E33376" s="1">
        <v>336.07000000000005</v>
      </c>
      <c r="F33376" t="e" cm="1">
        <f t="array" ref="F33376">VLOOKUP(ROUND(E33376,15),ROUND(A$1:B$300,15),2,FALSE)</f>
        <v>#N/A</v>
      </c>
    </row>
    <row r="33377" spans="5:6">
      <c r="E33377" s="1">
        <v>336.08000000000004</v>
      </c>
      <c r="F33377" t="e" cm="1">
        <f t="array" ref="F33377">VLOOKUP(ROUND(E33377,15),ROUND(A$1:B$300,15),2,FALSE)</f>
        <v>#N/A</v>
      </c>
    </row>
    <row r="33378" spans="5:6">
      <c r="E33378" s="1">
        <v>336.09000000000003</v>
      </c>
      <c r="F33378" t="e" cm="1">
        <f t="array" ref="F33378">VLOOKUP(ROUND(E33378,15),ROUND(A$1:B$300,15),2,FALSE)</f>
        <v>#N/A</v>
      </c>
    </row>
    <row r="33379" spans="5:6">
      <c r="E33379" s="1">
        <v>336.1</v>
      </c>
      <c r="F33379" t="e" cm="1">
        <f t="array" ref="F33379">VLOOKUP(ROUND(E33379,15),ROUND(A$1:B$300,15),2,FALSE)</f>
        <v>#N/A</v>
      </c>
    </row>
    <row r="33380" spans="5:6">
      <c r="E33380" s="1">
        <v>336.11</v>
      </c>
      <c r="F33380" t="e" cm="1">
        <f t="array" ref="F33380">VLOOKUP(ROUND(E33380,15),ROUND(A$1:B$300,15),2,FALSE)</f>
        <v>#N/A</v>
      </c>
    </row>
    <row r="33381" spans="5:6">
      <c r="E33381" s="1">
        <v>336.12</v>
      </c>
      <c r="F33381" t="e" cm="1">
        <f t="array" ref="F33381">VLOOKUP(ROUND(E33381,15),ROUND(A$1:B$300,15),2,FALSE)</f>
        <v>#N/A</v>
      </c>
    </row>
    <row r="33382" spans="5:6">
      <c r="E33382" s="1">
        <v>336.13000000000005</v>
      </c>
      <c r="F33382" t="e" cm="1">
        <f t="array" ref="F33382">VLOOKUP(ROUND(E33382,15),ROUND(A$1:B$300,15),2,FALSE)</f>
        <v>#N/A</v>
      </c>
    </row>
    <row r="33383" spans="5:6">
      <c r="E33383" s="1">
        <v>336.14000000000004</v>
      </c>
      <c r="F33383" t="e" cm="1">
        <f t="array" ref="F33383">VLOOKUP(ROUND(E33383,15),ROUND(A$1:B$300,15),2,FALSE)</f>
        <v>#N/A</v>
      </c>
    </row>
    <row r="33384" spans="5:6">
      <c r="E33384" s="1">
        <v>336.15000000000003</v>
      </c>
      <c r="F33384" t="e" cm="1">
        <f t="array" ref="F33384">VLOOKUP(ROUND(E33384,15),ROUND(A$1:B$300,15),2,FALSE)</f>
        <v>#N/A</v>
      </c>
    </row>
    <row r="33385" spans="5:6">
      <c r="E33385" s="1">
        <v>336.16</v>
      </c>
      <c r="F33385" t="e" cm="1">
        <f t="array" ref="F33385">VLOOKUP(ROUND(E33385,15),ROUND(A$1:B$300,15),2,FALSE)</f>
        <v>#N/A</v>
      </c>
    </row>
    <row r="33386" spans="5:6">
      <c r="E33386" s="1">
        <v>336.17</v>
      </c>
      <c r="F33386" t="e" cm="1">
        <f t="array" ref="F33386">VLOOKUP(ROUND(E33386,15),ROUND(A$1:B$300,15),2,FALSE)</f>
        <v>#N/A</v>
      </c>
    </row>
    <row r="33387" spans="5:6">
      <c r="E33387" s="1">
        <v>336.18</v>
      </c>
      <c r="F33387" t="e" cm="1">
        <f t="array" ref="F33387">VLOOKUP(ROUND(E33387,15),ROUND(A$1:B$300,15),2,FALSE)</f>
        <v>#N/A</v>
      </c>
    </row>
    <row r="33388" spans="5:6">
      <c r="E33388" s="1">
        <v>336.19000000000005</v>
      </c>
      <c r="F33388" t="e" cm="1">
        <f t="array" ref="F33388">VLOOKUP(ROUND(E33388,15),ROUND(A$1:B$300,15),2,FALSE)</f>
        <v>#N/A</v>
      </c>
    </row>
    <row r="33389" spans="5:6">
      <c r="E33389" s="1">
        <v>336.20000000000005</v>
      </c>
      <c r="F33389" t="e" cm="1">
        <f t="array" ref="F33389">VLOOKUP(ROUND(E33389,15),ROUND(A$1:B$300,15),2,FALSE)</f>
        <v>#N/A</v>
      </c>
    </row>
    <row r="33390" spans="5:6">
      <c r="E33390" s="1">
        <v>336.21000000000004</v>
      </c>
      <c r="F33390" t="e" cm="1">
        <f t="array" ref="F33390">VLOOKUP(ROUND(E33390,15),ROUND(A$1:B$300,15),2,FALSE)</f>
        <v>#N/A</v>
      </c>
    </row>
    <row r="33391" spans="5:6">
      <c r="E33391" s="1">
        <v>336.22</v>
      </c>
      <c r="F33391" t="e" cm="1">
        <f t="array" ref="F33391">VLOOKUP(ROUND(E33391,15),ROUND(A$1:B$300,15),2,FALSE)</f>
        <v>#N/A</v>
      </c>
    </row>
    <row r="33392" spans="5:6">
      <c r="E33392" s="1">
        <v>336.23</v>
      </c>
      <c r="F33392" t="e" cm="1">
        <f t="array" ref="F33392">VLOOKUP(ROUND(E33392,15),ROUND(A$1:B$300,15),2,FALSE)</f>
        <v>#N/A</v>
      </c>
    </row>
    <row r="33393" spans="5:6">
      <c r="E33393" s="1">
        <v>336.24</v>
      </c>
      <c r="F33393" t="e" cm="1">
        <f t="array" ref="F33393">VLOOKUP(ROUND(E33393,15),ROUND(A$1:B$300,15),2,FALSE)</f>
        <v>#N/A</v>
      </c>
    </row>
    <row r="33394" spans="5:6">
      <c r="E33394" s="1">
        <v>336.25</v>
      </c>
      <c r="F33394" t="e" cm="1">
        <f t="array" ref="F33394">VLOOKUP(ROUND(E33394,15),ROUND(A$1:B$300,15),2,FALSE)</f>
        <v>#N/A</v>
      </c>
    </row>
    <row r="33395" spans="5:6">
      <c r="E33395" s="1">
        <v>336.26000000000005</v>
      </c>
      <c r="F33395" t="e" cm="1">
        <f t="array" ref="F33395">VLOOKUP(ROUND(E33395,15),ROUND(A$1:B$300,15),2,FALSE)</f>
        <v>#N/A</v>
      </c>
    </row>
    <row r="33396" spans="5:6">
      <c r="E33396" s="1">
        <v>336.27000000000004</v>
      </c>
      <c r="F33396" t="e" cm="1">
        <f t="array" ref="F33396">VLOOKUP(ROUND(E33396,15),ROUND(A$1:B$300,15),2,FALSE)</f>
        <v>#N/A</v>
      </c>
    </row>
    <row r="33397" spans="5:6">
      <c r="E33397" s="1">
        <v>336.28000000000003</v>
      </c>
      <c r="F33397" t="e" cm="1">
        <f t="array" ref="F33397">VLOOKUP(ROUND(E33397,15),ROUND(A$1:B$300,15),2,FALSE)</f>
        <v>#N/A</v>
      </c>
    </row>
    <row r="33398" spans="5:6">
      <c r="E33398" s="1">
        <v>336.29</v>
      </c>
      <c r="F33398" t="e" cm="1">
        <f t="array" ref="F33398">VLOOKUP(ROUND(E33398,15),ROUND(A$1:B$300,15),2,FALSE)</f>
        <v>#N/A</v>
      </c>
    </row>
    <row r="33399" spans="5:6">
      <c r="E33399" s="1">
        <v>336.3</v>
      </c>
      <c r="F33399" t="e" cm="1">
        <f t="array" ref="F33399">VLOOKUP(ROUND(E33399,15),ROUND(A$1:B$300,15),2,FALSE)</f>
        <v>#N/A</v>
      </c>
    </row>
    <row r="33400" spans="5:6">
      <c r="E33400" s="1">
        <v>336.31</v>
      </c>
      <c r="F33400" t="e" cm="1">
        <f t="array" ref="F33400">VLOOKUP(ROUND(E33400,15),ROUND(A$1:B$300,15),2,FALSE)</f>
        <v>#N/A</v>
      </c>
    </row>
    <row r="33401" spans="5:6">
      <c r="E33401" s="1">
        <v>336.32000000000005</v>
      </c>
      <c r="F33401" t="e" cm="1">
        <f t="array" ref="F33401">VLOOKUP(ROUND(E33401,15),ROUND(A$1:B$300,15),2,FALSE)</f>
        <v>#N/A</v>
      </c>
    </row>
    <row r="33402" spans="5:6">
      <c r="E33402" s="1">
        <v>336.33000000000004</v>
      </c>
      <c r="F33402" t="e" cm="1">
        <f t="array" ref="F33402">VLOOKUP(ROUND(E33402,15),ROUND(A$1:B$300,15),2,FALSE)</f>
        <v>#N/A</v>
      </c>
    </row>
    <row r="33403" spans="5:6">
      <c r="E33403" s="1">
        <v>336.34000000000003</v>
      </c>
      <c r="F33403" t="e" cm="1">
        <f t="array" ref="F33403">VLOOKUP(ROUND(E33403,15),ROUND(A$1:B$300,15),2,FALSE)</f>
        <v>#N/A</v>
      </c>
    </row>
    <row r="33404" spans="5:6">
      <c r="E33404" s="1">
        <v>336.35</v>
      </c>
      <c r="F33404" t="e" cm="1">
        <f t="array" ref="F33404">VLOOKUP(ROUND(E33404,15),ROUND(A$1:B$300,15),2,FALSE)</f>
        <v>#N/A</v>
      </c>
    </row>
    <row r="33405" spans="5:6">
      <c r="E33405" s="1">
        <v>336.36</v>
      </c>
      <c r="F33405" t="e" cm="1">
        <f t="array" ref="F33405">VLOOKUP(ROUND(E33405,15),ROUND(A$1:B$300,15),2,FALSE)</f>
        <v>#N/A</v>
      </c>
    </row>
    <row r="33406" spans="5:6">
      <c r="E33406" s="1">
        <v>336.37</v>
      </c>
      <c r="F33406" t="e" cm="1">
        <f t="array" ref="F33406">VLOOKUP(ROUND(E33406,15),ROUND(A$1:B$300,15),2,FALSE)</f>
        <v>#N/A</v>
      </c>
    </row>
    <row r="33407" spans="5:6">
      <c r="E33407" s="1">
        <v>336.38000000000005</v>
      </c>
      <c r="F33407" t="e" cm="1">
        <f t="array" ref="F33407">VLOOKUP(ROUND(E33407,15),ROUND(A$1:B$300,15),2,FALSE)</f>
        <v>#N/A</v>
      </c>
    </row>
    <row r="33408" spans="5:6">
      <c r="E33408" s="1">
        <v>336.39000000000004</v>
      </c>
      <c r="F33408" t="e" cm="1">
        <f t="array" ref="F33408">VLOOKUP(ROUND(E33408,15),ROUND(A$1:B$300,15),2,FALSE)</f>
        <v>#N/A</v>
      </c>
    </row>
    <row r="33409" spans="5:6">
      <c r="E33409" s="1">
        <v>336.40000000000003</v>
      </c>
      <c r="F33409" t="e" cm="1">
        <f t="array" ref="F33409">VLOOKUP(ROUND(E33409,15),ROUND(A$1:B$300,15),2,FALSE)</f>
        <v>#N/A</v>
      </c>
    </row>
    <row r="33410" spans="5:6">
      <c r="E33410" s="1">
        <v>336.41</v>
      </c>
      <c r="F33410" t="e" cm="1">
        <f t="array" ref="F33410">VLOOKUP(ROUND(E33410,15),ROUND(A$1:B$300,15),2,FALSE)</f>
        <v>#N/A</v>
      </c>
    </row>
    <row r="33411" spans="5:6">
      <c r="E33411" s="1">
        <v>336.42</v>
      </c>
      <c r="F33411" t="e" cm="1">
        <f t="array" ref="F33411">VLOOKUP(ROUND(E33411,15),ROUND(A$1:B$300,15),2,FALSE)</f>
        <v>#N/A</v>
      </c>
    </row>
    <row r="33412" spans="5:6">
      <c r="E33412" s="1">
        <v>336.43</v>
      </c>
      <c r="F33412" t="e" cm="1">
        <f t="array" ref="F33412">VLOOKUP(ROUND(E33412,15),ROUND(A$1:B$300,15),2,FALSE)</f>
        <v>#N/A</v>
      </c>
    </row>
    <row r="33413" spans="5:6">
      <c r="E33413" s="1">
        <v>336.44000000000005</v>
      </c>
      <c r="F33413" t="e" cm="1">
        <f t="array" ref="F33413">VLOOKUP(ROUND(E33413,15),ROUND(A$1:B$300,15),2,FALSE)</f>
        <v>#N/A</v>
      </c>
    </row>
    <row r="33414" spans="5:6">
      <c r="E33414" s="1">
        <v>336.45000000000005</v>
      </c>
      <c r="F33414" t="e" cm="1">
        <f t="array" ref="F33414">VLOOKUP(ROUND(E33414,15),ROUND(A$1:B$300,15),2,FALSE)</f>
        <v>#N/A</v>
      </c>
    </row>
    <row r="33415" spans="5:6">
      <c r="E33415" s="1">
        <v>336.46000000000004</v>
      </c>
      <c r="F33415" t="e" cm="1">
        <f t="array" ref="F33415">VLOOKUP(ROUND(E33415,15),ROUND(A$1:B$300,15),2,FALSE)</f>
        <v>#N/A</v>
      </c>
    </row>
    <row r="33416" spans="5:6">
      <c r="E33416" s="1">
        <v>336.47</v>
      </c>
      <c r="F33416" t="e" cm="1">
        <f t="array" ref="F33416">VLOOKUP(ROUND(E33416,15),ROUND(A$1:B$300,15),2,FALSE)</f>
        <v>#N/A</v>
      </c>
    </row>
    <row r="33417" spans="5:6">
      <c r="E33417" s="1">
        <v>336.48</v>
      </c>
      <c r="F33417" t="e" cm="1">
        <f t="array" ref="F33417">VLOOKUP(ROUND(E33417,15),ROUND(A$1:B$300,15),2,FALSE)</f>
        <v>#N/A</v>
      </c>
    </row>
    <row r="33418" spans="5:6">
      <c r="E33418" s="1">
        <v>336.49</v>
      </c>
      <c r="F33418" t="e" cm="1">
        <f t="array" ref="F33418">VLOOKUP(ROUND(E33418,15),ROUND(A$1:B$300,15),2,FALSE)</f>
        <v>#N/A</v>
      </c>
    </row>
    <row r="33419" spans="5:6">
      <c r="E33419" s="1">
        <v>336.5</v>
      </c>
      <c r="F33419" t="e" cm="1">
        <f t="array" ref="F33419">VLOOKUP(ROUND(E33419,15),ROUND(A$1:B$300,15),2,FALSE)</f>
        <v>#N/A</v>
      </c>
    </row>
    <row r="33420" spans="5:6">
      <c r="E33420" s="1">
        <v>336.51000000000005</v>
      </c>
      <c r="F33420" t="e" cm="1">
        <f t="array" ref="F33420">VLOOKUP(ROUND(E33420,15),ROUND(A$1:B$300,15),2,FALSE)</f>
        <v>#N/A</v>
      </c>
    </row>
    <row r="33421" spans="5:6">
      <c r="E33421" s="1">
        <v>336.52000000000004</v>
      </c>
      <c r="F33421" t="e" cm="1">
        <f t="array" ref="F33421">VLOOKUP(ROUND(E33421,15),ROUND(A$1:B$300,15),2,FALSE)</f>
        <v>#N/A</v>
      </c>
    </row>
    <row r="33422" spans="5:6">
      <c r="E33422" s="1">
        <v>336.53000000000003</v>
      </c>
      <c r="F33422" t="e" cm="1">
        <f t="array" ref="F33422">VLOOKUP(ROUND(E33422,15),ROUND(A$1:B$300,15),2,FALSE)</f>
        <v>#N/A</v>
      </c>
    </row>
    <row r="33423" spans="5:6">
      <c r="E33423" s="1">
        <v>336.54</v>
      </c>
      <c r="F33423" t="e" cm="1">
        <f t="array" ref="F33423">VLOOKUP(ROUND(E33423,15),ROUND(A$1:B$300,15),2,FALSE)</f>
        <v>#N/A</v>
      </c>
    </row>
    <row r="33424" spans="5:6">
      <c r="E33424" s="1">
        <v>336.55</v>
      </c>
      <c r="F33424" t="e" cm="1">
        <f t="array" ref="F33424">VLOOKUP(ROUND(E33424,15),ROUND(A$1:B$300,15),2,FALSE)</f>
        <v>#N/A</v>
      </c>
    </row>
    <row r="33425" spans="5:6">
      <c r="E33425" s="1">
        <v>336.56</v>
      </c>
      <c r="F33425" t="e" cm="1">
        <f t="array" ref="F33425">VLOOKUP(ROUND(E33425,15),ROUND(A$1:B$300,15),2,FALSE)</f>
        <v>#N/A</v>
      </c>
    </row>
    <row r="33426" spans="5:6">
      <c r="E33426" s="1">
        <v>336.57000000000005</v>
      </c>
      <c r="F33426" t="e" cm="1">
        <f t="array" ref="F33426">VLOOKUP(ROUND(E33426,15),ROUND(A$1:B$300,15),2,FALSE)</f>
        <v>#N/A</v>
      </c>
    </row>
    <row r="33427" spans="5:6">
      <c r="E33427" s="1">
        <v>336.58000000000004</v>
      </c>
      <c r="F33427" t="e" cm="1">
        <f t="array" ref="F33427">VLOOKUP(ROUND(E33427,15),ROUND(A$1:B$300,15),2,FALSE)</f>
        <v>#N/A</v>
      </c>
    </row>
    <row r="33428" spans="5:6">
      <c r="E33428" s="1">
        <v>336.59000000000003</v>
      </c>
      <c r="F33428" t="e" cm="1">
        <f t="array" ref="F33428">VLOOKUP(ROUND(E33428,15),ROUND(A$1:B$300,15),2,FALSE)</f>
        <v>#N/A</v>
      </c>
    </row>
    <row r="33429" spans="5:6">
      <c r="E33429" s="1">
        <v>336.6</v>
      </c>
      <c r="F33429" t="e" cm="1">
        <f t="array" ref="F33429">VLOOKUP(ROUND(E33429,15),ROUND(A$1:B$300,15),2,FALSE)</f>
        <v>#N/A</v>
      </c>
    </row>
    <row r="33430" spans="5:6">
      <c r="E33430" s="1">
        <v>336.61</v>
      </c>
      <c r="F33430" t="e" cm="1">
        <f t="array" ref="F33430">VLOOKUP(ROUND(E33430,15),ROUND(A$1:B$300,15),2,FALSE)</f>
        <v>#N/A</v>
      </c>
    </row>
    <row r="33431" spans="5:6">
      <c r="E33431" s="1">
        <v>336.62</v>
      </c>
      <c r="F33431" t="e" cm="1">
        <f t="array" ref="F33431">VLOOKUP(ROUND(E33431,15),ROUND(A$1:B$300,15),2,FALSE)</f>
        <v>#N/A</v>
      </c>
    </row>
    <row r="33432" spans="5:6">
      <c r="E33432" s="1">
        <v>336.63000000000005</v>
      </c>
      <c r="F33432" t="e" cm="1">
        <f t="array" ref="F33432">VLOOKUP(ROUND(E33432,15),ROUND(A$1:B$300,15),2,FALSE)</f>
        <v>#N/A</v>
      </c>
    </row>
    <row r="33433" spans="5:6">
      <c r="E33433" s="1">
        <v>336.64000000000004</v>
      </c>
      <c r="F33433" t="e" cm="1">
        <f t="array" ref="F33433">VLOOKUP(ROUND(E33433,15),ROUND(A$1:B$300,15),2,FALSE)</f>
        <v>#N/A</v>
      </c>
    </row>
    <row r="33434" spans="5:6">
      <c r="E33434" s="1">
        <v>336.65000000000003</v>
      </c>
      <c r="F33434" t="e" cm="1">
        <f t="array" ref="F33434">VLOOKUP(ROUND(E33434,15),ROUND(A$1:B$300,15),2,FALSE)</f>
        <v>#N/A</v>
      </c>
    </row>
    <row r="33435" spans="5:6">
      <c r="E33435" s="1">
        <v>336.66</v>
      </c>
      <c r="F33435" t="e" cm="1">
        <f t="array" ref="F33435">VLOOKUP(ROUND(E33435,15),ROUND(A$1:B$300,15),2,FALSE)</f>
        <v>#N/A</v>
      </c>
    </row>
    <row r="33436" spans="5:6">
      <c r="E33436" s="1">
        <v>336.67</v>
      </c>
      <c r="F33436" t="e" cm="1">
        <f t="array" ref="F33436">VLOOKUP(ROUND(E33436,15),ROUND(A$1:B$300,15),2,FALSE)</f>
        <v>#N/A</v>
      </c>
    </row>
    <row r="33437" spans="5:6">
      <c r="E33437" s="1">
        <v>336.68</v>
      </c>
      <c r="F33437" t="e" cm="1">
        <f t="array" ref="F33437">VLOOKUP(ROUND(E33437,15),ROUND(A$1:B$300,15),2,FALSE)</f>
        <v>#N/A</v>
      </c>
    </row>
    <row r="33438" spans="5:6">
      <c r="E33438" s="1">
        <v>336.69000000000005</v>
      </c>
      <c r="F33438" t="e" cm="1">
        <f t="array" ref="F33438">VLOOKUP(ROUND(E33438,15),ROUND(A$1:B$300,15),2,FALSE)</f>
        <v>#N/A</v>
      </c>
    </row>
    <row r="33439" spans="5:6">
      <c r="E33439" s="1">
        <v>336.70000000000005</v>
      </c>
      <c r="F33439" t="e" cm="1">
        <f t="array" ref="F33439">VLOOKUP(ROUND(E33439,15),ROUND(A$1:B$300,15),2,FALSE)</f>
        <v>#N/A</v>
      </c>
    </row>
    <row r="33440" spans="5:6">
      <c r="E33440" s="1">
        <v>336.71000000000004</v>
      </c>
      <c r="F33440" t="e" cm="1">
        <f t="array" ref="F33440">VLOOKUP(ROUND(E33440,15),ROUND(A$1:B$300,15),2,FALSE)</f>
        <v>#N/A</v>
      </c>
    </row>
    <row r="33441" spans="5:6">
      <c r="E33441" s="1">
        <v>336.72</v>
      </c>
      <c r="F33441" t="e" cm="1">
        <f t="array" ref="F33441">VLOOKUP(ROUND(E33441,15),ROUND(A$1:B$300,15),2,FALSE)</f>
        <v>#N/A</v>
      </c>
    </row>
    <row r="33442" spans="5:6">
      <c r="E33442" s="1">
        <v>336.73</v>
      </c>
      <c r="F33442" t="e" cm="1">
        <f t="array" ref="F33442">VLOOKUP(ROUND(E33442,15),ROUND(A$1:B$300,15),2,FALSE)</f>
        <v>#N/A</v>
      </c>
    </row>
    <row r="33443" spans="5:6">
      <c r="E33443" s="1">
        <v>336.74</v>
      </c>
      <c r="F33443" t="e" cm="1">
        <f t="array" ref="F33443">VLOOKUP(ROUND(E33443,15),ROUND(A$1:B$300,15),2,FALSE)</f>
        <v>#N/A</v>
      </c>
    </row>
    <row r="33444" spans="5:6">
      <c r="E33444" s="1">
        <v>336.75</v>
      </c>
      <c r="F33444" t="e" cm="1">
        <f t="array" ref="F33444">VLOOKUP(ROUND(E33444,15),ROUND(A$1:B$300,15),2,FALSE)</f>
        <v>#N/A</v>
      </c>
    </row>
    <row r="33445" spans="5:6">
      <c r="E33445" s="1">
        <v>336.76000000000005</v>
      </c>
      <c r="F33445" t="e" cm="1">
        <f t="array" ref="F33445">VLOOKUP(ROUND(E33445,15),ROUND(A$1:B$300,15),2,FALSE)</f>
        <v>#N/A</v>
      </c>
    </row>
    <row r="33446" spans="5:6">
      <c r="E33446" s="1">
        <v>336.77000000000004</v>
      </c>
      <c r="F33446" t="e" cm="1">
        <f t="array" ref="F33446">VLOOKUP(ROUND(E33446,15),ROUND(A$1:B$300,15),2,FALSE)</f>
        <v>#N/A</v>
      </c>
    </row>
    <row r="33447" spans="5:6">
      <c r="E33447" s="1">
        <v>336.78000000000003</v>
      </c>
      <c r="F33447" t="e" cm="1">
        <f t="array" ref="F33447">VLOOKUP(ROUND(E33447,15),ROUND(A$1:B$300,15),2,FALSE)</f>
        <v>#N/A</v>
      </c>
    </row>
    <row r="33448" spans="5:6">
      <c r="E33448" s="1">
        <v>336.79</v>
      </c>
      <c r="F33448" t="e" cm="1">
        <f t="array" ref="F33448">VLOOKUP(ROUND(E33448,15),ROUND(A$1:B$300,15),2,FALSE)</f>
        <v>#N/A</v>
      </c>
    </row>
    <row r="33449" spans="5:6">
      <c r="E33449" s="1">
        <v>336.8</v>
      </c>
      <c r="F33449" t="e" cm="1">
        <f t="array" ref="F33449">VLOOKUP(ROUND(E33449,15),ROUND(A$1:B$300,15),2,FALSE)</f>
        <v>#N/A</v>
      </c>
    </row>
    <row r="33450" spans="5:6">
      <c r="E33450" s="1">
        <v>336.81</v>
      </c>
      <c r="F33450" t="e" cm="1">
        <f t="array" ref="F33450">VLOOKUP(ROUND(E33450,15),ROUND(A$1:B$300,15),2,FALSE)</f>
        <v>#N/A</v>
      </c>
    </row>
    <row r="33451" spans="5:6">
      <c r="E33451" s="1">
        <v>336.82000000000005</v>
      </c>
      <c r="F33451" t="e" cm="1">
        <f t="array" ref="F33451">VLOOKUP(ROUND(E33451,15),ROUND(A$1:B$300,15),2,FALSE)</f>
        <v>#N/A</v>
      </c>
    </row>
    <row r="33452" spans="5:6">
      <c r="E33452" s="1">
        <v>336.83000000000004</v>
      </c>
      <c r="F33452" t="e" cm="1">
        <f t="array" ref="F33452">VLOOKUP(ROUND(E33452,15),ROUND(A$1:B$300,15),2,FALSE)</f>
        <v>#N/A</v>
      </c>
    </row>
    <row r="33453" spans="5:6">
      <c r="E33453" s="1">
        <v>336.84000000000003</v>
      </c>
      <c r="F33453" t="e" cm="1">
        <f t="array" ref="F33453">VLOOKUP(ROUND(E33453,15),ROUND(A$1:B$300,15),2,FALSE)</f>
        <v>#N/A</v>
      </c>
    </row>
    <row r="33454" spans="5:6">
      <c r="E33454" s="1">
        <v>336.85</v>
      </c>
      <c r="F33454" t="e" cm="1">
        <f t="array" ref="F33454">VLOOKUP(ROUND(E33454,15),ROUND(A$1:B$300,15),2,FALSE)</f>
        <v>#N/A</v>
      </c>
    </row>
    <row r="33455" spans="5:6">
      <c r="E33455" s="1">
        <v>336.86</v>
      </c>
      <c r="F33455" t="e" cm="1">
        <f t="array" ref="F33455">VLOOKUP(ROUND(E33455,15),ROUND(A$1:B$300,15),2,FALSE)</f>
        <v>#N/A</v>
      </c>
    </row>
    <row r="33456" spans="5:6">
      <c r="E33456" s="1">
        <v>336.87</v>
      </c>
      <c r="F33456" t="e" cm="1">
        <f t="array" ref="F33456">VLOOKUP(ROUND(E33456,15),ROUND(A$1:B$300,15),2,FALSE)</f>
        <v>#N/A</v>
      </c>
    </row>
    <row r="33457" spans="5:6">
      <c r="E33457" s="1">
        <v>336.88000000000005</v>
      </c>
      <c r="F33457" t="e" cm="1">
        <f t="array" ref="F33457">VLOOKUP(ROUND(E33457,15),ROUND(A$1:B$300,15),2,FALSE)</f>
        <v>#N/A</v>
      </c>
    </row>
    <row r="33458" spans="5:6">
      <c r="E33458" s="1">
        <v>336.89000000000004</v>
      </c>
      <c r="F33458" t="e" cm="1">
        <f t="array" ref="F33458">VLOOKUP(ROUND(E33458,15),ROUND(A$1:B$300,15),2,FALSE)</f>
        <v>#N/A</v>
      </c>
    </row>
    <row r="33459" spans="5:6">
      <c r="E33459" s="1">
        <v>336.90000000000003</v>
      </c>
      <c r="F33459" t="e" cm="1">
        <f t="array" ref="F33459">VLOOKUP(ROUND(E33459,15),ROUND(A$1:B$300,15),2,FALSE)</f>
        <v>#N/A</v>
      </c>
    </row>
    <row r="33460" spans="5:6">
      <c r="E33460" s="1">
        <v>336.91</v>
      </c>
      <c r="F33460" t="e" cm="1">
        <f t="array" ref="F33460">VLOOKUP(ROUND(E33460,15),ROUND(A$1:B$300,15),2,FALSE)</f>
        <v>#N/A</v>
      </c>
    </row>
    <row r="33461" spans="5:6">
      <c r="E33461" s="1">
        <v>336.92</v>
      </c>
      <c r="F33461" t="e" cm="1">
        <f t="array" ref="F33461">VLOOKUP(ROUND(E33461,15),ROUND(A$1:B$300,15),2,FALSE)</f>
        <v>#N/A</v>
      </c>
    </row>
    <row r="33462" spans="5:6">
      <c r="E33462" s="1">
        <v>336.93</v>
      </c>
      <c r="F33462" t="e" cm="1">
        <f t="array" ref="F33462">VLOOKUP(ROUND(E33462,15),ROUND(A$1:B$300,15),2,FALSE)</f>
        <v>#N/A</v>
      </c>
    </row>
    <row r="33463" spans="5:6">
      <c r="E33463" s="1">
        <v>336.94000000000005</v>
      </c>
      <c r="F33463" t="e" cm="1">
        <f t="array" ref="F33463">VLOOKUP(ROUND(E33463,15),ROUND(A$1:B$300,15),2,FALSE)</f>
        <v>#N/A</v>
      </c>
    </row>
    <row r="33464" spans="5:6">
      <c r="E33464" s="1">
        <v>336.95000000000005</v>
      </c>
      <c r="F33464" t="e" cm="1">
        <f t="array" ref="F33464">VLOOKUP(ROUND(E33464,15),ROUND(A$1:B$300,15),2,FALSE)</f>
        <v>#N/A</v>
      </c>
    </row>
    <row r="33465" spans="5:6">
      <c r="E33465" s="1">
        <v>336.96000000000004</v>
      </c>
      <c r="F33465" t="e" cm="1">
        <f t="array" ref="F33465">VLOOKUP(ROUND(E33465,15),ROUND(A$1:B$300,15),2,FALSE)</f>
        <v>#N/A</v>
      </c>
    </row>
    <row r="33466" spans="5:6">
      <c r="E33466" s="1">
        <v>336.97</v>
      </c>
      <c r="F33466" t="e" cm="1">
        <f t="array" ref="F33466">VLOOKUP(ROUND(E33466,15),ROUND(A$1:B$300,15),2,FALSE)</f>
        <v>#N/A</v>
      </c>
    </row>
    <row r="33467" spans="5:6">
      <c r="E33467" s="1">
        <v>336.98</v>
      </c>
      <c r="F33467" t="e" cm="1">
        <f t="array" ref="F33467">VLOOKUP(ROUND(E33467,15),ROUND(A$1:B$300,15),2,FALSE)</f>
        <v>#N/A</v>
      </c>
    </row>
    <row r="33468" spans="5:6">
      <c r="E33468" s="1">
        <v>336.99</v>
      </c>
      <c r="F33468" t="e" cm="1">
        <f t="array" ref="F33468">VLOOKUP(ROUND(E33468,15),ROUND(A$1:B$300,15),2,FALSE)</f>
        <v>#N/A</v>
      </c>
    </row>
    <row r="33469" spans="5:6">
      <c r="E33469" s="1">
        <v>337</v>
      </c>
      <c r="F33469" t="e" cm="1">
        <f t="array" ref="F33469">VLOOKUP(ROUND(E33469,15),ROUND(A$1:B$300,15),2,FALSE)</f>
        <v>#N/A</v>
      </c>
    </row>
    <row r="33470" spans="5:6">
      <c r="E33470" s="1">
        <v>337.01000000000005</v>
      </c>
      <c r="F33470" t="e" cm="1">
        <f t="array" ref="F33470">VLOOKUP(ROUND(E33470,15),ROUND(A$1:B$300,15),2,FALSE)</f>
        <v>#N/A</v>
      </c>
    </row>
    <row r="33471" spans="5:6">
      <c r="E33471" s="1">
        <v>337.02000000000004</v>
      </c>
      <c r="F33471" t="e" cm="1">
        <f t="array" ref="F33471">VLOOKUP(ROUND(E33471,15),ROUND(A$1:B$300,15),2,FALSE)</f>
        <v>#N/A</v>
      </c>
    </row>
    <row r="33472" spans="5:6">
      <c r="E33472" s="1">
        <v>337.03000000000003</v>
      </c>
      <c r="F33472" t="e" cm="1">
        <f t="array" ref="F33472">VLOOKUP(ROUND(E33472,15),ROUND(A$1:B$300,15),2,FALSE)</f>
        <v>#N/A</v>
      </c>
    </row>
    <row r="33473" spans="5:6">
      <c r="E33473" s="1">
        <v>337.04</v>
      </c>
      <c r="F33473" t="e" cm="1">
        <f t="array" ref="F33473">VLOOKUP(ROUND(E33473,15),ROUND(A$1:B$300,15),2,FALSE)</f>
        <v>#N/A</v>
      </c>
    </row>
    <row r="33474" spans="5:6">
      <c r="E33474" s="1">
        <v>337.05</v>
      </c>
      <c r="F33474" t="e" cm="1">
        <f t="array" ref="F33474">VLOOKUP(ROUND(E33474,15),ROUND(A$1:B$300,15),2,FALSE)</f>
        <v>#N/A</v>
      </c>
    </row>
    <row r="33475" spans="5:6">
      <c r="E33475" s="1">
        <v>337.06</v>
      </c>
      <c r="F33475" t="e" cm="1">
        <f t="array" ref="F33475">VLOOKUP(ROUND(E33475,15),ROUND(A$1:B$300,15),2,FALSE)</f>
        <v>#N/A</v>
      </c>
    </row>
    <row r="33476" spans="5:6">
      <c r="E33476" s="1">
        <v>337.07000000000005</v>
      </c>
      <c r="F33476" t="e" cm="1">
        <f t="array" ref="F33476">VLOOKUP(ROUND(E33476,15),ROUND(A$1:B$300,15),2,FALSE)</f>
        <v>#N/A</v>
      </c>
    </row>
    <row r="33477" spans="5:6">
      <c r="E33477" s="1">
        <v>337.08000000000004</v>
      </c>
      <c r="F33477" t="e" cm="1">
        <f t="array" ref="F33477">VLOOKUP(ROUND(E33477,15),ROUND(A$1:B$300,15),2,FALSE)</f>
        <v>#N/A</v>
      </c>
    </row>
    <row r="33478" spans="5:6">
      <c r="E33478" s="1">
        <v>337.09000000000003</v>
      </c>
      <c r="F33478" t="e" cm="1">
        <f t="array" ref="F33478">VLOOKUP(ROUND(E33478,15),ROUND(A$1:B$300,15),2,FALSE)</f>
        <v>#N/A</v>
      </c>
    </row>
    <row r="33479" spans="5:6">
      <c r="E33479" s="1">
        <v>337.1</v>
      </c>
      <c r="F33479" t="e" cm="1">
        <f t="array" ref="F33479">VLOOKUP(ROUND(E33479,15),ROUND(A$1:B$300,15),2,FALSE)</f>
        <v>#N/A</v>
      </c>
    </row>
    <row r="33480" spans="5:6">
      <c r="E33480" s="1">
        <v>337.11</v>
      </c>
      <c r="F33480" t="e" cm="1">
        <f t="array" ref="F33480">VLOOKUP(ROUND(E33480,15),ROUND(A$1:B$300,15),2,FALSE)</f>
        <v>#N/A</v>
      </c>
    </row>
    <row r="33481" spans="5:6">
      <c r="E33481" s="1">
        <v>337.12</v>
      </c>
      <c r="F33481" t="e" cm="1">
        <f t="array" ref="F33481">VLOOKUP(ROUND(E33481,15),ROUND(A$1:B$300,15),2,FALSE)</f>
        <v>#N/A</v>
      </c>
    </row>
    <row r="33482" spans="5:6">
      <c r="E33482" s="1">
        <v>337.13000000000005</v>
      </c>
      <c r="F33482" t="e" cm="1">
        <f t="array" ref="F33482">VLOOKUP(ROUND(E33482,15),ROUND(A$1:B$300,15),2,FALSE)</f>
        <v>#N/A</v>
      </c>
    </row>
    <row r="33483" spans="5:6">
      <c r="E33483" s="1">
        <v>337.14000000000004</v>
      </c>
      <c r="F33483" t="e" cm="1">
        <f t="array" ref="F33483">VLOOKUP(ROUND(E33483,15),ROUND(A$1:B$300,15),2,FALSE)</f>
        <v>#N/A</v>
      </c>
    </row>
    <row r="33484" spans="5:6">
      <c r="E33484" s="1">
        <v>337.15000000000003</v>
      </c>
      <c r="F33484" t="e" cm="1">
        <f t="array" ref="F33484">VLOOKUP(ROUND(E33484,15),ROUND(A$1:B$300,15),2,FALSE)</f>
        <v>#N/A</v>
      </c>
    </row>
    <row r="33485" spans="5:6">
      <c r="E33485" s="1">
        <v>337.16</v>
      </c>
      <c r="F33485" t="e" cm="1">
        <f t="array" ref="F33485">VLOOKUP(ROUND(E33485,15),ROUND(A$1:B$300,15),2,FALSE)</f>
        <v>#N/A</v>
      </c>
    </row>
    <row r="33486" spans="5:6">
      <c r="E33486" s="1">
        <v>337.17</v>
      </c>
      <c r="F33486" t="e" cm="1">
        <f t="array" ref="F33486">VLOOKUP(ROUND(E33486,15),ROUND(A$1:B$300,15),2,FALSE)</f>
        <v>#N/A</v>
      </c>
    </row>
    <row r="33487" spans="5:6">
      <c r="E33487" s="1">
        <v>337.18</v>
      </c>
      <c r="F33487" t="e" cm="1">
        <f t="array" ref="F33487">VLOOKUP(ROUND(E33487,15),ROUND(A$1:B$300,15),2,FALSE)</f>
        <v>#N/A</v>
      </c>
    </row>
    <row r="33488" spans="5:6">
      <c r="E33488" s="1">
        <v>337.19000000000005</v>
      </c>
      <c r="F33488" t="e" cm="1">
        <f t="array" ref="F33488">VLOOKUP(ROUND(E33488,15),ROUND(A$1:B$300,15),2,FALSE)</f>
        <v>#N/A</v>
      </c>
    </row>
    <row r="33489" spans="5:6">
      <c r="E33489" s="1">
        <v>337.20000000000005</v>
      </c>
      <c r="F33489" t="e" cm="1">
        <f t="array" ref="F33489">VLOOKUP(ROUND(E33489,15),ROUND(A$1:B$300,15),2,FALSE)</f>
        <v>#N/A</v>
      </c>
    </row>
    <row r="33490" spans="5:6">
      <c r="E33490" s="1">
        <v>337.21000000000004</v>
      </c>
      <c r="F33490" t="e" cm="1">
        <f t="array" ref="F33490">VLOOKUP(ROUND(E33490,15),ROUND(A$1:B$300,15),2,FALSE)</f>
        <v>#N/A</v>
      </c>
    </row>
    <row r="33491" spans="5:6">
      <c r="E33491" s="1">
        <v>337.22</v>
      </c>
      <c r="F33491" t="e" cm="1">
        <f t="array" ref="F33491">VLOOKUP(ROUND(E33491,15),ROUND(A$1:B$300,15),2,FALSE)</f>
        <v>#N/A</v>
      </c>
    </row>
    <row r="33492" spans="5:6">
      <c r="E33492" s="1">
        <v>337.23</v>
      </c>
      <c r="F33492" t="e" cm="1">
        <f t="array" ref="F33492">VLOOKUP(ROUND(E33492,15),ROUND(A$1:B$300,15),2,FALSE)</f>
        <v>#N/A</v>
      </c>
    </row>
    <row r="33493" spans="5:6">
      <c r="E33493" s="1">
        <v>337.24</v>
      </c>
      <c r="F33493" t="e" cm="1">
        <f t="array" ref="F33493">VLOOKUP(ROUND(E33493,15),ROUND(A$1:B$300,15),2,FALSE)</f>
        <v>#N/A</v>
      </c>
    </row>
    <row r="33494" spans="5:6">
      <c r="E33494" s="1">
        <v>337.25</v>
      </c>
      <c r="F33494" t="e" cm="1">
        <f t="array" ref="F33494">VLOOKUP(ROUND(E33494,15),ROUND(A$1:B$300,15),2,FALSE)</f>
        <v>#N/A</v>
      </c>
    </row>
    <row r="33495" spans="5:6">
      <c r="E33495" s="1">
        <v>337.26000000000005</v>
      </c>
      <c r="F33495" t="e" cm="1">
        <f t="array" ref="F33495">VLOOKUP(ROUND(E33495,15),ROUND(A$1:B$300,15),2,FALSE)</f>
        <v>#N/A</v>
      </c>
    </row>
    <row r="33496" spans="5:6">
      <c r="E33496" s="1">
        <v>337.27000000000004</v>
      </c>
      <c r="F33496" t="e" cm="1">
        <f t="array" ref="F33496">VLOOKUP(ROUND(E33496,15),ROUND(A$1:B$300,15),2,FALSE)</f>
        <v>#N/A</v>
      </c>
    </row>
    <row r="33497" spans="5:6">
      <c r="E33497" s="1">
        <v>337.28000000000003</v>
      </c>
      <c r="F33497" t="e" cm="1">
        <f t="array" ref="F33497">VLOOKUP(ROUND(E33497,15),ROUND(A$1:B$300,15),2,FALSE)</f>
        <v>#N/A</v>
      </c>
    </row>
    <row r="33498" spans="5:6">
      <c r="E33498" s="1">
        <v>337.29</v>
      </c>
      <c r="F33498" t="e" cm="1">
        <f t="array" ref="F33498">VLOOKUP(ROUND(E33498,15),ROUND(A$1:B$300,15),2,FALSE)</f>
        <v>#N/A</v>
      </c>
    </row>
    <row r="33499" spans="5:6">
      <c r="E33499" s="1">
        <v>337.3</v>
      </c>
      <c r="F33499" t="e" cm="1">
        <f t="array" ref="F33499">VLOOKUP(ROUND(E33499,15),ROUND(A$1:B$300,15),2,FALSE)</f>
        <v>#N/A</v>
      </c>
    </row>
    <row r="33500" spans="5:6">
      <c r="E33500" s="1">
        <v>337.31</v>
      </c>
      <c r="F33500" t="e" cm="1">
        <f t="array" ref="F33500">VLOOKUP(ROUND(E33500,15),ROUND(A$1:B$300,15),2,FALSE)</f>
        <v>#N/A</v>
      </c>
    </row>
    <row r="33501" spans="5:6">
      <c r="E33501" s="1">
        <v>337.32000000000005</v>
      </c>
      <c r="F33501" t="e" cm="1">
        <f t="array" ref="F33501">VLOOKUP(ROUND(E33501,15),ROUND(A$1:B$300,15),2,FALSE)</f>
        <v>#N/A</v>
      </c>
    </row>
    <row r="33502" spans="5:6">
      <c r="E33502" s="1">
        <v>337.33000000000004</v>
      </c>
      <c r="F33502" t="e" cm="1">
        <f t="array" ref="F33502">VLOOKUP(ROUND(E33502,15),ROUND(A$1:B$300,15),2,FALSE)</f>
        <v>#N/A</v>
      </c>
    </row>
    <row r="33503" spans="5:6">
      <c r="E33503" s="1">
        <v>337.34000000000003</v>
      </c>
      <c r="F33503" t="e" cm="1">
        <f t="array" ref="F33503">VLOOKUP(ROUND(E33503,15),ROUND(A$1:B$300,15),2,FALSE)</f>
        <v>#N/A</v>
      </c>
    </row>
    <row r="33504" spans="5:6">
      <c r="E33504" s="1">
        <v>337.35</v>
      </c>
      <c r="F33504" t="e" cm="1">
        <f t="array" ref="F33504">VLOOKUP(ROUND(E33504,15),ROUND(A$1:B$300,15),2,FALSE)</f>
        <v>#N/A</v>
      </c>
    </row>
    <row r="33505" spans="5:6">
      <c r="E33505" s="1">
        <v>337.36</v>
      </c>
      <c r="F33505" t="e" cm="1">
        <f t="array" ref="F33505">VLOOKUP(ROUND(E33505,15),ROUND(A$1:B$300,15),2,FALSE)</f>
        <v>#N/A</v>
      </c>
    </row>
    <row r="33506" spans="5:6">
      <c r="E33506" s="1">
        <v>337.37</v>
      </c>
      <c r="F33506" t="e" cm="1">
        <f t="array" ref="F33506">VLOOKUP(ROUND(E33506,15),ROUND(A$1:B$300,15),2,FALSE)</f>
        <v>#N/A</v>
      </c>
    </row>
    <row r="33507" spans="5:6">
      <c r="E33507" s="1">
        <v>337.38000000000005</v>
      </c>
      <c r="F33507" t="e" cm="1">
        <f t="array" ref="F33507">VLOOKUP(ROUND(E33507,15),ROUND(A$1:B$300,15),2,FALSE)</f>
        <v>#N/A</v>
      </c>
    </row>
    <row r="33508" spans="5:6">
      <c r="E33508" s="1">
        <v>337.39000000000004</v>
      </c>
      <c r="F33508" t="e" cm="1">
        <f t="array" ref="F33508">VLOOKUP(ROUND(E33508,15),ROUND(A$1:B$300,15),2,FALSE)</f>
        <v>#N/A</v>
      </c>
    </row>
    <row r="33509" spans="5:6">
      <c r="E33509" s="1">
        <v>337.40000000000003</v>
      </c>
      <c r="F33509" t="e" cm="1">
        <f t="array" ref="F33509">VLOOKUP(ROUND(E33509,15),ROUND(A$1:B$300,15),2,FALSE)</f>
        <v>#N/A</v>
      </c>
    </row>
    <row r="33510" spans="5:6">
      <c r="E33510" s="1">
        <v>337.41</v>
      </c>
      <c r="F33510" t="e" cm="1">
        <f t="array" ref="F33510">VLOOKUP(ROUND(E33510,15),ROUND(A$1:B$300,15),2,FALSE)</f>
        <v>#N/A</v>
      </c>
    </row>
    <row r="33511" spans="5:6">
      <c r="E33511" s="1">
        <v>337.42</v>
      </c>
      <c r="F33511" t="e" cm="1">
        <f t="array" ref="F33511">VLOOKUP(ROUND(E33511,15),ROUND(A$1:B$300,15),2,FALSE)</f>
        <v>#N/A</v>
      </c>
    </row>
    <row r="33512" spans="5:6">
      <c r="E33512" s="1">
        <v>337.43</v>
      </c>
      <c r="F33512" t="e" cm="1">
        <f t="array" ref="F33512">VLOOKUP(ROUND(E33512,15),ROUND(A$1:B$300,15),2,FALSE)</f>
        <v>#N/A</v>
      </c>
    </row>
    <row r="33513" spans="5:6">
      <c r="E33513" s="1">
        <v>337.44000000000005</v>
      </c>
      <c r="F33513" t="e" cm="1">
        <f t="array" ref="F33513">VLOOKUP(ROUND(E33513,15),ROUND(A$1:B$300,15),2,FALSE)</f>
        <v>#N/A</v>
      </c>
    </row>
    <row r="33514" spans="5:6">
      <c r="E33514" s="1">
        <v>337.45000000000005</v>
      </c>
      <c r="F33514" t="e" cm="1">
        <f t="array" ref="F33514">VLOOKUP(ROUND(E33514,15),ROUND(A$1:B$300,15),2,FALSE)</f>
        <v>#N/A</v>
      </c>
    </row>
    <row r="33515" spans="5:6">
      <c r="E33515" s="1">
        <v>337.46000000000004</v>
      </c>
      <c r="F33515" t="e" cm="1">
        <f t="array" ref="F33515">VLOOKUP(ROUND(E33515,15),ROUND(A$1:B$300,15),2,FALSE)</f>
        <v>#N/A</v>
      </c>
    </row>
    <row r="33516" spans="5:6">
      <c r="E33516" s="1">
        <v>337.47</v>
      </c>
      <c r="F33516" t="e" cm="1">
        <f t="array" ref="F33516">VLOOKUP(ROUND(E33516,15),ROUND(A$1:B$300,15),2,FALSE)</f>
        <v>#N/A</v>
      </c>
    </row>
    <row r="33517" spans="5:6">
      <c r="E33517" s="1">
        <v>337.48</v>
      </c>
      <c r="F33517" t="e" cm="1">
        <f t="array" ref="F33517">VLOOKUP(ROUND(E33517,15),ROUND(A$1:B$300,15),2,FALSE)</f>
        <v>#N/A</v>
      </c>
    </row>
    <row r="33518" spans="5:6">
      <c r="E33518" s="1">
        <v>337.49</v>
      </c>
      <c r="F33518" t="e" cm="1">
        <f t="array" ref="F33518">VLOOKUP(ROUND(E33518,15),ROUND(A$1:B$300,15),2,FALSE)</f>
        <v>#N/A</v>
      </c>
    </row>
    <row r="33519" spans="5:6">
      <c r="E33519" s="1">
        <v>337.5</v>
      </c>
      <c r="F33519" t="e" cm="1">
        <f t="array" ref="F33519">VLOOKUP(ROUND(E33519,15),ROUND(A$1:B$300,15),2,FALSE)</f>
        <v>#N/A</v>
      </c>
    </row>
    <row r="33520" spans="5:6">
      <c r="E33520" s="1">
        <v>337.51000000000005</v>
      </c>
      <c r="F33520" t="e" cm="1">
        <f t="array" ref="F33520">VLOOKUP(ROUND(E33520,15),ROUND(A$1:B$300,15),2,FALSE)</f>
        <v>#N/A</v>
      </c>
    </row>
    <row r="33521" spans="5:6">
      <c r="E33521" s="1">
        <v>337.52000000000004</v>
      </c>
      <c r="F33521" t="e" cm="1">
        <f t="array" ref="F33521">VLOOKUP(ROUND(E33521,15),ROUND(A$1:B$300,15),2,FALSE)</f>
        <v>#N/A</v>
      </c>
    </row>
    <row r="33522" spans="5:6">
      <c r="E33522" s="1">
        <v>337.53000000000003</v>
      </c>
      <c r="F33522" t="e" cm="1">
        <f t="array" ref="F33522">VLOOKUP(ROUND(E33522,15),ROUND(A$1:B$300,15),2,FALSE)</f>
        <v>#N/A</v>
      </c>
    </row>
    <row r="33523" spans="5:6">
      <c r="E33523" s="1">
        <v>337.54</v>
      </c>
      <c r="F33523" t="e" cm="1">
        <f t="array" ref="F33523">VLOOKUP(ROUND(E33523,15),ROUND(A$1:B$300,15),2,FALSE)</f>
        <v>#N/A</v>
      </c>
    </row>
    <row r="33524" spans="5:6">
      <c r="E33524" s="1">
        <v>337.55</v>
      </c>
      <c r="F33524" t="e" cm="1">
        <f t="array" ref="F33524">VLOOKUP(ROUND(E33524,15),ROUND(A$1:B$300,15),2,FALSE)</f>
        <v>#N/A</v>
      </c>
    </row>
    <row r="33525" spans="5:6">
      <c r="E33525" s="1">
        <v>337.56</v>
      </c>
      <c r="F33525" t="e" cm="1">
        <f t="array" ref="F33525">VLOOKUP(ROUND(E33525,15),ROUND(A$1:B$300,15),2,FALSE)</f>
        <v>#N/A</v>
      </c>
    </row>
    <row r="33526" spans="5:6">
      <c r="E33526" s="1">
        <v>337.57000000000005</v>
      </c>
      <c r="F33526" t="e" cm="1">
        <f t="array" ref="F33526">VLOOKUP(ROUND(E33526,15),ROUND(A$1:B$300,15),2,FALSE)</f>
        <v>#N/A</v>
      </c>
    </row>
    <row r="33527" spans="5:6">
      <c r="E33527" s="1">
        <v>337.58000000000004</v>
      </c>
      <c r="F33527" t="e" cm="1">
        <f t="array" ref="F33527">VLOOKUP(ROUND(E33527,15),ROUND(A$1:B$300,15),2,FALSE)</f>
        <v>#N/A</v>
      </c>
    </row>
    <row r="33528" spans="5:6">
      <c r="E33528" s="1">
        <v>337.59000000000003</v>
      </c>
      <c r="F33528" t="e" cm="1">
        <f t="array" ref="F33528">VLOOKUP(ROUND(E33528,15),ROUND(A$1:B$300,15),2,FALSE)</f>
        <v>#N/A</v>
      </c>
    </row>
    <row r="33529" spans="5:6">
      <c r="E33529" s="1">
        <v>337.6</v>
      </c>
      <c r="F33529" t="e" cm="1">
        <f t="array" ref="F33529">VLOOKUP(ROUND(E33529,15),ROUND(A$1:B$300,15),2,FALSE)</f>
        <v>#N/A</v>
      </c>
    </row>
    <row r="33530" spans="5:6">
      <c r="E33530" s="1">
        <v>337.61</v>
      </c>
      <c r="F33530" t="e" cm="1">
        <f t="array" ref="F33530">VLOOKUP(ROUND(E33530,15),ROUND(A$1:B$300,15),2,FALSE)</f>
        <v>#N/A</v>
      </c>
    </row>
    <row r="33531" spans="5:6">
      <c r="E33531" s="1">
        <v>337.62</v>
      </c>
      <c r="F33531" t="e" cm="1">
        <f t="array" ref="F33531">VLOOKUP(ROUND(E33531,15),ROUND(A$1:B$300,15),2,FALSE)</f>
        <v>#N/A</v>
      </c>
    </row>
    <row r="33532" spans="5:6">
      <c r="E33532" s="1">
        <v>337.63000000000005</v>
      </c>
      <c r="F33532" t="e" cm="1">
        <f t="array" ref="F33532">VLOOKUP(ROUND(E33532,15),ROUND(A$1:B$300,15),2,FALSE)</f>
        <v>#N/A</v>
      </c>
    </row>
    <row r="33533" spans="5:6">
      <c r="E33533" s="1">
        <v>337.64000000000004</v>
      </c>
      <c r="F33533" t="e" cm="1">
        <f t="array" ref="F33533">VLOOKUP(ROUND(E33533,15),ROUND(A$1:B$300,15),2,FALSE)</f>
        <v>#N/A</v>
      </c>
    </row>
    <row r="33534" spans="5:6">
      <c r="E33534" s="1">
        <v>337.65000000000003</v>
      </c>
      <c r="F33534" t="e" cm="1">
        <f t="array" ref="F33534">VLOOKUP(ROUND(E33534,15),ROUND(A$1:B$300,15),2,FALSE)</f>
        <v>#N/A</v>
      </c>
    </row>
    <row r="33535" spans="5:6">
      <c r="E33535" s="1">
        <v>337.66</v>
      </c>
      <c r="F33535" t="e" cm="1">
        <f t="array" ref="F33535">VLOOKUP(ROUND(E33535,15),ROUND(A$1:B$300,15),2,FALSE)</f>
        <v>#N/A</v>
      </c>
    </row>
    <row r="33536" spans="5:6">
      <c r="E33536" s="1">
        <v>337.67</v>
      </c>
      <c r="F33536" t="e" cm="1">
        <f t="array" ref="F33536">VLOOKUP(ROUND(E33536,15),ROUND(A$1:B$300,15),2,FALSE)</f>
        <v>#N/A</v>
      </c>
    </row>
    <row r="33537" spans="5:6">
      <c r="E33537" s="1">
        <v>337.68</v>
      </c>
      <c r="F33537" t="e" cm="1">
        <f t="array" ref="F33537">VLOOKUP(ROUND(E33537,15),ROUND(A$1:B$300,15),2,FALSE)</f>
        <v>#N/A</v>
      </c>
    </row>
    <row r="33538" spans="5:6">
      <c r="E33538" s="1">
        <v>337.69000000000005</v>
      </c>
      <c r="F33538" t="e" cm="1">
        <f t="array" ref="F33538">VLOOKUP(ROUND(E33538,15),ROUND(A$1:B$300,15),2,FALSE)</f>
        <v>#N/A</v>
      </c>
    </row>
    <row r="33539" spans="5:6">
      <c r="E33539" s="1">
        <v>337.70000000000005</v>
      </c>
      <c r="F33539" t="e" cm="1">
        <f t="array" ref="F33539">VLOOKUP(ROUND(E33539,15),ROUND(A$1:B$300,15),2,FALSE)</f>
        <v>#N/A</v>
      </c>
    </row>
    <row r="33540" spans="5:6">
      <c r="E33540" s="1">
        <v>337.71000000000004</v>
      </c>
      <c r="F33540" t="e" cm="1">
        <f t="array" ref="F33540">VLOOKUP(ROUND(E33540,15),ROUND(A$1:B$300,15),2,FALSE)</f>
        <v>#N/A</v>
      </c>
    </row>
    <row r="33541" spans="5:6">
      <c r="E33541" s="1">
        <v>337.72</v>
      </c>
      <c r="F33541" t="e" cm="1">
        <f t="array" ref="F33541">VLOOKUP(ROUND(E33541,15),ROUND(A$1:B$300,15),2,FALSE)</f>
        <v>#N/A</v>
      </c>
    </row>
    <row r="33542" spans="5:6">
      <c r="E33542" s="1">
        <v>337.73</v>
      </c>
      <c r="F33542" t="e" cm="1">
        <f t="array" ref="F33542">VLOOKUP(ROUND(E33542,15),ROUND(A$1:B$300,15),2,FALSE)</f>
        <v>#N/A</v>
      </c>
    </row>
    <row r="33543" spans="5:6">
      <c r="E33543" s="1">
        <v>337.74</v>
      </c>
      <c r="F33543" t="e" cm="1">
        <f t="array" ref="F33543">VLOOKUP(ROUND(E33543,15),ROUND(A$1:B$300,15),2,FALSE)</f>
        <v>#N/A</v>
      </c>
    </row>
    <row r="33544" spans="5:6">
      <c r="E33544" s="1">
        <v>337.75</v>
      </c>
      <c r="F33544" t="e" cm="1">
        <f t="array" ref="F33544">VLOOKUP(ROUND(E33544,15),ROUND(A$1:B$300,15),2,FALSE)</f>
        <v>#N/A</v>
      </c>
    </row>
    <row r="33545" spans="5:6">
      <c r="E33545" s="1">
        <v>337.76000000000005</v>
      </c>
      <c r="F33545" t="e" cm="1">
        <f t="array" ref="F33545">VLOOKUP(ROUND(E33545,15),ROUND(A$1:B$300,15),2,FALSE)</f>
        <v>#N/A</v>
      </c>
    </row>
    <row r="33546" spans="5:6">
      <c r="E33546" s="1">
        <v>337.77000000000004</v>
      </c>
      <c r="F33546" t="e" cm="1">
        <f t="array" ref="F33546">VLOOKUP(ROUND(E33546,15),ROUND(A$1:B$300,15),2,FALSE)</f>
        <v>#N/A</v>
      </c>
    </row>
    <row r="33547" spans="5:6">
      <c r="E33547" s="1">
        <v>337.78000000000003</v>
      </c>
      <c r="F33547" t="e" cm="1">
        <f t="array" ref="F33547">VLOOKUP(ROUND(E33547,15),ROUND(A$1:B$300,15),2,FALSE)</f>
        <v>#N/A</v>
      </c>
    </row>
    <row r="33548" spans="5:6">
      <c r="E33548" s="1">
        <v>337.79</v>
      </c>
      <c r="F33548" t="e" cm="1">
        <f t="array" ref="F33548">VLOOKUP(ROUND(E33548,15),ROUND(A$1:B$300,15),2,FALSE)</f>
        <v>#N/A</v>
      </c>
    </row>
    <row r="33549" spans="5:6">
      <c r="E33549" s="1">
        <v>337.8</v>
      </c>
      <c r="F33549" t="e" cm="1">
        <f t="array" ref="F33549">VLOOKUP(ROUND(E33549,15),ROUND(A$1:B$300,15),2,FALSE)</f>
        <v>#N/A</v>
      </c>
    </row>
    <row r="33550" spans="5:6">
      <c r="E33550" s="1">
        <v>337.81</v>
      </c>
      <c r="F33550" t="e" cm="1">
        <f t="array" ref="F33550">VLOOKUP(ROUND(E33550,15),ROUND(A$1:B$300,15),2,FALSE)</f>
        <v>#N/A</v>
      </c>
    </row>
    <row r="33551" spans="5:6">
      <c r="E33551" s="1">
        <v>337.82000000000005</v>
      </c>
      <c r="F33551" t="e" cm="1">
        <f t="array" ref="F33551">VLOOKUP(ROUND(E33551,15),ROUND(A$1:B$300,15),2,FALSE)</f>
        <v>#N/A</v>
      </c>
    </row>
    <row r="33552" spans="5:6">
      <c r="E33552" s="1">
        <v>337.83000000000004</v>
      </c>
      <c r="F33552" t="e" cm="1">
        <f t="array" ref="F33552">VLOOKUP(ROUND(E33552,15),ROUND(A$1:B$300,15),2,FALSE)</f>
        <v>#N/A</v>
      </c>
    </row>
    <row r="33553" spans="5:6">
      <c r="E33553" s="1">
        <v>337.84000000000003</v>
      </c>
      <c r="F33553" t="e" cm="1">
        <f t="array" ref="F33553">VLOOKUP(ROUND(E33553,15),ROUND(A$1:B$300,15),2,FALSE)</f>
        <v>#N/A</v>
      </c>
    </row>
    <row r="33554" spans="5:6">
      <c r="E33554" s="1">
        <v>337.85</v>
      </c>
      <c r="F33554" t="e" cm="1">
        <f t="array" ref="F33554">VLOOKUP(ROUND(E33554,15),ROUND(A$1:B$300,15),2,FALSE)</f>
        <v>#N/A</v>
      </c>
    </row>
    <row r="33555" spans="5:6">
      <c r="E33555" s="1">
        <v>337.86</v>
      </c>
      <c r="F33555" t="e" cm="1">
        <f t="array" ref="F33555">VLOOKUP(ROUND(E33555,15),ROUND(A$1:B$300,15),2,FALSE)</f>
        <v>#N/A</v>
      </c>
    </row>
    <row r="33556" spans="5:6">
      <c r="E33556" s="1">
        <v>337.87</v>
      </c>
      <c r="F33556" t="e" cm="1">
        <f t="array" ref="F33556">VLOOKUP(ROUND(E33556,15),ROUND(A$1:B$300,15),2,FALSE)</f>
        <v>#N/A</v>
      </c>
    </row>
    <row r="33557" spans="5:6">
      <c r="E33557" s="1">
        <v>337.88000000000005</v>
      </c>
      <c r="F33557" t="e" cm="1">
        <f t="array" ref="F33557">VLOOKUP(ROUND(E33557,15),ROUND(A$1:B$300,15),2,FALSE)</f>
        <v>#N/A</v>
      </c>
    </row>
    <row r="33558" spans="5:6">
      <c r="E33558" s="1">
        <v>337.89000000000004</v>
      </c>
      <c r="F33558" t="e" cm="1">
        <f t="array" ref="F33558">VLOOKUP(ROUND(E33558,15),ROUND(A$1:B$300,15),2,FALSE)</f>
        <v>#N/A</v>
      </c>
    </row>
    <row r="33559" spans="5:6">
      <c r="E33559" s="1">
        <v>337.90000000000003</v>
      </c>
      <c r="F33559" t="e" cm="1">
        <f t="array" ref="F33559">VLOOKUP(ROUND(E33559,15),ROUND(A$1:B$300,15),2,FALSE)</f>
        <v>#N/A</v>
      </c>
    </row>
    <row r="33560" spans="5:6">
      <c r="E33560" s="1">
        <v>337.91</v>
      </c>
      <c r="F33560" t="e" cm="1">
        <f t="array" ref="F33560">VLOOKUP(ROUND(E33560,15),ROUND(A$1:B$300,15),2,FALSE)</f>
        <v>#N/A</v>
      </c>
    </row>
    <row r="33561" spans="5:6">
      <c r="E33561" s="1">
        <v>337.92</v>
      </c>
      <c r="F33561" t="e" cm="1">
        <f t="array" ref="F33561">VLOOKUP(ROUND(E33561,15),ROUND(A$1:B$300,15),2,FALSE)</f>
        <v>#N/A</v>
      </c>
    </row>
    <row r="33562" spans="5:6">
      <c r="E33562" s="1">
        <v>337.93</v>
      </c>
      <c r="F33562" t="e" cm="1">
        <f t="array" ref="F33562">VLOOKUP(ROUND(E33562,15),ROUND(A$1:B$300,15),2,FALSE)</f>
        <v>#N/A</v>
      </c>
    </row>
    <row r="33563" spans="5:6">
      <c r="E33563" s="1">
        <v>337.94000000000005</v>
      </c>
      <c r="F33563" t="e" cm="1">
        <f t="array" ref="F33563">VLOOKUP(ROUND(E33563,15),ROUND(A$1:B$300,15),2,FALSE)</f>
        <v>#N/A</v>
      </c>
    </row>
    <row r="33564" spans="5:6">
      <c r="E33564" s="1">
        <v>337.95000000000005</v>
      </c>
      <c r="F33564" t="e" cm="1">
        <f t="array" ref="F33564">VLOOKUP(ROUND(E33564,15),ROUND(A$1:B$300,15),2,FALSE)</f>
        <v>#N/A</v>
      </c>
    </row>
    <row r="33565" spans="5:6">
      <c r="E33565" s="1">
        <v>337.96000000000004</v>
      </c>
      <c r="F33565" t="e" cm="1">
        <f t="array" ref="F33565">VLOOKUP(ROUND(E33565,15),ROUND(A$1:B$300,15),2,FALSE)</f>
        <v>#N/A</v>
      </c>
    </row>
    <row r="33566" spans="5:6">
      <c r="E33566" s="1">
        <v>337.97</v>
      </c>
      <c r="F33566" t="e" cm="1">
        <f t="array" ref="F33566">VLOOKUP(ROUND(E33566,15),ROUND(A$1:B$300,15),2,FALSE)</f>
        <v>#N/A</v>
      </c>
    </row>
    <row r="33567" spans="5:6">
      <c r="E33567" s="1">
        <v>337.98</v>
      </c>
      <c r="F33567" t="e" cm="1">
        <f t="array" ref="F33567">VLOOKUP(ROUND(E33567,15),ROUND(A$1:B$300,15),2,FALSE)</f>
        <v>#N/A</v>
      </c>
    </row>
    <row r="33568" spans="5:6">
      <c r="E33568" s="1">
        <v>337.99</v>
      </c>
      <c r="F33568" t="e" cm="1">
        <f t="array" ref="F33568">VLOOKUP(ROUND(E33568,15),ROUND(A$1:B$300,15),2,FALSE)</f>
        <v>#N/A</v>
      </c>
    </row>
    <row r="33569" spans="5:6">
      <c r="E33569" s="1">
        <v>338</v>
      </c>
      <c r="F33569" t="e" cm="1">
        <f t="array" ref="F33569">VLOOKUP(ROUND(E33569,15),ROUND(A$1:B$300,15),2,FALSE)</f>
        <v>#N/A</v>
      </c>
    </row>
    <row r="33570" spans="5:6">
      <c r="E33570" s="1">
        <v>338.01000000000005</v>
      </c>
      <c r="F33570" t="e" cm="1">
        <f t="array" ref="F33570">VLOOKUP(ROUND(E33570,15),ROUND(A$1:B$300,15),2,FALSE)</f>
        <v>#N/A</v>
      </c>
    </row>
    <row r="33571" spans="5:6">
      <c r="E33571" s="1">
        <v>338.02000000000004</v>
      </c>
      <c r="F33571" t="e" cm="1">
        <f t="array" ref="F33571">VLOOKUP(ROUND(E33571,15),ROUND(A$1:B$300,15),2,FALSE)</f>
        <v>#N/A</v>
      </c>
    </row>
    <row r="33572" spans="5:6">
      <c r="E33572" s="1">
        <v>338.03000000000003</v>
      </c>
      <c r="F33572" t="e" cm="1">
        <f t="array" ref="F33572">VLOOKUP(ROUND(E33572,15),ROUND(A$1:B$300,15),2,FALSE)</f>
        <v>#N/A</v>
      </c>
    </row>
    <row r="33573" spans="5:6">
      <c r="E33573" s="1">
        <v>338.04</v>
      </c>
      <c r="F33573" t="e" cm="1">
        <f t="array" ref="F33573">VLOOKUP(ROUND(E33573,15),ROUND(A$1:B$300,15),2,FALSE)</f>
        <v>#N/A</v>
      </c>
    </row>
    <row r="33574" spans="5:6">
      <c r="E33574" s="1">
        <v>338.05</v>
      </c>
      <c r="F33574" t="e" cm="1">
        <f t="array" ref="F33574">VLOOKUP(ROUND(E33574,15),ROUND(A$1:B$300,15),2,FALSE)</f>
        <v>#N/A</v>
      </c>
    </row>
    <row r="33575" spans="5:6">
      <c r="E33575" s="1">
        <v>338.06</v>
      </c>
      <c r="F33575" t="e" cm="1">
        <f t="array" ref="F33575">VLOOKUP(ROUND(E33575,15),ROUND(A$1:B$300,15),2,FALSE)</f>
        <v>#N/A</v>
      </c>
    </row>
    <row r="33576" spans="5:6">
      <c r="E33576" s="1">
        <v>338.07000000000005</v>
      </c>
      <c r="F33576" t="e" cm="1">
        <f t="array" ref="F33576">VLOOKUP(ROUND(E33576,15),ROUND(A$1:B$300,15),2,FALSE)</f>
        <v>#N/A</v>
      </c>
    </row>
    <row r="33577" spans="5:6">
      <c r="E33577" s="1">
        <v>338.08000000000004</v>
      </c>
      <c r="F33577" t="e" cm="1">
        <f t="array" ref="F33577">VLOOKUP(ROUND(E33577,15),ROUND(A$1:B$300,15),2,FALSE)</f>
        <v>#N/A</v>
      </c>
    </row>
    <row r="33578" spans="5:6">
      <c r="E33578" s="1">
        <v>338.09000000000003</v>
      </c>
      <c r="F33578" t="e" cm="1">
        <f t="array" ref="F33578">VLOOKUP(ROUND(E33578,15),ROUND(A$1:B$300,15),2,FALSE)</f>
        <v>#N/A</v>
      </c>
    </row>
    <row r="33579" spans="5:6">
      <c r="E33579" s="1">
        <v>338.1</v>
      </c>
      <c r="F33579" t="e" cm="1">
        <f t="array" ref="F33579">VLOOKUP(ROUND(E33579,15),ROUND(A$1:B$300,15),2,FALSE)</f>
        <v>#N/A</v>
      </c>
    </row>
    <row r="33580" spans="5:6">
      <c r="E33580" s="1">
        <v>338.11</v>
      </c>
      <c r="F33580" t="e" cm="1">
        <f t="array" ref="F33580">VLOOKUP(ROUND(E33580,15),ROUND(A$1:B$300,15),2,FALSE)</f>
        <v>#N/A</v>
      </c>
    </row>
    <row r="33581" spans="5:6">
      <c r="E33581" s="1">
        <v>338.12</v>
      </c>
      <c r="F33581" t="e" cm="1">
        <f t="array" ref="F33581">VLOOKUP(ROUND(E33581,15),ROUND(A$1:B$300,15),2,FALSE)</f>
        <v>#N/A</v>
      </c>
    </row>
    <row r="33582" spans="5:6">
      <c r="E33582" s="1">
        <v>338.13000000000005</v>
      </c>
      <c r="F33582" t="e" cm="1">
        <f t="array" ref="F33582">VLOOKUP(ROUND(E33582,15),ROUND(A$1:B$300,15),2,FALSE)</f>
        <v>#N/A</v>
      </c>
    </row>
    <row r="33583" spans="5:6">
      <c r="E33583" s="1">
        <v>338.14000000000004</v>
      </c>
      <c r="F33583" t="e" cm="1">
        <f t="array" ref="F33583">VLOOKUP(ROUND(E33583,15),ROUND(A$1:B$300,15),2,FALSE)</f>
        <v>#N/A</v>
      </c>
    </row>
    <row r="33584" spans="5:6">
      <c r="E33584" s="1">
        <v>338.15000000000003</v>
      </c>
      <c r="F33584" t="e" cm="1">
        <f t="array" ref="F33584">VLOOKUP(ROUND(E33584,15),ROUND(A$1:B$300,15),2,FALSE)</f>
        <v>#N/A</v>
      </c>
    </row>
    <row r="33585" spans="5:6">
      <c r="E33585" s="1">
        <v>338.16</v>
      </c>
      <c r="F33585" t="e" cm="1">
        <f t="array" ref="F33585">VLOOKUP(ROUND(E33585,15),ROUND(A$1:B$300,15),2,FALSE)</f>
        <v>#N/A</v>
      </c>
    </row>
    <row r="33586" spans="5:6">
      <c r="E33586" s="1">
        <v>338.17</v>
      </c>
      <c r="F33586" t="e" cm="1">
        <f t="array" ref="F33586">VLOOKUP(ROUND(E33586,15),ROUND(A$1:B$300,15),2,FALSE)</f>
        <v>#N/A</v>
      </c>
    </row>
    <row r="33587" spans="5:6">
      <c r="E33587" s="1">
        <v>338.18</v>
      </c>
      <c r="F33587" t="e" cm="1">
        <f t="array" ref="F33587">VLOOKUP(ROUND(E33587,15),ROUND(A$1:B$300,15),2,FALSE)</f>
        <v>#N/A</v>
      </c>
    </row>
    <row r="33588" spans="5:6">
      <c r="E33588" s="1">
        <v>338.19000000000005</v>
      </c>
      <c r="F33588" t="e" cm="1">
        <f t="array" ref="F33588">VLOOKUP(ROUND(E33588,15),ROUND(A$1:B$300,15),2,FALSE)</f>
        <v>#N/A</v>
      </c>
    </row>
    <row r="33589" spans="5:6">
      <c r="E33589" s="1">
        <v>338.20000000000005</v>
      </c>
      <c r="F33589" t="e" cm="1">
        <f t="array" ref="F33589">VLOOKUP(ROUND(E33589,15),ROUND(A$1:B$300,15),2,FALSE)</f>
        <v>#N/A</v>
      </c>
    </row>
    <row r="33590" spans="5:6">
      <c r="E33590" s="1">
        <v>338.21000000000004</v>
      </c>
      <c r="F33590" t="e" cm="1">
        <f t="array" ref="F33590">VLOOKUP(ROUND(E33590,15),ROUND(A$1:B$300,15),2,FALSE)</f>
        <v>#N/A</v>
      </c>
    </row>
    <row r="33591" spans="5:6">
      <c r="E33591" s="1">
        <v>338.22</v>
      </c>
      <c r="F33591" t="e" cm="1">
        <f t="array" ref="F33591">VLOOKUP(ROUND(E33591,15),ROUND(A$1:B$300,15),2,FALSE)</f>
        <v>#N/A</v>
      </c>
    </row>
    <row r="33592" spans="5:6">
      <c r="E33592" s="1">
        <v>338.23</v>
      </c>
      <c r="F33592" t="e" cm="1">
        <f t="array" ref="F33592">VLOOKUP(ROUND(E33592,15),ROUND(A$1:B$300,15),2,FALSE)</f>
        <v>#N/A</v>
      </c>
    </row>
    <row r="33593" spans="5:6">
      <c r="E33593" s="1">
        <v>338.24</v>
      </c>
      <c r="F33593" t="e" cm="1">
        <f t="array" ref="F33593">VLOOKUP(ROUND(E33593,15),ROUND(A$1:B$300,15),2,FALSE)</f>
        <v>#N/A</v>
      </c>
    </row>
    <row r="33594" spans="5:6">
      <c r="E33594" s="1">
        <v>338.25</v>
      </c>
      <c r="F33594" t="e" cm="1">
        <f t="array" ref="F33594">VLOOKUP(ROUND(E33594,15),ROUND(A$1:B$300,15),2,FALSE)</f>
        <v>#N/A</v>
      </c>
    </row>
    <row r="33595" spans="5:6">
      <c r="E33595" s="1">
        <v>338.26000000000005</v>
      </c>
      <c r="F33595" t="e" cm="1">
        <f t="array" ref="F33595">VLOOKUP(ROUND(E33595,15),ROUND(A$1:B$300,15),2,FALSE)</f>
        <v>#N/A</v>
      </c>
    </row>
    <row r="33596" spans="5:6">
      <c r="E33596" s="1">
        <v>338.27000000000004</v>
      </c>
      <c r="F33596" t="e" cm="1">
        <f t="array" ref="F33596">VLOOKUP(ROUND(E33596,15),ROUND(A$1:B$300,15),2,FALSE)</f>
        <v>#N/A</v>
      </c>
    </row>
    <row r="33597" spans="5:6">
      <c r="E33597" s="1">
        <v>338.28000000000003</v>
      </c>
      <c r="F33597" t="e" cm="1">
        <f t="array" ref="F33597">VLOOKUP(ROUND(E33597,15),ROUND(A$1:B$300,15),2,FALSE)</f>
        <v>#N/A</v>
      </c>
    </row>
    <row r="33598" spans="5:6">
      <c r="E33598" s="1">
        <v>338.29</v>
      </c>
      <c r="F33598" t="e" cm="1">
        <f t="array" ref="F33598">VLOOKUP(ROUND(E33598,15),ROUND(A$1:B$300,15),2,FALSE)</f>
        <v>#N/A</v>
      </c>
    </row>
    <row r="33599" spans="5:6">
      <c r="E33599" s="1">
        <v>338.3</v>
      </c>
      <c r="F33599" t="e" cm="1">
        <f t="array" ref="F33599">VLOOKUP(ROUND(E33599,15),ROUND(A$1:B$300,15),2,FALSE)</f>
        <v>#N/A</v>
      </c>
    </row>
    <row r="33600" spans="5:6">
      <c r="E33600" s="1">
        <v>338.31</v>
      </c>
      <c r="F33600" t="e" cm="1">
        <f t="array" ref="F33600">VLOOKUP(ROUND(E33600,15),ROUND(A$1:B$300,15),2,FALSE)</f>
        <v>#N/A</v>
      </c>
    </row>
    <row r="33601" spans="5:6">
      <c r="E33601" s="1">
        <v>338.32000000000005</v>
      </c>
      <c r="F33601" t="e" cm="1">
        <f t="array" ref="F33601">VLOOKUP(ROUND(E33601,15),ROUND(A$1:B$300,15),2,FALSE)</f>
        <v>#N/A</v>
      </c>
    </row>
    <row r="33602" spans="5:6">
      <c r="E33602" s="1">
        <v>338.33000000000004</v>
      </c>
      <c r="F33602" t="e" cm="1">
        <f t="array" ref="F33602">VLOOKUP(ROUND(E33602,15),ROUND(A$1:B$300,15),2,FALSE)</f>
        <v>#N/A</v>
      </c>
    </row>
    <row r="33603" spans="5:6">
      <c r="E33603" s="1">
        <v>338.34000000000003</v>
      </c>
      <c r="F33603" t="e" cm="1">
        <f t="array" ref="F33603">VLOOKUP(ROUND(E33603,15),ROUND(A$1:B$300,15),2,FALSE)</f>
        <v>#N/A</v>
      </c>
    </row>
    <row r="33604" spans="5:6">
      <c r="E33604" s="1">
        <v>338.35</v>
      </c>
      <c r="F33604" t="e" cm="1">
        <f t="array" ref="F33604">VLOOKUP(ROUND(E33604,15),ROUND(A$1:B$300,15),2,FALSE)</f>
        <v>#N/A</v>
      </c>
    </row>
    <row r="33605" spans="5:6">
      <c r="E33605" s="1">
        <v>338.36</v>
      </c>
      <c r="F33605" t="e" cm="1">
        <f t="array" ref="F33605">VLOOKUP(ROUND(E33605,15),ROUND(A$1:B$300,15),2,FALSE)</f>
        <v>#N/A</v>
      </c>
    </row>
    <row r="33606" spans="5:6">
      <c r="E33606" s="1">
        <v>338.37</v>
      </c>
      <c r="F33606" t="e" cm="1">
        <f t="array" ref="F33606">VLOOKUP(ROUND(E33606,15),ROUND(A$1:B$300,15),2,FALSE)</f>
        <v>#N/A</v>
      </c>
    </row>
    <row r="33607" spans="5:6">
      <c r="E33607" s="1">
        <v>338.38000000000005</v>
      </c>
      <c r="F33607" t="e" cm="1">
        <f t="array" ref="F33607">VLOOKUP(ROUND(E33607,15),ROUND(A$1:B$300,15),2,FALSE)</f>
        <v>#N/A</v>
      </c>
    </row>
    <row r="33608" spans="5:6">
      <c r="E33608" s="1">
        <v>338.39000000000004</v>
      </c>
      <c r="F33608" t="e" cm="1">
        <f t="array" ref="F33608">VLOOKUP(ROUND(E33608,15),ROUND(A$1:B$300,15),2,FALSE)</f>
        <v>#N/A</v>
      </c>
    </row>
    <row r="33609" spans="5:6">
      <c r="E33609" s="1">
        <v>338.40000000000003</v>
      </c>
      <c r="F33609" t="e" cm="1">
        <f t="array" ref="F33609">VLOOKUP(ROUND(E33609,15),ROUND(A$1:B$300,15),2,FALSE)</f>
        <v>#N/A</v>
      </c>
    </row>
    <row r="33610" spans="5:6">
      <c r="E33610" s="1">
        <v>338.41</v>
      </c>
      <c r="F33610" t="e" cm="1">
        <f t="array" ref="F33610">VLOOKUP(ROUND(E33610,15),ROUND(A$1:B$300,15),2,FALSE)</f>
        <v>#N/A</v>
      </c>
    </row>
    <row r="33611" spans="5:6">
      <c r="E33611" s="1">
        <v>338.42</v>
      </c>
      <c r="F33611" t="e" cm="1">
        <f t="array" ref="F33611">VLOOKUP(ROUND(E33611,15),ROUND(A$1:B$300,15),2,FALSE)</f>
        <v>#N/A</v>
      </c>
    </row>
    <row r="33612" spans="5:6">
      <c r="E33612" s="1">
        <v>338.43</v>
      </c>
      <c r="F33612" t="e" cm="1">
        <f t="array" ref="F33612">VLOOKUP(ROUND(E33612,15),ROUND(A$1:B$300,15),2,FALSE)</f>
        <v>#N/A</v>
      </c>
    </row>
    <row r="33613" spans="5:6">
      <c r="E33613" s="1">
        <v>338.44000000000005</v>
      </c>
      <c r="F33613" t="e" cm="1">
        <f t="array" ref="F33613">VLOOKUP(ROUND(E33613,15),ROUND(A$1:B$300,15),2,FALSE)</f>
        <v>#N/A</v>
      </c>
    </row>
    <row r="33614" spans="5:6">
      <c r="E33614" s="1">
        <v>338.45000000000005</v>
      </c>
      <c r="F33614" t="e" cm="1">
        <f t="array" ref="F33614">VLOOKUP(ROUND(E33614,15),ROUND(A$1:B$300,15),2,FALSE)</f>
        <v>#N/A</v>
      </c>
    </row>
    <row r="33615" spans="5:6">
      <c r="E33615" s="1">
        <v>338.46000000000004</v>
      </c>
      <c r="F33615" t="e" cm="1">
        <f t="array" ref="F33615">VLOOKUP(ROUND(E33615,15),ROUND(A$1:B$300,15),2,FALSE)</f>
        <v>#N/A</v>
      </c>
    </row>
    <row r="33616" spans="5:6">
      <c r="E33616" s="1">
        <v>338.47</v>
      </c>
      <c r="F33616" t="e" cm="1">
        <f t="array" ref="F33616">VLOOKUP(ROUND(E33616,15),ROUND(A$1:B$300,15),2,FALSE)</f>
        <v>#N/A</v>
      </c>
    </row>
    <row r="33617" spans="5:6">
      <c r="E33617" s="1">
        <v>338.48</v>
      </c>
      <c r="F33617" t="e" cm="1">
        <f t="array" ref="F33617">VLOOKUP(ROUND(E33617,15),ROUND(A$1:B$300,15),2,FALSE)</f>
        <v>#N/A</v>
      </c>
    </row>
    <row r="33618" spans="5:6">
      <c r="E33618" s="1">
        <v>338.49</v>
      </c>
      <c r="F33618" t="e" cm="1">
        <f t="array" ref="F33618">VLOOKUP(ROUND(E33618,15),ROUND(A$1:B$300,15),2,FALSE)</f>
        <v>#N/A</v>
      </c>
    </row>
    <row r="33619" spans="5:6">
      <c r="E33619" s="1">
        <v>338.5</v>
      </c>
      <c r="F33619" t="e" cm="1">
        <f t="array" ref="F33619">VLOOKUP(ROUND(E33619,15),ROUND(A$1:B$300,15),2,FALSE)</f>
        <v>#N/A</v>
      </c>
    </row>
    <row r="33620" spans="5:6">
      <c r="E33620" s="1">
        <v>338.51000000000005</v>
      </c>
      <c r="F33620" t="e" cm="1">
        <f t="array" ref="F33620">VLOOKUP(ROUND(E33620,15),ROUND(A$1:B$300,15),2,FALSE)</f>
        <v>#N/A</v>
      </c>
    </row>
    <row r="33621" spans="5:6">
      <c r="E33621" s="1">
        <v>338.52000000000004</v>
      </c>
      <c r="F33621" t="e" cm="1">
        <f t="array" ref="F33621">VLOOKUP(ROUND(E33621,15),ROUND(A$1:B$300,15),2,FALSE)</f>
        <v>#N/A</v>
      </c>
    </row>
    <row r="33622" spans="5:6">
      <c r="E33622" s="1">
        <v>338.53000000000003</v>
      </c>
      <c r="F33622" t="e" cm="1">
        <f t="array" ref="F33622">VLOOKUP(ROUND(E33622,15),ROUND(A$1:B$300,15),2,FALSE)</f>
        <v>#N/A</v>
      </c>
    </row>
    <row r="33623" spans="5:6">
      <c r="E33623" s="1">
        <v>338.54</v>
      </c>
      <c r="F33623" t="e" cm="1">
        <f t="array" ref="F33623">VLOOKUP(ROUND(E33623,15),ROUND(A$1:B$300,15),2,FALSE)</f>
        <v>#N/A</v>
      </c>
    </row>
    <row r="33624" spans="5:6">
      <c r="E33624" s="1">
        <v>338.55</v>
      </c>
      <c r="F33624" t="e" cm="1">
        <f t="array" ref="F33624">VLOOKUP(ROUND(E33624,15),ROUND(A$1:B$300,15),2,FALSE)</f>
        <v>#N/A</v>
      </c>
    </row>
    <row r="33625" spans="5:6">
      <c r="E33625" s="1">
        <v>338.56</v>
      </c>
      <c r="F33625" t="e" cm="1">
        <f t="array" ref="F33625">VLOOKUP(ROUND(E33625,15),ROUND(A$1:B$300,15),2,FALSE)</f>
        <v>#N/A</v>
      </c>
    </row>
    <row r="33626" spans="5:6">
      <c r="E33626" s="1">
        <v>338.57000000000005</v>
      </c>
      <c r="F33626" t="e" cm="1">
        <f t="array" ref="F33626">VLOOKUP(ROUND(E33626,15),ROUND(A$1:B$300,15),2,FALSE)</f>
        <v>#N/A</v>
      </c>
    </row>
    <row r="33627" spans="5:6">
      <c r="E33627" s="1">
        <v>338.58000000000004</v>
      </c>
      <c r="F33627" t="e" cm="1">
        <f t="array" ref="F33627">VLOOKUP(ROUND(E33627,15),ROUND(A$1:B$300,15),2,FALSE)</f>
        <v>#N/A</v>
      </c>
    </row>
    <row r="33628" spans="5:6">
      <c r="E33628" s="1">
        <v>338.59000000000003</v>
      </c>
      <c r="F33628" t="e" cm="1">
        <f t="array" ref="F33628">VLOOKUP(ROUND(E33628,15),ROUND(A$1:B$300,15),2,FALSE)</f>
        <v>#N/A</v>
      </c>
    </row>
    <row r="33629" spans="5:6">
      <c r="E33629" s="1">
        <v>338.6</v>
      </c>
      <c r="F33629" t="e" cm="1">
        <f t="array" ref="F33629">VLOOKUP(ROUND(E33629,15),ROUND(A$1:B$300,15),2,FALSE)</f>
        <v>#N/A</v>
      </c>
    </row>
    <row r="33630" spans="5:6">
      <c r="E33630" s="1">
        <v>338.61</v>
      </c>
      <c r="F33630" t="e" cm="1">
        <f t="array" ref="F33630">VLOOKUP(ROUND(E33630,15),ROUND(A$1:B$300,15),2,FALSE)</f>
        <v>#N/A</v>
      </c>
    </row>
    <row r="33631" spans="5:6">
      <c r="E33631" s="1">
        <v>338.62</v>
      </c>
      <c r="F33631" t="e" cm="1">
        <f t="array" ref="F33631">VLOOKUP(ROUND(E33631,15),ROUND(A$1:B$300,15),2,FALSE)</f>
        <v>#N/A</v>
      </c>
    </row>
    <row r="33632" spans="5:6">
      <c r="E33632" s="1">
        <v>338.63000000000005</v>
      </c>
      <c r="F33632" t="e" cm="1">
        <f t="array" ref="F33632">VLOOKUP(ROUND(E33632,15),ROUND(A$1:B$300,15),2,FALSE)</f>
        <v>#N/A</v>
      </c>
    </row>
    <row r="33633" spans="5:6">
      <c r="E33633" s="1">
        <v>338.64000000000004</v>
      </c>
      <c r="F33633" t="e" cm="1">
        <f t="array" ref="F33633">VLOOKUP(ROUND(E33633,15),ROUND(A$1:B$300,15),2,FALSE)</f>
        <v>#N/A</v>
      </c>
    </row>
    <row r="33634" spans="5:6">
      <c r="E33634" s="1">
        <v>338.65000000000003</v>
      </c>
      <c r="F33634" t="e" cm="1">
        <f t="array" ref="F33634">VLOOKUP(ROUND(E33634,15),ROUND(A$1:B$300,15),2,FALSE)</f>
        <v>#N/A</v>
      </c>
    </row>
    <row r="33635" spans="5:6">
      <c r="E33635" s="1">
        <v>338.66</v>
      </c>
      <c r="F33635" t="e" cm="1">
        <f t="array" ref="F33635">VLOOKUP(ROUND(E33635,15),ROUND(A$1:B$300,15),2,FALSE)</f>
        <v>#N/A</v>
      </c>
    </row>
    <row r="33636" spans="5:6">
      <c r="E33636" s="1">
        <v>338.67</v>
      </c>
      <c r="F33636" t="e" cm="1">
        <f t="array" ref="F33636">VLOOKUP(ROUND(E33636,15),ROUND(A$1:B$300,15),2,FALSE)</f>
        <v>#N/A</v>
      </c>
    </row>
    <row r="33637" spans="5:6">
      <c r="E33637" s="1">
        <v>338.68</v>
      </c>
      <c r="F33637" t="e" cm="1">
        <f t="array" ref="F33637">VLOOKUP(ROUND(E33637,15),ROUND(A$1:B$300,15),2,FALSE)</f>
        <v>#N/A</v>
      </c>
    </row>
    <row r="33638" spans="5:6">
      <c r="E33638" s="1">
        <v>338.69000000000005</v>
      </c>
      <c r="F33638" t="e" cm="1">
        <f t="array" ref="F33638">VLOOKUP(ROUND(E33638,15),ROUND(A$1:B$300,15),2,FALSE)</f>
        <v>#N/A</v>
      </c>
    </row>
    <row r="33639" spans="5:6">
      <c r="E33639" s="1">
        <v>338.70000000000005</v>
      </c>
      <c r="F33639" t="e" cm="1">
        <f t="array" ref="F33639">VLOOKUP(ROUND(E33639,15),ROUND(A$1:B$300,15),2,FALSE)</f>
        <v>#N/A</v>
      </c>
    </row>
    <row r="33640" spans="5:6">
      <c r="E33640" s="1">
        <v>338.71000000000004</v>
      </c>
      <c r="F33640" t="e" cm="1">
        <f t="array" ref="F33640">VLOOKUP(ROUND(E33640,15),ROUND(A$1:B$300,15),2,FALSE)</f>
        <v>#N/A</v>
      </c>
    </row>
    <row r="33641" spans="5:6">
      <c r="E33641" s="1">
        <v>338.72</v>
      </c>
      <c r="F33641" t="e" cm="1">
        <f t="array" ref="F33641">VLOOKUP(ROUND(E33641,15),ROUND(A$1:B$300,15),2,FALSE)</f>
        <v>#N/A</v>
      </c>
    </row>
    <row r="33642" spans="5:6">
      <c r="E33642" s="1">
        <v>338.73</v>
      </c>
      <c r="F33642" t="e" cm="1">
        <f t="array" ref="F33642">VLOOKUP(ROUND(E33642,15),ROUND(A$1:B$300,15),2,FALSE)</f>
        <v>#N/A</v>
      </c>
    </row>
    <row r="33643" spans="5:6">
      <c r="E33643" s="1">
        <v>338.74</v>
      </c>
      <c r="F33643" t="e" cm="1">
        <f t="array" ref="F33643">VLOOKUP(ROUND(E33643,15),ROUND(A$1:B$300,15),2,FALSE)</f>
        <v>#N/A</v>
      </c>
    </row>
    <row r="33644" spans="5:6">
      <c r="E33644" s="1">
        <v>338.75</v>
      </c>
      <c r="F33644" t="e" cm="1">
        <f t="array" ref="F33644">VLOOKUP(ROUND(E33644,15),ROUND(A$1:B$300,15),2,FALSE)</f>
        <v>#N/A</v>
      </c>
    </row>
    <row r="33645" spans="5:6">
      <c r="E33645" s="1">
        <v>338.76000000000005</v>
      </c>
      <c r="F33645" t="e" cm="1">
        <f t="array" ref="F33645">VLOOKUP(ROUND(E33645,15),ROUND(A$1:B$300,15),2,FALSE)</f>
        <v>#N/A</v>
      </c>
    </row>
    <row r="33646" spans="5:6">
      <c r="E33646" s="1">
        <v>338.77000000000004</v>
      </c>
      <c r="F33646" t="e" cm="1">
        <f t="array" ref="F33646">VLOOKUP(ROUND(E33646,15),ROUND(A$1:B$300,15),2,FALSE)</f>
        <v>#N/A</v>
      </c>
    </row>
    <row r="33647" spans="5:6">
      <c r="E33647" s="1">
        <v>338.78000000000003</v>
      </c>
      <c r="F33647" t="e" cm="1">
        <f t="array" ref="F33647">VLOOKUP(ROUND(E33647,15),ROUND(A$1:B$300,15),2,FALSE)</f>
        <v>#N/A</v>
      </c>
    </row>
    <row r="33648" spans="5:6">
      <c r="E33648" s="1">
        <v>338.79</v>
      </c>
      <c r="F33648" t="e" cm="1">
        <f t="array" ref="F33648">VLOOKUP(ROUND(E33648,15),ROUND(A$1:B$300,15),2,FALSE)</f>
        <v>#N/A</v>
      </c>
    </row>
    <row r="33649" spans="5:6">
      <c r="E33649" s="1">
        <v>338.8</v>
      </c>
      <c r="F33649" t="e" cm="1">
        <f t="array" ref="F33649">VLOOKUP(ROUND(E33649,15),ROUND(A$1:B$300,15),2,FALSE)</f>
        <v>#N/A</v>
      </c>
    </row>
    <row r="33650" spans="5:6">
      <c r="E33650" s="1">
        <v>338.81</v>
      </c>
      <c r="F33650" t="e" cm="1">
        <f t="array" ref="F33650">VLOOKUP(ROUND(E33650,15),ROUND(A$1:B$300,15),2,FALSE)</f>
        <v>#N/A</v>
      </c>
    </row>
    <row r="33651" spans="5:6">
      <c r="E33651" s="1">
        <v>338.82000000000005</v>
      </c>
      <c r="F33651" t="e" cm="1">
        <f t="array" ref="F33651">VLOOKUP(ROUND(E33651,15),ROUND(A$1:B$300,15),2,FALSE)</f>
        <v>#N/A</v>
      </c>
    </row>
    <row r="33652" spans="5:6">
      <c r="E33652" s="1">
        <v>338.83000000000004</v>
      </c>
      <c r="F33652" t="e" cm="1">
        <f t="array" ref="F33652">VLOOKUP(ROUND(E33652,15),ROUND(A$1:B$300,15),2,FALSE)</f>
        <v>#N/A</v>
      </c>
    </row>
    <row r="33653" spans="5:6">
      <c r="E33653" s="1">
        <v>338.84000000000003</v>
      </c>
      <c r="F33653" t="e" cm="1">
        <f t="array" ref="F33653">VLOOKUP(ROUND(E33653,15),ROUND(A$1:B$300,15),2,FALSE)</f>
        <v>#N/A</v>
      </c>
    </row>
    <row r="33654" spans="5:6">
      <c r="E33654" s="1">
        <v>338.85</v>
      </c>
      <c r="F33654" t="e" cm="1">
        <f t="array" ref="F33654">VLOOKUP(ROUND(E33654,15),ROUND(A$1:B$300,15),2,FALSE)</f>
        <v>#N/A</v>
      </c>
    </row>
    <row r="33655" spans="5:6">
      <c r="E33655" s="1">
        <v>338.86</v>
      </c>
      <c r="F33655" t="e" cm="1">
        <f t="array" ref="F33655">VLOOKUP(ROUND(E33655,15),ROUND(A$1:B$300,15),2,FALSE)</f>
        <v>#N/A</v>
      </c>
    </row>
    <row r="33656" spans="5:6">
      <c r="E33656" s="1">
        <v>338.87</v>
      </c>
      <c r="F33656" t="e" cm="1">
        <f t="array" ref="F33656">VLOOKUP(ROUND(E33656,15),ROUND(A$1:B$300,15),2,FALSE)</f>
        <v>#N/A</v>
      </c>
    </row>
    <row r="33657" spans="5:6">
      <c r="E33657" s="1">
        <v>338.88000000000005</v>
      </c>
      <c r="F33657" t="e" cm="1">
        <f t="array" ref="F33657">VLOOKUP(ROUND(E33657,15),ROUND(A$1:B$300,15),2,FALSE)</f>
        <v>#N/A</v>
      </c>
    </row>
    <row r="33658" spans="5:6">
      <c r="E33658" s="1">
        <v>338.89000000000004</v>
      </c>
      <c r="F33658" t="e" cm="1">
        <f t="array" ref="F33658">VLOOKUP(ROUND(E33658,15),ROUND(A$1:B$300,15),2,FALSE)</f>
        <v>#N/A</v>
      </c>
    </row>
    <row r="33659" spans="5:6">
      <c r="E33659" s="1">
        <v>338.90000000000003</v>
      </c>
      <c r="F33659" t="e" cm="1">
        <f t="array" ref="F33659">VLOOKUP(ROUND(E33659,15),ROUND(A$1:B$300,15),2,FALSE)</f>
        <v>#N/A</v>
      </c>
    </row>
    <row r="33660" spans="5:6">
      <c r="E33660" s="1">
        <v>338.91</v>
      </c>
      <c r="F33660" t="e" cm="1">
        <f t="array" ref="F33660">VLOOKUP(ROUND(E33660,15),ROUND(A$1:B$300,15),2,FALSE)</f>
        <v>#N/A</v>
      </c>
    </row>
    <row r="33661" spans="5:6">
      <c r="E33661" s="1">
        <v>338.92</v>
      </c>
      <c r="F33661" t="e" cm="1">
        <f t="array" ref="F33661">VLOOKUP(ROUND(E33661,15),ROUND(A$1:B$300,15),2,FALSE)</f>
        <v>#N/A</v>
      </c>
    </row>
    <row r="33662" spans="5:6">
      <c r="E33662" s="1">
        <v>338.93</v>
      </c>
      <c r="F33662" t="e" cm="1">
        <f t="array" ref="F33662">VLOOKUP(ROUND(E33662,15),ROUND(A$1:B$300,15),2,FALSE)</f>
        <v>#N/A</v>
      </c>
    </row>
    <row r="33663" spans="5:6">
      <c r="E33663" s="1">
        <v>338.94000000000005</v>
      </c>
      <c r="F33663" t="e" cm="1">
        <f t="array" ref="F33663">VLOOKUP(ROUND(E33663,15),ROUND(A$1:B$300,15),2,FALSE)</f>
        <v>#N/A</v>
      </c>
    </row>
    <row r="33664" spans="5:6">
      <c r="E33664" s="1">
        <v>338.95000000000005</v>
      </c>
      <c r="F33664" t="e" cm="1">
        <f t="array" ref="F33664">VLOOKUP(ROUND(E33664,15),ROUND(A$1:B$300,15),2,FALSE)</f>
        <v>#N/A</v>
      </c>
    </row>
    <row r="33665" spans="5:6">
      <c r="E33665" s="1">
        <v>338.96000000000004</v>
      </c>
      <c r="F33665" t="e" cm="1">
        <f t="array" ref="F33665">VLOOKUP(ROUND(E33665,15),ROUND(A$1:B$300,15),2,FALSE)</f>
        <v>#N/A</v>
      </c>
    </row>
    <row r="33666" spans="5:6">
      <c r="E33666" s="1">
        <v>338.97</v>
      </c>
      <c r="F33666" t="e" cm="1">
        <f t="array" ref="F33666">VLOOKUP(ROUND(E33666,15),ROUND(A$1:B$300,15),2,FALSE)</f>
        <v>#N/A</v>
      </c>
    </row>
    <row r="33667" spans="5:6">
      <c r="E33667" s="1">
        <v>338.98</v>
      </c>
      <c r="F33667" t="e" cm="1">
        <f t="array" ref="F33667">VLOOKUP(ROUND(E33667,15),ROUND(A$1:B$300,15),2,FALSE)</f>
        <v>#N/A</v>
      </c>
    </row>
    <row r="33668" spans="5:6">
      <c r="E33668" s="1">
        <v>338.99</v>
      </c>
      <c r="F33668" t="e" cm="1">
        <f t="array" ref="F33668">VLOOKUP(ROUND(E33668,15),ROUND(A$1:B$300,15),2,FALSE)</f>
        <v>#N/A</v>
      </c>
    </row>
    <row r="33669" spans="5:6">
      <c r="E33669" s="1">
        <v>339</v>
      </c>
      <c r="F33669" t="e" cm="1">
        <f t="array" ref="F33669">VLOOKUP(ROUND(E33669,15),ROUND(A$1:B$300,15),2,FALSE)</f>
        <v>#N/A</v>
      </c>
    </row>
    <row r="33670" spans="5:6">
      <c r="E33670" s="1">
        <v>339.01000000000005</v>
      </c>
      <c r="F33670" t="e" cm="1">
        <f t="array" ref="F33670">VLOOKUP(ROUND(E33670,15),ROUND(A$1:B$300,15),2,FALSE)</f>
        <v>#N/A</v>
      </c>
    </row>
    <row r="33671" spans="5:6">
      <c r="E33671" s="1">
        <v>339.02000000000004</v>
      </c>
      <c r="F33671" t="e" cm="1">
        <f t="array" ref="F33671">VLOOKUP(ROUND(E33671,15),ROUND(A$1:B$300,15),2,FALSE)</f>
        <v>#N/A</v>
      </c>
    </row>
    <row r="33672" spans="5:6">
      <c r="E33672" s="1">
        <v>339.03000000000003</v>
      </c>
      <c r="F33672" t="e" cm="1">
        <f t="array" ref="F33672">VLOOKUP(ROUND(E33672,15),ROUND(A$1:B$300,15),2,FALSE)</f>
        <v>#N/A</v>
      </c>
    </row>
    <row r="33673" spans="5:6">
      <c r="E33673" s="1">
        <v>339.04</v>
      </c>
      <c r="F33673" t="e" cm="1">
        <f t="array" ref="F33673">VLOOKUP(ROUND(E33673,15),ROUND(A$1:B$300,15),2,FALSE)</f>
        <v>#N/A</v>
      </c>
    </row>
    <row r="33674" spans="5:6">
      <c r="E33674" s="1">
        <v>339.05</v>
      </c>
      <c r="F33674" t="e" cm="1">
        <f t="array" ref="F33674">VLOOKUP(ROUND(E33674,15),ROUND(A$1:B$300,15),2,FALSE)</f>
        <v>#N/A</v>
      </c>
    </row>
    <row r="33675" spans="5:6">
      <c r="E33675" s="1">
        <v>339.06</v>
      </c>
      <c r="F33675" t="e" cm="1">
        <f t="array" ref="F33675">VLOOKUP(ROUND(E33675,15),ROUND(A$1:B$300,15),2,FALSE)</f>
        <v>#N/A</v>
      </c>
    </row>
    <row r="33676" spans="5:6">
      <c r="E33676" s="1">
        <v>339.07000000000005</v>
      </c>
      <c r="F33676" t="e" cm="1">
        <f t="array" ref="F33676">VLOOKUP(ROUND(E33676,15),ROUND(A$1:B$300,15),2,FALSE)</f>
        <v>#N/A</v>
      </c>
    </row>
    <row r="33677" spans="5:6">
      <c r="E33677" s="1">
        <v>339.08000000000004</v>
      </c>
      <c r="F33677" t="e" cm="1">
        <f t="array" ref="F33677">VLOOKUP(ROUND(E33677,15),ROUND(A$1:B$300,15),2,FALSE)</f>
        <v>#N/A</v>
      </c>
    </row>
    <row r="33678" spans="5:6">
      <c r="E33678" s="1">
        <v>339.09000000000003</v>
      </c>
      <c r="F33678" t="e" cm="1">
        <f t="array" ref="F33678">VLOOKUP(ROUND(E33678,15),ROUND(A$1:B$300,15),2,FALSE)</f>
        <v>#N/A</v>
      </c>
    </row>
    <row r="33679" spans="5:6">
      <c r="E33679" s="1">
        <v>339.1</v>
      </c>
      <c r="F33679" t="e" cm="1">
        <f t="array" ref="F33679">VLOOKUP(ROUND(E33679,15),ROUND(A$1:B$300,15),2,FALSE)</f>
        <v>#N/A</v>
      </c>
    </row>
    <row r="33680" spans="5:6">
      <c r="E33680" s="1">
        <v>339.11</v>
      </c>
      <c r="F33680" t="e" cm="1">
        <f t="array" ref="F33680">VLOOKUP(ROUND(E33680,15),ROUND(A$1:B$300,15),2,FALSE)</f>
        <v>#N/A</v>
      </c>
    </row>
    <row r="33681" spans="5:6">
      <c r="E33681" s="1">
        <v>339.12</v>
      </c>
      <c r="F33681" t="e" cm="1">
        <f t="array" ref="F33681">VLOOKUP(ROUND(E33681,15),ROUND(A$1:B$300,15),2,FALSE)</f>
        <v>#N/A</v>
      </c>
    </row>
    <row r="33682" spans="5:6">
      <c r="E33682" s="1">
        <v>339.13000000000005</v>
      </c>
      <c r="F33682" t="e" cm="1">
        <f t="array" ref="F33682">VLOOKUP(ROUND(E33682,15),ROUND(A$1:B$300,15),2,FALSE)</f>
        <v>#N/A</v>
      </c>
    </row>
    <row r="33683" spans="5:6">
      <c r="E33683" s="1">
        <v>339.14000000000004</v>
      </c>
      <c r="F33683" t="e" cm="1">
        <f t="array" ref="F33683">VLOOKUP(ROUND(E33683,15),ROUND(A$1:B$300,15),2,FALSE)</f>
        <v>#N/A</v>
      </c>
    </row>
    <row r="33684" spans="5:6">
      <c r="E33684" s="1">
        <v>339.15000000000003</v>
      </c>
      <c r="F33684" t="e" cm="1">
        <f t="array" ref="F33684">VLOOKUP(ROUND(E33684,15),ROUND(A$1:B$300,15),2,FALSE)</f>
        <v>#N/A</v>
      </c>
    </row>
    <row r="33685" spans="5:6">
      <c r="E33685" s="1">
        <v>339.16</v>
      </c>
      <c r="F33685" t="e" cm="1">
        <f t="array" ref="F33685">VLOOKUP(ROUND(E33685,15),ROUND(A$1:B$300,15),2,FALSE)</f>
        <v>#N/A</v>
      </c>
    </row>
    <row r="33686" spans="5:6">
      <c r="E33686" s="1">
        <v>339.17</v>
      </c>
      <c r="F33686" t="e" cm="1">
        <f t="array" ref="F33686">VLOOKUP(ROUND(E33686,15),ROUND(A$1:B$300,15),2,FALSE)</f>
        <v>#N/A</v>
      </c>
    </row>
    <row r="33687" spans="5:6">
      <c r="E33687" s="1">
        <v>339.18</v>
      </c>
      <c r="F33687" t="e" cm="1">
        <f t="array" ref="F33687">VLOOKUP(ROUND(E33687,15),ROUND(A$1:B$300,15),2,FALSE)</f>
        <v>#N/A</v>
      </c>
    </row>
    <row r="33688" spans="5:6">
      <c r="E33688" s="1">
        <v>339.19000000000005</v>
      </c>
      <c r="F33688" t="e" cm="1">
        <f t="array" ref="F33688">VLOOKUP(ROUND(E33688,15),ROUND(A$1:B$300,15),2,FALSE)</f>
        <v>#N/A</v>
      </c>
    </row>
    <row r="33689" spans="5:6">
      <c r="E33689" s="1">
        <v>339.20000000000005</v>
      </c>
      <c r="F33689" t="e" cm="1">
        <f t="array" ref="F33689">VLOOKUP(ROUND(E33689,15),ROUND(A$1:B$300,15),2,FALSE)</f>
        <v>#N/A</v>
      </c>
    </row>
    <row r="33690" spans="5:6">
      <c r="E33690" s="1">
        <v>339.21000000000004</v>
      </c>
      <c r="F33690" t="e" cm="1">
        <f t="array" ref="F33690">VLOOKUP(ROUND(E33690,15),ROUND(A$1:B$300,15),2,FALSE)</f>
        <v>#N/A</v>
      </c>
    </row>
    <row r="33691" spans="5:6">
      <c r="E33691" s="1">
        <v>339.22</v>
      </c>
      <c r="F33691" t="e" cm="1">
        <f t="array" ref="F33691">VLOOKUP(ROUND(E33691,15),ROUND(A$1:B$300,15),2,FALSE)</f>
        <v>#N/A</v>
      </c>
    </row>
    <row r="33692" spans="5:6">
      <c r="E33692" s="1">
        <v>339.23</v>
      </c>
      <c r="F33692" t="e" cm="1">
        <f t="array" ref="F33692">VLOOKUP(ROUND(E33692,15),ROUND(A$1:B$300,15),2,FALSE)</f>
        <v>#N/A</v>
      </c>
    </row>
    <row r="33693" spans="5:6">
      <c r="E33693" s="1">
        <v>339.24</v>
      </c>
      <c r="F33693" t="e" cm="1">
        <f t="array" ref="F33693">VLOOKUP(ROUND(E33693,15),ROUND(A$1:B$300,15),2,FALSE)</f>
        <v>#N/A</v>
      </c>
    </row>
    <row r="33694" spans="5:6">
      <c r="E33694" s="1">
        <v>339.25</v>
      </c>
      <c r="F33694" t="e" cm="1">
        <f t="array" ref="F33694">VLOOKUP(ROUND(E33694,15),ROUND(A$1:B$300,15),2,FALSE)</f>
        <v>#N/A</v>
      </c>
    </row>
    <row r="33695" spans="5:6">
      <c r="E33695" s="1">
        <v>339.26000000000005</v>
      </c>
      <c r="F33695" t="e" cm="1">
        <f t="array" ref="F33695">VLOOKUP(ROUND(E33695,15),ROUND(A$1:B$300,15),2,FALSE)</f>
        <v>#N/A</v>
      </c>
    </row>
    <row r="33696" spans="5:6">
      <c r="E33696" s="1">
        <v>339.27000000000004</v>
      </c>
      <c r="F33696" t="e" cm="1">
        <f t="array" ref="F33696">VLOOKUP(ROUND(E33696,15),ROUND(A$1:B$300,15),2,FALSE)</f>
        <v>#N/A</v>
      </c>
    </row>
    <row r="33697" spans="5:6">
      <c r="E33697" s="1">
        <v>339.28000000000003</v>
      </c>
      <c r="F33697" t="e" cm="1">
        <f t="array" ref="F33697">VLOOKUP(ROUND(E33697,15),ROUND(A$1:B$300,15),2,FALSE)</f>
        <v>#N/A</v>
      </c>
    </row>
    <row r="33698" spans="5:6">
      <c r="E33698" s="1">
        <v>339.29</v>
      </c>
      <c r="F33698" t="e" cm="1">
        <f t="array" ref="F33698">VLOOKUP(ROUND(E33698,15),ROUND(A$1:B$300,15),2,FALSE)</f>
        <v>#N/A</v>
      </c>
    </row>
    <row r="33699" spans="5:6">
      <c r="E33699" s="1">
        <v>339.3</v>
      </c>
      <c r="F33699" t="e" cm="1">
        <f t="array" ref="F33699">VLOOKUP(ROUND(E33699,15),ROUND(A$1:B$300,15),2,FALSE)</f>
        <v>#N/A</v>
      </c>
    </row>
    <row r="33700" spans="5:6">
      <c r="E33700" s="1">
        <v>339.31</v>
      </c>
      <c r="F33700" t="e" cm="1">
        <f t="array" ref="F33700">VLOOKUP(ROUND(E33700,15),ROUND(A$1:B$300,15),2,FALSE)</f>
        <v>#N/A</v>
      </c>
    </row>
    <row r="33701" spans="5:6">
      <c r="E33701" s="1">
        <v>339.32000000000005</v>
      </c>
      <c r="F33701" t="e" cm="1">
        <f t="array" ref="F33701">VLOOKUP(ROUND(E33701,15),ROUND(A$1:B$300,15),2,FALSE)</f>
        <v>#N/A</v>
      </c>
    </row>
    <row r="33702" spans="5:6">
      <c r="E33702" s="1">
        <v>339.33000000000004</v>
      </c>
      <c r="F33702" t="e" cm="1">
        <f t="array" ref="F33702">VLOOKUP(ROUND(E33702,15),ROUND(A$1:B$300,15),2,FALSE)</f>
        <v>#N/A</v>
      </c>
    </row>
    <row r="33703" spans="5:6">
      <c r="E33703" s="1">
        <v>339.34000000000003</v>
      </c>
      <c r="F33703" t="e" cm="1">
        <f t="array" ref="F33703">VLOOKUP(ROUND(E33703,15),ROUND(A$1:B$300,15),2,FALSE)</f>
        <v>#N/A</v>
      </c>
    </row>
    <row r="33704" spans="5:6">
      <c r="E33704" s="1">
        <v>339.35</v>
      </c>
      <c r="F33704" t="e" cm="1">
        <f t="array" ref="F33704">VLOOKUP(ROUND(E33704,15),ROUND(A$1:B$300,15),2,FALSE)</f>
        <v>#N/A</v>
      </c>
    </row>
    <row r="33705" spans="5:6">
      <c r="E33705" s="1">
        <v>339.36</v>
      </c>
      <c r="F33705" t="e" cm="1">
        <f t="array" ref="F33705">VLOOKUP(ROUND(E33705,15),ROUND(A$1:B$300,15),2,FALSE)</f>
        <v>#N/A</v>
      </c>
    </row>
    <row r="33706" spans="5:6">
      <c r="E33706" s="1">
        <v>339.37</v>
      </c>
      <c r="F33706" t="e" cm="1">
        <f t="array" ref="F33706">VLOOKUP(ROUND(E33706,15),ROUND(A$1:B$300,15),2,FALSE)</f>
        <v>#N/A</v>
      </c>
    </row>
    <row r="33707" spans="5:6">
      <c r="E33707" s="1">
        <v>339.38000000000005</v>
      </c>
      <c r="F33707" t="e" cm="1">
        <f t="array" ref="F33707">VLOOKUP(ROUND(E33707,15),ROUND(A$1:B$300,15),2,FALSE)</f>
        <v>#N/A</v>
      </c>
    </row>
    <row r="33708" spans="5:6">
      <c r="E33708" s="1">
        <v>339.39000000000004</v>
      </c>
      <c r="F33708" t="e" cm="1">
        <f t="array" ref="F33708">VLOOKUP(ROUND(E33708,15),ROUND(A$1:B$300,15),2,FALSE)</f>
        <v>#N/A</v>
      </c>
    </row>
    <row r="33709" spans="5:6">
      <c r="E33709" s="1">
        <v>339.40000000000003</v>
      </c>
      <c r="F33709" t="e" cm="1">
        <f t="array" ref="F33709">VLOOKUP(ROUND(E33709,15),ROUND(A$1:B$300,15),2,FALSE)</f>
        <v>#N/A</v>
      </c>
    </row>
    <row r="33710" spans="5:6">
      <c r="E33710" s="1">
        <v>339.41</v>
      </c>
      <c r="F33710" t="e" cm="1">
        <f t="array" ref="F33710">VLOOKUP(ROUND(E33710,15),ROUND(A$1:B$300,15),2,FALSE)</f>
        <v>#N/A</v>
      </c>
    </row>
    <row r="33711" spans="5:6">
      <c r="E33711" s="1">
        <v>339.42</v>
      </c>
      <c r="F33711" t="e" cm="1">
        <f t="array" ref="F33711">VLOOKUP(ROUND(E33711,15),ROUND(A$1:B$300,15),2,FALSE)</f>
        <v>#N/A</v>
      </c>
    </row>
    <row r="33712" spans="5:6">
      <c r="E33712" s="1">
        <v>339.43</v>
      </c>
      <c r="F33712" t="e" cm="1">
        <f t="array" ref="F33712">VLOOKUP(ROUND(E33712,15),ROUND(A$1:B$300,15),2,FALSE)</f>
        <v>#N/A</v>
      </c>
    </row>
    <row r="33713" spans="5:6">
      <c r="E33713" s="1">
        <v>339.44000000000005</v>
      </c>
      <c r="F33713" t="e" cm="1">
        <f t="array" ref="F33713">VLOOKUP(ROUND(E33713,15),ROUND(A$1:B$300,15),2,FALSE)</f>
        <v>#N/A</v>
      </c>
    </row>
    <row r="33714" spans="5:6">
      <c r="E33714" s="1">
        <v>339.45000000000005</v>
      </c>
      <c r="F33714" t="e" cm="1">
        <f t="array" ref="F33714">VLOOKUP(ROUND(E33714,15),ROUND(A$1:B$300,15),2,FALSE)</f>
        <v>#N/A</v>
      </c>
    </row>
    <row r="33715" spans="5:6">
      <c r="E33715" s="1">
        <v>339.46000000000004</v>
      </c>
      <c r="F33715" t="e" cm="1">
        <f t="array" ref="F33715">VLOOKUP(ROUND(E33715,15),ROUND(A$1:B$300,15),2,FALSE)</f>
        <v>#N/A</v>
      </c>
    </row>
    <row r="33716" spans="5:6">
      <c r="E33716" s="1">
        <v>339.47</v>
      </c>
      <c r="F33716" t="e" cm="1">
        <f t="array" ref="F33716">VLOOKUP(ROUND(E33716,15),ROUND(A$1:B$300,15),2,FALSE)</f>
        <v>#N/A</v>
      </c>
    </row>
    <row r="33717" spans="5:6">
      <c r="E33717" s="1">
        <v>339.48</v>
      </c>
      <c r="F33717" t="e" cm="1">
        <f t="array" ref="F33717">VLOOKUP(ROUND(E33717,15),ROUND(A$1:B$300,15),2,FALSE)</f>
        <v>#N/A</v>
      </c>
    </row>
    <row r="33718" spans="5:6">
      <c r="E33718" s="1">
        <v>339.49</v>
      </c>
      <c r="F33718" t="e" cm="1">
        <f t="array" ref="F33718">VLOOKUP(ROUND(E33718,15),ROUND(A$1:B$300,15),2,FALSE)</f>
        <v>#N/A</v>
      </c>
    </row>
    <row r="33719" spans="5:6">
      <c r="E33719" s="1">
        <v>339.5</v>
      </c>
      <c r="F33719" t="e" cm="1">
        <f t="array" ref="F33719">VLOOKUP(ROUND(E33719,15),ROUND(A$1:B$300,15),2,FALSE)</f>
        <v>#N/A</v>
      </c>
    </row>
    <row r="33720" spans="5:6">
      <c r="E33720" s="1">
        <v>339.51000000000005</v>
      </c>
      <c r="F33720" t="e" cm="1">
        <f t="array" ref="F33720">VLOOKUP(ROUND(E33720,15),ROUND(A$1:B$300,15),2,FALSE)</f>
        <v>#N/A</v>
      </c>
    </row>
    <row r="33721" spans="5:6">
      <c r="E33721" s="1">
        <v>339.52000000000004</v>
      </c>
      <c r="F33721" t="e" cm="1">
        <f t="array" ref="F33721">VLOOKUP(ROUND(E33721,15),ROUND(A$1:B$300,15),2,FALSE)</f>
        <v>#N/A</v>
      </c>
    </row>
    <row r="33722" spans="5:6">
      <c r="E33722" s="1">
        <v>339.53000000000003</v>
      </c>
      <c r="F33722" t="e" cm="1">
        <f t="array" ref="F33722">VLOOKUP(ROUND(E33722,15),ROUND(A$1:B$300,15),2,FALSE)</f>
        <v>#N/A</v>
      </c>
    </row>
    <row r="33723" spans="5:6">
      <c r="E33723" s="1">
        <v>339.54</v>
      </c>
      <c r="F33723" t="e" cm="1">
        <f t="array" ref="F33723">VLOOKUP(ROUND(E33723,15),ROUND(A$1:B$300,15),2,FALSE)</f>
        <v>#N/A</v>
      </c>
    </row>
    <row r="33724" spans="5:6">
      <c r="E33724" s="1">
        <v>339.55</v>
      </c>
      <c r="F33724" t="e" cm="1">
        <f t="array" ref="F33724">VLOOKUP(ROUND(E33724,15),ROUND(A$1:B$300,15),2,FALSE)</f>
        <v>#N/A</v>
      </c>
    </row>
    <row r="33725" spans="5:6">
      <c r="E33725" s="1">
        <v>339.56</v>
      </c>
      <c r="F33725" t="e" cm="1">
        <f t="array" ref="F33725">VLOOKUP(ROUND(E33725,15),ROUND(A$1:B$300,15),2,FALSE)</f>
        <v>#N/A</v>
      </c>
    </row>
    <row r="33726" spans="5:6">
      <c r="E33726" s="1">
        <v>339.57000000000005</v>
      </c>
      <c r="F33726" t="e" cm="1">
        <f t="array" ref="F33726">VLOOKUP(ROUND(E33726,15),ROUND(A$1:B$300,15),2,FALSE)</f>
        <v>#N/A</v>
      </c>
    </row>
    <row r="33727" spans="5:6">
      <c r="E33727" s="1">
        <v>339.58000000000004</v>
      </c>
      <c r="F33727" t="e" cm="1">
        <f t="array" ref="F33727">VLOOKUP(ROUND(E33727,15),ROUND(A$1:B$300,15),2,FALSE)</f>
        <v>#N/A</v>
      </c>
    </row>
    <row r="33728" spans="5:6">
      <c r="E33728" s="1">
        <v>339.59000000000003</v>
      </c>
      <c r="F33728" t="e" cm="1">
        <f t="array" ref="F33728">VLOOKUP(ROUND(E33728,15),ROUND(A$1:B$300,15),2,FALSE)</f>
        <v>#N/A</v>
      </c>
    </row>
    <row r="33729" spans="5:6">
      <c r="E33729" s="1">
        <v>339.6</v>
      </c>
      <c r="F33729" t="e" cm="1">
        <f t="array" ref="F33729">VLOOKUP(ROUND(E33729,15),ROUND(A$1:B$300,15),2,FALSE)</f>
        <v>#N/A</v>
      </c>
    </row>
    <row r="33730" spans="5:6">
      <c r="E33730" s="1">
        <v>339.61</v>
      </c>
      <c r="F33730" t="e" cm="1">
        <f t="array" ref="F33730">VLOOKUP(ROUND(E33730,15),ROUND(A$1:B$300,15),2,FALSE)</f>
        <v>#N/A</v>
      </c>
    </row>
    <row r="33731" spans="5:6">
      <c r="E33731" s="1">
        <v>339.62</v>
      </c>
      <c r="F33731" t="e" cm="1">
        <f t="array" ref="F33731">VLOOKUP(ROUND(E33731,15),ROUND(A$1:B$300,15),2,FALSE)</f>
        <v>#N/A</v>
      </c>
    </row>
    <row r="33732" spans="5:6">
      <c r="E33732" s="1">
        <v>339.63000000000005</v>
      </c>
      <c r="F33732" t="e" cm="1">
        <f t="array" ref="F33732">VLOOKUP(ROUND(E33732,15),ROUND(A$1:B$300,15),2,FALSE)</f>
        <v>#N/A</v>
      </c>
    </row>
    <row r="33733" spans="5:6">
      <c r="E33733" s="1">
        <v>339.64000000000004</v>
      </c>
      <c r="F33733" t="e" cm="1">
        <f t="array" ref="F33733">VLOOKUP(ROUND(E33733,15),ROUND(A$1:B$300,15),2,FALSE)</f>
        <v>#N/A</v>
      </c>
    </row>
    <row r="33734" spans="5:6">
      <c r="E33734" s="1">
        <v>339.65000000000003</v>
      </c>
      <c r="F33734" t="e" cm="1">
        <f t="array" ref="F33734">VLOOKUP(ROUND(E33734,15),ROUND(A$1:B$300,15),2,FALSE)</f>
        <v>#N/A</v>
      </c>
    </row>
    <row r="33735" spans="5:6">
      <c r="E33735" s="1">
        <v>339.66</v>
      </c>
      <c r="F33735" t="e" cm="1">
        <f t="array" ref="F33735">VLOOKUP(ROUND(E33735,15),ROUND(A$1:B$300,15),2,FALSE)</f>
        <v>#N/A</v>
      </c>
    </row>
    <row r="33736" spans="5:6">
      <c r="E33736" s="1">
        <v>339.67</v>
      </c>
      <c r="F33736" t="e" cm="1">
        <f t="array" ref="F33736">VLOOKUP(ROUND(E33736,15),ROUND(A$1:B$300,15),2,FALSE)</f>
        <v>#N/A</v>
      </c>
    </row>
    <row r="33737" spans="5:6">
      <c r="E33737" s="1">
        <v>339.68</v>
      </c>
      <c r="F33737" t="e" cm="1">
        <f t="array" ref="F33737">VLOOKUP(ROUND(E33737,15),ROUND(A$1:B$300,15),2,FALSE)</f>
        <v>#N/A</v>
      </c>
    </row>
    <row r="33738" spans="5:6">
      <c r="E33738" s="1">
        <v>339.69000000000005</v>
      </c>
      <c r="F33738" t="e" cm="1">
        <f t="array" ref="F33738">VLOOKUP(ROUND(E33738,15),ROUND(A$1:B$300,15),2,FALSE)</f>
        <v>#N/A</v>
      </c>
    </row>
    <row r="33739" spans="5:6">
      <c r="E33739" s="1">
        <v>339.70000000000005</v>
      </c>
      <c r="F33739" t="e" cm="1">
        <f t="array" ref="F33739">VLOOKUP(ROUND(E33739,15),ROUND(A$1:B$300,15),2,FALSE)</f>
        <v>#N/A</v>
      </c>
    </row>
    <row r="33740" spans="5:6">
      <c r="E33740" s="1">
        <v>339.71000000000004</v>
      </c>
      <c r="F33740" t="e" cm="1">
        <f t="array" ref="F33740">VLOOKUP(ROUND(E33740,15),ROUND(A$1:B$300,15),2,FALSE)</f>
        <v>#N/A</v>
      </c>
    </row>
    <row r="33741" spans="5:6">
      <c r="E33741" s="1">
        <v>339.72</v>
      </c>
      <c r="F33741" t="e" cm="1">
        <f t="array" ref="F33741">VLOOKUP(ROUND(E33741,15),ROUND(A$1:B$300,15),2,FALSE)</f>
        <v>#N/A</v>
      </c>
    </row>
    <row r="33742" spans="5:6">
      <c r="E33742" s="1">
        <v>339.73</v>
      </c>
      <c r="F33742" t="e" cm="1">
        <f t="array" ref="F33742">VLOOKUP(ROUND(E33742,15),ROUND(A$1:B$300,15),2,FALSE)</f>
        <v>#N/A</v>
      </c>
    </row>
    <row r="33743" spans="5:6">
      <c r="E33743" s="1">
        <v>339.74</v>
      </c>
      <c r="F33743" t="e" cm="1">
        <f t="array" ref="F33743">VLOOKUP(ROUND(E33743,15),ROUND(A$1:B$300,15),2,FALSE)</f>
        <v>#N/A</v>
      </c>
    </row>
    <row r="33744" spans="5:6">
      <c r="E33744" s="1">
        <v>339.75</v>
      </c>
      <c r="F33744" t="e" cm="1">
        <f t="array" ref="F33744">VLOOKUP(ROUND(E33744,15),ROUND(A$1:B$300,15),2,FALSE)</f>
        <v>#N/A</v>
      </c>
    </row>
    <row r="33745" spans="5:6">
      <c r="E33745" s="1">
        <v>339.76000000000005</v>
      </c>
      <c r="F33745" t="e" cm="1">
        <f t="array" ref="F33745">VLOOKUP(ROUND(E33745,15),ROUND(A$1:B$300,15),2,FALSE)</f>
        <v>#N/A</v>
      </c>
    </row>
    <row r="33746" spans="5:6">
      <c r="E33746" s="1">
        <v>339.77000000000004</v>
      </c>
      <c r="F33746" t="e" cm="1">
        <f t="array" ref="F33746">VLOOKUP(ROUND(E33746,15),ROUND(A$1:B$300,15),2,FALSE)</f>
        <v>#N/A</v>
      </c>
    </row>
    <row r="33747" spans="5:6">
      <c r="E33747" s="1">
        <v>339.78000000000003</v>
      </c>
      <c r="F33747" t="e" cm="1">
        <f t="array" ref="F33747">VLOOKUP(ROUND(E33747,15),ROUND(A$1:B$300,15),2,FALSE)</f>
        <v>#N/A</v>
      </c>
    </row>
    <row r="33748" spans="5:6">
      <c r="E33748" s="1">
        <v>339.79</v>
      </c>
      <c r="F33748" t="e" cm="1">
        <f t="array" ref="F33748">VLOOKUP(ROUND(E33748,15),ROUND(A$1:B$300,15),2,FALSE)</f>
        <v>#N/A</v>
      </c>
    </row>
    <row r="33749" spans="5:6">
      <c r="E33749" s="1">
        <v>339.8</v>
      </c>
      <c r="F33749" t="e" cm="1">
        <f t="array" ref="F33749">VLOOKUP(ROUND(E33749,15),ROUND(A$1:B$300,15),2,FALSE)</f>
        <v>#N/A</v>
      </c>
    </row>
    <row r="33750" spans="5:6">
      <c r="E33750" s="1">
        <v>339.81</v>
      </c>
      <c r="F33750" t="e" cm="1">
        <f t="array" ref="F33750">VLOOKUP(ROUND(E33750,15),ROUND(A$1:B$300,15),2,FALSE)</f>
        <v>#N/A</v>
      </c>
    </row>
    <row r="33751" spans="5:6">
      <c r="E33751" s="1">
        <v>339.82000000000005</v>
      </c>
      <c r="F33751" t="e" cm="1">
        <f t="array" ref="F33751">VLOOKUP(ROUND(E33751,15),ROUND(A$1:B$300,15),2,FALSE)</f>
        <v>#N/A</v>
      </c>
    </row>
    <row r="33752" spans="5:6">
      <c r="E33752" s="1">
        <v>339.83000000000004</v>
      </c>
      <c r="F33752" t="e" cm="1">
        <f t="array" ref="F33752">VLOOKUP(ROUND(E33752,15),ROUND(A$1:B$300,15),2,FALSE)</f>
        <v>#N/A</v>
      </c>
    </row>
    <row r="33753" spans="5:6">
      <c r="E33753" s="1">
        <v>339.84000000000003</v>
      </c>
      <c r="F33753" t="e" cm="1">
        <f t="array" ref="F33753">VLOOKUP(ROUND(E33753,15),ROUND(A$1:B$300,15),2,FALSE)</f>
        <v>#N/A</v>
      </c>
    </row>
    <row r="33754" spans="5:6">
      <c r="E33754" s="1">
        <v>339.85</v>
      </c>
      <c r="F33754" t="e" cm="1">
        <f t="array" ref="F33754">VLOOKUP(ROUND(E33754,15),ROUND(A$1:B$300,15),2,FALSE)</f>
        <v>#N/A</v>
      </c>
    </row>
    <row r="33755" spans="5:6">
      <c r="E33755" s="1">
        <v>339.86</v>
      </c>
      <c r="F33755" t="e" cm="1">
        <f t="array" ref="F33755">VLOOKUP(ROUND(E33755,15),ROUND(A$1:B$300,15),2,FALSE)</f>
        <v>#N/A</v>
      </c>
    </row>
    <row r="33756" spans="5:6">
      <c r="E33756" s="1">
        <v>339.87</v>
      </c>
      <c r="F33756" t="e" cm="1">
        <f t="array" ref="F33756">VLOOKUP(ROUND(E33756,15),ROUND(A$1:B$300,15),2,FALSE)</f>
        <v>#N/A</v>
      </c>
    </row>
    <row r="33757" spans="5:6">
      <c r="E33757" s="1">
        <v>339.88000000000005</v>
      </c>
      <c r="F33757" t="e" cm="1">
        <f t="array" ref="F33757">VLOOKUP(ROUND(E33757,15),ROUND(A$1:B$300,15),2,FALSE)</f>
        <v>#N/A</v>
      </c>
    </row>
    <row r="33758" spans="5:6">
      <c r="E33758" s="1">
        <v>339.89000000000004</v>
      </c>
      <c r="F33758" t="e" cm="1">
        <f t="array" ref="F33758">VLOOKUP(ROUND(E33758,15),ROUND(A$1:B$300,15),2,FALSE)</f>
        <v>#N/A</v>
      </c>
    </row>
    <row r="33759" spans="5:6">
      <c r="E33759" s="1">
        <v>339.90000000000003</v>
      </c>
      <c r="F33759" t="e" cm="1">
        <f t="array" ref="F33759">VLOOKUP(ROUND(E33759,15),ROUND(A$1:B$300,15),2,FALSE)</f>
        <v>#N/A</v>
      </c>
    </row>
    <row r="33760" spans="5:6">
      <c r="E33760" s="1">
        <v>339.91</v>
      </c>
      <c r="F33760" t="e" cm="1">
        <f t="array" ref="F33760">VLOOKUP(ROUND(E33760,15),ROUND(A$1:B$300,15),2,FALSE)</f>
        <v>#N/A</v>
      </c>
    </row>
    <row r="33761" spans="5:6">
      <c r="E33761" s="1">
        <v>339.92</v>
      </c>
      <c r="F33761" t="e" cm="1">
        <f t="array" ref="F33761">VLOOKUP(ROUND(E33761,15),ROUND(A$1:B$300,15),2,FALSE)</f>
        <v>#N/A</v>
      </c>
    </row>
    <row r="33762" spans="5:6">
      <c r="E33762" s="1">
        <v>339.93</v>
      </c>
      <c r="F33762" t="e" cm="1">
        <f t="array" ref="F33762">VLOOKUP(ROUND(E33762,15),ROUND(A$1:B$300,15),2,FALSE)</f>
        <v>#N/A</v>
      </c>
    </row>
    <row r="33763" spans="5:6">
      <c r="E33763" s="1">
        <v>339.94000000000005</v>
      </c>
      <c r="F33763" t="e" cm="1">
        <f t="array" ref="F33763">VLOOKUP(ROUND(E33763,15),ROUND(A$1:B$300,15),2,FALSE)</f>
        <v>#N/A</v>
      </c>
    </row>
    <row r="33764" spans="5:6">
      <c r="E33764" s="1">
        <v>339.95000000000005</v>
      </c>
      <c r="F33764" t="e" cm="1">
        <f t="array" ref="F33764">VLOOKUP(ROUND(E33764,15),ROUND(A$1:B$300,15),2,FALSE)</f>
        <v>#N/A</v>
      </c>
    </row>
    <row r="33765" spans="5:6">
      <c r="E33765" s="1">
        <v>339.96000000000004</v>
      </c>
      <c r="F33765" t="e" cm="1">
        <f t="array" ref="F33765">VLOOKUP(ROUND(E33765,15),ROUND(A$1:B$300,15),2,FALSE)</f>
        <v>#N/A</v>
      </c>
    </row>
    <row r="33766" spans="5:6">
      <c r="E33766" s="1">
        <v>339.97</v>
      </c>
      <c r="F33766" t="e" cm="1">
        <f t="array" ref="F33766">VLOOKUP(ROUND(E33766,15),ROUND(A$1:B$300,15),2,FALSE)</f>
        <v>#N/A</v>
      </c>
    </row>
    <row r="33767" spans="5:6">
      <c r="E33767" s="1">
        <v>339.98</v>
      </c>
      <c r="F33767" t="e" cm="1">
        <f t="array" ref="F33767">VLOOKUP(ROUND(E33767,15),ROUND(A$1:B$300,15),2,FALSE)</f>
        <v>#N/A</v>
      </c>
    </row>
    <row r="33768" spans="5:6">
      <c r="E33768" s="1">
        <v>339.99</v>
      </c>
      <c r="F33768" t="e" cm="1">
        <f t="array" ref="F33768">VLOOKUP(ROUND(E33768,15),ROUND(A$1:B$300,15),2,FALSE)</f>
        <v>#N/A</v>
      </c>
    </row>
    <row r="33769" spans="5:6">
      <c r="E33769" s="1">
        <v>340</v>
      </c>
      <c r="F33769" t="e" cm="1">
        <f t="array" ref="F33769">VLOOKUP(ROUND(E33769,15),ROUND(A$1:B$300,15),2,FALSE)</f>
        <v>#N/A</v>
      </c>
    </row>
    <row r="33770" spans="5:6">
      <c r="E33770" s="1">
        <v>340.01000000000005</v>
      </c>
      <c r="F33770" t="e" cm="1">
        <f t="array" ref="F33770">VLOOKUP(ROUND(E33770,15),ROUND(A$1:B$300,15),2,FALSE)</f>
        <v>#N/A</v>
      </c>
    </row>
    <row r="33771" spans="5:6">
      <c r="E33771" s="1">
        <v>340.02000000000004</v>
      </c>
      <c r="F33771" t="e" cm="1">
        <f t="array" ref="F33771">VLOOKUP(ROUND(E33771,15),ROUND(A$1:B$300,15),2,FALSE)</f>
        <v>#N/A</v>
      </c>
    </row>
    <row r="33772" spans="5:6">
      <c r="E33772" s="1">
        <v>340.03000000000003</v>
      </c>
      <c r="F33772" t="e" cm="1">
        <f t="array" ref="F33772">VLOOKUP(ROUND(E33772,15),ROUND(A$1:B$300,15),2,FALSE)</f>
        <v>#N/A</v>
      </c>
    </row>
    <row r="33773" spans="5:6">
      <c r="E33773" s="1">
        <v>340.04</v>
      </c>
      <c r="F33773" t="e" cm="1">
        <f t="array" ref="F33773">VLOOKUP(ROUND(E33773,15),ROUND(A$1:B$300,15),2,FALSE)</f>
        <v>#N/A</v>
      </c>
    </row>
    <row r="33774" spans="5:6">
      <c r="E33774" s="1">
        <v>340.05</v>
      </c>
      <c r="F33774" t="e" cm="1">
        <f t="array" ref="F33774">VLOOKUP(ROUND(E33774,15),ROUND(A$1:B$300,15),2,FALSE)</f>
        <v>#N/A</v>
      </c>
    </row>
    <row r="33775" spans="5:6">
      <c r="E33775" s="1">
        <v>340.06</v>
      </c>
      <c r="F33775" t="e" cm="1">
        <f t="array" ref="F33775">VLOOKUP(ROUND(E33775,15),ROUND(A$1:B$300,15),2,FALSE)</f>
        <v>#N/A</v>
      </c>
    </row>
    <row r="33776" spans="5:6">
      <c r="E33776" s="1">
        <v>340.07000000000005</v>
      </c>
      <c r="F33776" t="e" cm="1">
        <f t="array" ref="F33776">VLOOKUP(ROUND(E33776,15),ROUND(A$1:B$300,15),2,FALSE)</f>
        <v>#N/A</v>
      </c>
    </row>
    <row r="33777" spans="5:6">
      <c r="E33777" s="1">
        <v>340.08000000000004</v>
      </c>
      <c r="F33777" t="e" cm="1">
        <f t="array" ref="F33777">VLOOKUP(ROUND(E33777,15),ROUND(A$1:B$300,15),2,FALSE)</f>
        <v>#N/A</v>
      </c>
    </row>
    <row r="33778" spans="5:6">
      <c r="E33778" s="1">
        <v>340.09000000000003</v>
      </c>
      <c r="F33778" t="e" cm="1">
        <f t="array" ref="F33778">VLOOKUP(ROUND(E33778,15),ROUND(A$1:B$300,15),2,FALSE)</f>
        <v>#N/A</v>
      </c>
    </row>
    <row r="33779" spans="5:6">
      <c r="E33779" s="1">
        <v>340.1</v>
      </c>
      <c r="F33779" t="e" cm="1">
        <f t="array" ref="F33779">VLOOKUP(ROUND(E33779,15),ROUND(A$1:B$300,15),2,FALSE)</f>
        <v>#N/A</v>
      </c>
    </row>
    <row r="33780" spans="5:6">
      <c r="E33780" s="1">
        <v>340.11</v>
      </c>
      <c r="F33780" t="e" cm="1">
        <f t="array" ref="F33780">VLOOKUP(ROUND(E33780,15),ROUND(A$1:B$300,15),2,FALSE)</f>
        <v>#N/A</v>
      </c>
    </row>
    <row r="33781" spans="5:6">
      <c r="E33781" s="1">
        <v>340.12</v>
      </c>
      <c r="F33781" t="e" cm="1">
        <f t="array" ref="F33781">VLOOKUP(ROUND(E33781,15),ROUND(A$1:B$300,15),2,FALSE)</f>
        <v>#N/A</v>
      </c>
    </row>
    <row r="33782" spans="5:6">
      <c r="E33782" s="1">
        <v>340.13000000000005</v>
      </c>
      <c r="F33782" t="e" cm="1">
        <f t="array" ref="F33782">VLOOKUP(ROUND(E33782,15),ROUND(A$1:B$300,15),2,FALSE)</f>
        <v>#N/A</v>
      </c>
    </row>
    <row r="33783" spans="5:6">
      <c r="E33783" s="1">
        <v>340.14000000000004</v>
      </c>
      <c r="F33783" t="e" cm="1">
        <f t="array" ref="F33783">VLOOKUP(ROUND(E33783,15),ROUND(A$1:B$300,15),2,FALSE)</f>
        <v>#N/A</v>
      </c>
    </row>
    <row r="33784" spans="5:6">
      <c r="E33784" s="1">
        <v>340.15000000000003</v>
      </c>
      <c r="F33784" t="e" cm="1">
        <f t="array" ref="F33784">VLOOKUP(ROUND(E33784,15),ROUND(A$1:B$300,15),2,FALSE)</f>
        <v>#N/A</v>
      </c>
    </row>
    <row r="33785" spans="5:6">
      <c r="E33785" s="1">
        <v>340.16</v>
      </c>
      <c r="F33785" t="e" cm="1">
        <f t="array" ref="F33785">VLOOKUP(ROUND(E33785,15),ROUND(A$1:B$300,15),2,FALSE)</f>
        <v>#N/A</v>
      </c>
    </row>
    <row r="33786" spans="5:6">
      <c r="E33786" s="1">
        <v>340.17</v>
      </c>
      <c r="F33786" t="e" cm="1">
        <f t="array" ref="F33786">VLOOKUP(ROUND(E33786,15),ROUND(A$1:B$300,15),2,FALSE)</f>
        <v>#N/A</v>
      </c>
    </row>
    <row r="33787" spans="5:6">
      <c r="E33787" s="1">
        <v>340.18</v>
      </c>
      <c r="F33787" t="e" cm="1">
        <f t="array" ref="F33787">VLOOKUP(ROUND(E33787,15),ROUND(A$1:B$300,15),2,FALSE)</f>
        <v>#N/A</v>
      </c>
    </row>
    <row r="33788" spans="5:6">
      <c r="E33788" s="1">
        <v>340.19000000000005</v>
      </c>
      <c r="F33788" t="e" cm="1">
        <f t="array" ref="F33788">VLOOKUP(ROUND(E33788,15),ROUND(A$1:B$300,15),2,FALSE)</f>
        <v>#N/A</v>
      </c>
    </row>
    <row r="33789" spans="5:6">
      <c r="E33789" s="1">
        <v>340.20000000000005</v>
      </c>
      <c r="F33789" t="e" cm="1">
        <f t="array" ref="F33789">VLOOKUP(ROUND(E33789,15),ROUND(A$1:B$300,15),2,FALSE)</f>
        <v>#N/A</v>
      </c>
    </row>
    <row r="33790" spans="5:6">
      <c r="E33790" s="1">
        <v>340.21000000000004</v>
      </c>
      <c r="F33790" t="e" cm="1">
        <f t="array" ref="F33790">VLOOKUP(ROUND(E33790,15),ROUND(A$1:B$300,15),2,FALSE)</f>
        <v>#N/A</v>
      </c>
    </row>
    <row r="33791" spans="5:6">
      <c r="E33791" s="1">
        <v>340.22</v>
      </c>
      <c r="F33791" t="e" cm="1">
        <f t="array" ref="F33791">VLOOKUP(ROUND(E33791,15),ROUND(A$1:B$300,15),2,FALSE)</f>
        <v>#N/A</v>
      </c>
    </row>
    <row r="33792" spans="5:6">
      <c r="E33792" s="1">
        <v>340.23</v>
      </c>
      <c r="F33792" t="e" cm="1">
        <f t="array" ref="F33792">VLOOKUP(ROUND(E33792,15),ROUND(A$1:B$300,15),2,FALSE)</f>
        <v>#N/A</v>
      </c>
    </row>
    <row r="33793" spans="5:6">
      <c r="E33793" s="1">
        <v>340.24</v>
      </c>
      <c r="F33793" t="e" cm="1">
        <f t="array" ref="F33793">VLOOKUP(ROUND(E33793,15),ROUND(A$1:B$300,15),2,FALSE)</f>
        <v>#N/A</v>
      </c>
    </row>
    <row r="33794" spans="5:6">
      <c r="E33794" s="1">
        <v>340.25</v>
      </c>
      <c r="F33794" t="e" cm="1">
        <f t="array" ref="F33794">VLOOKUP(ROUND(E33794,15),ROUND(A$1:B$300,15),2,FALSE)</f>
        <v>#N/A</v>
      </c>
    </row>
    <row r="33795" spans="5:6">
      <c r="E33795" s="1">
        <v>340.26000000000005</v>
      </c>
      <c r="F33795" t="e" cm="1">
        <f t="array" ref="F33795">VLOOKUP(ROUND(E33795,15),ROUND(A$1:B$300,15),2,FALSE)</f>
        <v>#N/A</v>
      </c>
    </row>
    <row r="33796" spans="5:6">
      <c r="E33796" s="1">
        <v>340.27000000000004</v>
      </c>
      <c r="F33796" t="e" cm="1">
        <f t="array" ref="F33796">VLOOKUP(ROUND(E33796,15),ROUND(A$1:B$300,15),2,FALSE)</f>
        <v>#N/A</v>
      </c>
    </row>
    <row r="33797" spans="5:6">
      <c r="E33797" s="1">
        <v>340.28000000000003</v>
      </c>
      <c r="F33797" t="e" cm="1">
        <f t="array" ref="F33797">VLOOKUP(ROUND(E33797,15),ROUND(A$1:B$300,15),2,FALSE)</f>
        <v>#N/A</v>
      </c>
    </row>
    <row r="33798" spans="5:6">
      <c r="E33798" s="1">
        <v>340.29</v>
      </c>
      <c r="F33798" t="e" cm="1">
        <f t="array" ref="F33798">VLOOKUP(ROUND(E33798,15),ROUND(A$1:B$300,15),2,FALSE)</f>
        <v>#N/A</v>
      </c>
    </row>
    <row r="33799" spans="5:6">
      <c r="E33799" s="1">
        <v>340.3</v>
      </c>
      <c r="F33799" t="e" cm="1">
        <f t="array" ref="F33799">VLOOKUP(ROUND(E33799,15),ROUND(A$1:B$300,15),2,FALSE)</f>
        <v>#N/A</v>
      </c>
    </row>
    <row r="33800" spans="5:6">
      <c r="E33800" s="1">
        <v>340.31</v>
      </c>
      <c r="F33800" t="e" cm="1">
        <f t="array" ref="F33800">VLOOKUP(ROUND(E33800,15),ROUND(A$1:B$300,15),2,FALSE)</f>
        <v>#N/A</v>
      </c>
    </row>
    <row r="33801" spans="5:6">
      <c r="E33801" s="1">
        <v>340.32000000000005</v>
      </c>
      <c r="F33801" t="e" cm="1">
        <f t="array" ref="F33801">VLOOKUP(ROUND(E33801,15),ROUND(A$1:B$300,15),2,FALSE)</f>
        <v>#N/A</v>
      </c>
    </row>
    <row r="33802" spans="5:6">
      <c r="E33802" s="1">
        <v>340.33000000000004</v>
      </c>
      <c r="F33802" t="e" cm="1">
        <f t="array" ref="F33802">VLOOKUP(ROUND(E33802,15),ROUND(A$1:B$300,15),2,FALSE)</f>
        <v>#N/A</v>
      </c>
    </row>
    <row r="33803" spans="5:6">
      <c r="E33803" s="1">
        <v>340.34000000000003</v>
      </c>
      <c r="F33803" t="e" cm="1">
        <f t="array" ref="F33803">VLOOKUP(ROUND(E33803,15),ROUND(A$1:B$300,15),2,FALSE)</f>
        <v>#N/A</v>
      </c>
    </row>
    <row r="33804" spans="5:6">
      <c r="E33804" s="1">
        <v>340.35</v>
      </c>
      <c r="F33804" t="e" cm="1">
        <f t="array" ref="F33804">VLOOKUP(ROUND(E33804,15),ROUND(A$1:B$300,15),2,FALSE)</f>
        <v>#N/A</v>
      </c>
    </row>
    <row r="33805" spans="5:6">
      <c r="E33805" s="1">
        <v>340.36</v>
      </c>
      <c r="F33805" t="e" cm="1">
        <f t="array" ref="F33805">VLOOKUP(ROUND(E33805,15),ROUND(A$1:B$300,15),2,FALSE)</f>
        <v>#N/A</v>
      </c>
    </row>
    <row r="33806" spans="5:6">
      <c r="E33806" s="1">
        <v>340.37</v>
      </c>
      <c r="F33806" t="e" cm="1">
        <f t="array" ref="F33806">VLOOKUP(ROUND(E33806,15),ROUND(A$1:B$300,15),2,FALSE)</f>
        <v>#N/A</v>
      </c>
    </row>
    <row r="33807" spans="5:6">
      <c r="E33807" s="1">
        <v>340.38000000000005</v>
      </c>
      <c r="F33807" t="e" cm="1">
        <f t="array" ref="F33807">VLOOKUP(ROUND(E33807,15),ROUND(A$1:B$300,15),2,FALSE)</f>
        <v>#N/A</v>
      </c>
    </row>
    <row r="33808" spans="5:6">
      <c r="E33808" s="1">
        <v>340.39000000000004</v>
      </c>
      <c r="F33808" t="e" cm="1">
        <f t="array" ref="F33808">VLOOKUP(ROUND(E33808,15),ROUND(A$1:B$300,15),2,FALSE)</f>
        <v>#N/A</v>
      </c>
    </row>
    <row r="33809" spans="5:6">
      <c r="E33809" s="1">
        <v>340.40000000000003</v>
      </c>
      <c r="F33809" t="e" cm="1">
        <f t="array" ref="F33809">VLOOKUP(ROUND(E33809,15),ROUND(A$1:B$300,15),2,FALSE)</f>
        <v>#N/A</v>
      </c>
    </row>
    <row r="33810" spans="5:6">
      <c r="E33810" s="1">
        <v>340.41</v>
      </c>
      <c r="F33810" t="e" cm="1">
        <f t="array" ref="F33810">VLOOKUP(ROUND(E33810,15),ROUND(A$1:B$300,15),2,FALSE)</f>
        <v>#N/A</v>
      </c>
    </row>
    <row r="33811" spans="5:6">
      <c r="E33811" s="1">
        <v>340.42</v>
      </c>
      <c r="F33811" t="e" cm="1">
        <f t="array" ref="F33811">VLOOKUP(ROUND(E33811,15),ROUND(A$1:B$300,15),2,FALSE)</f>
        <v>#N/A</v>
      </c>
    </row>
    <row r="33812" spans="5:6">
      <c r="E33812" s="1">
        <v>340.43</v>
      </c>
      <c r="F33812" t="e" cm="1">
        <f t="array" ref="F33812">VLOOKUP(ROUND(E33812,15),ROUND(A$1:B$300,15),2,FALSE)</f>
        <v>#N/A</v>
      </c>
    </row>
    <row r="33813" spans="5:6">
      <c r="E33813" s="1">
        <v>340.44000000000005</v>
      </c>
      <c r="F33813" t="e" cm="1">
        <f t="array" ref="F33813">VLOOKUP(ROUND(E33813,15),ROUND(A$1:B$300,15),2,FALSE)</f>
        <v>#N/A</v>
      </c>
    </row>
    <row r="33814" spans="5:6">
      <c r="E33814" s="1">
        <v>340.45000000000005</v>
      </c>
      <c r="F33814" t="e" cm="1">
        <f t="array" ref="F33814">VLOOKUP(ROUND(E33814,15),ROUND(A$1:B$300,15),2,FALSE)</f>
        <v>#N/A</v>
      </c>
    </row>
    <row r="33815" spans="5:6">
      <c r="E33815" s="1">
        <v>340.46000000000004</v>
      </c>
      <c r="F33815" t="e" cm="1">
        <f t="array" ref="F33815">VLOOKUP(ROUND(E33815,15),ROUND(A$1:B$300,15),2,FALSE)</f>
        <v>#N/A</v>
      </c>
    </row>
    <row r="33816" spans="5:6">
      <c r="E33816" s="1">
        <v>340.47</v>
      </c>
      <c r="F33816" t="e" cm="1">
        <f t="array" ref="F33816">VLOOKUP(ROUND(E33816,15),ROUND(A$1:B$300,15),2,FALSE)</f>
        <v>#N/A</v>
      </c>
    </row>
    <row r="33817" spans="5:6">
      <c r="E33817" s="1">
        <v>340.48</v>
      </c>
      <c r="F33817" t="e" cm="1">
        <f t="array" ref="F33817">VLOOKUP(ROUND(E33817,15),ROUND(A$1:B$300,15),2,FALSE)</f>
        <v>#N/A</v>
      </c>
    </row>
    <row r="33818" spans="5:6">
      <c r="E33818" s="1">
        <v>340.49</v>
      </c>
      <c r="F33818" t="e" cm="1">
        <f t="array" ref="F33818">VLOOKUP(ROUND(E33818,15),ROUND(A$1:B$300,15),2,FALSE)</f>
        <v>#N/A</v>
      </c>
    </row>
    <row r="33819" spans="5:6">
      <c r="E33819" s="1">
        <v>340.5</v>
      </c>
      <c r="F33819" t="e" cm="1">
        <f t="array" ref="F33819">VLOOKUP(ROUND(E33819,15),ROUND(A$1:B$300,15),2,FALSE)</f>
        <v>#N/A</v>
      </c>
    </row>
    <row r="33820" spans="5:6">
      <c r="E33820" s="1">
        <v>340.51000000000005</v>
      </c>
      <c r="F33820" t="e" cm="1">
        <f t="array" ref="F33820">VLOOKUP(ROUND(E33820,15),ROUND(A$1:B$300,15),2,FALSE)</f>
        <v>#N/A</v>
      </c>
    </row>
    <row r="33821" spans="5:6">
      <c r="E33821" s="1">
        <v>340.52000000000004</v>
      </c>
      <c r="F33821" t="e" cm="1">
        <f t="array" ref="F33821">VLOOKUP(ROUND(E33821,15),ROUND(A$1:B$300,15),2,FALSE)</f>
        <v>#N/A</v>
      </c>
    </row>
    <row r="33822" spans="5:6">
      <c r="E33822" s="1">
        <v>340.53000000000003</v>
      </c>
      <c r="F33822" t="e" cm="1">
        <f t="array" ref="F33822">VLOOKUP(ROUND(E33822,15),ROUND(A$1:B$300,15),2,FALSE)</f>
        <v>#N/A</v>
      </c>
    </row>
    <row r="33823" spans="5:6">
      <c r="E33823" s="1">
        <v>340.54</v>
      </c>
      <c r="F33823" t="e" cm="1">
        <f t="array" ref="F33823">VLOOKUP(ROUND(E33823,15),ROUND(A$1:B$300,15),2,FALSE)</f>
        <v>#N/A</v>
      </c>
    </row>
    <row r="33824" spans="5:6">
      <c r="E33824" s="1">
        <v>340.55</v>
      </c>
      <c r="F33824" t="e" cm="1">
        <f t="array" ref="F33824">VLOOKUP(ROUND(E33824,15),ROUND(A$1:B$300,15),2,FALSE)</f>
        <v>#N/A</v>
      </c>
    </row>
    <row r="33825" spans="5:6">
      <c r="E33825" s="1">
        <v>340.56</v>
      </c>
      <c r="F33825" t="e" cm="1">
        <f t="array" ref="F33825">VLOOKUP(ROUND(E33825,15),ROUND(A$1:B$300,15),2,FALSE)</f>
        <v>#N/A</v>
      </c>
    </row>
    <row r="33826" spans="5:6">
      <c r="E33826" s="1">
        <v>340.57000000000005</v>
      </c>
      <c r="F33826" t="e" cm="1">
        <f t="array" ref="F33826">VLOOKUP(ROUND(E33826,15),ROUND(A$1:B$300,15),2,FALSE)</f>
        <v>#N/A</v>
      </c>
    </row>
    <row r="33827" spans="5:6">
      <c r="E33827" s="1">
        <v>340.58000000000004</v>
      </c>
      <c r="F33827" t="e" cm="1">
        <f t="array" ref="F33827">VLOOKUP(ROUND(E33827,15),ROUND(A$1:B$300,15),2,FALSE)</f>
        <v>#N/A</v>
      </c>
    </row>
    <row r="33828" spans="5:6">
      <c r="E33828" s="1">
        <v>340.59000000000003</v>
      </c>
      <c r="F33828" t="e" cm="1">
        <f t="array" ref="F33828">VLOOKUP(ROUND(E33828,15),ROUND(A$1:B$300,15),2,FALSE)</f>
        <v>#N/A</v>
      </c>
    </row>
    <row r="33829" spans="5:6">
      <c r="E33829" s="1">
        <v>340.6</v>
      </c>
      <c r="F33829" t="e" cm="1">
        <f t="array" ref="F33829">VLOOKUP(ROUND(E33829,15),ROUND(A$1:B$300,15),2,FALSE)</f>
        <v>#N/A</v>
      </c>
    </row>
    <row r="33830" spans="5:6">
      <c r="E33830" s="1">
        <v>340.61</v>
      </c>
      <c r="F33830" t="e" cm="1">
        <f t="array" ref="F33830">VLOOKUP(ROUND(E33830,15),ROUND(A$1:B$300,15),2,FALSE)</f>
        <v>#N/A</v>
      </c>
    </row>
    <row r="33831" spans="5:6">
      <c r="E33831" s="1">
        <v>340.62</v>
      </c>
      <c r="F33831" t="e" cm="1">
        <f t="array" ref="F33831">VLOOKUP(ROUND(E33831,15),ROUND(A$1:B$300,15),2,FALSE)</f>
        <v>#N/A</v>
      </c>
    </row>
    <row r="33832" spans="5:6">
      <c r="E33832" s="1">
        <v>340.63000000000005</v>
      </c>
      <c r="F33832" t="e" cm="1">
        <f t="array" ref="F33832">VLOOKUP(ROUND(E33832,15),ROUND(A$1:B$300,15),2,FALSE)</f>
        <v>#N/A</v>
      </c>
    </row>
    <row r="33833" spans="5:6">
      <c r="E33833" s="1">
        <v>340.64000000000004</v>
      </c>
      <c r="F33833" t="e" cm="1">
        <f t="array" ref="F33833">VLOOKUP(ROUND(E33833,15),ROUND(A$1:B$300,15),2,FALSE)</f>
        <v>#N/A</v>
      </c>
    </row>
    <row r="33834" spans="5:6">
      <c r="E33834" s="1">
        <v>340.65000000000003</v>
      </c>
      <c r="F33834" t="e" cm="1">
        <f t="array" ref="F33834">VLOOKUP(ROUND(E33834,15),ROUND(A$1:B$300,15),2,FALSE)</f>
        <v>#N/A</v>
      </c>
    </row>
    <row r="33835" spans="5:6">
      <c r="E33835" s="1">
        <v>340.66</v>
      </c>
      <c r="F33835" t="e" cm="1">
        <f t="array" ref="F33835">VLOOKUP(ROUND(E33835,15),ROUND(A$1:B$300,15),2,FALSE)</f>
        <v>#N/A</v>
      </c>
    </row>
    <row r="33836" spans="5:6">
      <c r="E33836" s="1">
        <v>340.67</v>
      </c>
      <c r="F33836" t="e" cm="1">
        <f t="array" ref="F33836">VLOOKUP(ROUND(E33836,15),ROUND(A$1:B$300,15),2,FALSE)</f>
        <v>#N/A</v>
      </c>
    </row>
    <row r="33837" spans="5:6">
      <c r="E33837" s="1">
        <v>340.68</v>
      </c>
      <c r="F33837" t="e" cm="1">
        <f t="array" ref="F33837">VLOOKUP(ROUND(E33837,15),ROUND(A$1:B$300,15),2,FALSE)</f>
        <v>#N/A</v>
      </c>
    </row>
    <row r="33838" spans="5:6">
      <c r="E33838" s="1">
        <v>340.69000000000005</v>
      </c>
      <c r="F33838" t="e" cm="1">
        <f t="array" ref="F33838">VLOOKUP(ROUND(E33838,15),ROUND(A$1:B$300,15),2,FALSE)</f>
        <v>#N/A</v>
      </c>
    </row>
    <row r="33839" spans="5:6">
      <c r="E33839" s="1">
        <v>340.70000000000005</v>
      </c>
      <c r="F33839" t="e" cm="1">
        <f t="array" ref="F33839">VLOOKUP(ROUND(E33839,15),ROUND(A$1:B$300,15),2,FALSE)</f>
        <v>#N/A</v>
      </c>
    </row>
    <row r="33840" spans="5:6">
      <c r="E33840" s="1">
        <v>340.71000000000004</v>
      </c>
      <c r="F33840" t="e" cm="1">
        <f t="array" ref="F33840">VLOOKUP(ROUND(E33840,15),ROUND(A$1:B$300,15),2,FALSE)</f>
        <v>#N/A</v>
      </c>
    </row>
    <row r="33841" spans="5:6">
      <c r="E33841" s="1">
        <v>340.72</v>
      </c>
      <c r="F33841" t="e" cm="1">
        <f t="array" ref="F33841">VLOOKUP(ROUND(E33841,15),ROUND(A$1:B$300,15),2,FALSE)</f>
        <v>#N/A</v>
      </c>
    </row>
    <row r="33842" spans="5:6">
      <c r="E33842" s="1">
        <v>340.73</v>
      </c>
      <c r="F33842" t="e" cm="1">
        <f t="array" ref="F33842">VLOOKUP(ROUND(E33842,15),ROUND(A$1:B$300,15),2,FALSE)</f>
        <v>#N/A</v>
      </c>
    </row>
    <row r="33843" spans="5:6">
      <c r="E33843" s="1">
        <v>340.74</v>
      </c>
      <c r="F33843" t="e" cm="1">
        <f t="array" ref="F33843">VLOOKUP(ROUND(E33843,15),ROUND(A$1:B$300,15),2,FALSE)</f>
        <v>#N/A</v>
      </c>
    </row>
    <row r="33844" spans="5:6">
      <c r="E33844" s="1">
        <v>340.75</v>
      </c>
      <c r="F33844" t="e" cm="1">
        <f t="array" ref="F33844">VLOOKUP(ROUND(E33844,15),ROUND(A$1:B$300,15),2,FALSE)</f>
        <v>#N/A</v>
      </c>
    </row>
    <row r="33845" spans="5:6">
      <c r="E33845" s="1">
        <v>340.76000000000005</v>
      </c>
      <c r="F33845" t="e" cm="1">
        <f t="array" ref="F33845">VLOOKUP(ROUND(E33845,15),ROUND(A$1:B$300,15),2,FALSE)</f>
        <v>#N/A</v>
      </c>
    </row>
    <row r="33846" spans="5:6">
      <c r="E33846" s="1">
        <v>340.77000000000004</v>
      </c>
      <c r="F33846" t="e" cm="1">
        <f t="array" ref="F33846">VLOOKUP(ROUND(E33846,15),ROUND(A$1:B$300,15),2,FALSE)</f>
        <v>#N/A</v>
      </c>
    </row>
    <row r="33847" spans="5:6">
      <c r="E33847" s="1">
        <v>340.78000000000003</v>
      </c>
      <c r="F33847" t="e" cm="1">
        <f t="array" ref="F33847">VLOOKUP(ROUND(E33847,15),ROUND(A$1:B$300,15),2,FALSE)</f>
        <v>#N/A</v>
      </c>
    </row>
    <row r="33848" spans="5:6">
      <c r="E33848" s="1">
        <v>340.79</v>
      </c>
      <c r="F33848" t="e" cm="1">
        <f t="array" ref="F33848">VLOOKUP(ROUND(E33848,15),ROUND(A$1:B$300,15),2,FALSE)</f>
        <v>#N/A</v>
      </c>
    </row>
    <row r="33849" spans="5:6">
      <c r="E33849" s="1">
        <v>340.8</v>
      </c>
      <c r="F33849" t="e" cm="1">
        <f t="array" ref="F33849">VLOOKUP(ROUND(E33849,15),ROUND(A$1:B$300,15),2,FALSE)</f>
        <v>#N/A</v>
      </c>
    </row>
    <row r="33850" spans="5:6">
      <c r="E33850" s="1">
        <v>340.81</v>
      </c>
      <c r="F33850" t="e" cm="1">
        <f t="array" ref="F33850">VLOOKUP(ROUND(E33850,15),ROUND(A$1:B$300,15),2,FALSE)</f>
        <v>#N/A</v>
      </c>
    </row>
    <row r="33851" spans="5:6">
      <c r="E33851" s="1">
        <v>340.82000000000005</v>
      </c>
      <c r="F33851" t="e" cm="1">
        <f t="array" ref="F33851">VLOOKUP(ROUND(E33851,15),ROUND(A$1:B$300,15),2,FALSE)</f>
        <v>#N/A</v>
      </c>
    </row>
    <row r="33852" spans="5:6">
      <c r="E33852" s="1">
        <v>340.83000000000004</v>
      </c>
      <c r="F33852" t="e" cm="1">
        <f t="array" ref="F33852">VLOOKUP(ROUND(E33852,15),ROUND(A$1:B$300,15),2,FALSE)</f>
        <v>#N/A</v>
      </c>
    </row>
    <row r="33853" spans="5:6">
      <c r="E33853" s="1">
        <v>340.84000000000003</v>
      </c>
      <c r="F33853" t="e" cm="1">
        <f t="array" ref="F33853">VLOOKUP(ROUND(E33853,15),ROUND(A$1:B$300,15),2,FALSE)</f>
        <v>#N/A</v>
      </c>
    </row>
    <row r="33854" spans="5:6">
      <c r="E33854" s="1">
        <v>340.85</v>
      </c>
      <c r="F33854" t="e" cm="1">
        <f t="array" ref="F33854">VLOOKUP(ROUND(E33854,15),ROUND(A$1:B$300,15),2,FALSE)</f>
        <v>#N/A</v>
      </c>
    </row>
    <row r="33855" spans="5:6">
      <c r="E33855" s="1">
        <v>340.86</v>
      </c>
      <c r="F33855" t="e" cm="1">
        <f t="array" ref="F33855">VLOOKUP(ROUND(E33855,15),ROUND(A$1:B$300,15),2,FALSE)</f>
        <v>#N/A</v>
      </c>
    </row>
    <row r="33856" spans="5:6">
      <c r="E33856" s="1">
        <v>340.87</v>
      </c>
      <c r="F33856" t="e" cm="1">
        <f t="array" ref="F33856">VLOOKUP(ROUND(E33856,15),ROUND(A$1:B$300,15),2,FALSE)</f>
        <v>#N/A</v>
      </c>
    </row>
    <row r="33857" spans="5:6">
      <c r="E33857" s="1">
        <v>340.88000000000005</v>
      </c>
      <c r="F33857" t="e" cm="1">
        <f t="array" ref="F33857">VLOOKUP(ROUND(E33857,15),ROUND(A$1:B$300,15),2,FALSE)</f>
        <v>#N/A</v>
      </c>
    </row>
    <row r="33858" spans="5:6">
      <c r="E33858" s="1">
        <v>340.89000000000004</v>
      </c>
      <c r="F33858" t="e" cm="1">
        <f t="array" ref="F33858">VLOOKUP(ROUND(E33858,15),ROUND(A$1:B$300,15),2,FALSE)</f>
        <v>#N/A</v>
      </c>
    </row>
    <row r="33859" spans="5:6">
      <c r="E33859" s="1">
        <v>340.90000000000003</v>
      </c>
      <c r="F33859" t="e" cm="1">
        <f t="array" ref="F33859">VLOOKUP(ROUND(E33859,15),ROUND(A$1:B$300,15),2,FALSE)</f>
        <v>#N/A</v>
      </c>
    </row>
    <row r="33860" spans="5:6">
      <c r="E33860" s="1">
        <v>340.91</v>
      </c>
      <c r="F33860" t="e" cm="1">
        <f t="array" ref="F33860">VLOOKUP(ROUND(E33860,15),ROUND(A$1:B$300,15),2,FALSE)</f>
        <v>#N/A</v>
      </c>
    </row>
    <row r="33861" spans="5:6">
      <c r="E33861" s="1">
        <v>340.92</v>
      </c>
      <c r="F33861" t="e" cm="1">
        <f t="array" ref="F33861">VLOOKUP(ROUND(E33861,15),ROUND(A$1:B$300,15),2,FALSE)</f>
        <v>#N/A</v>
      </c>
    </row>
    <row r="33862" spans="5:6">
      <c r="E33862" s="1">
        <v>340.93</v>
      </c>
      <c r="F33862" t="e" cm="1">
        <f t="array" ref="F33862">VLOOKUP(ROUND(E33862,15),ROUND(A$1:B$300,15),2,FALSE)</f>
        <v>#N/A</v>
      </c>
    </row>
    <row r="33863" spans="5:6">
      <c r="E33863" s="1">
        <v>340.94000000000005</v>
      </c>
      <c r="F33863" t="e" cm="1">
        <f t="array" ref="F33863">VLOOKUP(ROUND(E33863,15),ROUND(A$1:B$300,15),2,FALSE)</f>
        <v>#N/A</v>
      </c>
    </row>
    <row r="33864" spans="5:6">
      <c r="E33864" s="1">
        <v>340.95000000000005</v>
      </c>
      <c r="F33864" t="e" cm="1">
        <f t="array" ref="F33864">VLOOKUP(ROUND(E33864,15),ROUND(A$1:B$300,15),2,FALSE)</f>
        <v>#N/A</v>
      </c>
    </row>
    <row r="33865" spans="5:6">
      <c r="E33865" s="1">
        <v>340.96000000000004</v>
      </c>
      <c r="F33865" t="e" cm="1">
        <f t="array" ref="F33865">VLOOKUP(ROUND(E33865,15),ROUND(A$1:B$300,15),2,FALSE)</f>
        <v>#N/A</v>
      </c>
    </row>
    <row r="33866" spans="5:6">
      <c r="E33866" s="1">
        <v>340.97</v>
      </c>
      <c r="F33866" t="e" cm="1">
        <f t="array" ref="F33866">VLOOKUP(ROUND(E33866,15),ROUND(A$1:B$300,15),2,FALSE)</f>
        <v>#N/A</v>
      </c>
    </row>
    <row r="33867" spans="5:6">
      <c r="E33867" s="1">
        <v>340.98</v>
      </c>
      <c r="F33867" t="e" cm="1">
        <f t="array" ref="F33867">VLOOKUP(ROUND(E33867,15),ROUND(A$1:B$300,15),2,FALSE)</f>
        <v>#N/A</v>
      </c>
    </row>
    <row r="33868" spans="5:6">
      <c r="E33868" s="1">
        <v>340.99</v>
      </c>
      <c r="F33868" t="e" cm="1">
        <f t="array" ref="F33868">VLOOKUP(ROUND(E33868,15),ROUND(A$1:B$300,15),2,FALSE)</f>
        <v>#N/A</v>
      </c>
    </row>
    <row r="33869" spans="5:6">
      <c r="E33869" s="1">
        <v>341</v>
      </c>
      <c r="F33869" t="e" cm="1">
        <f t="array" ref="F33869">VLOOKUP(ROUND(E33869,15),ROUND(A$1:B$300,15),2,FALSE)</f>
        <v>#N/A</v>
      </c>
    </row>
    <row r="33870" spans="5:6">
      <c r="E33870" s="1">
        <v>341.01000000000005</v>
      </c>
      <c r="F33870" t="e" cm="1">
        <f t="array" ref="F33870">VLOOKUP(ROUND(E33870,15),ROUND(A$1:B$300,15),2,FALSE)</f>
        <v>#N/A</v>
      </c>
    </row>
    <row r="33871" spans="5:6">
      <c r="E33871" s="1">
        <v>341.02000000000004</v>
      </c>
      <c r="F33871" t="e" cm="1">
        <f t="array" ref="F33871">VLOOKUP(ROUND(E33871,15),ROUND(A$1:B$300,15),2,FALSE)</f>
        <v>#N/A</v>
      </c>
    </row>
    <row r="33872" spans="5:6">
      <c r="E33872" s="1">
        <v>341.03000000000003</v>
      </c>
      <c r="F33872" t="e" cm="1">
        <f t="array" ref="F33872">VLOOKUP(ROUND(E33872,15),ROUND(A$1:B$300,15),2,FALSE)</f>
        <v>#N/A</v>
      </c>
    </row>
    <row r="33873" spans="5:6">
      <c r="E33873" s="1">
        <v>341.04</v>
      </c>
      <c r="F33873" t="e" cm="1">
        <f t="array" ref="F33873">VLOOKUP(ROUND(E33873,15),ROUND(A$1:B$300,15),2,FALSE)</f>
        <v>#N/A</v>
      </c>
    </row>
    <row r="33874" spans="5:6">
      <c r="E33874" s="1">
        <v>341.05</v>
      </c>
      <c r="F33874" t="e" cm="1">
        <f t="array" ref="F33874">VLOOKUP(ROUND(E33874,15),ROUND(A$1:B$300,15),2,FALSE)</f>
        <v>#N/A</v>
      </c>
    </row>
    <row r="33875" spans="5:6">
      <c r="E33875" s="1">
        <v>341.06</v>
      </c>
      <c r="F33875" t="e" cm="1">
        <f t="array" ref="F33875">VLOOKUP(ROUND(E33875,15),ROUND(A$1:B$300,15),2,FALSE)</f>
        <v>#N/A</v>
      </c>
    </row>
    <row r="33876" spans="5:6">
      <c r="E33876" s="1">
        <v>341.07000000000005</v>
      </c>
      <c r="F33876" t="e" cm="1">
        <f t="array" ref="F33876">VLOOKUP(ROUND(E33876,15),ROUND(A$1:B$300,15),2,FALSE)</f>
        <v>#N/A</v>
      </c>
    </row>
    <row r="33877" spans="5:6">
      <c r="E33877" s="1">
        <v>341.08000000000004</v>
      </c>
      <c r="F33877" t="e" cm="1">
        <f t="array" ref="F33877">VLOOKUP(ROUND(E33877,15),ROUND(A$1:B$300,15),2,FALSE)</f>
        <v>#N/A</v>
      </c>
    </row>
    <row r="33878" spans="5:6">
      <c r="E33878" s="1">
        <v>341.09000000000003</v>
      </c>
      <c r="F33878" t="e" cm="1">
        <f t="array" ref="F33878">VLOOKUP(ROUND(E33878,15),ROUND(A$1:B$300,15),2,FALSE)</f>
        <v>#N/A</v>
      </c>
    </row>
    <row r="33879" spans="5:6">
      <c r="E33879" s="1">
        <v>341.1</v>
      </c>
      <c r="F33879" t="e" cm="1">
        <f t="array" ref="F33879">VLOOKUP(ROUND(E33879,15),ROUND(A$1:B$300,15),2,FALSE)</f>
        <v>#N/A</v>
      </c>
    </row>
    <row r="33880" spans="5:6">
      <c r="E33880" s="1">
        <v>341.11</v>
      </c>
      <c r="F33880" t="e" cm="1">
        <f t="array" ref="F33880">VLOOKUP(ROUND(E33880,15),ROUND(A$1:B$300,15),2,FALSE)</f>
        <v>#N/A</v>
      </c>
    </row>
    <row r="33881" spans="5:6">
      <c r="E33881" s="1">
        <v>341.12</v>
      </c>
      <c r="F33881" t="e" cm="1">
        <f t="array" ref="F33881">VLOOKUP(ROUND(E33881,15),ROUND(A$1:B$300,15),2,FALSE)</f>
        <v>#N/A</v>
      </c>
    </row>
    <row r="33882" spans="5:6">
      <c r="E33882" s="1">
        <v>341.13000000000005</v>
      </c>
      <c r="F33882" t="e" cm="1">
        <f t="array" ref="F33882">VLOOKUP(ROUND(E33882,15),ROUND(A$1:B$300,15),2,FALSE)</f>
        <v>#N/A</v>
      </c>
    </row>
    <row r="33883" spans="5:6">
      <c r="E33883" s="1">
        <v>341.14000000000004</v>
      </c>
      <c r="F33883" t="e" cm="1">
        <f t="array" ref="F33883">VLOOKUP(ROUND(E33883,15),ROUND(A$1:B$300,15),2,FALSE)</f>
        <v>#N/A</v>
      </c>
    </row>
    <row r="33884" spans="5:6">
      <c r="E33884" s="1">
        <v>341.15000000000003</v>
      </c>
      <c r="F33884" t="e" cm="1">
        <f t="array" ref="F33884">VLOOKUP(ROUND(E33884,15),ROUND(A$1:B$300,15),2,FALSE)</f>
        <v>#N/A</v>
      </c>
    </row>
    <row r="33885" spans="5:6">
      <c r="E33885" s="1">
        <v>341.16</v>
      </c>
      <c r="F33885" t="e" cm="1">
        <f t="array" ref="F33885">VLOOKUP(ROUND(E33885,15),ROUND(A$1:B$300,15),2,FALSE)</f>
        <v>#N/A</v>
      </c>
    </row>
    <row r="33886" spans="5:6">
      <c r="E33886" s="1">
        <v>341.17</v>
      </c>
      <c r="F33886" t="e" cm="1">
        <f t="array" ref="F33886">VLOOKUP(ROUND(E33886,15),ROUND(A$1:B$300,15),2,FALSE)</f>
        <v>#N/A</v>
      </c>
    </row>
    <row r="33887" spans="5:6">
      <c r="E33887" s="1">
        <v>341.18</v>
      </c>
      <c r="F33887" t="e" cm="1">
        <f t="array" ref="F33887">VLOOKUP(ROUND(E33887,15),ROUND(A$1:B$300,15),2,FALSE)</f>
        <v>#N/A</v>
      </c>
    </row>
    <row r="33888" spans="5:6">
      <c r="E33888" s="1">
        <v>341.19000000000005</v>
      </c>
      <c r="F33888" t="e" cm="1">
        <f t="array" ref="F33888">VLOOKUP(ROUND(E33888,15),ROUND(A$1:B$300,15),2,FALSE)</f>
        <v>#N/A</v>
      </c>
    </row>
    <row r="33889" spans="5:6">
      <c r="E33889" s="1">
        <v>341.20000000000005</v>
      </c>
      <c r="F33889" t="e" cm="1">
        <f t="array" ref="F33889">VLOOKUP(ROUND(E33889,15),ROUND(A$1:B$300,15),2,FALSE)</f>
        <v>#N/A</v>
      </c>
    </row>
    <row r="33890" spans="5:6">
      <c r="E33890" s="1">
        <v>341.21000000000004</v>
      </c>
      <c r="F33890" t="e" cm="1">
        <f t="array" ref="F33890">VLOOKUP(ROUND(E33890,15),ROUND(A$1:B$300,15),2,FALSE)</f>
        <v>#N/A</v>
      </c>
    </row>
    <row r="33891" spans="5:6">
      <c r="E33891" s="1">
        <v>341.22</v>
      </c>
      <c r="F33891" t="e" cm="1">
        <f t="array" ref="F33891">VLOOKUP(ROUND(E33891,15),ROUND(A$1:B$300,15),2,FALSE)</f>
        <v>#N/A</v>
      </c>
    </row>
    <row r="33892" spans="5:6">
      <c r="E33892" s="1">
        <v>341.23</v>
      </c>
      <c r="F33892" t="e" cm="1">
        <f t="array" ref="F33892">VLOOKUP(ROUND(E33892,15),ROUND(A$1:B$300,15),2,FALSE)</f>
        <v>#N/A</v>
      </c>
    </row>
    <row r="33893" spans="5:6">
      <c r="E33893" s="1">
        <v>341.24</v>
      </c>
      <c r="F33893" t="e" cm="1">
        <f t="array" ref="F33893">VLOOKUP(ROUND(E33893,15),ROUND(A$1:B$300,15),2,FALSE)</f>
        <v>#N/A</v>
      </c>
    </row>
    <row r="33894" spans="5:6">
      <c r="E33894" s="1">
        <v>341.25</v>
      </c>
      <c r="F33894" t="e" cm="1">
        <f t="array" ref="F33894">VLOOKUP(ROUND(E33894,15),ROUND(A$1:B$300,15),2,FALSE)</f>
        <v>#N/A</v>
      </c>
    </row>
    <row r="33895" spans="5:6">
      <c r="E33895" s="1">
        <v>341.26000000000005</v>
      </c>
      <c r="F33895" t="e" cm="1">
        <f t="array" ref="F33895">VLOOKUP(ROUND(E33895,15),ROUND(A$1:B$300,15),2,FALSE)</f>
        <v>#N/A</v>
      </c>
    </row>
    <row r="33896" spans="5:6">
      <c r="E33896" s="1">
        <v>341.27000000000004</v>
      </c>
      <c r="F33896" t="e" cm="1">
        <f t="array" ref="F33896">VLOOKUP(ROUND(E33896,15),ROUND(A$1:B$300,15),2,FALSE)</f>
        <v>#N/A</v>
      </c>
    </row>
    <row r="33897" spans="5:6">
      <c r="E33897" s="1">
        <v>341.28000000000003</v>
      </c>
      <c r="F33897" t="e" cm="1">
        <f t="array" ref="F33897">VLOOKUP(ROUND(E33897,15),ROUND(A$1:B$300,15),2,FALSE)</f>
        <v>#N/A</v>
      </c>
    </row>
    <row r="33898" spans="5:6">
      <c r="E33898" s="1">
        <v>341.29</v>
      </c>
      <c r="F33898" t="e" cm="1">
        <f t="array" ref="F33898">VLOOKUP(ROUND(E33898,15),ROUND(A$1:B$300,15),2,FALSE)</f>
        <v>#N/A</v>
      </c>
    </row>
    <row r="33899" spans="5:6">
      <c r="E33899" s="1">
        <v>341.3</v>
      </c>
      <c r="F33899" t="e" cm="1">
        <f t="array" ref="F33899">VLOOKUP(ROUND(E33899,15),ROUND(A$1:B$300,15),2,FALSE)</f>
        <v>#N/A</v>
      </c>
    </row>
    <row r="33900" spans="5:6">
      <c r="E33900" s="1">
        <v>341.31</v>
      </c>
      <c r="F33900" t="e" cm="1">
        <f t="array" ref="F33900">VLOOKUP(ROUND(E33900,15),ROUND(A$1:B$300,15),2,FALSE)</f>
        <v>#N/A</v>
      </c>
    </row>
    <row r="33901" spans="5:6">
      <c r="E33901" s="1">
        <v>341.32000000000005</v>
      </c>
      <c r="F33901" t="e" cm="1">
        <f t="array" ref="F33901">VLOOKUP(ROUND(E33901,15),ROUND(A$1:B$300,15),2,FALSE)</f>
        <v>#N/A</v>
      </c>
    </row>
    <row r="33902" spans="5:6">
      <c r="E33902" s="1">
        <v>341.33000000000004</v>
      </c>
      <c r="F33902" t="e" cm="1">
        <f t="array" ref="F33902">VLOOKUP(ROUND(E33902,15),ROUND(A$1:B$300,15),2,FALSE)</f>
        <v>#N/A</v>
      </c>
    </row>
    <row r="33903" spans="5:6">
      <c r="E33903" s="1">
        <v>341.34000000000003</v>
      </c>
      <c r="F33903" t="e" cm="1">
        <f t="array" ref="F33903">VLOOKUP(ROUND(E33903,15),ROUND(A$1:B$300,15),2,FALSE)</f>
        <v>#N/A</v>
      </c>
    </row>
    <row r="33904" spans="5:6">
      <c r="E33904" s="1">
        <v>341.35</v>
      </c>
      <c r="F33904" t="e" cm="1">
        <f t="array" ref="F33904">VLOOKUP(ROUND(E33904,15),ROUND(A$1:B$300,15),2,FALSE)</f>
        <v>#N/A</v>
      </c>
    </row>
    <row r="33905" spans="5:6">
      <c r="E33905" s="1">
        <v>341.36</v>
      </c>
      <c r="F33905" t="e" cm="1">
        <f t="array" ref="F33905">VLOOKUP(ROUND(E33905,15),ROUND(A$1:B$300,15),2,FALSE)</f>
        <v>#N/A</v>
      </c>
    </row>
    <row r="33906" spans="5:6">
      <c r="E33906" s="1">
        <v>341.37</v>
      </c>
      <c r="F33906" t="e" cm="1">
        <f t="array" ref="F33906">VLOOKUP(ROUND(E33906,15),ROUND(A$1:B$300,15),2,FALSE)</f>
        <v>#N/A</v>
      </c>
    </row>
    <row r="33907" spans="5:6">
      <c r="E33907" s="1">
        <v>341.38000000000005</v>
      </c>
      <c r="F33907" t="e" cm="1">
        <f t="array" ref="F33907">VLOOKUP(ROUND(E33907,15),ROUND(A$1:B$300,15),2,FALSE)</f>
        <v>#N/A</v>
      </c>
    </row>
    <row r="33908" spans="5:6">
      <c r="E33908" s="1">
        <v>341.39000000000004</v>
      </c>
      <c r="F33908" t="e" cm="1">
        <f t="array" ref="F33908">VLOOKUP(ROUND(E33908,15),ROUND(A$1:B$300,15),2,FALSE)</f>
        <v>#N/A</v>
      </c>
    </row>
    <row r="33909" spans="5:6">
      <c r="E33909" s="1">
        <v>341.40000000000003</v>
      </c>
      <c r="F33909" t="e" cm="1">
        <f t="array" ref="F33909">VLOOKUP(ROUND(E33909,15),ROUND(A$1:B$300,15),2,FALSE)</f>
        <v>#N/A</v>
      </c>
    </row>
    <row r="33910" spans="5:6">
      <c r="E33910" s="1">
        <v>341.41</v>
      </c>
      <c r="F33910" t="e" cm="1">
        <f t="array" ref="F33910">VLOOKUP(ROUND(E33910,15),ROUND(A$1:B$300,15),2,FALSE)</f>
        <v>#N/A</v>
      </c>
    </row>
    <row r="33911" spans="5:6">
      <c r="E33911" s="1">
        <v>341.42</v>
      </c>
      <c r="F33911" t="e" cm="1">
        <f t="array" ref="F33911">VLOOKUP(ROUND(E33911,15),ROUND(A$1:B$300,15),2,FALSE)</f>
        <v>#N/A</v>
      </c>
    </row>
    <row r="33912" spans="5:6">
      <c r="E33912" s="1">
        <v>341.43</v>
      </c>
      <c r="F33912" t="e" cm="1">
        <f t="array" ref="F33912">VLOOKUP(ROUND(E33912,15),ROUND(A$1:B$300,15),2,FALSE)</f>
        <v>#N/A</v>
      </c>
    </row>
    <row r="33913" spans="5:6">
      <c r="E33913" s="1">
        <v>341.44000000000005</v>
      </c>
      <c r="F33913" t="e" cm="1">
        <f t="array" ref="F33913">VLOOKUP(ROUND(E33913,15),ROUND(A$1:B$300,15),2,FALSE)</f>
        <v>#N/A</v>
      </c>
    </row>
    <row r="33914" spans="5:6">
      <c r="E33914" s="1">
        <v>341.45000000000005</v>
      </c>
      <c r="F33914" t="e" cm="1">
        <f t="array" ref="F33914">VLOOKUP(ROUND(E33914,15),ROUND(A$1:B$300,15),2,FALSE)</f>
        <v>#N/A</v>
      </c>
    </row>
    <row r="33915" spans="5:6">
      <c r="E33915" s="1">
        <v>341.46000000000004</v>
      </c>
      <c r="F33915" t="e" cm="1">
        <f t="array" ref="F33915">VLOOKUP(ROUND(E33915,15),ROUND(A$1:B$300,15),2,FALSE)</f>
        <v>#N/A</v>
      </c>
    </row>
    <row r="33916" spans="5:6">
      <c r="E33916" s="1">
        <v>341.47</v>
      </c>
      <c r="F33916" t="e" cm="1">
        <f t="array" ref="F33916">VLOOKUP(ROUND(E33916,15),ROUND(A$1:B$300,15),2,FALSE)</f>
        <v>#N/A</v>
      </c>
    </row>
    <row r="33917" spans="5:6">
      <c r="E33917" s="1">
        <v>341.48</v>
      </c>
      <c r="F33917" t="e" cm="1">
        <f t="array" ref="F33917">VLOOKUP(ROUND(E33917,15),ROUND(A$1:B$300,15),2,FALSE)</f>
        <v>#N/A</v>
      </c>
    </row>
    <row r="33918" spans="5:6">
      <c r="E33918" s="1">
        <v>341.49</v>
      </c>
      <c r="F33918" t="e" cm="1">
        <f t="array" ref="F33918">VLOOKUP(ROUND(E33918,15),ROUND(A$1:B$300,15),2,FALSE)</f>
        <v>#N/A</v>
      </c>
    </row>
    <row r="33919" spans="5:6">
      <c r="E33919" s="1">
        <v>341.5</v>
      </c>
      <c r="F33919" t="e" cm="1">
        <f t="array" ref="F33919">VLOOKUP(ROUND(E33919,15),ROUND(A$1:B$300,15),2,FALSE)</f>
        <v>#N/A</v>
      </c>
    </row>
    <row r="33920" spans="5:6">
      <c r="E33920" s="1">
        <v>341.51000000000005</v>
      </c>
      <c r="F33920" t="e" cm="1">
        <f t="array" ref="F33920">VLOOKUP(ROUND(E33920,15),ROUND(A$1:B$300,15),2,FALSE)</f>
        <v>#N/A</v>
      </c>
    </row>
    <row r="33921" spans="5:6">
      <c r="E33921" s="1">
        <v>341.52000000000004</v>
      </c>
      <c r="F33921" t="e" cm="1">
        <f t="array" ref="F33921">VLOOKUP(ROUND(E33921,15),ROUND(A$1:B$300,15),2,FALSE)</f>
        <v>#N/A</v>
      </c>
    </row>
    <row r="33922" spans="5:6">
      <c r="E33922" s="1">
        <v>341.53000000000003</v>
      </c>
      <c r="F33922" t="e" cm="1">
        <f t="array" ref="F33922">VLOOKUP(ROUND(E33922,15),ROUND(A$1:B$300,15),2,FALSE)</f>
        <v>#N/A</v>
      </c>
    </row>
    <row r="33923" spans="5:6">
      <c r="E33923" s="1">
        <v>341.54</v>
      </c>
      <c r="F33923" t="e" cm="1">
        <f t="array" ref="F33923">VLOOKUP(ROUND(E33923,15),ROUND(A$1:B$300,15),2,FALSE)</f>
        <v>#N/A</v>
      </c>
    </row>
    <row r="33924" spans="5:6">
      <c r="E33924" s="1">
        <v>341.55</v>
      </c>
      <c r="F33924" t="e" cm="1">
        <f t="array" ref="F33924">VLOOKUP(ROUND(E33924,15),ROUND(A$1:B$300,15),2,FALSE)</f>
        <v>#N/A</v>
      </c>
    </row>
    <row r="33925" spans="5:6">
      <c r="E33925" s="1">
        <v>341.56</v>
      </c>
      <c r="F33925" t="e" cm="1">
        <f t="array" ref="F33925">VLOOKUP(ROUND(E33925,15),ROUND(A$1:B$300,15),2,FALSE)</f>
        <v>#N/A</v>
      </c>
    </row>
    <row r="33926" spans="5:6">
      <c r="E33926" s="1">
        <v>341.57000000000005</v>
      </c>
      <c r="F33926" t="e" cm="1">
        <f t="array" ref="F33926">VLOOKUP(ROUND(E33926,15),ROUND(A$1:B$300,15),2,FALSE)</f>
        <v>#N/A</v>
      </c>
    </row>
    <row r="33927" spans="5:6">
      <c r="E33927" s="1">
        <v>341.58000000000004</v>
      </c>
      <c r="F33927" t="e" cm="1">
        <f t="array" ref="F33927">VLOOKUP(ROUND(E33927,15),ROUND(A$1:B$300,15),2,FALSE)</f>
        <v>#N/A</v>
      </c>
    </row>
    <row r="33928" spans="5:6">
      <c r="E33928" s="1">
        <v>341.59000000000003</v>
      </c>
      <c r="F33928" t="e" cm="1">
        <f t="array" ref="F33928">VLOOKUP(ROUND(E33928,15),ROUND(A$1:B$300,15),2,FALSE)</f>
        <v>#N/A</v>
      </c>
    </row>
    <row r="33929" spans="5:6">
      <c r="E33929" s="1">
        <v>341.6</v>
      </c>
      <c r="F33929" t="e" cm="1">
        <f t="array" ref="F33929">VLOOKUP(ROUND(E33929,15),ROUND(A$1:B$300,15),2,FALSE)</f>
        <v>#N/A</v>
      </c>
    </row>
    <row r="33930" spans="5:6">
      <c r="E33930" s="1">
        <v>341.61</v>
      </c>
      <c r="F33930" t="e" cm="1">
        <f t="array" ref="F33930">VLOOKUP(ROUND(E33930,15),ROUND(A$1:B$300,15),2,FALSE)</f>
        <v>#N/A</v>
      </c>
    </row>
    <row r="33931" spans="5:6">
      <c r="E33931" s="1">
        <v>341.62</v>
      </c>
      <c r="F33931" t="e" cm="1">
        <f t="array" ref="F33931">VLOOKUP(ROUND(E33931,15),ROUND(A$1:B$300,15),2,FALSE)</f>
        <v>#N/A</v>
      </c>
    </row>
    <row r="33932" spans="5:6">
      <c r="E33932" s="1">
        <v>341.63000000000005</v>
      </c>
      <c r="F33932" t="e" cm="1">
        <f t="array" ref="F33932">VLOOKUP(ROUND(E33932,15),ROUND(A$1:B$300,15),2,FALSE)</f>
        <v>#N/A</v>
      </c>
    </row>
    <row r="33933" spans="5:6">
      <c r="E33933" s="1">
        <v>341.64000000000004</v>
      </c>
      <c r="F33933" t="e" cm="1">
        <f t="array" ref="F33933">VLOOKUP(ROUND(E33933,15),ROUND(A$1:B$300,15),2,FALSE)</f>
        <v>#N/A</v>
      </c>
    </row>
    <row r="33934" spans="5:6">
      <c r="E33934" s="1">
        <v>341.65000000000003</v>
      </c>
      <c r="F33934" t="e" cm="1">
        <f t="array" ref="F33934">VLOOKUP(ROUND(E33934,15),ROUND(A$1:B$300,15),2,FALSE)</f>
        <v>#N/A</v>
      </c>
    </row>
    <row r="33935" spans="5:6">
      <c r="E33935" s="1">
        <v>341.66</v>
      </c>
      <c r="F33935" t="e" cm="1">
        <f t="array" ref="F33935">VLOOKUP(ROUND(E33935,15),ROUND(A$1:B$300,15),2,FALSE)</f>
        <v>#N/A</v>
      </c>
    </row>
    <row r="33936" spans="5:6">
      <c r="E33936" s="1">
        <v>341.67</v>
      </c>
      <c r="F33936" t="e" cm="1">
        <f t="array" ref="F33936">VLOOKUP(ROUND(E33936,15),ROUND(A$1:B$300,15),2,FALSE)</f>
        <v>#N/A</v>
      </c>
    </row>
    <row r="33937" spans="5:6">
      <c r="E33937" s="1">
        <v>341.68</v>
      </c>
      <c r="F33937" t="e" cm="1">
        <f t="array" ref="F33937">VLOOKUP(ROUND(E33937,15),ROUND(A$1:B$300,15),2,FALSE)</f>
        <v>#N/A</v>
      </c>
    </row>
    <row r="33938" spans="5:6">
      <c r="E33938" s="1">
        <v>341.69000000000005</v>
      </c>
      <c r="F33938" t="e" cm="1">
        <f t="array" ref="F33938">VLOOKUP(ROUND(E33938,15),ROUND(A$1:B$300,15),2,FALSE)</f>
        <v>#N/A</v>
      </c>
    </row>
    <row r="33939" spans="5:6">
      <c r="E33939" s="1">
        <v>341.70000000000005</v>
      </c>
      <c r="F33939" t="e" cm="1">
        <f t="array" ref="F33939">VLOOKUP(ROUND(E33939,15),ROUND(A$1:B$300,15),2,FALSE)</f>
        <v>#N/A</v>
      </c>
    </row>
    <row r="33940" spans="5:6">
      <c r="E33940" s="1">
        <v>341.71000000000004</v>
      </c>
      <c r="F33940" t="e" cm="1">
        <f t="array" ref="F33940">VLOOKUP(ROUND(E33940,15),ROUND(A$1:B$300,15),2,FALSE)</f>
        <v>#N/A</v>
      </c>
    </row>
    <row r="33941" spans="5:6">
      <c r="E33941" s="1">
        <v>341.72</v>
      </c>
      <c r="F33941" t="e" cm="1">
        <f t="array" ref="F33941">VLOOKUP(ROUND(E33941,15),ROUND(A$1:B$300,15),2,FALSE)</f>
        <v>#N/A</v>
      </c>
    </row>
    <row r="33942" spans="5:6">
      <c r="E33942" s="1">
        <v>341.73</v>
      </c>
      <c r="F33942" t="e" cm="1">
        <f t="array" ref="F33942">VLOOKUP(ROUND(E33942,15),ROUND(A$1:B$300,15),2,FALSE)</f>
        <v>#N/A</v>
      </c>
    </row>
    <row r="33943" spans="5:6">
      <c r="E33943" s="1">
        <v>341.74</v>
      </c>
      <c r="F33943" t="e" cm="1">
        <f t="array" ref="F33943">VLOOKUP(ROUND(E33943,15),ROUND(A$1:B$300,15),2,FALSE)</f>
        <v>#N/A</v>
      </c>
    </row>
    <row r="33944" spans="5:6">
      <c r="E33944" s="1">
        <v>341.75</v>
      </c>
      <c r="F33944" t="e" cm="1">
        <f t="array" ref="F33944">VLOOKUP(ROUND(E33944,15),ROUND(A$1:B$300,15),2,FALSE)</f>
        <v>#N/A</v>
      </c>
    </row>
    <row r="33945" spans="5:6">
      <c r="E33945" s="1">
        <v>341.76000000000005</v>
      </c>
      <c r="F33945" t="e" cm="1">
        <f t="array" ref="F33945">VLOOKUP(ROUND(E33945,15),ROUND(A$1:B$300,15),2,FALSE)</f>
        <v>#N/A</v>
      </c>
    </row>
    <row r="33946" spans="5:6">
      <c r="E33946" s="1">
        <v>341.77000000000004</v>
      </c>
      <c r="F33946" t="e" cm="1">
        <f t="array" ref="F33946">VLOOKUP(ROUND(E33946,15),ROUND(A$1:B$300,15),2,FALSE)</f>
        <v>#N/A</v>
      </c>
    </row>
    <row r="33947" spans="5:6">
      <c r="E33947" s="1">
        <v>341.78000000000003</v>
      </c>
      <c r="F33947" t="e" cm="1">
        <f t="array" ref="F33947">VLOOKUP(ROUND(E33947,15),ROUND(A$1:B$300,15),2,FALSE)</f>
        <v>#N/A</v>
      </c>
    </row>
    <row r="33948" spans="5:6">
      <c r="E33948" s="1">
        <v>341.79</v>
      </c>
      <c r="F33948" t="e" cm="1">
        <f t="array" ref="F33948">VLOOKUP(ROUND(E33948,15),ROUND(A$1:B$300,15),2,FALSE)</f>
        <v>#N/A</v>
      </c>
    </row>
    <row r="33949" spans="5:6">
      <c r="E33949" s="1">
        <v>341.8</v>
      </c>
      <c r="F33949" t="e" cm="1">
        <f t="array" ref="F33949">VLOOKUP(ROUND(E33949,15),ROUND(A$1:B$300,15),2,FALSE)</f>
        <v>#N/A</v>
      </c>
    </row>
    <row r="33950" spans="5:6">
      <c r="E33950" s="1">
        <v>341.81</v>
      </c>
      <c r="F33950" t="e" cm="1">
        <f t="array" ref="F33950">VLOOKUP(ROUND(E33950,15),ROUND(A$1:B$300,15),2,FALSE)</f>
        <v>#N/A</v>
      </c>
    </row>
    <row r="33951" spans="5:6">
      <c r="E33951" s="1">
        <v>341.82000000000005</v>
      </c>
      <c r="F33951" t="e" cm="1">
        <f t="array" ref="F33951">VLOOKUP(ROUND(E33951,15),ROUND(A$1:B$300,15),2,FALSE)</f>
        <v>#N/A</v>
      </c>
    </row>
    <row r="33952" spans="5:6">
      <c r="E33952" s="1">
        <v>341.83000000000004</v>
      </c>
      <c r="F33952" t="e" cm="1">
        <f t="array" ref="F33952">VLOOKUP(ROUND(E33952,15),ROUND(A$1:B$300,15),2,FALSE)</f>
        <v>#N/A</v>
      </c>
    </row>
    <row r="33953" spans="5:6">
      <c r="E33953" s="1">
        <v>341.84000000000003</v>
      </c>
      <c r="F33953" t="e" cm="1">
        <f t="array" ref="F33953">VLOOKUP(ROUND(E33953,15),ROUND(A$1:B$300,15),2,FALSE)</f>
        <v>#N/A</v>
      </c>
    </row>
    <row r="33954" spans="5:6">
      <c r="E33954" s="1">
        <v>341.85</v>
      </c>
      <c r="F33954" t="e" cm="1">
        <f t="array" ref="F33954">VLOOKUP(ROUND(E33954,15),ROUND(A$1:B$300,15),2,FALSE)</f>
        <v>#N/A</v>
      </c>
    </row>
    <row r="33955" spans="5:6">
      <c r="E33955" s="1">
        <v>341.86</v>
      </c>
      <c r="F33955" t="e" cm="1">
        <f t="array" ref="F33955">VLOOKUP(ROUND(E33955,15),ROUND(A$1:B$300,15),2,FALSE)</f>
        <v>#N/A</v>
      </c>
    </row>
    <row r="33956" spans="5:6">
      <c r="E33956" s="1">
        <v>341.87</v>
      </c>
      <c r="F33956" t="e" cm="1">
        <f t="array" ref="F33956">VLOOKUP(ROUND(E33956,15),ROUND(A$1:B$300,15),2,FALSE)</f>
        <v>#N/A</v>
      </c>
    </row>
    <row r="33957" spans="5:6">
      <c r="E33957" s="1">
        <v>341.88000000000005</v>
      </c>
      <c r="F33957" t="e" cm="1">
        <f t="array" ref="F33957">VLOOKUP(ROUND(E33957,15),ROUND(A$1:B$300,15),2,FALSE)</f>
        <v>#N/A</v>
      </c>
    </row>
    <row r="33958" spans="5:6">
      <c r="E33958" s="1">
        <v>341.89000000000004</v>
      </c>
      <c r="F33958" t="e" cm="1">
        <f t="array" ref="F33958">VLOOKUP(ROUND(E33958,15),ROUND(A$1:B$300,15),2,FALSE)</f>
        <v>#N/A</v>
      </c>
    </row>
    <row r="33959" spans="5:6">
      <c r="E33959" s="1">
        <v>341.90000000000003</v>
      </c>
      <c r="F33959" t="e" cm="1">
        <f t="array" ref="F33959">VLOOKUP(ROUND(E33959,15),ROUND(A$1:B$300,15),2,FALSE)</f>
        <v>#N/A</v>
      </c>
    </row>
    <row r="33960" spans="5:6">
      <c r="E33960" s="1">
        <v>341.91</v>
      </c>
      <c r="F33960" t="e" cm="1">
        <f t="array" ref="F33960">VLOOKUP(ROUND(E33960,15),ROUND(A$1:B$300,15),2,FALSE)</f>
        <v>#N/A</v>
      </c>
    </row>
    <row r="33961" spans="5:6">
      <c r="E33961" s="1">
        <v>341.92</v>
      </c>
      <c r="F33961" t="e" cm="1">
        <f t="array" ref="F33961">VLOOKUP(ROUND(E33961,15),ROUND(A$1:B$300,15),2,FALSE)</f>
        <v>#N/A</v>
      </c>
    </row>
    <row r="33962" spans="5:6">
      <c r="E33962" s="1">
        <v>341.93</v>
      </c>
      <c r="F33962" t="e" cm="1">
        <f t="array" ref="F33962">VLOOKUP(ROUND(E33962,15),ROUND(A$1:B$300,15),2,FALSE)</f>
        <v>#N/A</v>
      </c>
    </row>
    <row r="33963" spans="5:6">
      <c r="E33963" s="1">
        <v>341.94000000000005</v>
      </c>
      <c r="F33963" t="e" cm="1">
        <f t="array" ref="F33963">VLOOKUP(ROUND(E33963,15),ROUND(A$1:B$300,15),2,FALSE)</f>
        <v>#N/A</v>
      </c>
    </row>
    <row r="33964" spans="5:6">
      <c r="E33964" s="1">
        <v>341.95000000000005</v>
      </c>
      <c r="F33964" t="e" cm="1">
        <f t="array" ref="F33964">VLOOKUP(ROUND(E33964,15),ROUND(A$1:B$300,15),2,FALSE)</f>
        <v>#N/A</v>
      </c>
    </row>
    <row r="33965" spans="5:6">
      <c r="E33965" s="1">
        <v>341.96000000000004</v>
      </c>
      <c r="F33965" t="e" cm="1">
        <f t="array" ref="F33965">VLOOKUP(ROUND(E33965,15),ROUND(A$1:B$300,15),2,FALSE)</f>
        <v>#N/A</v>
      </c>
    </row>
    <row r="33966" spans="5:6">
      <c r="E33966" s="1">
        <v>341.97</v>
      </c>
      <c r="F33966" t="e" cm="1">
        <f t="array" ref="F33966">VLOOKUP(ROUND(E33966,15),ROUND(A$1:B$300,15),2,FALSE)</f>
        <v>#N/A</v>
      </c>
    </row>
    <row r="33967" spans="5:6">
      <c r="E33967" s="1">
        <v>341.98</v>
      </c>
      <c r="F33967" t="e" cm="1">
        <f t="array" ref="F33967">VLOOKUP(ROUND(E33967,15),ROUND(A$1:B$300,15),2,FALSE)</f>
        <v>#N/A</v>
      </c>
    </row>
    <row r="33968" spans="5:6">
      <c r="E33968" s="1">
        <v>341.99</v>
      </c>
      <c r="F33968" t="e" cm="1">
        <f t="array" ref="F33968">VLOOKUP(ROUND(E33968,15),ROUND(A$1:B$300,15),2,FALSE)</f>
        <v>#N/A</v>
      </c>
    </row>
    <row r="33969" spans="5:6">
      <c r="E33969" s="1">
        <v>342</v>
      </c>
      <c r="F33969" t="e" cm="1">
        <f t="array" ref="F33969">VLOOKUP(ROUND(E33969,15),ROUND(A$1:B$300,15),2,FALSE)</f>
        <v>#N/A</v>
      </c>
    </row>
    <row r="33970" spans="5:6">
      <c r="E33970" s="1">
        <v>342.01000000000005</v>
      </c>
      <c r="F33970" t="e" cm="1">
        <f t="array" ref="F33970">VLOOKUP(ROUND(E33970,15),ROUND(A$1:B$300,15),2,FALSE)</f>
        <v>#N/A</v>
      </c>
    </row>
    <row r="33971" spans="5:6">
      <c r="E33971" s="1">
        <v>342.02000000000004</v>
      </c>
      <c r="F33971" t="e" cm="1">
        <f t="array" ref="F33971">VLOOKUP(ROUND(E33971,15),ROUND(A$1:B$300,15),2,FALSE)</f>
        <v>#N/A</v>
      </c>
    </row>
    <row r="33972" spans="5:6">
      <c r="E33972" s="1">
        <v>342.03000000000003</v>
      </c>
      <c r="F33972" t="e" cm="1">
        <f t="array" ref="F33972">VLOOKUP(ROUND(E33972,15),ROUND(A$1:B$300,15),2,FALSE)</f>
        <v>#N/A</v>
      </c>
    </row>
    <row r="33973" spans="5:6">
      <c r="E33973" s="1">
        <v>342.04</v>
      </c>
      <c r="F33973" t="e" cm="1">
        <f t="array" ref="F33973">VLOOKUP(ROUND(E33973,15),ROUND(A$1:B$300,15),2,FALSE)</f>
        <v>#N/A</v>
      </c>
    </row>
    <row r="33974" spans="5:6">
      <c r="E33974" s="1">
        <v>342.05</v>
      </c>
      <c r="F33974" t="e" cm="1">
        <f t="array" ref="F33974">VLOOKUP(ROUND(E33974,15),ROUND(A$1:B$300,15),2,FALSE)</f>
        <v>#N/A</v>
      </c>
    </row>
    <row r="33975" spans="5:6">
      <c r="E33975" s="1">
        <v>342.06</v>
      </c>
      <c r="F33975" t="e" cm="1">
        <f t="array" ref="F33975">VLOOKUP(ROUND(E33975,15),ROUND(A$1:B$300,15),2,FALSE)</f>
        <v>#N/A</v>
      </c>
    </row>
    <row r="33976" spans="5:6">
      <c r="E33976" s="1">
        <v>342.07000000000005</v>
      </c>
      <c r="F33976" t="e" cm="1">
        <f t="array" ref="F33976">VLOOKUP(ROUND(E33976,15),ROUND(A$1:B$300,15),2,FALSE)</f>
        <v>#N/A</v>
      </c>
    </row>
    <row r="33977" spans="5:6">
      <c r="E33977" s="1">
        <v>342.08000000000004</v>
      </c>
      <c r="F33977" t="e" cm="1">
        <f t="array" ref="F33977">VLOOKUP(ROUND(E33977,15),ROUND(A$1:B$300,15),2,FALSE)</f>
        <v>#N/A</v>
      </c>
    </row>
    <row r="33978" spans="5:6">
      <c r="E33978" s="1">
        <v>342.09000000000003</v>
      </c>
      <c r="F33978" t="e" cm="1">
        <f t="array" ref="F33978">VLOOKUP(ROUND(E33978,15),ROUND(A$1:B$300,15),2,FALSE)</f>
        <v>#N/A</v>
      </c>
    </row>
    <row r="33979" spans="5:6">
      <c r="E33979" s="1">
        <v>342.1</v>
      </c>
      <c r="F33979" t="e" cm="1">
        <f t="array" ref="F33979">VLOOKUP(ROUND(E33979,15),ROUND(A$1:B$300,15),2,FALSE)</f>
        <v>#N/A</v>
      </c>
    </row>
    <row r="33980" spans="5:6">
      <c r="E33980" s="1">
        <v>342.11</v>
      </c>
      <c r="F33980" t="e" cm="1">
        <f t="array" ref="F33980">VLOOKUP(ROUND(E33980,15),ROUND(A$1:B$300,15),2,FALSE)</f>
        <v>#N/A</v>
      </c>
    </row>
    <row r="33981" spans="5:6">
      <c r="E33981" s="1">
        <v>342.12</v>
      </c>
      <c r="F33981" t="e" cm="1">
        <f t="array" ref="F33981">VLOOKUP(ROUND(E33981,15),ROUND(A$1:B$300,15),2,FALSE)</f>
        <v>#N/A</v>
      </c>
    </row>
    <row r="33982" spans="5:6">
      <c r="E33982" s="1">
        <v>342.13000000000005</v>
      </c>
      <c r="F33982" t="e" cm="1">
        <f t="array" ref="F33982">VLOOKUP(ROUND(E33982,15),ROUND(A$1:B$300,15),2,FALSE)</f>
        <v>#N/A</v>
      </c>
    </row>
    <row r="33983" spans="5:6">
      <c r="E33983" s="1">
        <v>342.14000000000004</v>
      </c>
      <c r="F33983" t="e" cm="1">
        <f t="array" ref="F33983">VLOOKUP(ROUND(E33983,15),ROUND(A$1:B$300,15),2,FALSE)</f>
        <v>#N/A</v>
      </c>
    </row>
    <row r="33984" spans="5:6">
      <c r="E33984" s="1">
        <v>342.15000000000003</v>
      </c>
      <c r="F33984" t="e" cm="1">
        <f t="array" ref="F33984">VLOOKUP(ROUND(E33984,15),ROUND(A$1:B$300,15),2,FALSE)</f>
        <v>#N/A</v>
      </c>
    </row>
    <row r="33985" spans="5:6">
      <c r="E33985" s="1">
        <v>342.16</v>
      </c>
      <c r="F33985" t="e" cm="1">
        <f t="array" ref="F33985">VLOOKUP(ROUND(E33985,15),ROUND(A$1:B$300,15),2,FALSE)</f>
        <v>#N/A</v>
      </c>
    </row>
    <row r="33986" spans="5:6">
      <c r="E33986" s="1">
        <v>342.17</v>
      </c>
      <c r="F33986" t="e" cm="1">
        <f t="array" ref="F33986">VLOOKUP(ROUND(E33986,15),ROUND(A$1:B$300,15),2,FALSE)</f>
        <v>#N/A</v>
      </c>
    </row>
    <row r="33987" spans="5:6">
      <c r="E33987" s="1">
        <v>342.18</v>
      </c>
      <c r="F33987" t="e" cm="1">
        <f t="array" ref="F33987">VLOOKUP(ROUND(E33987,15),ROUND(A$1:B$300,15),2,FALSE)</f>
        <v>#N/A</v>
      </c>
    </row>
    <row r="33988" spans="5:6">
      <c r="E33988" s="1">
        <v>342.19000000000005</v>
      </c>
      <c r="F33988" t="e" cm="1">
        <f t="array" ref="F33988">VLOOKUP(ROUND(E33988,15),ROUND(A$1:B$300,15),2,FALSE)</f>
        <v>#N/A</v>
      </c>
    </row>
    <row r="33989" spans="5:6">
      <c r="E33989" s="1">
        <v>342.20000000000005</v>
      </c>
      <c r="F33989" t="e" cm="1">
        <f t="array" ref="F33989">VLOOKUP(ROUND(E33989,15),ROUND(A$1:B$300,15),2,FALSE)</f>
        <v>#N/A</v>
      </c>
    </row>
    <row r="33990" spans="5:6">
      <c r="E33990" s="1">
        <v>342.21000000000004</v>
      </c>
      <c r="F33990" t="e" cm="1">
        <f t="array" ref="F33990">VLOOKUP(ROUND(E33990,15),ROUND(A$1:B$300,15),2,FALSE)</f>
        <v>#N/A</v>
      </c>
    </row>
    <row r="33991" spans="5:6">
      <c r="E33991" s="1">
        <v>342.22</v>
      </c>
      <c r="F33991" t="e" cm="1">
        <f t="array" ref="F33991">VLOOKUP(ROUND(E33991,15),ROUND(A$1:B$300,15),2,FALSE)</f>
        <v>#N/A</v>
      </c>
    </row>
    <row r="33992" spans="5:6">
      <c r="E33992" s="1">
        <v>342.23</v>
      </c>
      <c r="F33992" t="e" cm="1">
        <f t="array" ref="F33992">VLOOKUP(ROUND(E33992,15),ROUND(A$1:B$300,15),2,FALSE)</f>
        <v>#N/A</v>
      </c>
    </row>
    <row r="33993" spans="5:6">
      <c r="E33993" s="1">
        <v>342.24</v>
      </c>
      <c r="F33993" t="e" cm="1">
        <f t="array" ref="F33993">VLOOKUP(ROUND(E33993,15),ROUND(A$1:B$300,15),2,FALSE)</f>
        <v>#N/A</v>
      </c>
    </row>
    <row r="33994" spans="5:6">
      <c r="E33994" s="1">
        <v>342.25</v>
      </c>
      <c r="F33994" t="e" cm="1">
        <f t="array" ref="F33994">VLOOKUP(ROUND(E33994,15),ROUND(A$1:B$300,15),2,FALSE)</f>
        <v>#N/A</v>
      </c>
    </row>
    <row r="33995" spans="5:6">
      <c r="E33995" s="1">
        <v>342.26000000000005</v>
      </c>
      <c r="F33995" t="e" cm="1">
        <f t="array" ref="F33995">VLOOKUP(ROUND(E33995,15),ROUND(A$1:B$300,15),2,FALSE)</f>
        <v>#N/A</v>
      </c>
    </row>
    <row r="33996" spans="5:6">
      <c r="E33996" s="1">
        <v>342.27000000000004</v>
      </c>
      <c r="F33996" t="e" cm="1">
        <f t="array" ref="F33996">VLOOKUP(ROUND(E33996,15),ROUND(A$1:B$300,15),2,FALSE)</f>
        <v>#N/A</v>
      </c>
    </row>
    <row r="33997" spans="5:6">
      <c r="E33997" s="1">
        <v>342.28000000000003</v>
      </c>
      <c r="F33997" t="e" cm="1">
        <f t="array" ref="F33997">VLOOKUP(ROUND(E33997,15),ROUND(A$1:B$300,15),2,FALSE)</f>
        <v>#N/A</v>
      </c>
    </row>
    <row r="33998" spans="5:6">
      <c r="E33998" s="1">
        <v>342.29</v>
      </c>
      <c r="F33998" t="e" cm="1">
        <f t="array" ref="F33998">VLOOKUP(ROUND(E33998,15),ROUND(A$1:B$300,15),2,FALSE)</f>
        <v>#N/A</v>
      </c>
    </row>
    <row r="33999" spans="5:6">
      <c r="E33999" s="1">
        <v>342.3</v>
      </c>
      <c r="F33999" t="e" cm="1">
        <f t="array" ref="F33999">VLOOKUP(ROUND(E33999,15),ROUND(A$1:B$300,15),2,FALSE)</f>
        <v>#N/A</v>
      </c>
    </row>
    <row r="34000" spans="5:6">
      <c r="E34000" s="1">
        <v>342.31</v>
      </c>
      <c r="F34000" t="e" cm="1">
        <f t="array" ref="F34000">VLOOKUP(ROUND(E34000,15),ROUND(A$1:B$300,15),2,FALSE)</f>
        <v>#N/A</v>
      </c>
    </row>
    <row r="34001" spans="5:6">
      <c r="E34001" s="1">
        <v>342.32000000000005</v>
      </c>
      <c r="F34001" t="e" cm="1">
        <f t="array" ref="F34001">VLOOKUP(ROUND(E34001,15),ROUND(A$1:B$300,15),2,FALSE)</f>
        <v>#N/A</v>
      </c>
    </row>
    <row r="34002" spans="5:6">
      <c r="E34002" s="1">
        <v>342.33000000000004</v>
      </c>
      <c r="F34002" t="e" cm="1">
        <f t="array" ref="F34002">VLOOKUP(ROUND(E34002,15),ROUND(A$1:B$300,15),2,FALSE)</f>
        <v>#N/A</v>
      </c>
    </row>
    <row r="34003" spans="5:6">
      <c r="E34003" s="1">
        <v>342.34000000000003</v>
      </c>
      <c r="F34003" t="e" cm="1">
        <f t="array" ref="F34003">VLOOKUP(ROUND(E34003,15),ROUND(A$1:B$300,15),2,FALSE)</f>
        <v>#N/A</v>
      </c>
    </row>
    <row r="34004" spans="5:6">
      <c r="E34004" s="1">
        <v>342.35</v>
      </c>
      <c r="F34004" t="e" cm="1">
        <f t="array" ref="F34004">VLOOKUP(ROUND(E34004,15),ROUND(A$1:B$300,15),2,FALSE)</f>
        <v>#N/A</v>
      </c>
    </row>
    <row r="34005" spans="5:6">
      <c r="E34005" s="1">
        <v>342.36</v>
      </c>
      <c r="F34005" t="e" cm="1">
        <f t="array" ref="F34005">VLOOKUP(ROUND(E34005,15),ROUND(A$1:B$300,15),2,FALSE)</f>
        <v>#N/A</v>
      </c>
    </row>
    <row r="34006" spans="5:6">
      <c r="E34006" s="1">
        <v>342.37</v>
      </c>
      <c r="F34006" t="e" cm="1">
        <f t="array" ref="F34006">VLOOKUP(ROUND(E34006,15),ROUND(A$1:B$300,15),2,FALSE)</f>
        <v>#N/A</v>
      </c>
    </row>
    <row r="34007" spans="5:6">
      <c r="E34007" s="1">
        <v>342.38000000000005</v>
      </c>
      <c r="F34007" t="e" cm="1">
        <f t="array" ref="F34007">VLOOKUP(ROUND(E34007,15),ROUND(A$1:B$300,15),2,FALSE)</f>
        <v>#N/A</v>
      </c>
    </row>
    <row r="34008" spans="5:6">
      <c r="E34008" s="1">
        <v>342.39000000000004</v>
      </c>
      <c r="F34008" t="e" cm="1">
        <f t="array" ref="F34008">VLOOKUP(ROUND(E34008,15),ROUND(A$1:B$300,15),2,FALSE)</f>
        <v>#N/A</v>
      </c>
    </row>
    <row r="34009" spans="5:6">
      <c r="E34009" s="1">
        <v>342.40000000000003</v>
      </c>
      <c r="F34009" t="e" cm="1">
        <f t="array" ref="F34009">VLOOKUP(ROUND(E34009,15),ROUND(A$1:B$300,15),2,FALSE)</f>
        <v>#N/A</v>
      </c>
    </row>
    <row r="34010" spans="5:6">
      <c r="E34010" s="1">
        <v>342.41</v>
      </c>
      <c r="F34010" t="e" cm="1">
        <f t="array" ref="F34010">VLOOKUP(ROUND(E34010,15),ROUND(A$1:B$300,15),2,FALSE)</f>
        <v>#N/A</v>
      </c>
    </row>
    <row r="34011" spans="5:6">
      <c r="E34011" s="1">
        <v>342.42</v>
      </c>
      <c r="F34011" t="e" cm="1">
        <f t="array" ref="F34011">VLOOKUP(ROUND(E34011,15),ROUND(A$1:B$300,15),2,FALSE)</f>
        <v>#N/A</v>
      </c>
    </row>
    <row r="34012" spans="5:6">
      <c r="E34012" s="1">
        <v>342.43</v>
      </c>
      <c r="F34012" t="e" cm="1">
        <f t="array" ref="F34012">VLOOKUP(ROUND(E34012,15),ROUND(A$1:B$300,15),2,FALSE)</f>
        <v>#N/A</v>
      </c>
    </row>
    <row r="34013" spans="5:6">
      <c r="E34013" s="1">
        <v>342.44000000000005</v>
      </c>
      <c r="F34013" t="e" cm="1">
        <f t="array" ref="F34013">VLOOKUP(ROUND(E34013,15),ROUND(A$1:B$300,15),2,FALSE)</f>
        <v>#N/A</v>
      </c>
    </row>
    <row r="34014" spans="5:6">
      <c r="E34014" s="1">
        <v>342.45000000000005</v>
      </c>
      <c r="F34014" t="e" cm="1">
        <f t="array" ref="F34014">VLOOKUP(ROUND(E34014,15),ROUND(A$1:B$300,15),2,FALSE)</f>
        <v>#N/A</v>
      </c>
    </row>
    <row r="34015" spans="5:6">
      <c r="E34015" s="1">
        <v>342.46000000000004</v>
      </c>
      <c r="F34015" t="e" cm="1">
        <f t="array" ref="F34015">VLOOKUP(ROUND(E34015,15),ROUND(A$1:B$300,15),2,FALSE)</f>
        <v>#N/A</v>
      </c>
    </row>
    <row r="34016" spans="5:6">
      <c r="E34016" s="1">
        <v>342.47</v>
      </c>
      <c r="F34016" t="e" cm="1">
        <f t="array" ref="F34016">VLOOKUP(ROUND(E34016,15),ROUND(A$1:B$300,15),2,FALSE)</f>
        <v>#N/A</v>
      </c>
    </row>
    <row r="34017" spans="5:6">
      <c r="E34017" s="1">
        <v>342.48</v>
      </c>
      <c r="F34017" t="e" cm="1">
        <f t="array" ref="F34017">VLOOKUP(ROUND(E34017,15),ROUND(A$1:B$300,15),2,FALSE)</f>
        <v>#N/A</v>
      </c>
    </row>
    <row r="34018" spans="5:6">
      <c r="E34018" s="1">
        <v>342.49</v>
      </c>
      <c r="F34018" t="e" cm="1">
        <f t="array" ref="F34018">VLOOKUP(ROUND(E34018,15),ROUND(A$1:B$300,15),2,FALSE)</f>
        <v>#N/A</v>
      </c>
    </row>
    <row r="34019" spans="5:6">
      <c r="E34019" s="1">
        <v>342.5</v>
      </c>
      <c r="F34019" t="e" cm="1">
        <f t="array" ref="F34019">VLOOKUP(ROUND(E34019,15),ROUND(A$1:B$300,15),2,FALSE)</f>
        <v>#N/A</v>
      </c>
    </row>
    <row r="34020" spans="5:6">
      <c r="E34020" s="1">
        <v>342.51000000000005</v>
      </c>
      <c r="F34020" t="e" cm="1">
        <f t="array" ref="F34020">VLOOKUP(ROUND(E34020,15),ROUND(A$1:B$300,15),2,FALSE)</f>
        <v>#N/A</v>
      </c>
    </row>
    <row r="34021" spans="5:6">
      <c r="E34021" s="1">
        <v>342.52000000000004</v>
      </c>
      <c r="F34021" t="e" cm="1">
        <f t="array" ref="F34021">VLOOKUP(ROUND(E34021,15),ROUND(A$1:B$300,15),2,FALSE)</f>
        <v>#N/A</v>
      </c>
    </row>
    <row r="34022" spans="5:6">
      <c r="E34022" s="1">
        <v>342.53000000000003</v>
      </c>
      <c r="F34022" t="e" cm="1">
        <f t="array" ref="F34022">VLOOKUP(ROUND(E34022,15),ROUND(A$1:B$300,15),2,FALSE)</f>
        <v>#N/A</v>
      </c>
    </row>
    <row r="34023" spans="5:6">
      <c r="E34023" s="1">
        <v>342.54</v>
      </c>
      <c r="F34023" t="e" cm="1">
        <f t="array" ref="F34023">VLOOKUP(ROUND(E34023,15),ROUND(A$1:B$300,15),2,FALSE)</f>
        <v>#N/A</v>
      </c>
    </row>
    <row r="34024" spans="5:6">
      <c r="E34024" s="1">
        <v>342.55</v>
      </c>
      <c r="F34024" t="e" cm="1">
        <f t="array" ref="F34024">VLOOKUP(ROUND(E34024,15),ROUND(A$1:B$300,15),2,FALSE)</f>
        <v>#N/A</v>
      </c>
    </row>
    <row r="34025" spans="5:6">
      <c r="E34025" s="1">
        <v>342.56</v>
      </c>
      <c r="F34025" t="e" cm="1">
        <f t="array" ref="F34025">VLOOKUP(ROUND(E34025,15),ROUND(A$1:B$300,15),2,FALSE)</f>
        <v>#N/A</v>
      </c>
    </row>
    <row r="34026" spans="5:6">
      <c r="E34026" s="1">
        <v>342.57000000000005</v>
      </c>
      <c r="F34026" t="e" cm="1">
        <f t="array" ref="F34026">VLOOKUP(ROUND(E34026,15),ROUND(A$1:B$300,15),2,FALSE)</f>
        <v>#N/A</v>
      </c>
    </row>
    <row r="34027" spans="5:6">
      <c r="E34027" s="1">
        <v>342.58000000000004</v>
      </c>
      <c r="F34027" t="e" cm="1">
        <f t="array" ref="F34027">VLOOKUP(ROUND(E34027,15),ROUND(A$1:B$300,15),2,FALSE)</f>
        <v>#N/A</v>
      </c>
    </row>
    <row r="34028" spans="5:6">
      <c r="E34028" s="1">
        <v>342.59000000000003</v>
      </c>
      <c r="F34028" t="e" cm="1">
        <f t="array" ref="F34028">VLOOKUP(ROUND(E34028,15),ROUND(A$1:B$300,15),2,FALSE)</f>
        <v>#N/A</v>
      </c>
    </row>
    <row r="34029" spans="5:6">
      <c r="E34029" s="1">
        <v>342.6</v>
      </c>
      <c r="F34029" t="e" cm="1">
        <f t="array" ref="F34029">VLOOKUP(ROUND(E34029,15),ROUND(A$1:B$300,15),2,FALSE)</f>
        <v>#N/A</v>
      </c>
    </row>
    <row r="34030" spans="5:6">
      <c r="E34030" s="1">
        <v>342.61</v>
      </c>
      <c r="F34030" t="e" cm="1">
        <f t="array" ref="F34030">VLOOKUP(ROUND(E34030,15),ROUND(A$1:B$300,15),2,FALSE)</f>
        <v>#N/A</v>
      </c>
    </row>
    <row r="34031" spans="5:6">
      <c r="E34031" s="1">
        <v>342.62</v>
      </c>
      <c r="F34031" t="e" cm="1">
        <f t="array" ref="F34031">VLOOKUP(ROUND(E34031,15),ROUND(A$1:B$300,15),2,FALSE)</f>
        <v>#N/A</v>
      </c>
    </row>
    <row r="34032" spans="5:6">
      <c r="E34032" s="1">
        <v>342.63000000000005</v>
      </c>
      <c r="F34032" t="e" cm="1">
        <f t="array" ref="F34032">VLOOKUP(ROUND(E34032,15),ROUND(A$1:B$300,15),2,FALSE)</f>
        <v>#N/A</v>
      </c>
    </row>
    <row r="34033" spans="5:6">
      <c r="E34033" s="1">
        <v>342.64000000000004</v>
      </c>
      <c r="F34033" t="e" cm="1">
        <f t="array" ref="F34033">VLOOKUP(ROUND(E34033,15),ROUND(A$1:B$300,15),2,FALSE)</f>
        <v>#N/A</v>
      </c>
    </row>
    <row r="34034" spans="5:6">
      <c r="E34034" s="1">
        <v>342.65000000000003</v>
      </c>
      <c r="F34034" t="e" cm="1">
        <f t="array" ref="F34034">VLOOKUP(ROUND(E34034,15),ROUND(A$1:B$300,15),2,FALSE)</f>
        <v>#N/A</v>
      </c>
    </row>
    <row r="34035" spans="5:6">
      <c r="E34035" s="1">
        <v>342.66</v>
      </c>
      <c r="F34035" t="e" cm="1">
        <f t="array" ref="F34035">VLOOKUP(ROUND(E34035,15),ROUND(A$1:B$300,15),2,FALSE)</f>
        <v>#N/A</v>
      </c>
    </row>
    <row r="34036" spans="5:6">
      <c r="E34036" s="1">
        <v>342.67</v>
      </c>
      <c r="F34036" t="e" cm="1">
        <f t="array" ref="F34036">VLOOKUP(ROUND(E34036,15),ROUND(A$1:B$300,15),2,FALSE)</f>
        <v>#N/A</v>
      </c>
    </row>
    <row r="34037" spans="5:6">
      <c r="E34037" s="1">
        <v>342.68</v>
      </c>
      <c r="F34037" t="e" cm="1">
        <f t="array" ref="F34037">VLOOKUP(ROUND(E34037,15),ROUND(A$1:B$300,15),2,FALSE)</f>
        <v>#N/A</v>
      </c>
    </row>
    <row r="34038" spans="5:6">
      <c r="E34038" s="1">
        <v>342.69000000000005</v>
      </c>
      <c r="F34038" t="e" cm="1">
        <f t="array" ref="F34038">VLOOKUP(ROUND(E34038,15),ROUND(A$1:B$300,15),2,FALSE)</f>
        <v>#N/A</v>
      </c>
    </row>
    <row r="34039" spans="5:6">
      <c r="E34039" s="1">
        <v>342.70000000000005</v>
      </c>
      <c r="F34039" t="e" cm="1">
        <f t="array" ref="F34039">VLOOKUP(ROUND(E34039,15),ROUND(A$1:B$300,15),2,FALSE)</f>
        <v>#N/A</v>
      </c>
    </row>
    <row r="34040" spans="5:6">
      <c r="E34040" s="1">
        <v>342.71000000000004</v>
      </c>
      <c r="F34040" t="e" cm="1">
        <f t="array" ref="F34040">VLOOKUP(ROUND(E34040,15),ROUND(A$1:B$300,15),2,FALSE)</f>
        <v>#N/A</v>
      </c>
    </row>
    <row r="34041" spans="5:6">
      <c r="E34041" s="1">
        <v>342.72</v>
      </c>
      <c r="F34041" t="e" cm="1">
        <f t="array" ref="F34041">VLOOKUP(ROUND(E34041,15),ROUND(A$1:B$300,15),2,FALSE)</f>
        <v>#N/A</v>
      </c>
    </row>
    <row r="34042" spans="5:6">
      <c r="E34042" s="1">
        <v>342.73</v>
      </c>
      <c r="F34042" t="e" cm="1">
        <f t="array" ref="F34042">VLOOKUP(ROUND(E34042,15),ROUND(A$1:B$300,15),2,FALSE)</f>
        <v>#N/A</v>
      </c>
    </row>
    <row r="34043" spans="5:6">
      <c r="E34043" s="1">
        <v>342.74</v>
      </c>
      <c r="F34043" t="e" cm="1">
        <f t="array" ref="F34043">VLOOKUP(ROUND(E34043,15),ROUND(A$1:B$300,15),2,FALSE)</f>
        <v>#N/A</v>
      </c>
    </row>
    <row r="34044" spans="5:6">
      <c r="E34044" s="1">
        <v>342.75</v>
      </c>
      <c r="F34044" t="e" cm="1">
        <f t="array" ref="F34044">VLOOKUP(ROUND(E34044,15),ROUND(A$1:B$300,15),2,FALSE)</f>
        <v>#N/A</v>
      </c>
    </row>
    <row r="34045" spans="5:6">
      <c r="E34045" s="1">
        <v>342.76000000000005</v>
      </c>
      <c r="F34045" t="e" cm="1">
        <f t="array" ref="F34045">VLOOKUP(ROUND(E34045,15),ROUND(A$1:B$300,15),2,FALSE)</f>
        <v>#N/A</v>
      </c>
    </row>
    <row r="34046" spans="5:6">
      <c r="E34046" s="1">
        <v>342.77000000000004</v>
      </c>
      <c r="F34046" t="e" cm="1">
        <f t="array" ref="F34046">VLOOKUP(ROUND(E34046,15),ROUND(A$1:B$300,15),2,FALSE)</f>
        <v>#N/A</v>
      </c>
    </row>
    <row r="34047" spans="5:6">
      <c r="E34047" s="1">
        <v>342.78000000000003</v>
      </c>
      <c r="F34047" t="e" cm="1">
        <f t="array" ref="F34047">VLOOKUP(ROUND(E34047,15),ROUND(A$1:B$300,15),2,FALSE)</f>
        <v>#N/A</v>
      </c>
    </row>
    <row r="34048" spans="5:6">
      <c r="E34048" s="1">
        <v>342.79</v>
      </c>
      <c r="F34048" t="e" cm="1">
        <f t="array" ref="F34048">VLOOKUP(ROUND(E34048,15),ROUND(A$1:B$300,15),2,FALSE)</f>
        <v>#N/A</v>
      </c>
    </row>
    <row r="34049" spans="5:6">
      <c r="E34049" s="1">
        <v>342.8</v>
      </c>
      <c r="F34049" t="e" cm="1">
        <f t="array" ref="F34049">VLOOKUP(ROUND(E34049,15),ROUND(A$1:B$300,15),2,FALSE)</f>
        <v>#N/A</v>
      </c>
    </row>
    <row r="34050" spans="5:6">
      <c r="E34050" s="1">
        <v>342.81</v>
      </c>
      <c r="F34050" t="e" cm="1">
        <f t="array" ref="F34050">VLOOKUP(ROUND(E34050,15),ROUND(A$1:B$300,15),2,FALSE)</f>
        <v>#N/A</v>
      </c>
    </row>
    <row r="34051" spans="5:6">
      <c r="E34051" s="1">
        <v>342.82000000000005</v>
      </c>
      <c r="F34051" t="e" cm="1">
        <f t="array" ref="F34051">VLOOKUP(ROUND(E34051,15),ROUND(A$1:B$300,15),2,FALSE)</f>
        <v>#N/A</v>
      </c>
    </row>
    <row r="34052" spans="5:6">
      <c r="E34052" s="1">
        <v>342.83000000000004</v>
      </c>
      <c r="F34052" t="e" cm="1">
        <f t="array" ref="F34052">VLOOKUP(ROUND(E34052,15),ROUND(A$1:B$300,15),2,FALSE)</f>
        <v>#N/A</v>
      </c>
    </row>
    <row r="34053" spans="5:6">
      <c r="E34053" s="1">
        <v>342.84000000000003</v>
      </c>
      <c r="F34053" t="e" cm="1">
        <f t="array" ref="F34053">VLOOKUP(ROUND(E34053,15),ROUND(A$1:B$300,15),2,FALSE)</f>
        <v>#N/A</v>
      </c>
    </row>
    <row r="34054" spans="5:6">
      <c r="E34054" s="1">
        <v>342.85</v>
      </c>
      <c r="F34054" t="e" cm="1">
        <f t="array" ref="F34054">VLOOKUP(ROUND(E34054,15),ROUND(A$1:B$300,15),2,FALSE)</f>
        <v>#N/A</v>
      </c>
    </row>
    <row r="34055" spans="5:6">
      <c r="E34055" s="1">
        <v>342.86</v>
      </c>
      <c r="F34055" t="e" cm="1">
        <f t="array" ref="F34055">VLOOKUP(ROUND(E34055,15),ROUND(A$1:B$300,15),2,FALSE)</f>
        <v>#N/A</v>
      </c>
    </row>
    <row r="34056" spans="5:6">
      <c r="E34056" s="1">
        <v>342.87</v>
      </c>
      <c r="F34056" t="e" cm="1">
        <f t="array" ref="F34056">VLOOKUP(ROUND(E34056,15),ROUND(A$1:B$300,15),2,FALSE)</f>
        <v>#N/A</v>
      </c>
    </row>
    <row r="34057" spans="5:6">
      <c r="E34057" s="1">
        <v>342.88000000000005</v>
      </c>
      <c r="F34057" t="e" cm="1">
        <f t="array" ref="F34057">VLOOKUP(ROUND(E34057,15),ROUND(A$1:B$300,15),2,FALSE)</f>
        <v>#N/A</v>
      </c>
    </row>
    <row r="34058" spans="5:6">
      <c r="E34058" s="1">
        <v>342.89000000000004</v>
      </c>
      <c r="F34058" t="e" cm="1">
        <f t="array" ref="F34058">VLOOKUP(ROUND(E34058,15),ROUND(A$1:B$300,15),2,FALSE)</f>
        <v>#N/A</v>
      </c>
    </row>
    <row r="34059" spans="5:6">
      <c r="E34059" s="1">
        <v>342.90000000000003</v>
      </c>
      <c r="F34059" t="e" cm="1">
        <f t="array" ref="F34059">VLOOKUP(ROUND(E34059,15),ROUND(A$1:B$300,15),2,FALSE)</f>
        <v>#N/A</v>
      </c>
    </row>
    <row r="34060" spans="5:6">
      <c r="E34060" s="1">
        <v>342.91</v>
      </c>
      <c r="F34060" t="e" cm="1">
        <f t="array" ref="F34060">VLOOKUP(ROUND(E34060,15),ROUND(A$1:B$300,15),2,FALSE)</f>
        <v>#N/A</v>
      </c>
    </row>
    <row r="34061" spans="5:6">
      <c r="E34061" s="1">
        <v>342.92</v>
      </c>
      <c r="F34061" t="e" cm="1">
        <f t="array" ref="F34061">VLOOKUP(ROUND(E34061,15),ROUND(A$1:B$300,15),2,FALSE)</f>
        <v>#N/A</v>
      </c>
    </row>
    <row r="34062" spans="5:6">
      <c r="E34062" s="1">
        <v>342.93</v>
      </c>
      <c r="F34062" t="e" cm="1">
        <f t="array" ref="F34062">VLOOKUP(ROUND(E34062,15),ROUND(A$1:B$300,15),2,FALSE)</f>
        <v>#N/A</v>
      </c>
    </row>
    <row r="34063" spans="5:6">
      <c r="E34063" s="1">
        <v>342.94000000000005</v>
      </c>
      <c r="F34063" t="e" cm="1">
        <f t="array" ref="F34063">VLOOKUP(ROUND(E34063,15),ROUND(A$1:B$300,15),2,FALSE)</f>
        <v>#N/A</v>
      </c>
    </row>
    <row r="34064" spans="5:6">
      <c r="E34064" s="1">
        <v>342.95000000000005</v>
      </c>
      <c r="F34064" t="e" cm="1">
        <f t="array" ref="F34064">VLOOKUP(ROUND(E34064,15),ROUND(A$1:B$300,15),2,FALSE)</f>
        <v>#N/A</v>
      </c>
    </row>
    <row r="34065" spans="5:6">
      <c r="E34065" s="1">
        <v>342.96000000000004</v>
      </c>
      <c r="F34065" t="e" cm="1">
        <f t="array" ref="F34065">VLOOKUP(ROUND(E34065,15),ROUND(A$1:B$300,15),2,FALSE)</f>
        <v>#N/A</v>
      </c>
    </row>
    <row r="34066" spans="5:6">
      <c r="E34066" s="1">
        <v>342.97</v>
      </c>
      <c r="F34066" t="e" cm="1">
        <f t="array" ref="F34066">VLOOKUP(ROUND(E34066,15),ROUND(A$1:B$300,15),2,FALSE)</f>
        <v>#N/A</v>
      </c>
    </row>
    <row r="34067" spans="5:6">
      <c r="E34067" s="1">
        <v>342.98</v>
      </c>
      <c r="F34067" t="e" cm="1">
        <f t="array" ref="F34067">VLOOKUP(ROUND(E34067,15),ROUND(A$1:B$300,15),2,FALSE)</f>
        <v>#N/A</v>
      </c>
    </row>
    <row r="34068" spans="5:6">
      <c r="E34068" s="1">
        <v>342.99</v>
      </c>
      <c r="F34068" t="e" cm="1">
        <f t="array" ref="F34068">VLOOKUP(ROUND(E34068,15),ROUND(A$1:B$300,15),2,FALSE)</f>
        <v>#N/A</v>
      </c>
    </row>
    <row r="34069" spans="5:6">
      <c r="E34069" s="1">
        <v>343</v>
      </c>
      <c r="F34069" t="e" cm="1">
        <f t="array" ref="F34069">VLOOKUP(ROUND(E34069,15),ROUND(A$1:B$300,15),2,FALSE)</f>
        <v>#N/A</v>
      </c>
    </row>
    <row r="34070" spans="5:6">
      <c r="E34070" s="1">
        <v>343.01000000000005</v>
      </c>
      <c r="F34070" t="e" cm="1">
        <f t="array" ref="F34070">VLOOKUP(ROUND(E34070,15),ROUND(A$1:B$300,15),2,FALSE)</f>
        <v>#N/A</v>
      </c>
    </row>
    <row r="34071" spans="5:6">
      <c r="E34071" s="1">
        <v>343.02000000000004</v>
      </c>
      <c r="F34071" t="e" cm="1">
        <f t="array" ref="F34071">VLOOKUP(ROUND(E34071,15),ROUND(A$1:B$300,15),2,FALSE)</f>
        <v>#N/A</v>
      </c>
    </row>
    <row r="34072" spans="5:6">
      <c r="E34072" s="1">
        <v>343.03000000000003</v>
      </c>
      <c r="F34072" t="e" cm="1">
        <f t="array" ref="F34072">VLOOKUP(ROUND(E34072,15),ROUND(A$1:B$300,15),2,FALSE)</f>
        <v>#N/A</v>
      </c>
    </row>
    <row r="34073" spans="5:6">
      <c r="E34073" s="1">
        <v>343.04</v>
      </c>
      <c r="F34073" t="e" cm="1">
        <f t="array" ref="F34073">VLOOKUP(ROUND(E34073,15),ROUND(A$1:B$300,15),2,FALSE)</f>
        <v>#N/A</v>
      </c>
    </row>
    <row r="34074" spans="5:6">
      <c r="E34074" s="1">
        <v>343.05</v>
      </c>
      <c r="F34074" t="e" cm="1">
        <f t="array" ref="F34074">VLOOKUP(ROUND(E34074,15),ROUND(A$1:B$300,15),2,FALSE)</f>
        <v>#N/A</v>
      </c>
    </row>
    <row r="34075" spans="5:6">
      <c r="E34075" s="1">
        <v>343.06</v>
      </c>
      <c r="F34075" t="e" cm="1">
        <f t="array" ref="F34075">VLOOKUP(ROUND(E34075,15),ROUND(A$1:B$300,15),2,FALSE)</f>
        <v>#N/A</v>
      </c>
    </row>
    <row r="34076" spans="5:6">
      <c r="E34076" s="1">
        <v>343.07000000000005</v>
      </c>
      <c r="F34076" t="e" cm="1">
        <f t="array" ref="F34076">VLOOKUP(ROUND(E34076,15),ROUND(A$1:B$300,15),2,FALSE)</f>
        <v>#N/A</v>
      </c>
    </row>
    <row r="34077" spans="5:6">
      <c r="E34077" s="1">
        <v>343.08000000000004</v>
      </c>
      <c r="F34077" t="e" cm="1">
        <f t="array" ref="F34077">VLOOKUP(ROUND(E34077,15),ROUND(A$1:B$300,15),2,FALSE)</f>
        <v>#N/A</v>
      </c>
    </row>
    <row r="34078" spans="5:6">
      <c r="E34078" s="1">
        <v>343.09000000000003</v>
      </c>
      <c r="F34078" t="e" cm="1">
        <f t="array" ref="F34078">VLOOKUP(ROUND(E34078,15),ROUND(A$1:B$300,15),2,FALSE)</f>
        <v>#N/A</v>
      </c>
    </row>
    <row r="34079" spans="5:6">
      <c r="E34079" s="1">
        <v>343.1</v>
      </c>
      <c r="F34079" t="e" cm="1">
        <f t="array" ref="F34079">VLOOKUP(ROUND(E34079,15),ROUND(A$1:B$300,15),2,FALSE)</f>
        <v>#N/A</v>
      </c>
    </row>
    <row r="34080" spans="5:6">
      <c r="E34080" s="1">
        <v>343.11</v>
      </c>
      <c r="F34080" t="e" cm="1">
        <f t="array" ref="F34080">VLOOKUP(ROUND(E34080,15),ROUND(A$1:B$300,15),2,FALSE)</f>
        <v>#N/A</v>
      </c>
    </row>
    <row r="34081" spans="5:6">
      <c r="E34081" s="1">
        <v>343.12</v>
      </c>
      <c r="F34081" t="e" cm="1">
        <f t="array" ref="F34081">VLOOKUP(ROUND(E34081,15),ROUND(A$1:B$300,15),2,FALSE)</f>
        <v>#N/A</v>
      </c>
    </row>
    <row r="34082" spans="5:6">
      <c r="E34082" s="1">
        <v>343.13000000000005</v>
      </c>
      <c r="F34082" t="e" cm="1">
        <f t="array" ref="F34082">VLOOKUP(ROUND(E34082,15),ROUND(A$1:B$300,15),2,FALSE)</f>
        <v>#N/A</v>
      </c>
    </row>
    <row r="34083" spans="5:6">
      <c r="E34083" s="1">
        <v>343.14000000000004</v>
      </c>
      <c r="F34083" t="e" cm="1">
        <f t="array" ref="F34083">VLOOKUP(ROUND(E34083,15),ROUND(A$1:B$300,15),2,FALSE)</f>
        <v>#N/A</v>
      </c>
    </row>
    <row r="34084" spans="5:6">
      <c r="E34084" s="1">
        <v>343.15000000000003</v>
      </c>
      <c r="F34084" t="e" cm="1">
        <f t="array" ref="F34084">VLOOKUP(ROUND(E34084,15),ROUND(A$1:B$300,15),2,FALSE)</f>
        <v>#N/A</v>
      </c>
    </row>
    <row r="34085" spans="5:6">
      <c r="E34085" s="1">
        <v>343.16</v>
      </c>
      <c r="F34085" t="e" cm="1">
        <f t="array" ref="F34085">VLOOKUP(ROUND(E34085,15),ROUND(A$1:B$300,15),2,FALSE)</f>
        <v>#N/A</v>
      </c>
    </row>
    <row r="34086" spans="5:6">
      <c r="E34086" s="1">
        <v>343.17</v>
      </c>
      <c r="F34086" t="e" cm="1">
        <f t="array" ref="F34086">VLOOKUP(ROUND(E34086,15),ROUND(A$1:B$300,15),2,FALSE)</f>
        <v>#N/A</v>
      </c>
    </row>
    <row r="34087" spans="5:6">
      <c r="E34087" s="1">
        <v>343.18</v>
      </c>
      <c r="F34087" t="e" cm="1">
        <f t="array" ref="F34087">VLOOKUP(ROUND(E34087,15),ROUND(A$1:B$300,15),2,FALSE)</f>
        <v>#N/A</v>
      </c>
    </row>
    <row r="34088" spans="5:6">
      <c r="E34088" s="1">
        <v>343.19000000000005</v>
      </c>
      <c r="F34088" t="e" cm="1">
        <f t="array" ref="F34088">VLOOKUP(ROUND(E34088,15),ROUND(A$1:B$300,15),2,FALSE)</f>
        <v>#N/A</v>
      </c>
    </row>
    <row r="34089" spans="5:6">
      <c r="E34089" s="1">
        <v>343.20000000000005</v>
      </c>
      <c r="F34089" t="e" cm="1">
        <f t="array" ref="F34089">VLOOKUP(ROUND(E34089,15),ROUND(A$1:B$300,15),2,FALSE)</f>
        <v>#N/A</v>
      </c>
    </row>
    <row r="34090" spans="5:6">
      <c r="E34090" s="1">
        <v>343.21000000000004</v>
      </c>
      <c r="F34090" t="e" cm="1">
        <f t="array" ref="F34090">VLOOKUP(ROUND(E34090,15),ROUND(A$1:B$300,15),2,FALSE)</f>
        <v>#N/A</v>
      </c>
    </row>
    <row r="34091" spans="5:6">
      <c r="E34091" s="1">
        <v>343.22</v>
      </c>
      <c r="F34091" t="e" cm="1">
        <f t="array" ref="F34091">VLOOKUP(ROUND(E34091,15),ROUND(A$1:B$300,15),2,FALSE)</f>
        <v>#N/A</v>
      </c>
    </row>
    <row r="34092" spans="5:6">
      <c r="E34092" s="1">
        <v>343.23</v>
      </c>
      <c r="F34092" t="e" cm="1">
        <f t="array" ref="F34092">VLOOKUP(ROUND(E34092,15),ROUND(A$1:B$300,15),2,FALSE)</f>
        <v>#N/A</v>
      </c>
    </row>
    <row r="34093" spans="5:6">
      <c r="E34093" s="1">
        <v>343.24</v>
      </c>
      <c r="F34093" t="e" cm="1">
        <f t="array" ref="F34093">VLOOKUP(ROUND(E34093,15),ROUND(A$1:B$300,15),2,FALSE)</f>
        <v>#N/A</v>
      </c>
    </row>
    <row r="34094" spans="5:6">
      <c r="E34094" s="1">
        <v>343.25</v>
      </c>
      <c r="F34094" t="e" cm="1">
        <f t="array" ref="F34094">VLOOKUP(ROUND(E34094,15),ROUND(A$1:B$300,15),2,FALSE)</f>
        <v>#N/A</v>
      </c>
    </row>
    <row r="34095" spans="5:6">
      <c r="E34095" s="1">
        <v>343.26000000000005</v>
      </c>
      <c r="F34095" t="e" cm="1">
        <f t="array" ref="F34095">VLOOKUP(ROUND(E34095,15),ROUND(A$1:B$300,15),2,FALSE)</f>
        <v>#N/A</v>
      </c>
    </row>
    <row r="34096" spans="5:6">
      <c r="E34096" s="1">
        <v>343.27000000000004</v>
      </c>
      <c r="F34096" t="e" cm="1">
        <f t="array" ref="F34096">VLOOKUP(ROUND(E34096,15),ROUND(A$1:B$300,15),2,FALSE)</f>
        <v>#N/A</v>
      </c>
    </row>
    <row r="34097" spans="5:6">
      <c r="E34097" s="1">
        <v>343.28000000000003</v>
      </c>
      <c r="F34097" t="e" cm="1">
        <f t="array" ref="F34097">VLOOKUP(ROUND(E34097,15),ROUND(A$1:B$300,15),2,FALSE)</f>
        <v>#N/A</v>
      </c>
    </row>
    <row r="34098" spans="5:6">
      <c r="E34098" s="1">
        <v>343.29</v>
      </c>
      <c r="F34098" t="e" cm="1">
        <f t="array" ref="F34098">VLOOKUP(ROUND(E34098,15),ROUND(A$1:B$300,15),2,FALSE)</f>
        <v>#N/A</v>
      </c>
    </row>
    <row r="34099" spans="5:6">
      <c r="E34099" s="1">
        <v>343.3</v>
      </c>
      <c r="F34099" t="e" cm="1">
        <f t="array" ref="F34099">VLOOKUP(ROUND(E34099,15),ROUND(A$1:B$300,15),2,FALSE)</f>
        <v>#N/A</v>
      </c>
    </row>
    <row r="34100" spans="5:6">
      <c r="E34100" s="1">
        <v>343.31</v>
      </c>
      <c r="F34100" t="e" cm="1">
        <f t="array" ref="F34100">VLOOKUP(ROUND(E34100,15),ROUND(A$1:B$300,15),2,FALSE)</f>
        <v>#N/A</v>
      </c>
    </row>
    <row r="34101" spans="5:6">
      <c r="E34101" s="1">
        <v>343.32000000000005</v>
      </c>
      <c r="F34101" t="e" cm="1">
        <f t="array" ref="F34101">VLOOKUP(ROUND(E34101,15),ROUND(A$1:B$300,15),2,FALSE)</f>
        <v>#N/A</v>
      </c>
    </row>
    <row r="34102" spans="5:6">
      <c r="E34102" s="1">
        <v>343.33000000000004</v>
      </c>
      <c r="F34102" t="e" cm="1">
        <f t="array" ref="F34102">VLOOKUP(ROUND(E34102,15),ROUND(A$1:B$300,15),2,FALSE)</f>
        <v>#N/A</v>
      </c>
    </row>
    <row r="34103" spans="5:6">
      <c r="E34103" s="1">
        <v>343.34000000000003</v>
      </c>
      <c r="F34103" t="e" cm="1">
        <f t="array" ref="F34103">VLOOKUP(ROUND(E34103,15),ROUND(A$1:B$300,15),2,FALSE)</f>
        <v>#N/A</v>
      </c>
    </row>
    <row r="34104" spans="5:6">
      <c r="E34104" s="1">
        <v>343.35</v>
      </c>
      <c r="F34104" t="e" cm="1">
        <f t="array" ref="F34104">VLOOKUP(ROUND(E34104,15),ROUND(A$1:B$300,15),2,FALSE)</f>
        <v>#N/A</v>
      </c>
    </row>
    <row r="34105" spans="5:6">
      <c r="E34105" s="1">
        <v>343.36</v>
      </c>
      <c r="F34105" t="e" cm="1">
        <f t="array" ref="F34105">VLOOKUP(ROUND(E34105,15),ROUND(A$1:B$300,15),2,FALSE)</f>
        <v>#N/A</v>
      </c>
    </row>
    <row r="34106" spans="5:6">
      <c r="E34106" s="1">
        <v>343.37</v>
      </c>
      <c r="F34106" t="e" cm="1">
        <f t="array" ref="F34106">VLOOKUP(ROUND(E34106,15),ROUND(A$1:B$300,15),2,FALSE)</f>
        <v>#N/A</v>
      </c>
    </row>
    <row r="34107" spans="5:6">
      <c r="E34107" s="1">
        <v>343.38000000000005</v>
      </c>
      <c r="F34107" t="e" cm="1">
        <f t="array" ref="F34107">VLOOKUP(ROUND(E34107,15),ROUND(A$1:B$300,15),2,FALSE)</f>
        <v>#N/A</v>
      </c>
    </row>
    <row r="34108" spans="5:6">
      <c r="E34108" s="1">
        <v>343.39000000000004</v>
      </c>
      <c r="F34108" t="e" cm="1">
        <f t="array" ref="F34108">VLOOKUP(ROUND(E34108,15),ROUND(A$1:B$300,15),2,FALSE)</f>
        <v>#N/A</v>
      </c>
    </row>
    <row r="34109" spans="5:6">
      <c r="E34109" s="1">
        <v>343.40000000000003</v>
      </c>
      <c r="F34109" t="e" cm="1">
        <f t="array" ref="F34109">VLOOKUP(ROUND(E34109,15),ROUND(A$1:B$300,15),2,FALSE)</f>
        <v>#N/A</v>
      </c>
    </row>
    <row r="34110" spans="5:6">
      <c r="E34110" s="1">
        <v>343.41</v>
      </c>
      <c r="F34110" t="e" cm="1">
        <f t="array" ref="F34110">VLOOKUP(ROUND(E34110,15),ROUND(A$1:B$300,15),2,FALSE)</f>
        <v>#N/A</v>
      </c>
    </row>
    <row r="34111" spans="5:6">
      <c r="E34111" s="1">
        <v>343.42</v>
      </c>
      <c r="F34111" t="e" cm="1">
        <f t="array" ref="F34111">VLOOKUP(ROUND(E34111,15),ROUND(A$1:B$300,15),2,FALSE)</f>
        <v>#N/A</v>
      </c>
    </row>
    <row r="34112" spans="5:6">
      <c r="E34112" s="1">
        <v>343.43</v>
      </c>
      <c r="F34112" t="e" cm="1">
        <f t="array" ref="F34112">VLOOKUP(ROUND(E34112,15),ROUND(A$1:B$300,15),2,FALSE)</f>
        <v>#N/A</v>
      </c>
    </row>
    <row r="34113" spans="5:6">
      <c r="E34113" s="1">
        <v>343.44000000000005</v>
      </c>
      <c r="F34113" t="e" cm="1">
        <f t="array" ref="F34113">VLOOKUP(ROUND(E34113,15),ROUND(A$1:B$300,15),2,FALSE)</f>
        <v>#N/A</v>
      </c>
    </row>
    <row r="34114" spans="5:6">
      <c r="E34114" s="1">
        <v>343.45000000000005</v>
      </c>
      <c r="F34114" t="e" cm="1">
        <f t="array" ref="F34114">VLOOKUP(ROUND(E34114,15),ROUND(A$1:B$300,15),2,FALSE)</f>
        <v>#N/A</v>
      </c>
    </row>
    <row r="34115" spans="5:6">
      <c r="E34115" s="1">
        <v>343.46000000000004</v>
      </c>
      <c r="F34115" t="e" cm="1">
        <f t="array" ref="F34115">VLOOKUP(ROUND(E34115,15),ROUND(A$1:B$300,15),2,FALSE)</f>
        <v>#N/A</v>
      </c>
    </row>
    <row r="34116" spans="5:6">
      <c r="E34116" s="1">
        <v>343.47</v>
      </c>
      <c r="F34116" t="e" cm="1">
        <f t="array" ref="F34116">VLOOKUP(ROUND(E34116,15),ROUND(A$1:B$300,15),2,FALSE)</f>
        <v>#N/A</v>
      </c>
    </row>
    <row r="34117" spans="5:6">
      <c r="E34117" s="1">
        <v>343.48</v>
      </c>
      <c r="F34117" t="e" cm="1">
        <f t="array" ref="F34117">VLOOKUP(ROUND(E34117,15),ROUND(A$1:B$300,15),2,FALSE)</f>
        <v>#N/A</v>
      </c>
    </row>
    <row r="34118" spans="5:6">
      <c r="E34118" s="1">
        <v>343.49</v>
      </c>
      <c r="F34118" t="e" cm="1">
        <f t="array" ref="F34118">VLOOKUP(ROUND(E34118,15),ROUND(A$1:B$300,15),2,FALSE)</f>
        <v>#N/A</v>
      </c>
    </row>
    <row r="34119" spans="5:6">
      <c r="E34119" s="1">
        <v>343.5</v>
      </c>
      <c r="F34119" t="e" cm="1">
        <f t="array" ref="F34119">VLOOKUP(ROUND(E34119,15),ROUND(A$1:B$300,15),2,FALSE)</f>
        <v>#N/A</v>
      </c>
    </row>
    <row r="34120" spans="5:6">
      <c r="E34120" s="1">
        <v>343.51000000000005</v>
      </c>
      <c r="F34120" t="e" cm="1">
        <f t="array" ref="F34120">VLOOKUP(ROUND(E34120,15),ROUND(A$1:B$300,15),2,FALSE)</f>
        <v>#N/A</v>
      </c>
    </row>
    <row r="34121" spans="5:6">
      <c r="E34121" s="1">
        <v>343.52000000000004</v>
      </c>
      <c r="F34121" t="e" cm="1">
        <f t="array" ref="F34121">VLOOKUP(ROUND(E34121,15),ROUND(A$1:B$300,15),2,FALSE)</f>
        <v>#N/A</v>
      </c>
    </row>
    <row r="34122" spans="5:6">
      <c r="E34122" s="1">
        <v>343.53000000000003</v>
      </c>
      <c r="F34122" t="e" cm="1">
        <f t="array" ref="F34122">VLOOKUP(ROUND(E34122,15),ROUND(A$1:B$300,15),2,FALSE)</f>
        <v>#N/A</v>
      </c>
    </row>
    <row r="34123" spans="5:6">
      <c r="E34123" s="1">
        <v>343.54</v>
      </c>
      <c r="F34123" t="e" cm="1">
        <f t="array" ref="F34123">VLOOKUP(ROUND(E34123,15),ROUND(A$1:B$300,15),2,FALSE)</f>
        <v>#N/A</v>
      </c>
    </row>
    <row r="34124" spans="5:6">
      <c r="E34124" s="1">
        <v>343.55</v>
      </c>
      <c r="F34124" t="e" cm="1">
        <f t="array" ref="F34124">VLOOKUP(ROUND(E34124,15),ROUND(A$1:B$300,15),2,FALSE)</f>
        <v>#N/A</v>
      </c>
    </row>
    <row r="34125" spans="5:6">
      <c r="E34125" s="1">
        <v>343.56</v>
      </c>
      <c r="F34125" t="e" cm="1">
        <f t="array" ref="F34125">VLOOKUP(ROUND(E34125,15),ROUND(A$1:B$300,15),2,FALSE)</f>
        <v>#N/A</v>
      </c>
    </row>
    <row r="34126" spans="5:6">
      <c r="E34126" s="1">
        <v>343.57000000000005</v>
      </c>
      <c r="F34126" t="e" cm="1">
        <f t="array" ref="F34126">VLOOKUP(ROUND(E34126,15),ROUND(A$1:B$300,15),2,FALSE)</f>
        <v>#N/A</v>
      </c>
    </row>
    <row r="34127" spans="5:6">
      <c r="E34127" s="1">
        <v>343.58000000000004</v>
      </c>
      <c r="F34127" t="e" cm="1">
        <f t="array" ref="F34127">VLOOKUP(ROUND(E34127,15),ROUND(A$1:B$300,15),2,FALSE)</f>
        <v>#N/A</v>
      </c>
    </row>
    <row r="34128" spans="5:6">
      <c r="E34128" s="1">
        <v>343.59000000000003</v>
      </c>
      <c r="F34128" t="e" cm="1">
        <f t="array" ref="F34128">VLOOKUP(ROUND(E34128,15),ROUND(A$1:B$300,15),2,FALSE)</f>
        <v>#N/A</v>
      </c>
    </row>
    <row r="34129" spans="5:6">
      <c r="E34129" s="1">
        <v>343.6</v>
      </c>
      <c r="F34129" t="e" cm="1">
        <f t="array" ref="F34129">VLOOKUP(ROUND(E34129,15),ROUND(A$1:B$300,15),2,FALSE)</f>
        <v>#N/A</v>
      </c>
    </row>
    <row r="34130" spans="5:6">
      <c r="E34130" s="1">
        <v>343.61</v>
      </c>
      <c r="F34130" t="e" cm="1">
        <f t="array" ref="F34130">VLOOKUP(ROUND(E34130,15),ROUND(A$1:B$300,15),2,FALSE)</f>
        <v>#N/A</v>
      </c>
    </row>
    <row r="34131" spans="5:6">
      <c r="E34131" s="1">
        <v>343.62</v>
      </c>
      <c r="F34131" t="e" cm="1">
        <f t="array" ref="F34131">VLOOKUP(ROUND(E34131,15),ROUND(A$1:B$300,15),2,FALSE)</f>
        <v>#N/A</v>
      </c>
    </row>
    <row r="34132" spans="5:6">
      <c r="E34132" s="1">
        <v>343.63000000000005</v>
      </c>
      <c r="F34132" t="e" cm="1">
        <f t="array" ref="F34132">VLOOKUP(ROUND(E34132,15),ROUND(A$1:B$300,15),2,FALSE)</f>
        <v>#N/A</v>
      </c>
    </row>
    <row r="34133" spans="5:6">
      <c r="E34133" s="1">
        <v>343.64000000000004</v>
      </c>
      <c r="F34133" t="e" cm="1">
        <f t="array" ref="F34133">VLOOKUP(ROUND(E34133,15),ROUND(A$1:B$300,15),2,FALSE)</f>
        <v>#N/A</v>
      </c>
    </row>
    <row r="34134" spans="5:6">
      <c r="E34134" s="1">
        <v>343.65000000000003</v>
      </c>
      <c r="F34134" t="e" cm="1">
        <f t="array" ref="F34134">VLOOKUP(ROUND(E34134,15),ROUND(A$1:B$300,15),2,FALSE)</f>
        <v>#N/A</v>
      </c>
    </row>
    <row r="34135" spans="5:6">
      <c r="E34135" s="1">
        <v>343.66</v>
      </c>
      <c r="F34135" t="e" cm="1">
        <f t="array" ref="F34135">VLOOKUP(ROUND(E34135,15),ROUND(A$1:B$300,15),2,FALSE)</f>
        <v>#N/A</v>
      </c>
    </row>
    <row r="34136" spans="5:6">
      <c r="E34136" s="1">
        <v>343.67</v>
      </c>
      <c r="F34136" t="e" cm="1">
        <f t="array" ref="F34136">VLOOKUP(ROUND(E34136,15),ROUND(A$1:B$300,15),2,FALSE)</f>
        <v>#N/A</v>
      </c>
    </row>
    <row r="34137" spans="5:6">
      <c r="E34137" s="1">
        <v>343.68</v>
      </c>
      <c r="F34137" t="e" cm="1">
        <f t="array" ref="F34137">VLOOKUP(ROUND(E34137,15),ROUND(A$1:B$300,15),2,FALSE)</f>
        <v>#N/A</v>
      </c>
    </row>
    <row r="34138" spans="5:6">
      <c r="E34138" s="1">
        <v>343.69000000000005</v>
      </c>
      <c r="F34138" t="e" cm="1">
        <f t="array" ref="F34138">VLOOKUP(ROUND(E34138,15),ROUND(A$1:B$300,15),2,FALSE)</f>
        <v>#N/A</v>
      </c>
    </row>
    <row r="34139" spans="5:6">
      <c r="E34139" s="1">
        <v>343.70000000000005</v>
      </c>
      <c r="F34139" t="e" cm="1">
        <f t="array" ref="F34139">VLOOKUP(ROUND(E34139,15),ROUND(A$1:B$300,15),2,FALSE)</f>
        <v>#N/A</v>
      </c>
    </row>
    <row r="34140" spans="5:6">
      <c r="E34140" s="1">
        <v>343.71000000000004</v>
      </c>
      <c r="F34140" t="e" cm="1">
        <f t="array" ref="F34140">VLOOKUP(ROUND(E34140,15),ROUND(A$1:B$300,15),2,FALSE)</f>
        <v>#N/A</v>
      </c>
    </row>
    <row r="34141" spans="5:6">
      <c r="E34141" s="1">
        <v>343.72</v>
      </c>
      <c r="F34141" t="e" cm="1">
        <f t="array" ref="F34141">VLOOKUP(ROUND(E34141,15),ROUND(A$1:B$300,15),2,FALSE)</f>
        <v>#N/A</v>
      </c>
    </row>
    <row r="34142" spans="5:6">
      <c r="E34142" s="1">
        <v>343.73</v>
      </c>
      <c r="F34142" t="e" cm="1">
        <f t="array" ref="F34142">VLOOKUP(ROUND(E34142,15),ROUND(A$1:B$300,15),2,FALSE)</f>
        <v>#N/A</v>
      </c>
    </row>
    <row r="34143" spans="5:6">
      <c r="E34143" s="1">
        <v>343.74</v>
      </c>
      <c r="F34143" t="e" cm="1">
        <f t="array" ref="F34143">VLOOKUP(ROUND(E34143,15),ROUND(A$1:B$300,15),2,FALSE)</f>
        <v>#N/A</v>
      </c>
    </row>
    <row r="34144" spans="5:6">
      <c r="E34144" s="1">
        <v>343.75</v>
      </c>
      <c r="F34144" t="e" cm="1">
        <f t="array" ref="F34144">VLOOKUP(ROUND(E34144,15),ROUND(A$1:B$300,15),2,FALSE)</f>
        <v>#N/A</v>
      </c>
    </row>
    <row r="34145" spans="5:6">
      <c r="E34145" s="1">
        <v>343.76000000000005</v>
      </c>
      <c r="F34145" t="e" cm="1">
        <f t="array" ref="F34145">VLOOKUP(ROUND(E34145,15),ROUND(A$1:B$300,15),2,FALSE)</f>
        <v>#N/A</v>
      </c>
    </row>
    <row r="34146" spans="5:6">
      <c r="E34146" s="1">
        <v>343.77000000000004</v>
      </c>
      <c r="F34146" t="e" cm="1">
        <f t="array" ref="F34146">VLOOKUP(ROUND(E34146,15),ROUND(A$1:B$300,15),2,FALSE)</f>
        <v>#N/A</v>
      </c>
    </row>
    <row r="34147" spans="5:6">
      <c r="E34147" s="1">
        <v>343.78000000000003</v>
      </c>
      <c r="F34147" t="e" cm="1">
        <f t="array" ref="F34147">VLOOKUP(ROUND(E34147,15),ROUND(A$1:B$300,15),2,FALSE)</f>
        <v>#N/A</v>
      </c>
    </row>
    <row r="34148" spans="5:6">
      <c r="E34148" s="1">
        <v>343.79</v>
      </c>
      <c r="F34148" t="e" cm="1">
        <f t="array" ref="F34148">VLOOKUP(ROUND(E34148,15),ROUND(A$1:B$300,15),2,FALSE)</f>
        <v>#N/A</v>
      </c>
    </row>
    <row r="34149" spans="5:6">
      <c r="E34149" s="1">
        <v>343.8</v>
      </c>
      <c r="F34149" t="e" cm="1">
        <f t="array" ref="F34149">VLOOKUP(ROUND(E34149,15),ROUND(A$1:B$300,15),2,FALSE)</f>
        <v>#N/A</v>
      </c>
    </row>
    <row r="34150" spans="5:6">
      <c r="E34150" s="1">
        <v>343.81</v>
      </c>
      <c r="F34150" t="e" cm="1">
        <f t="array" ref="F34150">VLOOKUP(ROUND(E34150,15),ROUND(A$1:B$300,15),2,FALSE)</f>
        <v>#N/A</v>
      </c>
    </row>
    <row r="34151" spans="5:6">
      <c r="E34151" s="1">
        <v>343.82000000000005</v>
      </c>
      <c r="F34151" t="e" cm="1">
        <f t="array" ref="F34151">VLOOKUP(ROUND(E34151,15),ROUND(A$1:B$300,15),2,FALSE)</f>
        <v>#N/A</v>
      </c>
    </row>
    <row r="34152" spans="5:6">
      <c r="E34152" s="1">
        <v>343.83000000000004</v>
      </c>
      <c r="F34152" t="e" cm="1">
        <f t="array" ref="F34152">VLOOKUP(ROUND(E34152,15),ROUND(A$1:B$300,15),2,FALSE)</f>
        <v>#N/A</v>
      </c>
    </row>
    <row r="34153" spans="5:6">
      <c r="E34153" s="1">
        <v>343.84000000000003</v>
      </c>
      <c r="F34153" t="e" cm="1">
        <f t="array" ref="F34153">VLOOKUP(ROUND(E34153,15),ROUND(A$1:B$300,15),2,FALSE)</f>
        <v>#N/A</v>
      </c>
    </row>
    <row r="34154" spans="5:6">
      <c r="E34154" s="1">
        <v>343.85</v>
      </c>
      <c r="F34154" t="e" cm="1">
        <f t="array" ref="F34154">VLOOKUP(ROUND(E34154,15),ROUND(A$1:B$300,15),2,FALSE)</f>
        <v>#N/A</v>
      </c>
    </row>
    <row r="34155" spans="5:6">
      <c r="E34155" s="1">
        <v>343.86</v>
      </c>
      <c r="F34155" t="e" cm="1">
        <f t="array" ref="F34155">VLOOKUP(ROUND(E34155,15),ROUND(A$1:B$300,15),2,FALSE)</f>
        <v>#N/A</v>
      </c>
    </row>
    <row r="34156" spans="5:6">
      <c r="E34156" s="1">
        <v>343.87</v>
      </c>
      <c r="F34156" t="e" cm="1">
        <f t="array" ref="F34156">VLOOKUP(ROUND(E34156,15),ROUND(A$1:B$300,15),2,FALSE)</f>
        <v>#N/A</v>
      </c>
    </row>
    <row r="34157" spans="5:6">
      <c r="E34157" s="1">
        <v>343.88000000000005</v>
      </c>
      <c r="F34157" t="e" cm="1">
        <f t="array" ref="F34157">VLOOKUP(ROUND(E34157,15),ROUND(A$1:B$300,15),2,FALSE)</f>
        <v>#N/A</v>
      </c>
    </row>
    <row r="34158" spans="5:6">
      <c r="E34158" s="1">
        <v>343.89000000000004</v>
      </c>
      <c r="F34158" t="e" cm="1">
        <f t="array" ref="F34158">VLOOKUP(ROUND(E34158,15),ROUND(A$1:B$300,15),2,FALSE)</f>
        <v>#N/A</v>
      </c>
    </row>
    <row r="34159" spans="5:6">
      <c r="E34159" s="1">
        <v>343.90000000000003</v>
      </c>
      <c r="F34159" t="e" cm="1">
        <f t="array" ref="F34159">VLOOKUP(ROUND(E34159,15),ROUND(A$1:B$300,15),2,FALSE)</f>
        <v>#N/A</v>
      </c>
    </row>
    <row r="34160" spans="5:6">
      <c r="E34160" s="1">
        <v>343.91</v>
      </c>
      <c r="F34160" t="e" cm="1">
        <f t="array" ref="F34160">VLOOKUP(ROUND(E34160,15),ROUND(A$1:B$300,15),2,FALSE)</f>
        <v>#N/A</v>
      </c>
    </row>
    <row r="34161" spans="5:6">
      <c r="E34161" s="1">
        <v>343.92</v>
      </c>
      <c r="F34161" t="e" cm="1">
        <f t="array" ref="F34161">VLOOKUP(ROUND(E34161,15),ROUND(A$1:B$300,15),2,FALSE)</f>
        <v>#N/A</v>
      </c>
    </row>
    <row r="34162" spans="5:6">
      <c r="E34162" s="1">
        <v>343.93</v>
      </c>
      <c r="F34162" t="e" cm="1">
        <f t="array" ref="F34162">VLOOKUP(ROUND(E34162,15),ROUND(A$1:B$300,15),2,FALSE)</f>
        <v>#N/A</v>
      </c>
    </row>
    <row r="34163" spans="5:6">
      <c r="E34163" s="1">
        <v>343.94000000000005</v>
      </c>
      <c r="F34163" t="e" cm="1">
        <f t="array" ref="F34163">VLOOKUP(ROUND(E34163,15),ROUND(A$1:B$300,15),2,FALSE)</f>
        <v>#N/A</v>
      </c>
    </row>
    <row r="34164" spans="5:6">
      <c r="E34164" s="1">
        <v>343.95000000000005</v>
      </c>
      <c r="F34164" t="e" cm="1">
        <f t="array" ref="F34164">VLOOKUP(ROUND(E34164,15),ROUND(A$1:B$300,15),2,FALSE)</f>
        <v>#N/A</v>
      </c>
    </row>
    <row r="34165" spans="5:6">
      <c r="E34165" s="1">
        <v>343.96000000000004</v>
      </c>
      <c r="F34165" t="e" cm="1">
        <f t="array" ref="F34165">VLOOKUP(ROUND(E34165,15),ROUND(A$1:B$300,15),2,FALSE)</f>
        <v>#N/A</v>
      </c>
    </row>
    <row r="34166" spans="5:6">
      <c r="E34166" s="1">
        <v>343.97</v>
      </c>
      <c r="F34166" t="e" cm="1">
        <f t="array" ref="F34166">VLOOKUP(ROUND(E34166,15),ROUND(A$1:B$300,15),2,FALSE)</f>
        <v>#N/A</v>
      </c>
    </row>
    <row r="34167" spans="5:6">
      <c r="E34167" s="1">
        <v>343.98</v>
      </c>
      <c r="F34167" t="e" cm="1">
        <f t="array" ref="F34167">VLOOKUP(ROUND(E34167,15),ROUND(A$1:B$300,15),2,FALSE)</f>
        <v>#N/A</v>
      </c>
    </row>
    <row r="34168" spans="5:6">
      <c r="E34168" s="1">
        <v>343.99</v>
      </c>
      <c r="F34168" t="e" cm="1">
        <f t="array" ref="F34168">VLOOKUP(ROUND(E34168,15),ROUND(A$1:B$300,15),2,FALSE)</f>
        <v>#N/A</v>
      </c>
    </row>
    <row r="34169" spans="5:6">
      <c r="E34169" s="1">
        <v>344</v>
      </c>
      <c r="F34169" t="e" cm="1">
        <f t="array" ref="F34169">VLOOKUP(ROUND(E34169,15),ROUND(A$1:B$300,15),2,FALSE)</f>
        <v>#N/A</v>
      </c>
    </row>
    <row r="34170" spans="5:6">
      <c r="E34170" s="1">
        <v>344.01000000000005</v>
      </c>
      <c r="F34170" t="e" cm="1">
        <f t="array" ref="F34170">VLOOKUP(ROUND(E34170,15),ROUND(A$1:B$300,15),2,FALSE)</f>
        <v>#N/A</v>
      </c>
    </row>
    <row r="34171" spans="5:6">
      <c r="E34171" s="1">
        <v>344.02000000000004</v>
      </c>
      <c r="F34171" t="e" cm="1">
        <f t="array" ref="F34171">VLOOKUP(ROUND(E34171,15),ROUND(A$1:B$300,15),2,FALSE)</f>
        <v>#N/A</v>
      </c>
    </row>
    <row r="34172" spans="5:6">
      <c r="E34172" s="1">
        <v>344.03000000000003</v>
      </c>
      <c r="F34172" t="e" cm="1">
        <f t="array" ref="F34172">VLOOKUP(ROUND(E34172,15),ROUND(A$1:B$300,15),2,FALSE)</f>
        <v>#N/A</v>
      </c>
    </row>
    <row r="34173" spans="5:6">
      <c r="E34173" s="1">
        <v>344.04</v>
      </c>
      <c r="F34173" t="e" cm="1">
        <f t="array" ref="F34173">VLOOKUP(ROUND(E34173,15),ROUND(A$1:B$300,15),2,FALSE)</f>
        <v>#N/A</v>
      </c>
    </row>
    <row r="34174" spans="5:6">
      <c r="E34174" s="1">
        <v>344.05</v>
      </c>
      <c r="F34174" t="e" cm="1">
        <f t="array" ref="F34174">VLOOKUP(ROUND(E34174,15),ROUND(A$1:B$300,15),2,FALSE)</f>
        <v>#N/A</v>
      </c>
    </row>
    <row r="34175" spans="5:6">
      <c r="E34175" s="1">
        <v>344.06</v>
      </c>
      <c r="F34175" t="e" cm="1">
        <f t="array" ref="F34175">VLOOKUP(ROUND(E34175,15),ROUND(A$1:B$300,15),2,FALSE)</f>
        <v>#N/A</v>
      </c>
    </row>
    <row r="34176" spans="5:6">
      <c r="E34176" s="1">
        <v>344.07000000000005</v>
      </c>
      <c r="F34176" t="e" cm="1">
        <f t="array" ref="F34176">VLOOKUP(ROUND(E34176,15),ROUND(A$1:B$300,15),2,FALSE)</f>
        <v>#N/A</v>
      </c>
    </row>
    <row r="34177" spans="5:6">
      <c r="E34177" s="1">
        <v>344.08000000000004</v>
      </c>
      <c r="F34177" t="e" cm="1">
        <f t="array" ref="F34177">VLOOKUP(ROUND(E34177,15),ROUND(A$1:B$300,15),2,FALSE)</f>
        <v>#N/A</v>
      </c>
    </row>
    <row r="34178" spans="5:6">
      <c r="E34178" s="1">
        <v>344.09000000000003</v>
      </c>
      <c r="F34178" t="e" cm="1">
        <f t="array" ref="F34178">VLOOKUP(ROUND(E34178,15),ROUND(A$1:B$300,15),2,FALSE)</f>
        <v>#N/A</v>
      </c>
    </row>
    <row r="34179" spans="5:6">
      <c r="E34179" s="1">
        <v>344.1</v>
      </c>
      <c r="F34179" t="e" cm="1">
        <f t="array" ref="F34179">VLOOKUP(ROUND(E34179,15),ROUND(A$1:B$300,15),2,FALSE)</f>
        <v>#N/A</v>
      </c>
    </row>
    <row r="34180" spans="5:6">
      <c r="E34180" s="1">
        <v>344.11</v>
      </c>
      <c r="F34180" t="e" cm="1">
        <f t="array" ref="F34180">VLOOKUP(ROUND(E34180,15),ROUND(A$1:B$300,15),2,FALSE)</f>
        <v>#N/A</v>
      </c>
    </row>
    <row r="34181" spans="5:6">
      <c r="E34181" s="1">
        <v>344.12</v>
      </c>
      <c r="F34181" t="e" cm="1">
        <f t="array" ref="F34181">VLOOKUP(ROUND(E34181,15),ROUND(A$1:B$300,15),2,FALSE)</f>
        <v>#N/A</v>
      </c>
    </row>
    <row r="34182" spans="5:6">
      <c r="E34182" s="1">
        <v>344.13000000000005</v>
      </c>
      <c r="F34182" t="e" cm="1">
        <f t="array" ref="F34182">VLOOKUP(ROUND(E34182,15),ROUND(A$1:B$300,15),2,FALSE)</f>
        <v>#N/A</v>
      </c>
    </row>
    <row r="34183" spans="5:6">
      <c r="E34183" s="1">
        <v>344.14000000000004</v>
      </c>
      <c r="F34183" t="e" cm="1">
        <f t="array" ref="F34183">VLOOKUP(ROUND(E34183,15),ROUND(A$1:B$300,15),2,FALSE)</f>
        <v>#N/A</v>
      </c>
    </row>
    <row r="34184" spans="5:6">
      <c r="E34184" s="1">
        <v>344.15000000000003</v>
      </c>
      <c r="F34184" t="e" cm="1">
        <f t="array" ref="F34184">VLOOKUP(ROUND(E34184,15),ROUND(A$1:B$300,15),2,FALSE)</f>
        <v>#N/A</v>
      </c>
    </row>
    <row r="34185" spans="5:6">
      <c r="E34185" s="1">
        <v>344.16</v>
      </c>
      <c r="F34185" t="e" cm="1">
        <f t="array" ref="F34185">VLOOKUP(ROUND(E34185,15),ROUND(A$1:B$300,15),2,FALSE)</f>
        <v>#N/A</v>
      </c>
    </row>
    <row r="34186" spans="5:6">
      <c r="E34186" s="1">
        <v>344.17</v>
      </c>
      <c r="F34186" t="e" cm="1">
        <f t="array" ref="F34186">VLOOKUP(ROUND(E34186,15),ROUND(A$1:B$300,15),2,FALSE)</f>
        <v>#N/A</v>
      </c>
    </row>
    <row r="34187" spans="5:6">
      <c r="E34187" s="1">
        <v>344.18</v>
      </c>
      <c r="F34187" t="e" cm="1">
        <f t="array" ref="F34187">VLOOKUP(ROUND(E34187,15),ROUND(A$1:B$300,15),2,FALSE)</f>
        <v>#N/A</v>
      </c>
    </row>
    <row r="34188" spans="5:6">
      <c r="E34188" s="1">
        <v>344.19000000000005</v>
      </c>
      <c r="F34188" t="e" cm="1">
        <f t="array" ref="F34188">VLOOKUP(ROUND(E34188,15),ROUND(A$1:B$300,15),2,FALSE)</f>
        <v>#N/A</v>
      </c>
    </row>
    <row r="34189" spans="5:6">
      <c r="E34189" s="1">
        <v>344.20000000000005</v>
      </c>
      <c r="F34189" t="e" cm="1">
        <f t="array" ref="F34189">VLOOKUP(ROUND(E34189,15),ROUND(A$1:B$300,15),2,FALSE)</f>
        <v>#N/A</v>
      </c>
    </row>
    <row r="34190" spans="5:6">
      <c r="E34190" s="1">
        <v>344.21000000000004</v>
      </c>
      <c r="F34190" t="e" cm="1">
        <f t="array" ref="F34190">VLOOKUP(ROUND(E34190,15),ROUND(A$1:B$300,15),2,FALSE)</f>
        <v>#N/A</v>
      </c>
    </row>
    <row r="34191" spans="5:6">
      <c r="E34191" s="1">
        <v>344.22</v>
      </c>
      <c r="F34191" t="e" cm="1">
        <f t="array" ref="F34191">VLOOKUP(ROUND(E34191,15),ROUND(A$1:B$300,15),2,FALSE)</f>
        <v>#N/A</v>
      </c>
    </row>
    <row r="34192" spans="5:6">
      <c r="E34192" s="1">
        <v>344.23</v>
      </c>
      <c r="F34192" t="e" cm="1">
        <f t="array" ref="F34192">VLOOKUP(ROUND(E34192,15),ROUND(A$1:B$300,15),2,FALSE)</f>
        <v>#N/A</v>
      </c>
    </row>
    <row r="34193" spans="5:6">
      <c r="E34193" s="1">
        <v>344.24</v>
      </c>
      <c r="F34193" t="e" cm="1">
        <f t="array" ref="F34193">VLOOKUP(ROUND(E34193,15),ROUND(A$1:B$300,15),2,FALSE)</f>
        <v>#N/A</v>
      </c>
    </row>
    <row r="34194" spans="5:6">
      <c r="E34194" s="1">
        <v>344.25</v>
      </c>
      <c r="F34194" t="e" cm="1">
        <f t="array" ref="F34194">VLOOKUP(ROUND(E34194,15),ROUND(A$1:B$300,15),2,FALSE)</f>
        <v>#N/A</v>
      </c>
    </row>
    <row r="34195" spans="5:6">
      <c r="E34195" s="1">
        <v>344.26000000000005</v>
      </c>
      <c r="F34195" t="e" cm="1">
        <f t="array" ref="F34195">VLOOKUP(ROUND(E34195,15),ROUND(A$1:B$300,15),2,FALSE)</f>
        <v>#N/A</v>
      </c>
    </row>
    <row r="34196" spans="5:6">
      <c r="E34196" s="1">
        <v>344.27000000000004</v>
      </c>
      <c r="F34196" t="e" cm="1">
        <f t="array" ref="F34196">VLOOKUP(ROUND(E34196,15),ROUND(A$1:B$300,15),2,FALSE)</f>
        <v>#N/A</v>
      </c>
    </row>
    <row r="34197" spans="5:6">
      <c r="E34197" s="1">
        <v>344.28000000000003</v>
      </c>
      <c r="F34197" t="e" cm="1">
        <f t="array" ref="F34197">VLOOKUP(ROUND(E34197,15),ROUND(A$1:B$300,15),2,FALSE)</f>
        <v>#N/A</v>
      </c>
    </row>
    <row r="34198" spans="5:6">
      <c r="E34198" s="1">
        <v>344.29</v>
      </c>
      <c r="F34198" t="e" cm="1">
        <f t="array" ref="F34198">VLOOKUP(ROUND(E34198,15),ROUND(A$1:B$300,15),2,FALSE)</f>
        <v>#N/A</v>
      </c>
    </row>
    <row r="34199" spans="5:6">
      <c r="E34199" s="1">
        <v>344.3</v>
      </c>
      <c r="F34199" t="e" cm="1">
        <f t="array" ref="F34199">VLOOKUP(ROUND(E34199,15),ROUND(A$1:B$300,15),2,FALSE)</f>
        <v>#N/A</v>
      </c>
    </row>
    <row r="34200" spans="5:6">
      <c r="E34200" s="1">
        <v>344.31</v>
      </c>
      <c r="F34200" t="e" cm="1">
        <f t="array" ref="F34200">VLOOKUP(ROUND(E34200,15),ROUND(A$1:B$300,15),2,FALSE)</f>
        <v>#N/A</v>
      </c>
    </row>
    <row r="34201" spans="5:6">
      <c r="E34201" s="1">
        <v>344.32000000000005</v>
      </c>
      <c r="F34201" t="e" cm="1">
        <f t="array" ref="F34201">VLOOKUP(ROUND(E34201,15),ROUND(A$1:B$300,15),2,FALSE)</f>
        <v>#N/A</v>
      </c>
    </row>
    <row r="34202" spans="5:6">
      <c r="E34202" s="1">
        <v>344.33000000000004</v>
      </c>
      <c r="F34202" t="e" cm="1">
        <f t="array" ref="F34202">VLOOKUP(ROUND(E34202,15),ROUND(A$1:B$300,15),2,FALSE)</f>
        <v>#N/A</v>
      </c>
    </row>
    <row r="34203" spans="5:6">
      <c r="E34203" s="1">
        <v>344.34000000000003</v>
      </c>
      <c r="F34203" t="e" cm="1">
        <f t="array" ref="F34203">VLOOKUP(ROUND(E34203,15),ROUND(A$1:B$300,15),2,FALSE)</f>
        <v>#N/A</v>
      </c>
    </row>
    <row r="34204" spans="5:6">
      <c r="E34204" s="1">
        <v>344.35</v>
      </c>
      <c r="F34204" t="e" cm="1">
        <f t="array" ref="F34204">VLOOKUP(ROUND(E34204,15),ROUND(A$1:B$300,15),2,FALSE)</f>
        <v>#N/A</v>
      </c>
    </row>
    <row r="34205" spans="5:6">
      <c r="E34205" s="1">
        <v>344.36</v>
      </c>
      <c r="F34205" t="e" cm="1">
        <f t="array" ref="F34205">VLOOKUP(ROUND(E34205,15),ROUND(A$1:B$300,15),2,FALSE)</f>
        <v>#N/A</v>
      </c>
    </row>
    <row r="34206" spans="5:6">
      <c r="E34206" s="1">
        <v>344.37</v>
      </c>
      <c r="F34206" t="e" cm="1">
        <f t="array" ref="F34206">VLOOKUP(ROUND(E34206,15),ROUND(A$1:B$300,15),2,FALSE)</f>
        <v>#N/A</v>
      </c>
    </row>
    <row r="34207" spans="5:6">
      <c r="E34207" s="1">
        <v>344.38000000000005</v>
      </c>
      <c r="F34207" t="e" cm="1">
        <f t="array" ref="F34207">VLOOKUP(ROUND(E34207,15),ROUND(A$1:B$300,15),2,FALSE)</f>
        <v>#N/A</v>
      </c>
    </row>
    <row r="34208" spans="5:6">
      <c r="E34208" s="1">
        <v>344.39000000000004</v>
      </c>
      <c r="F34208" t="e" cm="1">
        <f t="array" ref="F34208">VLOOKUP(ROUND(E34208,15),ROUND(A$1:B$300,15),2,FALSE)</f>
        <v>#N/A</v>
      </c>
    </row>
    <row r="34209" spans="5:6">
      <c r="E34209" s="1">
        <v>344.40000000000003</v>
      </c>
      <c r="F34209" t="e" cm="1">
        <f t="array" ref="F34209">VLOOKUP(ROUND(E34209,15),ROUND(A$1:B$300,15),2,FALSE)</f>
        <v>#N/A</v>
      </c>
    </row>
    <row r="34210" spans="5:6">
      <c r="E34210" s="1">
        <v>344.41</v>
      </c>
      <c r="F34210" t="e" cm="1">
        <f t="array" ref="F34210">VLOOKUP(ROUND(E34210,15),ROUND(A$1:B$300,15),2,FALSE)</f>
        <v>#N/A</v>
      </c>
    </row>
    <row r="34211" spans="5:6">
      <c r="E34211" s="1">
        <v>344.42</v>
      </c>
      <c r="F34211" t="e" cm="1">
        <f t="array" ref="F34211">VLOOKUP(ROUND(E34211,15),ROUND(A$1:B$300,15),2,FALSE)</f>
        <v>#N/A</v>
      </c>
    </row>
    <row r="34212" spans="5:6">
      <c r="E34212" s="1">
        <v>344.43</v>
      </c>
      <c r="F34212" t="e" cm="1">
        <f t="array" ref="F34212">VLOOKUP(ROUND(E34212,15),ROUND(A$1:B$300,15),2,FALSE)</f>
        <v>#N/A</v>
      </c>
    </row>
    <row r="34213" spans="5:6">
      <c r="E34213" s="1">
        <v>344.44000000000005</v>
      </c>
      <c r="F34213" t="e" cm="1">
        <f t="array" ref="F34213">VLOOKUP(ROUND(E34213,15),ROUND(A$1:B$300,15),2,FALSE)</f>
        <v>#N/A</v>
      </c>
    </row>
    <row r="34214" spans="5:6">
      <c r="E34214" s="1">
        <v>344.45000000000005</v>
      </c>
      <c r="F34214" t="e" cm="1">
        <f t="array" ref="F34214">VLOOKUP(ROUND(E34214,15),ROUND(A$1:B$300,15),2,FALSE)</f>
        <v>#N/A</v>
      </c>
    </row>
    <row r="34215" spans="5:6">
      <c r="E34215" s="1">
        <v>344.46000000000004</v>
      </c>
      <c r="F34215" t="e" cm="1">
        <f t="array" ref="F34215">VLOOKUP(ROUND(E34215,15),ROUND(A$1:B$300,15),2,FALSE)</f>
        <v>#N/A</v>
      </c>
    </row>
    <row r="34216" spans="5:6">
      <c r="E34216" s="1">
        <v>344.47</v>
      </c>
      <c r="F34216" t="e" cm="1">
        <f t="array" ref="F34216">VLOOKUP(ROUND(E34216,15),ROUND(A$1:B$300,15),2,FALSE)</f>
        <v>#N/A</v>
      </c>
    </row>
    <row r="34217" spans="5:6">
      <c r="E34217" s="1">
        <v>344.48</v>
      </c>
      <c r="F34217" t="e" cm="1">
        <f t="array" ref="F34217">VLOOKUP(ROUND(E34217,15),ROUND(A$1:B$300,15),2,FALSE)</f>
        <v>#N/A</v>
      </c>
    </row>
    <row r="34218" spans="5:6">
      <c r="E34218" s="1">
        <v>344.49</v>
      </c>
      <c r="F34218" t="e" cm="1">
        <f t="array" ref="F34218">VLOOKUP(ROUND(E34218,15),ROUND(A$1:B$300,15),2,FALSE)</f>
        <v>#N/A</v>
      </c>
    </row>
    <row r="34219" spans="5:6">
      <c r="E34219" s="1">
        <v>344.5</v>
      </c>
      <c r="F34219" t="e" cm="1">
        <f t="array" ref="F34219">VLOOKUP(ROUND(E34219,15),ROUND(A$1:B$300,15),2,FALSE)</f>
        <v>#N/A</v>
      </c>
    </row>
    <row r="34220" spans="5:6">
      <c r="E34220" s="1">
        <v>344.51000000000005</v>
      </c>
      <c r="F34220" t="e" cm="1">
        <f t="array" ref="F34220">VLOOKUP(ROUND(E34220,15),ROUND(A$1:B$300,15),2,FALSE)</f>
        <v>#N/A</v>
      </c>
    </row>
    <row r="34221" spans="5:6">
      <c r="E34221" s="1">
        <v>344.52000000000004</v>
      </c>
      <c r="F34221" t="e" cm="1">
        <f t="array" ref="F34221">VLOOKUP(ROUND(E34221,15),ROUND(A$1:B$300,15),2,FALSE)</f>
        <v>#N/A</v>
      </c>
    </row>
    <row r="34222" spans="5:6">
      <c r="E34222" s="1">
        <v>344.53000000000003</v>
      </c>
      <c r="F34222" t="e" cm="1">
        <f t="array" ref="F34222">VLOOKUP(ROUND(E34222,15),ROUND(A$1:B$300,15),2,FALSE)</f>
        <v>#N/A</v>
      </c>
    </row>
    <row r="34223" spans="5:6">
      <c r="E34223" s="1">
        <v>344.54</v>
      </c>
      <c r="F34223" t="e" cm="1">
        <f t="array" ref="F34223">VLOOKUP(ROUND(E34223,15),ROUND(A$1:B$300,15),2,FALSE)</f>
        <v>#N/A</v>
      </c>
    </row>
    <row r="34224" spans="5:6">
      <c r="E34224" s="1">
        <v>344.55</v>
      </c>
      <c r="F34224" t="e" cm="1">
        <f t="array" ref="F34224">VLOOKUP(ROUND(E34224,15),ROUND(A$1:B$300,15),2,FALSE)</f>
        <v>#N/A</v>
      </c>
    </row>
    <row r="34225" spans="5:6">
      <c r="E34225" s="1">
        <v>344.56</v>
      </c>
      <c r="F34225" t="e" cm="1">
        <f t="array" ref="F34225">VLOOKUP(ROUND(E34225,15),ROUND(A$1:B$300,15),2,FALSE)</f>
        <v>#N/A</v>
      </c>
    </row>
    <row r="34226" spans="5:6">
      <c r="E34226" s="1">
        <v>344.57000000000005</v>
      </c>
      <c r="F34226" t="e" cm="1">
        <f t="array" ref="F34226">VLOOKUP(ROUND(E34226,15),ROUND(A$1:B$300,15),2,FALSE)</f>
        <v>#N/A</v>
      </c>
    </row>
    <row r="34227" spans="5:6">
      <c r="E34227" s="1">
        <v>344.58000000000004</v>
      </c>
      <c r="F34227" t="e" cm="1">
        <f t="array" ref="F34227">VLOOKUP(ROUND(E34227,15),ROUND(A$1:B$300,15),2,FALSE)</f>
        <v>#N/A</v>
      </c>
    </row>
    <row r="34228" spans="5:6">
      <c r="E34228" s="1">
        <v>344.59000000000003</v>
      </c>
      <c r="F34228" t="e" cm="1">
        <f t="array" ref="F34228">VLOOKUP(ROUND(E34228,15),ROUND(A$1:B$300,15),2,FALSE)</f>
        <v>#N/A</v>
      </c>
    </row>
    <row r="34229" spans="5:6">
      <c r="E34229" s="1">
        <v>344.6</v>
      </c>
      <c r="F34229" t="e" cm="1">
        <f t="array" ref="F34229">VLOOKUP(ROUND(E34229,15),ROUND(A$1:B$300,15),2,FALSE)</f>
        <v>#N/A</v>
      </c>
    </row>
    <row r="34230" spans="5:6">
      <c r="E34230" s="1">
        <v>344.61</v>
      </c>
      <c r="F34230" t="e" cm="1">
        <f t="array" ref="F34230">VLOOKUP(ROUND(E34230,15),ROUND(A$1:B$300,15),2,FALSE)</f>
        <v>#N/A</v>
      </c>
    </row>
    <row r="34231" spans="5:6">
      <c r="E34231" s="1">
        <v>344.62</v>
      </c>
      <c r="F34231" t="e" cm="1">
        <f t="array" ref="F34231">VLOOKUP(ROUND(E34231,15),ROUND(A$1:B$300,15),2,FALSE)</f>
        <v>#N/A</v>
      </c>
    </row>
    <row r="34232" spans="5:6">
      <c r="E34232" s="1">
        <v>344.63000000000005</v>
      </c>
      <c r="F34232" t="e" cm="1">
        <f t="array" ref="F34232">VLOOKUP(ROUND(E34232,15),ROUND(A$1:B$300,15),2,FALSE)</f>
        <v>#N/A</v>
      </c>
    </row>
    <row r="34233" spans="5:6">
      <c r="E34233" s="1">
        <v>344.64000000000004</v>
      </c>
      <c r="F34233" t="e" cm="1">
        <f t="array" ref="F34233">VLOOKUP(ROUND(E34233,15),ROUND(A$1:B$300,15),2,FALSE)</f>
        <v>#N/A</v>
      </c>
    </row>
    <row r="34234" spans="5:6">
      <c r="E34234" s="1">
        <v>344.65000000000003</v>
      </c>
      <c r="F34234" t="e" cm="1">
        <f t="array" ref="F34234">VLOOKUP(ROUND(E34234,15),ROUND(A$1:B$300,15),2,FALSE)</f>
        <v>#N/A</v>
      </c>
    </row>
    <row r="34235" spans="5:6">
      <c r="E34235" s="1">
        <v>344.66</v>
      </c>
      <c r="F34235" t="e" cm="1">
        <f t="array" ref="F34235">VLOOKUP(ROUND(E34235,15),ROUND(A$1:B$300,15),2,FALSE)</f>
        <v>#N/A</v>
      </c>
    </row>
    <row r="34236" spans="5:6">
      <c r="E34236" s="1">
        <v>344.67</v>
      </c>
      <c r="F34236" t="e" cm="1">
        <f t="array" ref="F34236">VLOOKUP(ROUND(E34236,15),ROUND(A$1:B$300,15),2,FALSE)</f>
        <v>#N/A</v>
      </c>
    </row>
    <row r="34237" spans="5:6">
      <c r="E34237" s="1">
        <v>344.68</v>
      </c>
      <c r="F34237" t="e" cm="1">
        <f t="array" ref="F34237">VLOOKUP(ROUND(E34237,15),ROUND(A$1:B$300,15),2,FALSE)</f>
        <v>#N/A</v>
      </c>
    </row>
    <row r="34238" spans="5:6">
      <c r="E34238" s="1">
        <v>344.69000000000005</v>
      </c>
      <c r="F34238" t="e" cm="1">
        <f t="array" ref="F34238">VLOOKUP(ROUND(E34238,15),ROUND(A$1:B$300,15),2,FALSE)</f>
        <v>#N/A</v>
      </c>
    </row>
    <row r="34239" spans="5:6">
      <c r="E34239" s="1">
        <v>344.70000000000005</v>
      </c>
      <c r="F34239" t="e" cm="1">
        <f t="array" ref="F34239">VLOOKUP(ROUND(E34239,15),ROUND(A$1:B$300,15),2,FALSE)</f>
        <v>#N/A</v>
      </c>
    </row>
    <row r="34240" spans="5:6">
      <c r="E34240" s="1">
        <v>344.71000000000004</v>
      </c>
      <c r="F34240" t="e" cm="1">
        <f t="array" ref="F34240">VLOOKUP(ROUND(E34240,15),ROUND(A$1:B$300,15),2,FALSE)</f>
        <v>#N/A</v>
      </c>
    </row>
    <row r="34241" spans="5:6">
      <c r="E34241" s="1">
        <v>344.72</v>
      </c>
      <c r="F34241" t="e" cm="1">
        <f t="array" ref="F34241">VLOOKUP(ROUND(E34241,15),ROUND(A$1:B$300,15),2,FALSE)</f>
        <v>#N/A</v>
      </c>
    </row>
    <row r="34242" spans="5:6">
      <c r="E34242" s="1">
        <v>344.73</v>
      </c>
      <c r="F34242" t="e" cm="1">
        <f t="array" ref="F34242">VLOOKUP(ROUND(E34242,15),ROUND(A$1:B$300,15),2,FALSE)</f>
        <v>#N/A</v>
      </c>
    </row>
    <row r="34243" spans="5:6">
      <c r="E34243" s="1">
        <v>344.74</v>
      </c>
      <c r="F34243" t="e" cm="1">
        <f t="array" ref="F34243">VLOOKUP(ROUND(E34243,15),ROUND(A$1:B$300,15),2,FALSE)</f>
        <v>#N/A</v>
      </c>
    </row>
    <row r="34244" spans="5:6">
      <c r="E34244" s="1">
        <v>344.75</v>
      </c>
      <c r="F34244" t="e" cm="1">
        <f t="array" ref="F34244">VLOOKUP(ROUND(E34244,15),ROUND(A$1:B$300,15),2,FALSE)</f>
        <v>#N/A</v>
      </c>
    </row>
    <row r="34245" spans="5:6">
      <c r="E34245" s="1">
        <v>344.76000000000005</v>
      </c>
      <c r="F34245" t="e" cm="1">
        <f t="array" ref="F34245">VLOOKUP(ROUND(E34245,15),ROUND(A$1:B$300,15),2,FALSE)</f>
        <v>#N/A</v>
      </c>
    </row>
    <row r="34246" spans="5:6">
      <c r="E34246" s="1">
        <v>344.77000000000004</v>
      </c>
      <c r="F34246" t="e" cm="1">
        <f t="array" ref="F34246">VLOOKUP(ROUND(E34246,15),ROUND(A$1:B$300,15),2,FALSE)</f>
        <v>#N/A</v>
      </c>
    </row>
    <row r="34247" spans="5:6">
      <c r="E34247" s="1">
        <v>344.78000000000003</v>
      </c>
      <c r="F34247" t="e" cm="1">
        <f t="array" ref="F34247">VLOOKUP(ROUND(E34247,15),ROUND(A$1:B$300,15),2,FALSE)</f>
        <v>#N/A</v>
      </c>
    </row>
    <row r="34248" spans="5:6">
      <c r="E34248" s="1">
        <v>344.79</v>
      </c>
      <c r="F34248" t="e" cm="1">
        <f t="array" ref="F34248">VLOOKUP(ROUND(E34248,15),ROUND(A$1:B$300,15),2,FALSE)</f>
        <v>#N/A</v>
      </c>
    </row>
    <row r="34249" spans="5:6">
      <c r="E34249" s="1">
        <v>344.8</v>
      </c>
      <c r="F34249" t="e" cm="1">
        <f t="array" ref="F34249">VLOOKUP(ROUND(E34249,15),ROUND(A$1:B$300,15),2,FALSE)</f>
        <v>#N/A</v>
      </c>
    </row>
    <row r="34250" spans="5:6">
      <c r="E34250" s="1">
        <v>344.81</v>
      </c>
      <c r="F34250" t="e" cm="1">
        <f t="array" ref="F34250">VLOOKUP(ROUND(E34250,15),ROUND(A$1:B$300,15),2,FALSE)</f>
        <v>#N/A</v>
      </c>
    </row>
    <row r="34251" spans="5:6">
      <c r="E34251" s="1">
        <v>344.82000000000005</v>
      </c>
      <c r="F34251" t="e" cm="1">
        <f t="array" ref="F34251">VLOOKUP(ROUND(E34251,15),ROUND(A$1:B$300,15),2,FALSE)</f>
        <v>#N/A</v>
      </c>
    </row>
    <row r="34252" spans="5:6">
      <c r="E34252" s="1">
        <v>344.83000000000004</v>
      </c>
      <c r="F34252" t="e" cm="1">
        <f t="array" ref="F34252">VLOOKUP(ROUND(E34252,15),ROUND(A$1:B$300,15),2,FALSE)</f>
        <v>#N/A</v>
      </c>
    </row>
    <row r="34253" spans="5:6">
      <c r="E34253" s="1">
        <v>344.84000000000003</v>
      </c>
      <c r="F34253" t="e" cm="1">
        <f t="array" ref="F34253">VLOOKUP(ROUND(E34253,15),ROUND(A$1:B$300,15),2,FALSE)</f>
        <v>#N/A</v>
      </c>
    </row>
    <row r="34254" spans="5:6">
      <c r="E34254" s="1">
        <v>344.85</v>
      </c>
      <c r="F34254" t="e" cm="1">
        <f t="array" ref="F34254">VLOOKUP(ROUND(E34254,15),ROUND(A$1:B$300,15),2,FALSE)</f>
        <v>#N/A</v>
      </c>
    </row>
    <row r="34255" spans="5:6">
      <c r="E34255" s="1">
        <v>344.86</v>
      </c>
      <c r="F34255" t="e" cm="1">
        <f t="array" ref="F34255">VLOOKUP(ROUND(E34255,15),ROUND(A$1:B$300,15),2,FALSE)</f>
        <v>#N/A</v>
      </c>
    </row>
    <row r="34256" spans="5:6">
      <c r="E34256" s="1">
        <v>344.87</v>
      </c>
      <c r="F34256" t="e" cm="1">
        <f t="array" ref="F34256">VLOOKUP(ROUND(E34256,15),ROUND(A$1:B$300,15),2,FALSE)</f>
        <v>#N/A</v>
      </c>
    </row>
    <row r="34257" spans="5:6">
      <c r="E34257" s="1">
        <v>344.88000000000005</v>
      </c>
      <c r="F34257" t="e" cm="1">
        <f t="array" ref="F34257">VLOOKUP(ROUND(E34257,15),ROUND(A$1:B$300,15),2,FALSE)</f>
        <v>#N/A</v>
      </c>
    </row>
    <row r="34258" spans="5:6">
      <c r="E34258" s="1">
        <v>344.89000000000004</v>
      </c>
      <c r="F34258" t="e" cm="1">
        <f t="array" ref="F34258">VLOOKUP(ROUND(E34258,15),ROUND(A$1:B$300,15),2,FALSE)</f>
        <v>#N/A</v>
      </c>
    </row>
    <row r="34259" spans="5:6">
      <c r="E34259" s="1">
        <v>344.90000000000003</v>
      </c>
      <c r="F34259" t="e" cm="1">
        <f t="array" ref="F34259">VLOOKUP(ROUND(E34259,15),ROUND(A$1:B$300,15),2,FALSE)</f>
        <v>#N/A</v>
      </c>
    </row>
    <row r="34260" spans="5:6">
      <c r="E34260" s="1">
        <v>344.91</v>
      </c>
      <c r="F34260" t="e" cm="1">
        <f t="array" ref="F34260">VLOOKUP(ROUND(E34260,15),ROUND(A$1:B$300,15),2,FALSE)</f>
        <v>#N/A</v>
      </c>
    </row>
    <row r="34261" spans="5:6">
      <c r="E34261" s="1">
        <v>344.92</v>
      </c>
      <c r="F34261" t="e" cm="1">
        <f t="array" ref="F34261">VLOOKUP(ROUND(E34261,15),ROUND(A$1:B$300,15),2,FALSE)</f>
        <v>#N/A</v>
      </c>
    </row>
    <row r="34262" spans="5:6">
      <c r="E34262" s="1">
        <v>344.93</v>
      </c>
      <c r="F34262" t="e" cm="1">
        <f t="array" ref="F34262">VLOOKUP(ROUND(E34262,15),ROUND(A$1:B$300,15),2,FALSE)</f>
        <v>#N/A</v>
      </c>
    </row>
    <row r="34263" spans="5:6">
      <c r="E34263" s="1">
        <v>344.94000000000005</v>
      </c>
      <c r="F34263" t="e" cm="1">
        <f t="array" ref="F34263">VLOOKUP(ROUND(E34263,15),ROUND(A$1:B$300,15),2,FALSE)</f>
        <v>#N/A</v>
      </c>
    </row>
    <row r="34264" spans="5:6">
      <c r="E34264" s="1">
        <v>344.95000000000005</v>
      </c>
      <c r="F34264" t="e" cm="1">
        <f t="array" ref="F34264">VLOOKUP(ROUND(E34264,15),ROUND(A$1:B$300,15),2,FALSE)</f>
        <v>#N/A</v>
      </c>
    </row>
    <row r="34265" spans="5:6">
      <c r="E34265" s="1">
        <v>344.96000000000004</v>
      </c>
      <c r="F34265" t="e" cm="1">
        <f t="array" ref="F34265">VLOOKUP(ROUND(E34265,15),ROUND(A$1:B$300,15),2,FALSE)</f>
        <v>#N/A</v>
      </c>
    </row>
    <row r="34266" spans="5:6">
      <c r="E34266" s="1">
        <v>344.97</v>
      </c>
      <c r="F34266" t="e" cm="1">
        <f t="array" ref="F34266">VLOOKUP(ROUND(E34266,15),ROUND(A$1:B$300,15),2,FALSE)</f>
        <v>#N/A</v>
      </c>
    </row>
    <row r="34267" spans="5:6">
      <c r="E34267" s="1">
        <v>344.98</v>
      </c>
      <c r="F34267" t="e" cm="1">
        <f t="array" ref="F34267">VLOOKUP(ROUND(E34267,15),ROUND(A$1:B$300,15),2,FALSE)</f>
        <v>#N/A</v>
      </c>
    </row>
    <row r="34268" spans="5:6">
      <c r="E34268" s="1">
        <v>344.99</v>
      </c>
      <c r="F34268" t="e" cm="1">
        <f t="array" ref="F34268">VLOOKUP(ROUND(E34268,15),ROUND(A$1:B$300,15),2,FALSE)</f>
        <v>#N/A</v>
      </c>
    </row>
    <row r="34269" spans="5:6">
      <c r="E34269" s="1">
        <v>345</v>
      </c>
      <c r="F34269" t="e" cm="1">
        <f t="array" ref="F34269">VLOOKUP(ROUND(E34269,15),ROUND(A$1:B$300,15),2,FALSE)</f>
        <v>#N/A</v>
      </c>
    </row>
    <row r="34270" spans="5:6">
      <c r="E34270" s="1">
        <v>345.01000000000005</v>
      </c>
      <c r="F34270" t="e" cm="1">
        <f t="array" ref="F34270">VLOOKUP(ROUND(E34270,15),ROUND(A$1:B$300,15),2,FALSE)</f>
        <v>#N/A</v>
      </c>
    </row>
    <row r="34271" spans="5:6">
      <c r="E34271" s="1">
        <v>345.02000000000004</v>
      </c>
      <c r="F34271" t="e" cm="1">
        <f t="array" ref="F34271">VLOOKUP(ROUND(E34271,15),ROUND(A$1:B$300,15),2,FALSE)</f>
        <v>#N/A</v>
      </c>
    </row>
    <row r="34272" spans="5:6">
      <c r="E34272" s="1">
        <v>345.03000000000003</v>
      </c>
      <c r="F34272" t="e" cm="1">
        <f t="array" ref="F34272">VLOOKUP(ROUND(E34272,15),ROUND(A$1:B$300,15),2,FALSE)</f>
        <v>#N/A</v>
      </c>
    </row>
    <row r="34273" spans="5:6">
      <c r="E34273" s="1">
        <v>345.04</v>
      </c>
      <c r="F34273" t="e" cm="1">
        <f t="array" ref="F34273">VLOOKUP(ROUND(E34273,15),ROUND(A$1:B$300,15),2,FALSE)</f>
        <v>#N/A</v>
      </c>
    </row>
    <row r="34274" spans="5:6">
      <c r="E34274" s="1">
        <v>345.05</v>
      </c>
      <c r="F34274" t="e" cm="1">
        <f t="array" ref="F34274">VLOOKUP(ROUND(E34274,15),ROUND(A$1:B$300,15),2,FALSE)</f>
        <v>#N/A</v>
      </c>
    </row>
    <row r="34275" spans="5:6">
      <c r="E34275" s="1">
        <v>345.06</v>
      </c>
      <c r="F34275" t="e" cm="1">
        <f t="array" ref="F34275">VLOOKUP(ROUND(E34275,15),ROUND(A$1:B$300,15),2,FALSE)</f>
        <v>#N/A</v>
      </c>
    </row>
    <row r="34276" spans="5:6">
      <c r="E34276" s="1">
        <v>345.07000000000005</v>
      </c>
      <c r="F34276" t="e" cm="1">
        <f t="array" ref="F34276">VLOOKUP(ROUND(E34276,15),ROUND(A$1:B$300,15),2,FALSE)</f>
        <v>#N/A</v>
      </c>
    </row>
    <row r="34277" spans="5:6">
      <c r="E34277" s="1">
        <v>345.08000000000004</v>
      </c>
      <c r="F34277" t="e" cm="1">
        <f t="array" ref="F34277">VLOOKUP(ROUND(E34277,15),ROUND(A$1:B$300,15),2,FALSE)</f>
        <v>#N/A</v>
      </c>
    </row>
    <row r="34278" spans="5:6">
      <c r="E34278" s="1">
        <v>345.09000000000003</v>
      </c>
      <c r="F34278" t="e" cm="1">
        <f t="array" ref="F34278">VLOOKUP(ROUND(E34278,15),ROUND(A$1:B$300,15),2,FALSE)</f>
        <v>#N/A</v>
      </c>
    </row>
    <row r="34279" spans="5:6">
      <c r="E34279" s="1">
        <v>345.1</v>
      </c>
      <c r="F34279" t="e" cm="1">
        <f t="array" ref="F34279">VLOOKUP(ROUND(E34279,15),ROUND(A$1:B$300,15),2,FALSE)</f>
        <v>#N/A</v>
      </c>
    </row>
    <row r="34280" spans="5:6">
      <c r="E34280" s="1">
        <v>345.11</v>
      </c>
      <c r="F34280" t="e" cm="1">
        <f t="array" ref="F34280">VLOOKUP(ROUND(E34280,15),ROUND(A$1:B$300,15),2,FALSE)</f>
        <v>#N/A</v>
      </c>
    </row>
    <row r="34281" spans="5:6">
      <c r="E34281" s="1">
        <v>345.12</v>
      </c>
      <c r="F34281" t="e" cm="1">
        <f t="array" ref="F34281">VLOOKUP(ROUND(E34281,15),ROUND(A$1:B$300,15),2,FALSE)</f>
        <v>#N/A</v>
      </c>
    </row>
    <row r="34282" spans="5:6">
      <c r="E34282" s="1">
        <v>345.13000000000005</v>
      </c>
      <c r="F34282" t="e" cm="1">
        <f t="array" ref="F34282">VLOOKUP(ROUND(E34282,15),ROUND(A$1:B$300,15),2,FALSE)</f>
        <v>#N/A</v>
      </c>
    </row>
    <row r="34283" spans="5:6">
      <c r="E34283" s="1">
        <v>345.14000000000004</v>
      </c>
      <c r="F34283" t="e" cm="1">
        <f t="array" ref="F34283">VLOOKUP(ROUND(E34283,15),ROUND(A$1:B$300,15),2,FALSE)</f>
        <v>#N/A</v>
      </c>
    </row>
    <row r="34284" spans="5:6">
      <c r="E34284" s="1">
        <v>345.15000000000003</v>
      </c>
      <c r="F34284" t="e" cm="1">
        <f t="array" ref="F34284">VLOOKUP(ROUND(E34284,15),ROUND(A$1:B$300,15),2,FALSE)</f>
        <v>#N/A</v>
      </c>
    </row>
    <row r="34285" spans="5:6">
      <c r="E34285" s="1">
        <v>345.16</v>
      </c>
      <c r="F34285" t="e" cm="1">
        <f t="array" ref="F34285">VLOOKUP(ROUND(E34285,15),ROUND(A$1:B$300,15),2,FALSE)</f>
        <v>#N/A</v>
      </c>
    </row>
    <row r="34286" spans="5:6">
      <c r="E34286" s="1">
        <v>345.17</v>
      </c>
      <c r="F34286" t="e" cm="1">
        <f t="array" ref="F34286">VLOOKUP(ROUND(E34286,15),ROUND(A$1:B$300,15),2,FALSE)</f>
        <v>#N/A</v>
      </c>
    </row>
    <row r="34287" spans="5:6">
      <c r="E34287" s="1">
        <v>345.18</v>
      </c>
      <c r="F34287" t="e" cm="1">
        <f t="array" ref="F34287">VLOOKUP(ROUND(E34287,15),ROUND(A$1:B$300,15),2,FALSE)</f>
        <v>#N/A</v>
      </c>
    </row>
    <row r="34288" spans="5:6">
      <c r="E34288" s="1">
        <v>345.19000000000005</v>
      </c>
      <c r="F34288" t="e" cm="1">
        <f t="array" ref="F34288">VLOOKUP(ROUND(E34288,15),ROUND(A$1:B$300,15),2,FALSE)</f>
        <v>#N/A</v>
      </c>
    </row>
    <row r="34289" spans="5:6">
      <c r="E34289" s="1">
        <v>345.20000000000005</v>
      </c>
      <c r="F34289" t="e" cm="1">
        <f t="array" ref="F34289">VLOOKUP(ROUND(E34289,15),ROUND(A$1:B$300,15),2,FALSE)</f>
        <v>#N/A</v>
      </c>
    </row>
    <row r="34290" spans="5:6">
      <c r="E34290" s="1">
        <v>345.21000000000004</v>
      </c>
      <c r="F34290" t="e" cm="1">
        <f t="array" ref="F34290">VLOOKUP(ROUND(E34290,15),ROUND(A$1:B$300,15),2,FALSE)</f>
        <v>#N/A</v>
      </c>
    </row>
    <row r="34291" spans="5:6">
      <c r="E34291" s="1">
        <v>345.22</v>
      </c>
      <c r="F34291" t="e" cm="1">
        <f t="array" ref="F34291">VLOOKUP(ROUND(E34291,15),ROUND(A$1:B$300,15),2,FALSE)</f>
        <v>#N/A</v>
      </c>
    </row>
    <row r="34292" spans="5:6">
      <c r="E34292" s="1">
        <v>345.23</v>
      </c>
      <c r="F34292" t="e" cm="1">
        <f t="array" ref="F34292">VLOOKUP(ROUND(E34292,15),ROUND(A$1:B$300,15),2,FALSE)</f>
        <v>#N/A</v>
      </c>
    </row>
    <row r="34293" spans="5:6">
      <c r="E34293" s="1">
        <v>345.24</v>
      </c>
      <c r="F34293" t="e" cm="1">
        <f t="array" ref="F34293">VLOOKUP(ROUND(E34293,15),ROUND(A$1:B$300,15),2,FALSE)</f>
        <v>#N/A</v>
      </c>
    </row>
    <row r="34294" spans="5:6">
      <c r="E34294" s="1">
        <v>345.25</v>
      </c>
      <c r="F34294" t="e" cm="1">
        <f t="array" ref="F34294">VLOOKUP(ROUND(E34294,15),ROUND(A$1:B$300,15),2,FALSE)</f>
        <v>#N/A</v>
      </c>
    </row>
    <row r="34295" spans="5:6">
      <c r="E34295" s="1">
        <v>345.26000000000005</v>
      </c>
      <c r="F34295" t="e" cm="1">
        <f t="array" ref="F34295">VLOOKUP(ROUND(E34295,15),ROUND(A$1:B$300,15),2,FALSE)</f>
        <v>#N/A</v>
      </c>
    </row>
    <row r="34296" spans="5:6">
      <c r="E34296" s="1">
        <v>345.27000000000004</v>
      </c>
      <c r="F34296" t="e" cm="1">
        <f t="array" ref="F34296">VLOOKUP(ROUND(E34296,15),ROUND(A$1:B$300,15),2,FALSE)</f>
        <v>#N/A</v>
      </c>
    </row>
    <row r="34297" spans="5:6">
      <c r="E34297" s="1">
        <v>345.28000000000003</v>
      </c>
      <c r="F34297" t="e" cm="1">
        <f t="array" ref="F34297">VLOOKUP(ROUND(E34297,15),ROUND(A$1:B$300,15),2,FALSE)</f>
        <v>#N/A</v>
      </c>
    </row>
    <row r="34298" spans="5:6">
      <c r="E34298" s="1">
        <v>345.29</v>
      </c>
      <c r="F34298" t="e" cm="1">
        <f t="array" ref="F34298">VLOOKUP(ROUND(E34298,15),ROUND(A$1:B$300,15),2,FALSE)</f>
        <v>#N/A</v>
      </c>
    </row>
    <row r="34299" spans="5:6">
      <c r="E34299" s="1">
        <v>345.3</v>
      </c>
      <c r="F34299" t="e" cm="1">
        <f t="array" ref="F34299">VLOOKUP(ROUND(E34299,15),ROUND(A$1:B$300,15),2,FALSE)</f>
        <v>#N/A</v>
      </c>
    </row>
    <row r="34300" spans="5:6">
      <c r="E34300" s="1">
        <v>345.31</v>
      </c>
      <c r="F34300" t="e" cm="1">
        <f t="array" ref="F34300">VLOOKUP(ROUND(E34300,15),ROUND(A$1:B$300,15),2,FALSE)</f>
        <v>#N/A</v>
      </c>
    </row>
    <row r="34301" spans="5:6">
      <c r="E34301" s="1">
        <v>345.32000000000005</v>
      </c>
      <c r="F34301" t="e" cm="1">
        <f t="array" ref="F34301">VLOOKUP(ROUND(E34301,15),ROUND(A$1:B$300,15),2,FALSE)</f>
        <v>#N/A</v>
      </c>
    </row>
    <row r="34302" spans="5:6">
      <c r="E34302" s="1">
        <v>345.33000000000004</v>
      </c>
      <c r="F34302" t="e" cm="1">
        <f t="array" ref="F34302">VLOOKUP(ROUND(E34302,15),ROUND(A$1:B$300,15),2,FALSE)</f>
        <v>#N/A</v>
      </c>
    </row>
    <row r="34303" spans="5:6">
      <c r="E34303" s="1">
        <v>345.34000000000003</v>
      </c>
      <c r="F34303" t="e" cm="1">
        <f t="array" ref="F34303">VLOOKUP(ROUND(E34303,15),ROUND(A$1:B$300,15),2,FALSE)</f>
        <v>#N/A</v>
      </c>
    </row>
    <row r="34304" spans="5:6">
      <c r="E34304" s="1">
        <v>345.35</v>
      </c>
      <c r="F34304" t="e" cm="1">
        <f t="array" ref="F34304">VLOOKUP(ROUND(E34304,15),ROUND(A$1:B$300,15),2,FALSE)</f>
        <v>#N/A</v>
      </c>
    </row>
    <row r="34305" spans="5:6">
      <c r="E34305" s="1">
        <v>345.36</v>
      </c>
      <c r="F34305" t="e" cm="1">
        <f t="array" ref="F34305">VLOOKUP(ROUND(E34305,15),ROUND(A$1:B$300,15),2,FALSE)</f>
        <v>#N/A</v>
      </c>
    </row>
    <row r="34306" spans="5:6">
      <c r="E34306" s="1">
        <v>345.37</v>
      </c>
      <c r="F34306" t="e" cm="1">
        <f t="array" ref="F34306">VLOOKUP(ROUND(E34306,15),ROUND(A$1:B$300,15),2,FALSE)</f>
        <v>#N/A</v>
      </c>
    </row>
    <row r="34307" spans="5:6">
      <c r="E34307" s="1">
        <v>345.38000000000005</v>
      </c>
      <c r="F34307" t="e" cm="1">
        <f t="array" ref="F34307">VLOOKUP(ROUND(E34307,15),ROUND(A$1:B$300,15),2,FALSE)</f>
        <v>#N/A</v>
      </c>
    </row>
    <row r="34308" spans="5:6">
      <c r="E34308" s="1">
        <v>345.39000000000004</v>
      </c>
      <c r="F34308" t="e" cm="1">
        <f t="array" ref="F34308">VLOOKUP(ROUND(E34308,15),ROUND(A$1:B$300,15),2,FALSE)</f>
        <v>#N/A</v>
      </c>
    </row>
    <row r="34309" spans="5:6">
      <c r="E34309" s="1">
        <v>345.40000000000003</v>
      </c>
      <c r="F34309" t="e" cm="1">
        <f t="array" ref="F34309">VLOOKUP(ROUND(E34309,15),ROUND(A$1:B$300,15),2,FALSE)</f>
        <v>#N/A</v>
      </c>
    </row>
    <row r="34310" spans="5:6">
      <c r="E34310" s="1">
        <v>345.41</v>
      </c>
      <c r="F34310" t="e" cm="1">
        <f t="array" ref="F34310">VLOOKUP(ROUND(E34310,15),ROUND(A$1:B$300,15),2,FALSE)</f>
        <v>#N/A</v>
      </c>
    </row>
    <row r="34311" spans="5:6">
      <c r="E34311" s="1">
        <v>345.42</v>
      </c>
      <c r="F34311" t="e" cm="1">
        <f t="array" ref="F34311">VLOOKUP(ROUND(E34311,15),ROUND(A$1:B$300,15),2,FALSE)</f>
        <v>#N/A</v>
      </c>
    </row>
    <row r="34312" spans="5:6">
      <c r="E34312" s="1">
        <v>345.43</v>
      </c>
      <c r="F34312" t="e" cm="1">
        <f t="array" ref="F34312">VLOOKUP(ROUND(E34312,15),ROUND(A$1:B$300,15),2,FALSE)</f>
        <v>#N/A</v>
      </c>
    </row>
    <row r="34313" spans="5:6">
      <c r="E34313" s="1">
        <v>345.44000000000005</v>
      </c>
      <c r="F34313" t="e" cm="1">
        <f t="array" ref="F34313">VLOOKUP(ROUND(E34313,15),ROUND(A$1:B$300,15),2,FALSE)</f>
        <v>#N/A</v>
      </c>
    </row>
    <row r="34314" spans="5:6">
      <c r="E34314" s="1">
        <v>345.45000000000005</v>
      </c>
      <c r="F34314" t="e" cm="1">
        <f t="array" ref="F34314">VLOOKUP(ROUND(E34314,15),ROUND(A$1:B$300,15),2,FALSE)</f>
        <v>#N/A</v>
      </c>
    </row>
    <row r="34315" spans="5:6">
      <c r="E34315" s="1">
        <v>345.46000000000004</v>
      </c>
      <c r="F34315" t="e" cm="1">
        <f t="array" ref="F34315">VLOOKUP(ROUND(E34315,15),ROUND(A$1:B$300,15),2,FALSE)</f>
        <v>#N/A</v>
      </c>
    </row>
    <row r="34316" spans="5:6">
      <c r="E34316" s="1">
        <v>345.47</v>
      </c>
      <c r="F34316" t="e" cm="1">
        <f t="array" ref="F34316">VLOOKUP(ROUND(E34316,15),ROUND(A$1:B$300,15),2,FALSE)</f>
        <v>#N/A</v>
      </c>
    </row>
    <row r="34317" spans="5:6">
      <c r="E34317" s="1">
        <v>345.48</v>
      </c>
      <c r="F34317" t="e" cm="1">
        <f t="array" ref="F34317">VLOOKUP(ROUND(E34317,15),ROUND(A$1:B$300,15),2,FALSE)</f>
        <v>#N/A</v>
      </c>
    </row>
    <row r="34318" spans="5:6">
      <c r="E34318" s="1">
        <v>345.49</v>
      </c>
      <c r="F34318" t="e" cm="1">
        <f t="array" ref="F34318">VLOOKUP(ROUND(E34318,15),ROUND(A$1:B$300,15),2,FALSE)</f>
        <v>#N/A</v>
      </c>
    </row>
    <row r="34319" spans="5:6">
      <c r="E34319" s="1">
        <v>345.5</v>
      </c>
      <c r="F34319" t="e" cm="1">
        <f t="array" ref="F34319">VLOOKUP(ROUND(E34319,15),ROUND(A$1:B$300,15),2,FALSE)</f>
        <v>#N/A</v>
      </c>
    </row>
    <row r="34320" spans="5:6">
      <c r="E34320" s="1">
        <v>345.51000000000005</v>
      </c>
      <c r="F34320" t="e" cm="1">
        <f t="array" ref="F34320">VLOOKUP(ROUND(E34320,15),ROUND(A$1:B$300,15),2,FALSE)</f>
        <v>#N/A</v>
      </c>
    </row>
    <row r="34321" spans="5:6">
      <c r="E34321" s="1">
        <v>345.52000000000004</v>
      </c>
      <c r="F34321" t="e" cm="1">
        <f t="array" ref="F34321">VLOOKUP(ROUND(E34321,15),ROUND(A$1:B$300,15),2,FALSE)</f>
        <v>#N/A</v>
      </c>
    </row>
    <row r="34322" spans="5:6">
      <c r="E34322" s="1">
        <v>345.53000000000003</v>
      </c>
      <c r="F34322" t="e" cm="1">
        <f t="array" ref="F34322">VLOOKUP(ROUND(E34322,15),ROUND(A$1:B$300,15),2,FALSE)</f>
        <v>#N/A</v>
      </c>
    </row>
    <row r="34323" spans="5:6">
      <c r="E34323" s="1">
        <v>345.54</v>
      </c>
      <c r="F34323" t="e" cm="1">
        <f t="array" ref="F34323">VLOOKUP(ROUND(E34323,15),ROUND(A$1:B$300,15),2,FALSE)</f>
        <v>#N/A</v>
      </c>
    </row>
    <row r="34324" spans="5:6">
      <c r="E34324" s="1">
        <v>345.55</v>
      </c>
      <c r="F34324" t="e" cm="1">
        <f t="array" ref="F34324">VLOOKUP(ROUND(E34324,15),ROUND(A$1:B$300,15),2,FALSE)</f>
        <v>#N/A</v>
      </c>
    </row>
    <row r="34325" spans="5:6">
      <c r="E34325" s="1">
        <v>345.56</v>
      </c>
      <c r="F34325" t="e" cm="1">
        <f t="array" ref="F34325">VLOOKUP(ROUND(E34325,15),ROUND(A$1:B$300,15),2,FALSE)</f>
        <v>#N/A</v>
      </c>
    </row>
    <row r="34326" spans="5:6">
      <c r="E34326" s="1">
        <v>345.57000000000005</v>
      </c>
      <c r="F34326" t="e" cm="1">
        <f t="array" ref="F34326">VLOOKUP(ROUND(E34326,15),ROUND(A$1:B$300,15),2,FALSE)</f>
        <v>#N/A</v>
      </c>
    </row>
    <row r="34327" spans="5:6">
      <c r="E34327" s="1">
        <v>345.58000000000004</v>
      </c>
      <c r="F34327" t="e" cm="1">
        <f t="array" ref="F34327">VLOOKUP(ROUND(E34327,15),ROUND(A$1:B$300,15),2,FALSE)</f>
        <v>#N/A</v>
      </c>
    </row>
    <row r="34328" spans="5:6">
      <c r="E34328" s="1">
        <v>345.59000000000003</v>
      </c>
      <c r="F34328" t="e" cm="1">
        <f t="array" ref="F34328">VLOOKUP(ROUND(E34328,15),ROUND(A$1:B$300,15),2,FALSE)</f>
        <v>#N/A</v>
      </c>
    </row>
    <row r="34329" spans="5:6">
      <c r="E34329" s="1">
        <v>345.6</v>
      </c>
      <c r="F34329" t="e" cm="1">
        <f t="array" ref="F34329">VLOOKUP(ROUND(E34329,15),ROUND(A$1:B$300,15),2,FALSE)</f>
        <v>#N/A</v>
      </c>
    </row>
    <row r="34330" spans="5:6">
      <c r="E34330" s="1">
        <v>345.61</v>
      </c>
      <c r="F34330" t="e" cm="1">
        <f t="array" ref="F34330">VLOOKUP(ROUND(E34330,15),ROUND(A$1:B$300,15),2,FALSE)</f>
        <v>#N/A</v>
      </c>
    </row>
    <row r="34331" spans="5:6">
      <c r="E34331" s="1">
        <v>345.62</v>
      </c>
      <c r="F34331" t="e" cm="1">
        <f t="array" ref="F34331">VLOOKUP(ROUND(E34331,15),ROUND(A$1:B$300,15),2,FALSE)</f>
        <v>#N/A</v>
      </c>
    </row>
    <row r="34332" spans="5:6">
      <c r="E34332" s="1">
        <v>345.63000000000005</v>
      </c>
      <c r="F34332" t="e" cm="1">
        <f t="array" ref="F34332">VLOOKUP(ROUND(E34332,15),ROUND(A$1:B$300,15),2,FALSE)</f>
        <v>#N/A</v>
      </c>
    </row>
    <row r="34333" spans="5:6">
      <c r="E34333" s="1">
        <v>345.64000000000004</v>
      </c>
      <c r="F34333" t="e" cm="1">
        <f t="array" ref="F34333">VLOOKUP(ROUND(E34333,15),ROUND(A$1:B$300,15),2,FALSE)</f>
        <v>#N/A</v>
      </c>
    </row>
    <row r="34334" spans="5:6">
      <c r="E34334" s="1">
        <v>345.65000000000003</v>
      </c>
      <c r="F34334" t="e" cm="1">
        <f t="array" ref="F34334">VLOOKUP(ROUND(E34334,15),ROUND(A$1:B$300,15),2,FALSE)</f>
        <v>#N/A</v>
      </c>
    </row>
    <row r="34335" spans="5:6">
      <c r="E34335" s="1">
        <v>345.66</v>
      </c>
      <c r="F34335" t="e" cm="1">
        <f t="array" ref="F34335">VLOOKUP(ROUND(E34335,15),ROUND(A$1:B$300,15),2,FALSE)</f>
        <v>#N/A</v>
      </c>
    </row>
    <row r="34336" spans="5:6">
      <c r="E34336" s="1">
        <v>345.67</v>
      </c>
      <c r="F34336" t="e" cm="1">
        <f t="array" ref="F34336">VLOOKUP(ROUND(E34336,15),ROUND(A$1:B$300,15),2,FALSE)</f>
        <v>#N/A</v>
      </c>
    </row>
    <row r="34337" spans="5:6">
      <c r="E34337" s="1">
        <v>345.68</v>
      </c>
      <c r="F34337" t="e" cm="1">
        <f t="array" ref="F34337">VLOOKUP(ROUND(E34337,15),ROUND(A$1:B$300,15),2,FALSE)</f>
        <v>#N/A</v>
      </c>
    </row>
    <row r="34338" spans="5:6">
      <c r="E34338" s="1">
        <v>345.69000000000005</v>
      </c>
      <c r="F34338" t="e" cm="1">
        <f t="array" ref="F34338">VLOOKUP(ROUND(E34338,15),ROUND(A$1:B$300,15),2,FALSE)</f>
        <v>#N/A</v>
      </c>
    </row>
    <row r="34339" spans="5:6">
      <c r="E34339" s="1">
        <v>345.70000000000005</v>
      </c>
      <c r="F34339" t="e" cm="1">
        <f t="array" ref="F34339">VLOOKUP(ROUND(E34339,15),ROUND(A$1:B$300,15),2,FALSE)</f>
        <v>#N/A</v>
      </c>
    </row>
    <row r="34340" spans="5:6">
      <c r="E34340" s="1">
        <v>345.71000000000004</v>
      </c>
      <c r="F34340" t="e" cm="1">
        <f t="array" ref="F34340">VLOOKUP(ROUND(E34340,15),ROUND(A$1:B$300,15),2,FALSE)</f>
        <v>#N/A</v>
      </c>
    </row>
    <row r="34341" spans="5:6">
      <c r="E34341" s="1">
        <v>345.72</v>
      </c>
      <c r="F34341" t="e" cm="1">
        <f t="array" ref="F34341">VLOOKUP(ROUND(E34341,15),ROUND(A$1:B$300,15),2,FALSE)</f>
        <v>#N/A</v>
      </c>
    </row>
    <row r="34342" spans="5:6">
      <c r="E34342" s="1">
        <v>345.73</v>
      </c>
      <c r="F34342" t="e" cm="1">
        <f t="array" ref="F34342">VLOOKUP(ROUND(E34342,15),ROUND(A$1:B$300,15),2,FALSE)</f>
        <v>#N/A</v>
      </c>
    </row>
    <row r="34343" spans="5:6">
      <c r="E34343" s="1">
        <v>345.74</v>
      </c>
      <c r="F34343" t="e" cm="1">
        <f t="array" ref="F34343">VLOOKUP(ROUND(E34343,15),ROUND(A$1:B$300,15),2,FALSE)</f>
        <v>#N/A</v>
      </c>
    </row>
    <row r="34344" spans="5:6">
      <c r="E34344" s="1">
        <v>345.75</v>
      </c>
      <c r="F34344" t="e" cm="1">
        <f t="array" ref="F34344">VLOOKUP(ROUND(E34344,15),ROUND(A$1:B$300,15),2,FALSE)</f>
        <v>#N/A</v>
      </c>
    </row>
    <row r="34345" spans="5:6">
      <c r="E34345" s="1">
        <v>345.76000000000005</v>
      </c>
      <c r="F34345" t="e" cm="1">
        <f t="array" ref="F34345">VLOOKUP(ROUND(E34345,15),ROUND(A$1:B$300,15),2,FALSE)</f>
        <v>#N/A</v>
      </c>
    </row>
    <row r="34346" spans="5:6">
      <c r="E34346" s="1">
        <v>345.77000000000004</v>
      </c>
      <c r="F34346" t="e" cm="1">
        <f t="array" ref="F34346">VLOOKUP(ROUND(E34346,15),ROUND(A$1:B$300,15),2,FALSE)</f>
        <v>#N/A</v>
      </c>
    </row>
    <row r="34347" spans="5:6">
      <c r="E34347" s="1">
        <v>345.78000000000003</v>
      </c>
      <c r="F34347" t="e" cm="1">
        <f t="array" ref="F34347">VLOOKUP(ROUND(E34347,15),ROUND(A$1:B$300,15),2,FALSE)</f>
        <v>#N/A</v>
      </c>
    </row>
    <row r="34348" spans="5:6">
      <c r="E34348" s="1">
        <v>345.79</v>
      </c>
      <c r="F34348" t="e" cm="1">
        <f t="array" ref="F34348">VLOOKUP(ROUND(E34348,15),ROUND(A$1:B$300,15),2,FALSE)</f>
        <v>#N/A</v>
      </c>
    </row>
    <row r="34349" spans="5:6">
      <c r="E34349" s="1">
        <v>345.8</v>
      </c>
      <c r="F34349" t="e" cm="1">
        <f t="array" ref="F34349">VLOOKUP(ROUND(E34349,15),ROUND(A$1:B$300,15),2,FALSE)</f>
        <v>#N/A</v>
      </c>
    </row>
    <row r="34350" spans="5:6">
      <c r="E34350" s="1">
        <v>345.81</v>
      </c>
      <c r="F34350" t="e" cm="1">
        <f t="array" ref="F34350">VLOOKUP(ROUND(E34350,15),ROUND(A$1:B$300,15),2,FALSE)</f>
        <v>#N/A</v>
      </c>
    </row>
    <row r="34351" spans="5:6">
      <c r="E34351" s="1">
        <v>345.82000000000005</v>
      </c>
      <c r="F34351" t="e" cm="1">
        <f t="array" ref="F34351">VLOOKUP(ROUND(E34351,15),ROUND(A$1:B$300,15),2,FALSE)</f>
        <v>#N/A</v>
      </c>
    </row>
    <row r="34352" spans="5:6">
      <c r="E34352" s="1">
        <v>345.83000000000004</v>
      </c>
      <c r="F34352" t="e" cm="1">
        <f t="array" ref="F34352">VLOOKUP(ROUND(E34352,15),ROUND(A$1:B$300,15),2,FALSE)</f>
        <v>#N/A</v>
      </c>
    </row>
    <row r="34353" spans="5:6">
      <c r="E34353" s="1">
        <v>345.84000000000003</v>
      </c>
      <c r="F34353" t="e" cm="1">
        <f t="array" ref="F34353">VLOOKUP(ROUND(E34353,15),ROUND(A$1:B$300,15),2,FALSE)</f>
        <v>#N/A</v>
      </c>
    </row>
    <row r="34354" spans="5:6">
      <c r="E34354" s="1">
        <v>345.85</v>
      </c>
      <c r="F34354" t="e" cm="1">
        <f t="array" ref="F34354">VLOOKUP(ROUND(E34354,15),ROUND(A$1:B$300,15),2,FALSE)</f>
        <v>#N/A</v>
      </c>
    </row>
    <row r="34355" spans="5:6">
      <c r="E34355" s="1">
        <v>345.86</v>
      </c>
      <c r="F34355" t="e" cm="1">
        <f t="array" ref="F34355">VLOOKUP(ROUND(E34355,15),ROUND(A$1:B$300,15),2,FALSE)</f>
        <v>#N/A</v>
      </c>
    </row>
    <row r="34356" spans="5:6">
      <c r="E34356" s="1">
        <v>345.87</v>
      </c>
      <c r="F34356" t="e" cm="1">
        <f t="array" ref="F34356">VLOOKUP(ROUND(E34356,15),ROUND(A$1:B$300,15),2,FALSE)</f>
        <v>#N/A</v>
      </c>
    </row>
    <row r="34357" spans="5:6">
      <c r="E34357" s="1">
        <v>345.88000000000005</v>
      </c>
      <c r="F34357" t="e" cm="1">
        <f t="array" ref="F34357">VLOOKUP(ROUND(E34357,15),ROUND(A$1:B$300,15),2,FALSE)</f>
        <v>#N/A</v>
      </c>
    </row>
    <row r="34358" spans="5:6">
      <c r="E34358" s="1">
        <v>345.89000000000004</v>
      </c>
      <c r="F34358" t="e" cm="1">
        <f t="array" ref="F34358">VLOOKUP(ROUND(E34358,15),ROUND(A$1:B$300,15),2,FALSE)</f>
        <v>#N/A</v>
      </c>
    </row>
    <row r="34359" spans="5:6">
      <c r="E34359" s="1">
        <v>345.90000000000003</v>
      </c>
      <c r="F34359" t="e" cm="1">
        <f t="array" ref="F34359">VLOOKUP(ROUND(E34359,15),ROUND(A$1:B$300,15),2,FALSE)</f>
        <v>#N/A</v>
      </c>
    </row>
    <row r="34360" spans="5:6">
      <c r="E34360" s="1">
        <v>345.91</v>
      </c>
      <c r="F34360" t="e" cm="1">
        <f t="array" ref="F34360">VLOOKUP(ROUND(E34360,15),ROUND(A$1:B$300,15),2,FALSE)</f>
        <v>#N/A</v>
      </c>
    </row>
    <row r="34361" spans="5:6">
      <c r="E34361" s="1">
        <v>345.92</v>
      </c>
      <c r="F34361" t="e" cm="1">
        <f t="array" ref="F34361">VLOOKUP(ROUND(E34361,15),ROUND(A$1:B$300,15),2,FALSE)</f>
        <v>#N/A</v>
      </c>
    </row>
    <row r="34362" spans="5:6">
      <c r="E34362" s="1">
        <v>345.93</v>
      </c>
      <c r="F34362" t="e" cm="1">
        <f t="array" ref="F34362">VLOOKUP(ROUND(E34362,15),ROUND(A$1:B$300,15),2,FALSE)</f>
        <v>#N/A</v>
      </c>
    </row>
    <row r="34363" spans="5:6">
      <c r="E34363" s="1">
        <v>345.94000000000005</v>
      </c>
      <c r="F34363" t="e" cm="1">
        <f t="array" ref="F34363">VLOOKUP(ROUND(E34363,15),ROUND(A$1:B$300,15),2,FALSE)</f>
        <v>#N/A</v>
      </c>
    </row>
    <row r="34364" spans="5:6">
      <c r="E34364" s="1">
        <v>345.95000000000005</v>
      </c>
      <c r="F34364" t="e" cm="1">
        <f t="array" ref="F34364">VLOOKUP(ROUND(E34364,15),ROUND(A$1:B$300,15),2,FALSE)</f>
        <v>#N/A</v>
      </c>
    </row>
    <row r="34365" spans="5:6">
      <c r="E34365" s="1">
        <v>345.96000000000004</v>
      </c>
      <c r="F34365" t="e" cm="1">
        <f t="array" ref="F34365">VLOOKUP(ROUND(E34365,15),ROUND(A$1:B$300,15),2,FALSE)</f>
        <v>#N/A</v>
      </c>
    </row>
    <row r="34366" spans="5:6">
      <c r="E34366" s="1">
        <v>345.97</v>
      </c>
      <c r="F34366" t="e" cm="1">
        <f t="array" ref="F34366">VLOOKUP(ROUND(E34366,15),ROUND(A$1:B$300,15),2,FALSE)</f>
        <v>#N/A</v>
      </c>
    </row>
    <row r="34367" spans="5:6">
      <c r="E34367" s="1">
        <v>345.98</v>
      </c>
      <c r="F34367" t="e" cm="1">
        <f t="array" ref="F34367">VLOOKUP(ROUND(E34367,15),ROUND(A$1:B$300,15),2,FALSE)</f>
        <v>#N/A</v>
      </c>
    </row>
    <row r="34368" spans="5:6">
      <c r="E34368" s="1">
        <v>345.99</v>
      </c>
      <c r="F34368" t="e" cm="1">
        <f t="array" ref="F34368">VLOOKUP(ROUND(E34368,15),ROUND(A$1:B$300,15),2,FALSE)</f>
        <v>#N/A</v>
      </c>
    </row>
    <row r="34369" spans="5:6">
      <c r="E34369" s="1">
        <v>346</v>
      </c>
      <c r="F34369" t="e" cm="1">
        <f t="array" ref="F34369">VLOOKUP(ROUND(E34369,15),ROUND(A$1:B$300,15),2,FALSE)</f>
        <v>#N/A</v>
      </c>
    </row>
    <row r="34370" spans="5:6">
      <c r="E34370" s="1">
        <v>346.01000000000005</v>
      </c>
      <c r="F34370" t="e" cm="1">
        <f t="array" ref="F34370">VLOOKUP(ROUND(E34370,15),ROUND(A$1:B$300,15),2,FALSE)</f>
        <v>#N/A</v>
      </c>
    </row>
    <row r="34371" spans="5:6">
      <c r="E34371" s="1">
        <v>346.02000000000004</v>
      </c>
      <c r="F34371" t="e" cm="1">
        <f t="array" ref="F34371">VLOOKUP(ROUND(E34371,15),ROUND(A$1:B$300,15),2,FALSE)</f>
        <v>#N/A</v>
      </c>
    </row>
    <row r="34372" spans="5:6">
      <c r="E34372" s="1">
        <v>346.03000000000003</v>
      </c>
      <c r="F34372" t="e" cm="1">
        <f t="array" ref="F34372">VLOOKUP(ROUND(E34372,15),ROUND(A$1:B$300,15),2,FALSE)</f>
        <v>#N/A</v>
      </c>
    </row>
    <row r="34373" spans="5:6">
      <c r="E34373" s="1">
        <v>346.04</v>
      </c>
      <c r="F34373" t="e" cm="1">
        <f t="array" ref="F34373">VLOOKUP(ROUND(E34373,15),ROUND(A$1:B$300,15),2,FALSE)</f>
        <v>#N/A</v>
      </c>
    </row>
    <row r="34374" spans="5:6">
      <c r="E34374" s="1">
        <v>346.05</v>
      </c>
      <c r="F34374" t="e" cm="1">
        <f t="array" ref="F34374">VLOOKUP(ROUND(E34374,15),ROUND(A$1:B$300,15),2,FALSE)</f>
        <v>#N/A</v>
      </c>
    </row>
    <row r="34375" spans="5:6">
      <c r="E34375" s="1">
        <v>346.06</v>
      </c>
      <c r="F34375" t="e" cm="1">
        <f t="array" ref="F34375">VLOOKUP(ROUND(E34375,15),ROUND(A$1:B$300,15),2,FALSE)</f>
        <v>#N/A</v>
      </c>
    </row>
    <row r="34376" spans="5:6">
      <c r="E34376" s="1">
        <v>346.07000000000005</v>
      </c>
      <c r="F34376" t="e" cm="1">
        <f t="array" ref="F34376">VLOOKUP(ROUND(E34376,15),ROUND(A$1:B$300,15),2,FALSE)</f>
        <v>#N/A</v>
      </c>
    </row>
    <row r="34377" spans="5:6">
      <c r="E34377" s="1">
        <v>346.08000000000004</v>
      </c>
      <c r="F34377" t="e" cm="1">
        <f t="array" ref="F34377">VLOOKUP(ROUND(E34377,15),ROUND(A$1:B$300,15),2,FALSE)</f>
        <v>#N/A</v>
      </c>
    </row>
    <row r="34378" spans="5:6">
      <c r="E34378" s="1">
        <v>346.09000000000003</v>
      </c>
      <c r="F34378" t="e" cm="1">
        <f t="array" ref="F34378">VLOOKUP(ROUND(E34378,15),ROUND(A$1:B$300,15),2,FALSE)</f>
        <v>#N/A</v>
      </c>
    </row>
    <row r="34379" spans="5:6">
      <c r="E34379" s="1">
        <v>346.1</v>
      </c>
      <c r="F34379" t="e" cm="1">
        <f t="array" ref="F34379">VLOOKUP(ROUND(E34379,15),ROUND(A$1:B$300,15),2,FALSE)</f>
        <v>#N/A</v>
      </c>
    </row>
    <row r="34380" spans="5:6">
      <c r="E34380" s="1">
        <v>346.11</v>
      </c>
      <c r="F34380" t="e" cm="1">
        <f t="array" ref="F34380">VLOOKUP(ROUND(E34380,15),ROUND(A$1:B$300,15),2,FALSE)</f>
        <v>#N/A</v>
      </c>
    </row>
    <row r="34381" spans="5:6">
      <c r="E34381" s="1">
        <v>346.12</v>
      </c>
      <c r="F34381" t="e" cm="1">
        <f t="array" ref="F34381">VLOOKUP(ROUND(E34381,15),ROUND(A$1:B$300,15),2,FALSE)</f>
        <v>#N/A</v>
      </c>
    </row>
    <row r="34382" spans="5:6">
      <c r="E34382" s="1">
        <v>346.13000000000005</v>
      </c>
      <c r="F34382" t="e" cm="1">
        <f t="array" ref="F34382">VLOOKUP(ROUND(E34382,15),ROUND(A$1:B$300,15),2,FALSE)</f>
        <v>#N/A</v>
      </c>
    </row>
    <row r="34383" spans="5:6">
      <c r="E34383" s="1">
        <v>346.14000000000004</v>
      </c>
      <c r="F34383" t="e" cm="1">
        <f t="array" ref="F34383">VLOOKUP(ROUND(E34383,15),ROUND(A$1:B$300,15),2,FALSE)</f>
        <v>#N/A</v>
      </c>
    </row>
    <row r="34384" spans="5:6">
      <c r="E34384" s="1">
        <v>346.15000000000003</v>
      </c>
      <c r="F34384" t="e" cm="1">
        <f t="array" ref="F34384">VLOOKUP(ROUND(E34384,15),ROUND(A$1:B$300,15),2,FALSE)</f>
        <v>#N/A</v>
      </c>
    </row>
    <row r="34385" spans="5:6">
      <c r="E34385" s="1">
        <v>346.16</v>
      </c>
      <c r="F34385" t="e" cm="1">
        <f t="array" ref="F34385">VLOOKUP(ROUND(E34385,15),ROUND(A$1:B$300,15),2,FALSE)</f>
        <v>#N/A</v>
      </c>
    </row>
    <row r="34386" spans="5:6">
      <c r="E34386" s="1">
        <v>346.17</v>
      </c>
      <c r="F34386" t="e" cm="1">
        <f t="array" ref="F34386">VLOOKUP(ROUND(E34386,15),ROUND(A$1:B$300,15),2,FALSE)</f>
        <v>#N/A</v>
      </c>
    </row>
    <row r="34387" spans="5:6">
      <c r="E34387" s="1">
        <v>346.18</v>
      </c>
      <c r="F34387" t="e" cm="1">
        <f t="array" ref="F34387">VLOOKUP(ROUND(E34387,15),ROUND(A$1:B$300,15),2,FALSE)</f>
        <v>#N/A</v>
      </c>
    </row>
    <row r="34388" spans="5:6">
      <c r="E34388" s="1">
        <v>346.19000000000005</v>
      </c>
      <c r="F34388" t="e" cm="1">
        <f t="array" ref="F34388">VLOOKUP(ROUND(E34388,15),ROUND(A$1:B$300,15),2,FALSE)</f>
        <v>#N/A</v>
      </c>
    </row>
    <row r="34389" spans="5:6">
      <c r="E34389" s="1">
        <v>346.20000000000005</v>
      </c>
      <c r="F34389" t="e" cm="1">
        <f t="array" ref="F34389">VLOOKUP(ROUND(E34389,15),ROUND(A$1:B$300,15),2,FALSE)</f>
        <v>#N/A</v>
      </c>
    </row>
    <row r="34390" spans="5:6">
      <c r="E34390" s="1">
        <v>346.21000000000004</v>
      </c>
      <c r="F34390" t="e" cm="1">
        <f t="array" ref="F34390">VLOOKUP(ROUND(E34390,15),ROUND(A$1:B$300,15),2,FALSE)</f>
        <v>#N/A</v>
      </c>
    </row>
    <row r="34391" spans="5:6">
      <c r="E34391" s="1">
        <v>346.22</v>
      </c>
      <c r="F34391" t="e" cm="1">
        <f t="array" ref="F34391">VLOOKUP(ROUND(E34391,15),ROUND(A$1:B$300,15),2,FALSE)</f>
        <v>#N/A</v>
      </c>
    </row>
    <row r="34392" spans="5:6">
      <c r="E34392" s="1">
        <v>346.23</v>
      </c>
      <c r="F34392" t="e" cm="1">
        <f t="array" ref="F34392">VLOOKUP(ROUND(E34392,15),ROUND(A$1:B$300,15),2,FALSE)</f>
        <v>#N/A</v>
      </c>
    </row>
    <row r="34393" spans="5:6">
      <c r="E34393" s="1">
        <v>346.24</v>
      </c>
      <c r="F34393" t="e" cm="1">
        <f t="array" ref="F34393">VLOOKUP(ROUND(E34393,15),ROUND(A$1:B$300,15),2,FALSE)</f>
        <v>#N/A</v>
      </c>
    </row>
    <row r="34394" spans="5:6">
      <c r="E34394" s="1">
        <v>346.25</v>
      </c>
      <c r="F34394" t="e" cm="1">
        <f t="array" ref="F34394">VLOOKUP(ROUND(E34394,15),ROUND(A$1:B$300,15),2,FALSE)</f>
        <v>#N/A</v>
      </c>
    </row>
    <row r="34395" spans="5:6">
      <c r="E34395" s="1">
        <v>346.26000000000005</v>
      </c>
      <c r="F34395" t="e" cm="1">
        <f t="array" ref="F34395">VLOOKUP(ROUND(E34395,15),ROUND(A$1:B$300,15),2,FALSE)</f>
        <v>#N/A</v>
      </c>
    </row>
    <row r="34396" spans="5:6">
      <c r="E34396" s="1">
        <v>346.27000000000004</v>
      </c>
      <c r="F34396" t="e" cm="1">
        <f t="array" ref="F34396">VLOOKUP(ROUND(E34396,15),ROUND(A$1:B$300,15),2,FALSE)</f>
        <v>#N/A</v>
      </c>
    </row>
    <row r="34397" spans="5:6">
      <c r="E34397" s="1">
        <v>346.28000000000003</v>
      </c>
      <c r="F34397" t="e" cm="1">
        <f t="array" ref="F34397">VLOOKUP(ROUND(E34397,15),ROUND(A$1:B$300,15),2,FALSE)</f>
        <v>#N/A</v>
      </c>
    </row>
    <row r="34398" spans="5:6">
      <c r="E34398" s="1">
        <v>346.29</v>
      </c>
      <c r="F34398" t="e" cm="1">
        <f t="array" ref="F34398">VLOOKUP(ROUND(E34398,15),ROUND(A$1:B$300,15),2,FALSE)</f>
        <v>#N/A</v>
      </c>
    </row>
    <row r="34399" spans="5:6">
      <c r="E34399" s="1">
        <v>346.3</v>
      </c>
      <c r="F34399" t="e" cm="1">
        <f t="array" ref="F34399">VLOOKUP(ROUND(E34399,15),ROUND(A$1:B$300,15),2,FALSE)</f>
        <v>#N/A</v>
      </c>
    </row>
    <row r="34400" spans="5:6">
      <c r="E34400" s="1">
        <v>346.31</v>
      </c>
      <c r="F34400" t="e" cm="1">
        <f t="array" ref="F34400">VLOOKUP(ROUND(E34400,15),ROUND(A$1:B$300,15),2,FALSE)</f>
        <v>#N/A</v>
      </c>
    </row>
    <row r="34401" spans="5:6">
      <c r="E34401" s="1">
        <v>346.32000000000005</v>
      </c>
      <c r="F34401" t="e" cm="1">
        <f t="array" ref="F34401">VLOOKUP(ROUND(E34401,15),ROUND(A$1:B$300,15),2,FALSE)</f>
        <v>#N/A</v>
      </c>
    </row>
    <row r="34402" spans="5:6">
      <c r="E34402" s="1">
        <v>346.33000000000004</v>
      </c>
      <c r="F34402" t="e" cm="1">
        <f t="array" ref="F34402">VLOOKUP(ROUND(E34402,15),ROUND(A$1:B$300,15),2,FALSE)</f>
        <v>#N/A</v>
      </c>
    </row>
    <row r="34403" spans="5:6">
      <c r="E34403" s="1">
        <v>346.34000000000003</v>
      </c>
      <c r="F34403" t="e" cm="1">
        <f t="array" ref="F34403">VLOOKUP(ROUND(E34403,15),ROUND(A$1:B$300,15),2,FALSE)</f>
        <v>#N/A</v>
      </c>
    </row>
    <row r="34404" spans="5:6">
      <c r="E34404" s="1">
        <v>346.35</v>
      </c>
      <c r="F34404" t="e" cm="1">
        <f t="array" ref="F34404">VLOOKUP(ROUND(E34404,15),ROUND(A$1:B$300,15),2,FALSE)</f>
        <v>#N/A</v>
      </c>
    </row>
    <row r="34405" spans="5:6">
      <c r="E34405" s="1">
        <v>346.36</v>
      </c>
      <c r="F34405" t="e" cm="1">
        <f t="array" ref="F34405">VLOOKUP(ROUND(E34405,15),ROUND(A$1:B$300,15),2,FALSE)</f>
        <v>#N/A</v>
      </c>
    </row>
    <row r="34406" spans="5:6">
      <c r="E34406" s="1">
        <v>346.37</v>
      </c>
      <c r="F34406" t="e" cm="1">
        <f t="array" ref="F34406">VLOOKUP(ROUND(E34406,15),ROUND(A$1:B$300,15),2,FALSE)</f>
        <v>#N/A</v>
      </c>
    </row>
    <row r="34407" spans="5:6">
      <c r="E34407" s="1">
        <v>346.38000000000005</v>
      </c>
      <c r="F34407" t="e" cm="1">
        <f t="array" ref="F34407">VLOOKUP(ROUND(E34407,15),ROUND(A$1:B$300,15),2,FALSE)</f>
        <v>#N/A</v>
      </c>
    </row>
    <row r="34408" spans="5:6">
      <c r="E34408" s="1">
        <v>346.39000000000004</v>
      </c>
      <c r="F34408" t="e" cm="1">
        <f t="array" ref="F34408">VLOOKUP(ROUND(E34408,15),ROUND(A$1:B$300,15),2,FALSE)</f>
        <v>#N/A</v>
      </c>
    </row>
    <row r="34409" spans="5:6">
      <c r="E34409" s="1">
        <v>346.40000000000003</v>
      </c>
      <c r="F34409" t="e" cm="1">
        <f t="array" ref="F34409">VLOOKUP(ROUND(E34409,15),ROUND(A$1:B$300,15),2,FALSE)</f>
        <v>#N/A</v>
      </c>
    </row>
    <row r="34410" spans="5:6">
      <c r="E34410" s="1">
        <v>346.41</v>
      </c>
      <c r="F34410" t="e" cm="1">
        <f t="array" ref="F34410">VLOOKUP(ROUND(E34410,15),ROUND(A$1:B$300,15),2,FALSE)</f>
        <v>#N/A</v>
      </c>
    </row>
    <row r="34411" spans="5:6">
      <c r="E34411" s="1">
        <v>346.42</v>
      </c>
      <c r="F34411" t="e" cm="1">
        <f t="array" ref="F34411">VLOOKUP(ROUND(E34411,15),ROUND(A$1:B$300,15),2,FALSE)</f>
        <v>#N/A</v>
      </c>
    </row>
    <row r="34412" spans="5:6">
      <c r="E34412" s="1">
        <v>346.43</v>
      </c>
      <c r="F34412" t="e" cm="1">
        <f t="array" ref="F34412">VLOOKUP(ROUND(E34412,15),ROUND(A$1:B$300,15),2,FALSE)</f>
        <v>#N/A</v>
      </c>
    </row>
    <row r="34413" spans="5:6">
      <c r="E34413" s="1">
        <v>346.44000000000005</v>
      </c>
      <c r="F34413" t="e" cm="1">
        <f t="array" ref="F34413">VLOOKUP(ROUND(E34413,15),ROUND(A$1:B$300,15),2,FALSE)</f>
        <v>#N/A</v>
      </c>
    </row>
    <row r="34414" spans="5:6">
      <c r="E34414" s="1">
        <v>346.45000000000005</v>
      </c>
      <c r="F34414" t="e" cm="1">
        <f t="array" ref="F34414">VLOOKUP(ROUND(E34414,15),ROUND(A$1:B$300,15),2,FALSE)</f>
        <v>#N/A</v>
      </c>
    </row>
    <row r="34415" spans="5:6">
      <c r="E34415" s="1">
        <v>346.46000000000004</v>
      </c>
      <c r="F34415" t="e" cm="1">
        <f t="array" ref="F34415">VLOOKUP(ROUND(E34415,15),ROUND(A$1:B$300,15),2,FALSE)</f>
        <v>#N/A</v>
      </c>
    </row>
    <row r="34416" spans="5:6">
      <c r="E34416" s="1">
        <v>346.47</v>
      </c>
      <c r="F34416" t="e" cm="1">
        <f t="array" ref="F34416">VLOOKUP(ROUND(E34416,15),ROUND(A$1:B$300,15),2,FALSE)</f>
        <v>#N/A</v>
      </c>
    </row>
    <row r="34417" spans="5:6">
      <c r="E34417" s="1">
        <v>346.48</v>
      </c>
      <c r="F34417" t="e" cm="1">
        <f t="array" ref="F34417">VLOOKUP(ROUND(E34417,15),ROUND(A$1:B$300,15),2,FALSE)</f>
        <v>#N/A</v>
      </c>
    </row>
    <row r="34418" spans="5:6">
      <c r="E34418" s="1">
        <v>346.49</v>
      </c>
      <c r="F34418" t="e" cm="1">
        <f t="array" ref="F34418">VLOOKUP(ROUND(E34418,15),ROUND(A$1:B$300,15),2,FALSE)</f>
        <v>#N/A</v>
      </c>
    </row>
    <row r="34419" spans="5:6">
      <c r="E34419" s="1">
        <v>346.5</v>
      </c>
      <c r="F34419" t="e" cm="1">
        <f t="array" ref="F34419">VLOOKUP(ROUND(E34419,15),ROUND(A$1:B$300,15),2,FALSE)</f>
        <v>#N/A</v>
      </c>
    </row>
    <row r="34420" spans="5:6">
      <c r="E34420" s="1">
        <v>346.51000000000005</v>
      </c>
      <c r="F34420" t="e" cm="1">
        <f t="array" ref="F34420">VLOOKUP(ROUND(E34420,15),ROUND(A$1:B$300,15),2,FALSE)</f>
        <v>#N/A</v>
      </c>
    </row>
    <row r="34421" spans="5:6">
      <c r="E34421" s="1">
        <v>346.52000000000004</v>
      </c>
      <c r="F34421" t="e" cm="1">
        <f t="array" ref="F34421">VLOOKUP(ROUND(E34421,15),ROUND(A$1:B$300,15),2,FALSE)</f>
        <v>#N/A</v>
      </c>
    </row>
    <row r="34422" spans="5:6">
      <c r="E34422" s="1">
        <v>346.53000000000003</v>
      </c>
      <c r="F34422" t="e" cm="1">
        <f t="array" ref="F34422">VLOOKUP(ROUND(E34422,15),ROUND(A$1:B$300,15),2,FALSE)</f>
        <v>#N/A</v>
      </c>
    </row>
    <row r="34423" spans="5:6">
      <c r="E34423" s="1">
        <v>346.54</v>
      </c>
      <c r="F34423" t="e" cm="1">
        <f t="array" ref="F34423">VLOOKUP(ROUND(E34423,15),ROUND(A$1:B$300,15),2,FALSE)</f>
        <v>#N/A</v>
      </c>
    </row>
    <row r="34424" spans="5:6">
      <c r="E34424" s="1">
        <v>346.55</v>
      </c>
      <c r="F34424" t="e" cm="1">
        <f t="array" ref="F34424">VLOOKUP(ROUND(E34424,15),ROUND(A$1:B$300,15),2,FALSE)</f>
        <v>#N/A</v>
      </c>
    </row>
    <row r="34425" spans="5:6">
      <c r="E34425" s="1">
        <v>346.56</v>
      </c>
      <c r="F34425" t="e" cm="1">
        <f t="array" ref="F34425">VLOOKUP(ROUND(E34425,15),ROUND(A$1:B$300,15),2,FALSE)</f>
        <v>#N/A</v>
      </c>
    </row>
    <row r="34426" spans="5:6">
      <c r="E34426" s="1">
        <v>346.57000000000005</v>
      </c>
      <c r="F34426" t="e" cm="1">
        <f t="array" ref="F34426">VLOOKUP(ROUND(E34426,15),ROUND(A$1:B$300,15),2,FALSE)</f>
        <v>#N/A</v>
      </c>
    </row>
    <row r="34427" spans="5:6">
      <c r="E34427" s="1">
        <v>346.58000000000004</v>
      </c>
      <c r="F34427" t="e" cm="1">
        <f t="array" ref="F34427">VLOOKUP(ROUND(E34427,15),ROUND(A$1:B$300,15),2,FALSE)</f>
        <v>#N/A</v>
      </c>
    </row>
    <row r="34428" spans="5:6">
      <c r="E34428" s="1">
        <v>346.59000000000003</v>
      </c>
      <c r="F34428" t="e" cm="1">
        <f t="array" ref="F34428">VLOOKUP(ROUND(E34428,15),ROUND(A$1:B$300,15),2,FALSE)</f>
        <v>#N/A</v>
      </c>
    </row>
    <row r="34429" spans="5:6">
      <c r="E34429" s="1">
        <v>346.6</v>
      </c>
      <c r="F34429" t="e" cm="1">
        <f t="array" ref="F34429">VLOOKUP(ROUND(E34429,15),ROUND(A$1:B$300,15),2,FALSE)</f>
        <v>#N/A</v>
      </c>
    </row>
    <row r="34430" spans="5:6">
      <c r="E34430" s="1">
        <v>346.61</v>
      </c>
      <c r="F34430" t="e" cm="1">
        <f t="array" ref="F34430">VLOOKUP(ROUND(E34430,15),ROUND(A$1:B$300,15),2,FALSE)</f>
        <v>#N/A</v>
      </c>
    </row>
    <row r="34431" spans="5:6">
      <c r="E34431" s="1">
        <v>346.62</v>
      </c>
      <c r="F34431" t="e" cm="1">
        <f t="array" ref="F34431">VLOOKUP(ROUND(E34431,15),ROUND(A$1:B$300,15),2,FALSE)</f>
        <v>#N/A</v>
      </c>
    </row>
    <row r="34432" spans="5:6">
      <c r="E34432" s="1">
        <v>346.63000000000005</v>
      </c>
      <c r="F34432" t="e" cm="1">
        <f t="array" ref="F34432">VLOOKUP(ROUND(E34432,15),ROUND(A$1:B$300,15),2,FALSE)</f>
        <v>#N/A</v>
      </c>
    </row>
    <row r="34433" spans="5:6">
      <c r="E34433" s="1">
        <v>346.64000000000004</v>
      </c>
      <c r="F34433" t="e" cm="1">
        <f t="array" ref="F34433">VLOOKUP(ROUND(E34433,15),ROUND(A$1:B$300,15),2,FALSE)</f>
        <v>#N/A</v>
      </c>
    </row>
    <row r="34434" spans="5:6">
      <c r="E34434" s="1">
        <v>346.65000000000003</v>
      </c>
      <c r="F34434" t="e" cm="1">
        <f t="array" ref="F34434">VLOOKUP(ROUND(E34434,15),ROUND(A$1:B$300,15),2,FALSE)</f>
        <v>#N/A</v>
      </c>
    </row>
    <row r="34435" spans="5:6">
      <c r="E34435" s="1">
        <v>346.66</v>
      </c>
      <c r="F34435" t="e" cm="1">
        <f t="array" ref="F34435">VLOOKUP(ROUND(E34435,15),ROUND(A$1:B$300,15),2,FALSE)</f>
        <v>#N/A</v>
      </c>
    </row>
    <row r="34436" spans="5:6">
      <c r="E34436" s="1">
        <v>346.67</v>
      </c>
      <c r="F34436" t="e" cm="1">
        <f t="array" ref="F34436">VLOOKUP(ROUND(E34436,15),ROUND(A$1:B$300,15),2,FALSE)</f>
        <v>#N/A</v>
      </c>
    </row>
    <row r="34437" spans="5:6">
      <c r="E34437" s="1">
        <v>346.68</v>
      </c>
      <c r="F34437" t="e" cm="1">
        <f t="array" ref="F34437">VLOOKUP(ROUND(E34437,15),ROUND(A$1:B$300,15),2,FALSE)</f>
        <v>#N/A</v>
      </c>
    </row>
    <row r="34438" spans="5:6">
      <c r="E34438" s="1">
        <v>346.69000000000005</v>
      </c>
      <c r="F34438" t="e" cm="1">
        <f t="array" ref="F34438">VLOOKUP(ROUND(E34438,15),ROUND(A$1:B$300,15),2,FALSE)</f>
        <v>#N/A</v>
      </c>
    </row>
    <row r="34439" spans="5:6">
      <c r="E34439" s="1">
        <v>346.70000000000005</v>
      </c>
      <c r="F34439" t="e" cm="1">
        <f t="array" ref="F34439">VLOOKUP(ROUND(E34439,15),ROUND(A$1:B$300,15),2,FALSE)</f>
        <v>#N/A</v>
      </c>
    </row>
    <row r="34440" spans="5:6">
      <c r="E34440" s="1">
        <v>346.71000000000004</v>
      </c>
      <c r="F34440" t="e" cm="1">
        <f t="array" ref="F34440">VLOOKUP(ROUND(E34440,15),ROUND(A$1:B$300,15),2,FALSE)</f>
        <v>#N/A</v>
      </c>
    </row>
    <row r="34441" spans="5:6">
      <c r="E34441" s="1">
        <v>346.72</v>
      </c>
      <c r="F34441" t="e" cm="1">
        <f t="array" ref="F34441">VLOOKUP(ROUND(E34441,15),ROUND(A$1:B$300,15),2,FALSE)</f>
        <v>#N/A</v>
      </c>
    </row>
    <row r="34442" spans="5:6">
      <c r="E34442" s="1">
        <v>346.73</v>
      </c>
      <c r="F34442" t="e" cm="1">
        <f t="array" ref="F34442">VLOOKUP(ROUND(E34442,15),ROUND(A$1:B$300,15),2,FALSE)</f>
        <v>#N/A</v>
      </c>
    </row>
    <row r="34443" spans="5:6">
      <c r="E34443" s="1">
        <v>346.74</v>
      </c>
      <c r="F34443" t="e" cm="1">
        <f t="array" ref="F34443">VLOOKUP(ROUND(E34443,15),ROUND(A$1:B$300,15),2,FALSE)</f>
        <v>#N/A</v>
      </c>
    </row>
    <row r="34444" spans="5:6">
      <c r="E34444" s="1">
        <v>346.75</v>
      </c>
      <c r="F34444" t="e" cm="1">
        <f t="array" ref="F34444">VLOOKUP(ROUND(E34444,15),ROUND(A$1:B$300,15),2,FALSE)</f>
        <v>#N/A</v>
      </c>
    </row>
    <row r="34445" spans="5:6">
      <c r="E34445" s="1">
        <v>346.76000000000005</v>
      </c>
      <c r="F34445" t="e" cm="1">
        <f t="array" ref="F34445">VLOOKUP(ROUND(E34445,15),ROUND(A$1:B$300,15),2,FALSE)</f>
        <v>#N/A</v>
      </c>
    </row>
    <row r="34446" spans="5:6">
      <c r="E34446" s="1">
        <v>346.77000000000004</v>
      </c>
      <c r="F34446" t="e" cm="1">
        <f t="array" ref="F34446">VLOOKUP(ROUND(E34446,15),ROUND(A$1:B$300,15),2,FALSE)</f>
        <v>#N/A</v>
      </c>
    </row>
    <row r="34447" spans="5:6">
      <c r="E34447" s="1">
        <v>346.78000000000003</v>
      </c>
      <c r="F34447" t="e" cm="1">
        <f t="array" ref="F34447">VLOOKUP(ROUND(E34447,15),ROUND(A$1:B$300,15),2,FALSE)</f>
        <v>#N/A</v>
      </c>
    </row>
    <row r="34448" spans="5:6">
      <c r="E34448" s="1">
        <v>346.79</v>
      </c>
      <c r="F34448" t="e" cm="1">
        <f t="array" ref="F34448">VLOOKUP(ROUND(E34448,15),ROUND(A$1:B$300,15),2,FALSE)</f>
        <v>#N/A</v>
      </c>
    </row>
    <row r="34449" spans="5:6">
      <c r="E34449" s="1">
        <v>346.8</v>
      </c>
      <c r="F34449" t="e" cm="1">
        <f t="array" ref="F34449">VLOOKUP(ROUND(E34449,15),ROUND(A$1:B$300,15),2,FALSE)</f>
        <v>#N/A</v>
      </c>
    </row>
    <row r="34450" spans="5:6">
      <c r="E34450" s="1">
        <v>346.81</v>
      </c>
      <c r="F34450" t="e" cm="1">
        <f t="array" ref="F34450">VLOOKUP(ROUND(E34450,15),ROUND(A$1:B$300,15),2,FALSE)</f>
        <v>#N/A</v>
      </c>
    </row>
    <row r="34451" spans="5:6">
      <c r="E34451" s="1">
        <v>346.82000000000005</v>
      </c>
      <c r="F34451" t="e" cm="1">
        <f t="array" ref="F34451">VLOOKUP(ROUND(E34451,15),ROUND(A$1:B$300,15),2,FALSE)</f>
        <v>#N/A</v>
      </c>
    </row>
    <row r="34452" spans="5:6">
      <c r="E34452" s="1">
        <v>346.83000000000004</v>
      </c>
      <c r="F34452" t="e" cm="1">
        <f t="array" ref="F34452">VLOOKUP(ROUND(E34452,15),ROUND(A$1:B$300,15),2,FALSE)</f>
        <v>#N/A</v>
      </c>
    </row>
    <row r="34453" spans="5:6">
      <c r="E34453" s="1">
        <v>346.84000000000003</v>
      </c>
      <c r="F34453" t="e" cm="1">
        <f t="array" ref="F34453">VLOOKUP(ROUND(E34453,15),ROUND(A$1:B$300,15),2,FALSE)</f>
        <v>#N/A</v>
      </c>
    </row>
    <row r="34454" spans="5:6">
      <c r="E34454" s="1">
        <v>346.85</v>
      </c>
      <c r="F34454" t="e" cm="1">
        <f t="array" ref="F34454">VLOOKUP(ROUND(E34454,15),ROUND(A$1:B$300,15),2,FALSE)</f>
        <v>#N/A</v>
      </c>
    </row>
    <row r="34455" spans="5:6">
      <c r="E34455" s="1">
        <v>346.86</v>
      </c>
      <c r="F34455" t="e" cm="1">
        <f t="array" ref="F34455">VLOOKUP(ROUND(E34455,15),ROUND(A$1:B$300,15),2,FALSE)</f>
        <v>#N/A</v>
      </c>
    </row>
    <row r="34456" spans="5:6">
      <c r="E34456" s="1">
        <v>346.87</v>
      </c>
      <c r="F34456" t="e" cm="1">
        <f t="array" ref="F34456">VLOOKUP(ROUND(E34456,15),ROUND(A$1:B$300,15),2,FALSE)</f>
        <v>#N/A</v>
      </c>
    </row>
    <row r="34457" spans="5:6">
      <c r="E34457" s="1">
        <v>346.88000000000005</v>
      </c>
      <c r="F34457" t="e" cm="1">
        <f t="array" ref="F34457">VLOOKUP(ROUND(E34457,15),ROUND(A$1:B$300,15),2,FALSE)</f>
        <v>#N/A</v>
      </c>
    </row>
    <row r="34458" spans="5:6">
      <c r="E34458" s="1">
        <v>346.89000000000004</v>
      </c>
      <c r="F34458" t="e" cm="1">
        <f t="array" ref="F34458">VLOOKUP(ROUND(E34458,15),ROUND(A$1:B$300,15),2,FALSE)</f>
        <v>#N/A</v>
      </c>
    </row>
    <row r="34459" spans="5:6">
      <c r="E34459" s="1">
        <v>346.90000000000003</v>
      </c>
      <c r="F34459" t="e" cm="1">
        <f t="array" ref="F34459">VLOOKUP(ROUND(E34459,15),ROUND(A$1:B$300,15),2,FALSE)</f>
        <v>#N/A</v>
      </c>
    </row>
    <row r="34460" spans="5:6">
      <c r="E34460" s="1">
        <v>346.91</v>
      </c>
      <c r="F34460" t="e" cm="1">
        <f t="array" ref="F34460">VLOOKUP(ROUND(E34460,15),ROUND(A$1:B$300,15),2,FALSE)</f>
        <v>#N/A</v>
      </c>
    </row>
    <row r="34461" spans="5:6">
      <c r="E34461" s="1">
        <v>346.92</v>
      </c>
      <c r="F34461" t="e" cm="1">
        <f t="array" ref="F34461">VLOOKUP(ROUND(E34461,15),ROUND(A$1:B$300,15),2,FALSE)</f>
        <v>#N/A</v>
      </c>
    </row>
    <row r="34462" spans="5:6">
      <c r="E34462" s="1">
        <v>346.93</v>
      </c>
      <c r="F34462" t="e" cm="1">
        <f t="array" ref="F34462">VLOOKUP(ROUND(E34462,15),ROUND(A$1:B$300,15),2,FALSE)</f>
        <v>#N/A</v>
      </c>
    </row>
    <row r="34463" spans="5:6">
      <c r="E34463" s="1">
        <v>346.94000000000005</v>
      </c>
      <c r="F34463" t="e" cm="1">
        <f t="array" ref="F34463">VLOOKUP(ROUND(E34463,15),ROUND(A$1:B$300,15),2,FALSE)</f>
        <v>#N/A</v>
      </c>
    </row>
    <row r="34464" spans="5:6">
      <c r="E34464" s="1">
        <v>346.95000000000005</v>
      </c>
      <c r="F34464" t="e" cm="1">
        <f t="array" ref="F34464">VLOOKUP(ROUND(E34464,15),ROUND(A$1:B$300,15),2,FALSE)</f>
        <v>#N/A</v>
      </c>
    </row>
    <row r="34465" spans="5:6">
      <c r="E34465" s="1">
        <v>346.96000000000004</v>
      </c>
      <c r="F34465" t="e" cm="1">
        <f t="array" ref="F34465">VLOOKUP(ROUND(E34465,15),ROUND(A$1:B$300,15),2,FALSE)</f>
        <v>#N/A</v>
      </c>
    </row>
    <row r="34466" spans="5:6">
      <c r="E34466" s="1">
        <v>346.97</v>
      </c>
      <c r="F34466" t="e" cm="1">
        <f t="array" ref="F34466">VLOOKUP(ROUND(E34466,15),ROUND(A$1:B$300,15),2,FALSE)</f>
        <v>#N/A</v>
      </c>
    </row>
    <row r="34467" spans="5:6">
      <c r="E34467" s="1">
        <v>346.98</v>
      </c>
      <c r="F34467" t="e" cm="1">
        <f t="array" ref="F34467">VLOOKUP(ROUND(E34467,15),ROUND(A$1:B$300,15),2,FALSE)</f>
        <v>#N/A</v>
      </c>
    </row>
    <row r="34468" spans="5:6">
      <c r="E34468" s="1">
        <v>346.99</v>
      </c>
      <c r="F34468" t="e" cm="1">
        <f t="array" ref="F34468">VLOOKUP(ROUND(E34468,15),ROUND(A$1:B$300,15),2,FALSE)</f>
        <v>#N/A</v>
      </c>
    </row>
    <row r="34469" spans="5:6">
      <c r="E34469" s="1">
        <v>347</v>
      </c>
      <c r="F34469" t="e" cm="1">
        <f t="array" ref="F34469">VLOOKUP(ROUND(E34469,15),ROUND(A$1:B$300,15),2,FALSE)</f>
        <v>#N/A</v>
      </c>
    </row>
    <row r="34470" spans="5:6">
      <c r="E34470" s="1">
        <v>347.01000000000005</v>
      </c>
      <c r="F34470" t="e" cm="1">
        <f t="array" ref="F34470">VLOOKUP(ROUND(E34470,15),ROUND(A$1:B$300,15),2,FALSE)</f>
        <v>#N/A</v>
      </c>
    </row>
    <row r="34471" spans="5:6">
      <c r="E34471" s="1">
        <v>347.02000000000004</v>
      </c>
      <c r="F34471" t="e" cm="1">
        <f t="array" ref="F34471">VLOOKUP(ROUND(E34471,15),ROUND(A$1:B$300,15),2,FALSE)</f>
        <v>#N/A</v>
      </c>
    </row>
    <row r="34472" spans="5:6">
      <c r="E34472" s="1">
        <v>347.03000000000003</v>
      </c>
      <c r="F34472" t="e" cm="1">
        <f t="array" ref="F34472">VLOOKUP(ROUND(E34472,15),ROUND(A$1:B$300,15),2,FALSE)</f>
        <v>#N/A</v>
      </c>
    </row>
    <row r="34473" spans="5:6">
      <c r="E34473" s="1">
        <v>347.04</v>
      </c>
      <c r="F34473" t="e" cm="1">
        <f t="array" ref="F34473">VLOOKUP(ROUND(E34473,15),ROUND(A$1:B$300,15),2,FALSE)</f>
        <v>#N/A</v>
      </c>
    </row>
    <row r="34474" spans="5:6">
      <c r="E34474" s="1">
        <v>347.05</v>
      </c>
      <c r="F34474" t="e" cm="1">
        <f t="array" ref="F34474">VLOOKUP(ROUND(E34474,15),ROUND(A$1:B$300,15),2,FALSE)</f>
        <v>#N/A</v>
      </c>
    </row>
    <row r="34475" spans="5:6">
      <c r="E34475" s="1">
        <v>347.06</v>
      </c>
      <c r="F34475" t="e" cm="1">
        <f t="array" ref="F34475">VLOOKUP(ROUND(E34475,15),ROUND(A$1:B$300,15),2,FALSE)</f>
        <v>#N/A</v>
      </c>
    </row>
    <row r="34476" spans="5:6">
      <c r="E34476" s="1">
        <v>347.07000000000005</v>
      </c>
      <c r="F34476" t="e" cm="1">
        <f t="array" ref="F34476">VLOOKUP(ROUND(E34476,15),ROUND(A$1:B$300,15),2,FALSE)</f>
        <v>#N/A</v>
      </c>
    </row>
    <row r="34477" spans="5:6">
      <c r="E34477" s="1">
        <v>347.08000000000004</v>
      </c>
      <c r="F34477" t="e" cm="1">
        <f t="array" ref="F34477">VLOOKUP(ROUND(E34477,15),ROUND(A$1:B$300,15),2,FALSE)</f>
        <v>#N/A</v>
      </c>
    </row>
    <row r="34478" spans="5:6">
      <c r="E34478" s="1">
        <v>347.09000000000003</v>
      </c>
      <c r="F34478" t="e" cm="1">
        <f t="array" ref="F34478">VLOOKUP(ROUND(E34478,15),ROUND(A$1:B$300,15),2,FALSE)</f>
        <v>#N/A</v>
      </c>
    </row>
    <row r="34479" spans="5:6">
      <c r="E34479" s="1">
        <v>347.1</v>
      </c>
      <c r="F34479" t="e" cm="1">
        <f t="array" ref="F34479">VLOOKUP(ROUND(E34479,15),ROUND(A$1:B$300,15),2,FALSE)</f>
        <v>#N/A</v>
      </c>
    </row>
    <row r="34480" spans="5:6">
      <c r="E34480" s="1">
        <v>347.11</v>
      </c>
      <c r="F34480" t="e" cm="1">
        <f t="array" ref="F34480">VLOOKUP(ROUND(E34480,15),ROUND(A$1:B$300,15),2,FALSE)</f>
        <v>#N/A</v>
      </c>
    </row>
    <row r="34481" spans="5:6">
      <c r="E34481" s="1">
        <v>347.12</v>
      </c>
      <c r="F34481" t="e" cm="1">
        <f t="array" ref="F34481">VLOOKUP(ROUND(E34481,15),ROUND(A$1:B$300,15),2,FALSE)</f>
        <v>#N/A</v>
      </c>
    </row>
    <row r="34482" spans="5:6">
      <c r="E34482" s="1">
        <v>347.13000000000005</v>
      </c>
      <c r="F34482" t="e" cm="1">
        <f t="array" ref="F34482">VLOOKUP(ROUND(E34482,15),ROUND(A$1:B$300,15),2,FALSE)</f>
        <v>#N/A</v>
      </c>
    </row>
    <row r="34483" spans="5:6">
      <c r="E34483" s="1">
        <v>347.14000000000004</v>
      </c>
      <c r="F34483" t="e" cm="1">
        <f t="array" ref="F34483">VLOOKUP(ROUND(E34483,15),ROUND(A$1:B$300,15),2,FALSE)</f>
        <v>#N/A</v>
      </c>
    </row>
    <row r="34484" spans="5:6">
      <c r="E34484" s="1">
        <v>347.15000000000003</v>
      </c>
      <c r="F34484" t="e" cm="1">
        <f t="array" ref="F34484">VLOOKUP(ROUND(E34484,15),ROUND(A$1:B$300,15),2,FALSE)</f>
        <v>#N/A</v>
      </c>
    </row>
    <row r="34485" spans="5:6">
      <c r="E34485" s="1">
        <v>347.16</v>
      </c>
      <c r="F34485" t="e" cm="1">
        <f t="array" ref="F34485">VLOOKUP(ROUND(E34485,15),ROUND(A$1:B$300,15),2,FALSE)</f>
        <v>#N/A</v>
      </c>
    </row>
    <row r="34486" spans="5:6">
      <c r="E34486" s="1">
        <v>347.17</v>
      </c>
      <c r="F34486" t="e" cm="1">
        <f t="array" ref="F34486">VLOOKUP(ROUND(E34486,15),ROUND(A$1:B$300,15),2,FALSE)</f>
        <v>#N/A</v>
      </c>
    </row>
    <row r="34487" spans="5:6">
      <c r="E34487" s="1">
        <v>347.18</v>
      </c>
      <c r="F34487" t="e" cm="1">
        <f t="array" ref="F34487">VLOOKUP(ROUND(E34487,15),ROUND(A$1:B$300,15),2,FALSE)</f>
        <v>#N/A</v>
      </c>
    </row>
    <row r="34488" spans="5:6">
      <c r="E34488" s="1">
        <v>347.19000000000005</v>
      </c>
      <c r="F34488" t="e" cm="1">
        <f t="array" ref="F34488">VLOOKUP(ROUND(E34488,15),ROUND(A$1:B$300,15),2,FALSE)</f>
        <v>#N/A</v>
      </c>
    </row>
    <row r="34489" spans="5:6">
      <c r="E34489" s="1">
        <v>347.20000000000005</v>
      </c>
      <c r="F34489" t="e" cm="1">
        <f t="array" ref="F34489">VLOOKUP(ROUND(E34489,15),ROUND(A$1:B$300,15),2,FALSE)</f>
        <v>#N/A</v>
      </c>
    </row>
    <row r="34490" spans="5:6">
      <c r="E34490" s="1">
        <v>347.21000000000004</v>
      </c>
      <c r="F34490" t="e" cm="1">
        <f t="array" ref="F34490">VLOOKUP(ROUND(E34490,15),ROUND(A$1:B$300,15),2,FALSE)</f>
        <v>#N/A</v>
      </c>
    </row>
    <row r="34491" spans="5:6">
      <c r="E34491" s="1">
        <v>347.22</v>
      </c>
      <c r="F34491" t="e" cm="1">
        <f t="array" ref="F34491">VLOOKUP(ROUND(E34491,15),ROUND(A$1:B$300,15),2,FALSE)</f>
        <v>#N/A</v>
      </c>
    </row>
    <row r="34492" spans="5:6">
      <c r="E34492" s="1">
        <v>347.23</v>
      </c>
      <c r="F34492" t="e" cm="1">
        <f t="array" ref="F34492">VLOOKUP(ROUND(E34492,15),ROUND(A$1:B$300,15),2,FALSE)</f>
        <v>#N/A</v>
      </c>
    </row>
    <row r="34493" spans="5:6">
      <c r="E34493" s="1">
        <v>347.24</v>
      </c>
      <c r="F34493" t="e" cm="1">
        <f t="array" ref="F34493">VLOOKUP(ROUND(E34493,15),ROUND(A$1:B$300,15),2,FALSE)</f>
        <v>#N/A</v>
      </c>
    </row>
    <row r="34494" spans="5:6">
      <c r="E34494" s="1">
        <v>347.25</v>
      </c>
      <c r="F34494" t="e" cm="1">
        <f t="array" ref="F34494">VLOOKUP(ROUND(E34494,15),ROUND(A$1:B$300,15),2,FALSE)</f>
        <v>#N/A</v>
      </c>
    </row>
    <row r="34495" spans="5:6">
      <c r="E34495" s="1">
        <v>347.26000000000005</v>
      </c>
      <c r="F34495" t="e" cm="1">
        <f t="array" ref="F34495">VLOOKUP(ROUND(E34495,15),ROUND(A$1:B$300,15),2,FALSE)</f>
        <v>#N/A</v>
      </c>
    </row>
    <row r="34496" spans="5:6">
      <c r="E34496" s="1">
        <v>347.27000000000004</v>
      </c>
      <c r="F34496" t="e" cm="1">
        <f t="array" ref="F34496">VLOOKUP(ROUND(E34496,15),ROUND(A$1:B$300,15),2,FALSE)</f>
        <v>#N/A</v>
      </c>
    </row>
    <row r="34497" spans="5:6">
      <c r="E34497" s="1">
        <v>347.28000000000003</v>
      </c>
      <c r="F34497" t="e" cm="1">
        <f t="array" ref="F34497">VLOOKUP(ROUND(E34497,15),ROUND(A$1:B$300,15),2,FALSE)</f>
        <v>#N/A</v>
      </c>
    </row>
    <row r="34498" spans="5:6">
      <c r="E34498" s="1">
        <v>347.29</v>
      </c>
      <c r="F34498" t="e" cm="1">
        <f t="array" ref="F34498">VLOOKUP(ROUND(E34498,15),ROUND(A$1:B$300,15),2,FALSE)</f>
        <v>#N/A</v>
      </c>
    </row>
    <row r="34499" spans="5:6">
      <c r="E34499" s="1">
        <v>347.3</v>
      </c>
      <c r="F34499" t="e" cm="1">
        <f t="array" ref="F34499">VLOOKUP(ROUND(E34499,15),ROUND(A$1:B$300,15),2,FALSE)</f>
        <v>#N/A</v>
      </c>
    </row>
    <row r="34500" spans="5:6">
      <c r="E34500" s="1">
        <v>347.31</v>
      </c>
      <c r="F34500" t="e" cm="1">
        <f t="array" ref="F34500">VLOOKUP(ROUND(E34500,15),ROUND(A$1:B$300,15),2,FALSE)</f>
        <v>#N/A</v>
      </c>
    </row>
    <row r="34501" spans="5:6">
      <c r="E34501" s="1">
        <v>347.32000000000005</v>
      </c>
      <c r="F34501" t="e" cm="1">
        <f t="array" ref="F34501">VLOOKUP(ROUND(E34501,15),ROUND(A$1:B$300,15),2,FALSE)</f>
        <v>#N/A</v>
      </c>
    </row>
    <row r="34502" spans="5:6">
      <c r="E34502" s="1">
        <v>347.33000000000004</v>
      </c>
      <c r="F34502" t="e" cm="1">
        <f t="array" ref="F34502">VLOOKUP(ROUND(E34502,15),ROUND(A$1:B$300,15),2,FALSE)</f>
        <v>#N/A</v>
      </c>
    </row>
    <row r="34503" spans="5:6">
      <c r="E34503" s="1">
        <v>347.34000000000003</v>
      </c>
      <c r="F34503" t="e" cm="1">
        <f t="array" ref="F34503">VLOOKUP(ROUND(E34503,15),ROUND(A$1:B$300,15),2,FALSE)</f>
        <v>#N/A</v>
      </c>
    </row>
    <row r="34504" spans="5:6">
      <c r="E34504" s="1">
        <v>347.35</v>
      </c>
      <c r="F34504" t="e" cm="1">
        <f t="array" ref="F34504">VLOOKUP(ROUND(E34504,15),ROUND(A$1:B$300,15),2,FALSE)</f>
        <v>#N/A</v>
      </c>
    </row>
    <row r="34505" spans="5:6">
      <c r="E34505" s="1">
        <v>347.36</v>
      </c>
      <c r="F34505" t="e" cm="1">
        <f t="array" ref="F34505">VLOOKUP(ROUND(E34505,15),ROUND(A$1:B$300,15),2,FALSE)</f>
        <v>#N/A</v>
      </c>
    </row>
    <row r="34506" spans="5:6">
      <c r="E34506" s="1">
        <v>347.37</v>
      </c>
      <c r="F34506" t="e" cm="1">
        <f t="array" ref="F34506">VLOOKUP(ROUND(E34506,15),ROUND(A$1:B$300,15),2,FALSE)</f>
        <v>#N/A</v>
      </c>
    </row>
    <row r="34507" spans="5:6">
      <c r="E34507" s="1">
        <v>347.38000000000005</v>
      </c>
      <c r="F34507" t="e" cm="1">
        <f t="array" ref="F34507">VLOOKUP(ROUND(E34507,15),ROUND(A$1:B$300,15),2,FALSE)</f>
        <v>#N/A</v>
      </c>
    </row>
    <row r="34508" spans="5:6">
      <c r="E34508" s="1">
        <v>347.39000000000004</v>
      </c>
      <c r="F34508" t="e" cm="1">
        <f t="array" ref="F34508">VLOOKUP(ROUND(E34508,15),ROUND(A$1:B$300,15),2,FALSE)</f>
        <v>#N/A</v>
      </c>
    </row>
    <row r="34509" spans="5:6">
      <c r="E34509" s="1">
        <v>347.40000000000003</v>
      </c>
      <c r="F34509" t="e" cm="1">
        <f t="array" ref="F34509">VLOOKUP(ROUND(E34509,15),ROUND(A$1:B$300,15),2,FALSE)</f>
        <v>#N/A</v>
      </c>
    </row>
    <row r="34510" spans="5:6">
      <c r="E34510" s="1">
        <v>347.41</v>
      </c>
      <c r="F34510" t="e" cm="1">
        <f t="array" ref="F34510">VLOOKUP(ROUND(E34510,15),ROUND(A$1:B$300,15),2,FALSE)</f>
        <v>#N/A</v>
      </c>
    </row>
    <row r="34511" spans="5:6">
      <c r="E34511" s="1">
        <v>347.42</v>
      </c>
      <c r="F34511" t="e" cm="1">
        <f t="array" ref="F34511">VLOOKUP(ROUND(E34511,15),ROUND(A$1:B$300,15),2,FALSE)</f>
        <v>#N/A</v>
      </c>
    </row>
    <row r="34512" spans="5:6">
      <c r="E34512" s="1">
        <v>347.43</v>
      </c>
      <c r="F34512" t="e" cm="1">
        <f t="array" ref="F34512">VLOOKUP(ROUND(E34512,15),ROUND(A$1:B$300,15),2,FALSE)</f>
        <v>#N/A</v>
      </c>
    </row>
    <row r="34513" spans="5:6">
      <c r="E34513" s="1">
        <v>347.44000000000005</v>
      </c>
      <c r="F34513" t="e" cm="1">
        <f t="array" ref="F34513">VLOOKUP(ROUND(E34513,15),ROUND(A$1:B$300,15),2,FALSE)</f>
        <v>#N/A</v>
      </c>
    </row>
    <row r="34514" spans="5:6">
      <c r="E34514" s="1">
        <v>347.45000000000005</v>
      </c>
      <c r="F34514" t="e" cm="1">
        <f t="array" ref="F34514">VLOOKUP(ROUND(E34514,15),ROUND(A$1:B$300,15),2,FALSE)</f>
        <v>#N/A</v>
      </c>
    </row>
    <row r="34515" spans="5:6">
      <c r="E34515" s="1">
        <v>347.46000000000004</v>
      </c>
      <c r="F34515" t="e" cm="1">
        <f t="array" ref="F34515">VLOOKUP(ROUND(E34515,15),ROUND(A$1:B$300,15),2,FALSE)</f>
        <v>#N/A</v>
      </c>
    </row>
    <row r="34516" spans="5:6">
      <c r="E34516" s="1">
        <v>347.47</v>
      </c>
      <c r="F34516" t="e" cm="1">
        <f t="array" ref="F34516">VLOOKUP(ROUND(E34516,15),ROUND(A$1:B$300,15),2,FALSE)</f>
        <v>#N/A</v>
      </c>
    </row>
    <row r="34517" spans="5:6">
      <c r="E34517" s="1">
        <v>347.48</v>
      </c>
      <c r="F34517" t="e" cm="1">
        <f t="array" ref="F34517">VLOOKUP(ROUND(E34517,15),ROUND(A$1:B$300,15),2,FALSE)</f>
        <v>#N/A</v>
      </c>
    </row>
    <row r="34518" spans="5:6">
      <c r="E34518" s="1">
        <v>347.49</v>
      </c>
      <c r="F34518" t="e" cm="1">
        <f t="array" ref="F34518">VLOOKUP(ROUND(E34518,15),ROUND(A$1:B$300,15),2,FALSE)</f>
        <v>#N/A</v>
      </c>
    </row>
    <row r="34519" spans="5:6">
      <c r="E34519" s="1">
        <v>347.5</v>
      </c>
      <c r="F34519" t="e" cm="1">
        <f t="array" ref="F34519">VLOOKUP(ROUND(E34519,15),ROUND(A$1:B$300,15),2,FALSE)</f>
        <v>#N/A</v>
      </c>
    </row>
    <row r="34520" spans="5:6">
      <c r="E34520" s="1">
        <v>347.51000000000005</v>
      </c>
      <c r="F34520" t="e" cm="1">
        <f t="array" ref="F34520">VLOOKUP(ROUND(E34520,15),ROUND(A$1:B$300,15),2,FALSE)</f>
        <v>#N/A</v>
      </c>
    </row>
    <row r="34521" spans="5:6">
      <c r="E34521" s="1">
        <v>347.52000000000004</v>
      </c>
      <c r="F34521" t="e" cm="1">
        <f t="array" ref="F34521">VLOOKUP(ROUND(E34521,15),ROUND(A$1:B$300,15),2,FALSE)</f>
        <v>#N/A</v>
      </c>
    </row>
    <row r="34522" spans="5:6">
      <c r="E34522" s="1">
        <v>347.53000000000003</v>
      </c>
      <c r="F34522" t="e" cm="1">
        <f t="array" ref="F34522">VLOOKUP(ROUND(E34522,15),ROUND(A$1:B$300,15),2,FALSE)</f>
        <v>#N/A</v>
      </c>
    </row>
    <row r="34523" spans="5:6">
      <c r="E34523" s="1">
        <v>347.54</v>
      </c>
      <c r="F34523" t="e" cm="1">
        <f t="array" ref="F34523">VLOOKUP(ROUND(E34523,15),ROUND(A$1:B$300,15),2,FALSE)</f>
        <v>#N/A</v>
      </c>
    </row>
    <row r="34524" spans="5:6">
      <c r="E34524" s="1">
        <v>347.55</v>
      </c>
      <c r="F34524" t="e" cm="1">
        <f t="array" ref="F34524">VLOOKUP(ROUND(E34524,15),ROUND(A$1:B$300,15),2,FALSE)</f>
        <v>#N/A</v>
      </c>
    </row>
    <row r="34525" spans="5:6">
      <c r="E34525" s="1">
        <v>347.56</v>
      </c>
      <c r="F34525" t="e" cm="1">
        <f t="array" ref="F34525">VLOOKUP(ROUND(E34525,15),ROUND(A$1:B$300,15),2,FALSE)</f>
        <v>#N/A</v>
      </c>
    </row>
    <row r="34526" spans="5:6">
      <c r="E34526" s="1">
        <v>347.57000000000005</v>
      </c>
      <c r="F34526" t="e" cm="1">
        <f t="array" ref="F34526">VLOOKUP(ROUND(E34526,15),ROUND(A$1:B$300,15),2,FALSE)</f>
        <v>#N/A</v>
      </c>
    </row>
    <row r="34527" spans="5:6">
      <c r="E34527" s="1">
        <v>347.58000000000004</v>
      </c>
      <c r="F34527" t="e" cm="1">
        <f t="array" ref="F34527">VLOOKUP(ROUND(E34527,15),ROUND(A$1:B$300,15),2,FALSE)</f>
        <v>#N/A</v>
      </c>
    </row>
    <row r="34528" spans="5:6">
      <c r="E34528" s="1">
        <v>347.59000000000003</v>
      </c>
      <c r="F34528" t="e" cm="1">
        <f t="array" ref="F34528">VLOOKUP(ROUND(E34528,15),ROUND(A$1:B$300,15),2,FALSE)</f>
        <v>#N/A</v>
      </c>
    </row>
    <row r="34529" spans="5:6">
      <c r="E34529" s="1">
        <v>347.6</v>
      </c>
      <c r="F34529" t="e" cm="1">
        <f t="array" ref="F34529">VLOOKUP(ROUND(E34529,15),ROUND(A$1:B$300,15),2,FALSE)</f>
        <v>#N/A</v>
      </c>
    </row>
    <row r="34530" spans="5:6">
      <c r="E34530" s="1">
        <v>347.61</v>
      </c>
      <c r="F34530" t="e" cm="1">
        <f t="array" ref="F34530">VLOOKUP(ROUND(E34530,15),ROUND(A$1:B$300,15),2,FALSE)</f>
        <v>#N/A</v>
      </c>
    </row>
    <row r="34531" spans="5:6">
      <c r="E34531" s="1">
        <v>347.62</v>
      </c>
      <c r="F34531" t="e" cm="1">
        <f t="array" ref="F34531">VLOOKUP(ROUND(E34531,15),ROUND(A$1:B$300,15),2,FALSE)</f>
        <v>#N/A</v>
      </c>
    </row>
    <row r="34532" spans="5:6">
      <c r="E34532" s="1">
        <v>347.63000000000005</v>
      </c>
      <c r="F34532" t="e" cm="1">
        <f t="array" ref="F34532">VLOOKUP(ROUND(E34532,15),ROUND(A$1:B$300,15),2,FALSE)</f>
        <v>#N/A</v>
      </c>
    </row>
    <row r="34533" spans="5:6">
      <c r="E34533" s="1">
        <v>347.64000000000004</v>
      </c>
      <c r="F34533" t="e" cm="1">
        <f t="array" ref="F34533">VLOOKUP(ROUND(E34533,15),ROUND(A$1:B$300,15),2,FALSE)</f>
        <v>#N/A</v>
      </c>
    </row>
    <row r="34534" spans="5:6">
      <c r="E34534" s="1">
        <v>347.65000000000003</v>
      </c>
      <c r="F34534" t="e" cm="1">
        <f t="array" ref="F34534">VLOOKUP(ROUND(E34534,15),ROUND(A$1:B$300,15),2,FALSE)</f>
        <v>#N/A</v>
      </c>
    </row>
    <row r="34535" spans="5:6">
      <c r="E34535" s="1">
        <v>347.66</v>
      </c>
      <c r="F34535" t="e" cm="1">
        <f t="array" ref="F34535">VLOOKUP(ROUND(E34535,15),ROUND(A$1:B$300,15),2,FALSE)</f>
        <v>#N/A</v>
      </c>
    </row>
    <row r="34536" spans="5:6">
      <c r="E34536" s="1">
        <v>347.67</v>
      </c>
      <c r="F34536" t="e" cm="1">
        <f t="array" ref="F34536">VLOOKUP(ROUND(E34536,15),ROUND(A$1:B$300,15),2,FALSE)</f>
        <v>#N/A</v>
      </c>
    </row>
    <row r="34537" spans="5:6">
      <c r="E34537" s="1">
        <v>347.68</v>
      </c>
      <c r="F34537" t="e" cm="1">
        <f t="array" ref="F34537">VLOOKUP(ROUND(E34537,15),ROUND(A$1:B$300,15),2,FALSE)</f>
        <v>#N/A</v>
      </c>
    </row>
    <row r="34538" spans="5:6">
      <c r="E34538" s="1">
        <v>347.69000000000005</v>
      </c>
      <c r="F34538" t="e" cm="1">
        <f t="array" ref="F34538">VLOOKUP(ROUND(E34538,15),ROUND(A$1:B$300,15),2,FALSE)</f>
        <v>#N/A</v>
      </c>
    </row>
    <row r="34539" spans="5:6">
      <c r="E34539" s="1">
        <v>347.70000000000005</v>
      </c>
      <c r="F34539" t="e" cm="1">
        <f t="array" ref="F34539">VLOOKUP(ROUND(E34539,15),ROUND(A$1:B$300,15),2,FALSE)</f>
        <v>#N/A</v>
      </c>
    </row>
    <row r="34540" spans="5:6">
      <c r="E34540" s="1">
        <v>347.71000000000004</v>
      </c>
      <c r="F34540" t="e" cm="1">
        <f t="array" ref="F34540">VLOOKUP(ROUND(E34540,15),ROUND(A$1:B$300,15),2,FALSE)</f>
        <v>#N/A</v>
      </c>
    </row>
    <row r="34541" spans="5:6">
      <c r="E34541" s="1">
        <v>347.72</v>
      </c>
      <c r="F34541" t="e" cm="1">
        <f t="array" ref="F34541">VLOOKUP(ROUND(E34541,15),ROUND(A$1:B$300,15),2,FALSE)</f>
        <v>#N/A</v>
      </c>
    </row>
    <row r="34542" spans="5:6">
      <c r="E34542" s="1">
        <v>347.73</v>
      </c>
      <c r="F34542" t="e" cm="1">
        <f t="array" ref="F34542">VLOOKUP(ROUND(E34542,15),ROUND(A$1:B$300,15),2,FALSE)</f>
        <v>#N/A</v>
      </c>
    </row>
    <row r="34543" spans="5:6">
      <c r="E34543" s="1">
        <v>347.74</v>
      </c>
      <c r="F34543" t="e" cm="1">
        <f t="array" ref="F34543">VLOOKUP(ROUND(E34543,15),ROUND(A$1:B$300,15),2,FALSE)</f>
        <v>#N/A</v>
      </c>
    </row>
    <row r="34544" spans="5:6">
      <c r="E34544" s="1">
        <v>347.75</v>
      </c>
      <c r="F34544" t="e" cm="1">
        <f t="array" ref="F34544">VLOOKUP(ROUND(E34544,15),ROUND(A$1:B$300,15),2,FALSE)</f>
        <v>#N/A</v>
      </c>
    </row>
    <row r="34545" spans="5:6">
      <c r="E34545" s="1">
        <v>347.76000000000005</v>
      </c>
      <c r="F34545" t="e" cm="1">
        <f t="array" ref="F34545">VLOOKUP(ROUND(E34545,15),ROUND(A$1:B$300,15),2,FALSE)</f>
        <v>#N/A</v>
      </c>
    </row>
    <row r="34546" spans="5:6">
      <c r="E34546" s="1">
        <v>347.77000000000004</v>
      </c>
      <c r="F34546" t="e" cm="1">
        <f t="array" ref="F34546">VLOOKUP(ROUND(E34546,15),ROUND(A$1:B$300,15),2,FALSE)</f>
        <v>#N/A</v>
      </c>
    </row>
    <row r="34547" spans="5:6">
      <c r="E34547" s="1">
        <v>347.78000000000003</v>
      </c>
      <c r="F34547" t="e" cm="1">
        <f t="array" ref="F34547">VLOOKUP(ROUND(E34547,15),ROUND(A$1:B$300,15),2,FALSE)</f>
        <v>#N/A</v>
      </c>
    </row>
    <row r="34548" spans="5:6">
      <c r="E34548" s="1">
        <v>347.79</v>
      </c>
      <c r="F34548" t="e" cm="1">
        <f t="array" ref="F34548">VLOOKUP(ROUND(E34548,15),ROUND(A$1:B$300,15),2,FALSE)</f>
        <v>#N/A</v>
      </c>
    </row>
    <row r="34549" spans="5:6">
      <c r="E34549" s="1">
        <v>347.8</v>
      </c>
      <c r="F34549" t="e" cm="1">
        <f t="array" ref="F34549">VLOOKUP(ROUND(E34549,15),ROUND(A$1:B$300,15),2,FALSE)</f>
        <v>#N/A</v>
      </c>
    </row>
    <row r="34550" spans="5:6">
      <c r="E34550" s="1">
        <v>347.81</v>
      </c>
      <c r="F34550" t="e" cm="1">
        <f t="array" ref="F34550">VLOOKUP(ROUND(E34550,15),ROUND(A$1:B$300,15),2,FALSE)</f>
        <v>#N/A</v>
      </c>
    </row>
    <row r="34551" spans="5:6">
      <c r="E34551" s="1">
        <v>347.82000000000005</v>
      </c>
      <c r="F34551" t="e" cm="1">
        <f t="array" ref="F34551">VLOOKUP(ROUND(E34551,15),ROUND(A$1:B$300,15),2,FALSE)</f>
        <v>#N/A</v>
      </c>
    </row>
    <row r="34552" spans="5:6">
      <c r="E34552" s="1">
        <v>347.83000000000004</v>
      </c>
      <c r="F34552" t="e" cm="1">
        <f t="array" ref="F34552">VLOOKUP(ROUND(E34552,15),ROUND(A$1:B$300,15),2,FALSE)</f>
        <v>#N/A</v>
      </c>
    </row>
    <row r="34553" spans="5:6">
      <c r="E34553" s="1">
        <v>347.84000000000003</v>
      </c>
      <c r="F34553" t="e" cm="1">
        <f t="array" ref="F34553">VLOOKUP(ROUND(E34553,15),ROUND(A$1:B$300,15),2,FALSE)</f>
        <v>#N/A</v>
      </c>
    </row>
    <row r="34554" spans="5:6">
      <c r="E34554" s="1">
        <v>347.85</v>
      </c>
      <c r="F34554" t="e" cm="1">
        <f t="array" ref="F34554">VLOOKUP(ROUND(E34554,15),ROUND(A$1:B$300,15),2,FALSE)</f>
        <v>#N/A</v>
      </c>
    </row>
    <row r="34555" spans="5:6">
      <c r="E34555" s="1">
        <v>347.86</v>
      </c>
      <c r="F34555" t="e" cm="1">
        <f t="array" ref="F34555">VLOOKUP(ROUND(E34555,15),ROUND(A$1:B$300,15),2,FALSE)</f>
        <v>#N/A</v>
      </c>
    </row>
    <row r="34556" spans="5:6">
      <c r="E34556" s="1">
        <v>347.87</v>
      </c>
      <c r="F34556" t="e" cm="1">
        <f t="array" ref="F34556">VLOOKUP(ROUND(E34556,15),ROUND(A$1:B$300,15),2,FALSE)</f>
        <v>#N/A</v>
      </c>
    </row>
    <row r="34557" spans="5:6">
      <c r="E34557" s="1">
        <v>347.88000000000005</v>
      </c>
      <c r="F34557" t="e" cm="1">
        <f t="array" ref="F34557">VLOOKUP(ROUND(E34557,15),ROUND(A$1:B$300,15),2,FALSE)</f>
        <v>#N/A</v>
      </c>
    </row>
    <row r="34558" spans="5:6">
      <c r="E34558" s="1">
        <v>347.89000000000004</v>
      </c>
      <c r="F34558" t="e" cm="1">
        <f t="array" ref="F34558">VLOOKUP(ROUND(E34558,15),ROUND(A$1:B$300,15),2,FALSE)</f>
        <v>#N/A</v>
      </c>
    </row>
    <row r="34559" spans="5:6">
      <c r="E34559" s="1">
        <v>347.90000000000003</v>
      </c>
      <c r="F34559" t="e" cm="1">
        <f t="array" ref="F34559">VLOOKUP(ROUND(E34559,15),ROUND(A$1:B$300,15),2,FALSE)</f>
        <v>#N/A</v>
      </c>
    </row>
    <row r="34560" spans="5:6">
      <c r="E34560" s="1">
        <v>347.91</v>
      </c>
      <c r="F34560" t="e" cm="1">
        <f t="array" ref="F34560">VLOOKUP(ROUND(E34560,15),ROUND(A$1:B$300,15),2,FALSE)</f>
        <v>#N/A</v>
      </c>
    </row>
    <row r="34561" spans="5:6">
      <c r="E34561" s="1">
        <v>347.92</v>
      </c>
      <c r="F34561" t="e" cm="1">
        <f t="array" ref="F34561">VLOOKUP(ROUND(E34561,15),ROUND(A$1:B$300,15),2,FALSE)</f>
        <v>#N/A</v>
      </c>
    </row>
    <row r="34562" spans="5:6">
      <c r="E34562" s="1">
        <v>347.93</v>
      </c>
      <c r="F34562" t="e" cm="1">
        <f t="array" ref="F34562">VLOOKUP(ROUND(E34562,15),ROUND(A$1:B$300,15),2,FALSE)</f>
        <v>#N/A</v>
      </c>
    </row>
    <row r="34563" spans="5:6">
      <c r="E34563" s="1">
        <v>347.94000000000005</v>
      </c>
      <c r="F34563" t="e" cm="1">
        <f t="array" ref="F34563">VLOOKUP(ROUND(E34563,15),ROUND(A$1:B$300,15),2,FALSE)</f>
        <v>#N/A</v>
      </c>
    </row>
    <row r="34564" spans="5:6">
      <c r="E34564" s="1">
        <v>347.95000000000005</v>
      </c>
      <c r="F34564" t="e" cm="1">
        <f t="array" ref="F34564">VLOOKUP(ROUND(E34564,15),ROUND(A$1:B$300,15),2,FALSE)</f>
        <v>#N/A</v>
      </c>
    </row>
    <row r="34565" spans="5:6">
      <c r="E34565" s="1">
        <v>347.96000000000004</v>
      </c>
      <c r="F34565" t="e" cm="1">
        <f t="array" ref="F34565">VLOOKUP(ROUND(E34565,15),ROUND(A$1:B$300,15),2,FALSE)</f>
        <v>#N/A</v>
      </c>
    </row>
    <row r="34566" spans="5:6">
      <c r="E34566" s="1">
        <v>347.97</v>
      </c>
      <c r="F34566" t="e" cm="1">
        <f t="array" ref="F34566">VLOOKUP(ROUND(E34566,15),ROUND(A$1:B$300,15),2,FALSE)</f>
        <v>#N/A</v>
      </c>
    </row>
    <row r="34567" spans="5:6">
      <c r="E34567" s="1">
        <v>347.98</v>
      </c>
      <c r="F34567" t="e" cm="1">
        <f t="array" ref="F34567">VLOOKUP(ROUND(E34567,15),ROUND(A$1:B$300,15),2,FALSE)</f>
        <v>#N/A</v>
      </c>
    </row>
    <row r="34568" spans="5:6">
      <c r="E34568" s="1">
        <v>347.99</v>
      </c>
      <c r="F34568" t="e" cm="1">
        <f t="array" ref="F34568">VLOOKUP(ROUND(E34568,15),ROUND(A$1:B$300,15),2,FALSE)</f>
        <v>#N/A</v>
      </c>
    </row>
    <row r="34569" spans="5:6">
      <c r="E34569" s="1">
        <v>348</v>
      </c>
      <c r="F34569" t="e" cm="1">
        <f t="array" ref="F34569">VLOOKUP(ROUND(E34569,15),ROUND(A$1:B$300,15),2,FALSE)</f>
        <v>#N/A</v>
      </c>
    </row>
    <row r="34570" spans="5:6">
      <c r="E34570" s="1">
        <v>348.01000000000005</v>
      </c>
      <c r="F34570" t="e" cm="1">
        <f t="array" ref="F34570">VLOOKUP(ROUND(E34570,15),ROUND(A$1:B$300,15),2,FALSE)</f>
        <v>#N/A</v>
      </c>
    </row>
    <row r="34571" spans="5:6">
      <c r="E34571" s="1">
        <v>348.02000000000004</v>
      </c>
      <c r="F34571" t="e" cm="1">
        <f t="array" ref="F34571">VLOOKUP(ROUND(E34571,15),ROUND(A$1:B$300,15),2,FALSE)</f>
        <v>#N/A</v>
      </c>
    </row>
    <row r="34572" spans="5:6">
      <c r="E34572" s="1">
        <v>348.03000000000003</v>
      </c>
      <c r="F34572" t="e" cm="1">
        <f t="array" ref="F34572">VLOOKUP(ROUND(E34572,15),ROUND(A$1:B$300,15),2,FALSE)</f>
        <v>#N/A</v>
      </c>
    </row>
    <row r="34573" spans="5:6">
      <c r="E34573" s="1">
        <v>348.04</v>
      </c>
      <c r="F34573" t="e" cm="1">
        <f t="array" ref="F34573">VLOOKUP(ROUND(E34573,15),ROUND(A$1:B$300,15),2,FALSE)</f>
        <v>#N/A</v>
      </c>
    </row>
    <row r="34574" spans="5:6">
      <c r="E34574" s="1">
        <v>348.05</v>
      </c>
      <c r="F34574" t="e" cm="1">
        <f t="array" ref="F34574">VLOOKUP(ROUND(E34574,15),ROUND(A$1:B$300,15),2,FALSE)</f>
        <v>#N/A</v>
      </c>
    </row>
    <row r="34575" spans="5:6">
      <c r="E34575" s="1">
        <v>348.06</v>
      </c>
      <c r="F34575" t="e" cm="1">
        <f t="array" ref="F34575">VLOOKUP(ROUND(E34575,15),ROUND(A$1:B$300,15),2,FALSE)</f>
        <v>#N/A</v>
      </c>
    </row>
    <row r="34576" spans="5:6">
      <c r="E34576" s="1">
        <v>348.07000000000005</v>
      </c>
      <c r="F34576" t="e" cm="1">
        <f t="array" ref="F34576">VLOOKUP(ROUND(E34576,15),ROUND(A$1:B$300,15),2,FALSE)</f>
        <v>#N/A</v>
      </c>
    </row>
    <row r="34577" spans="5:6">
      <c r="E34577" s="1">
        <v>348.08000000000004</v>
      </c>
      <c r="F34577" t="e" cm="1">
        <f t="array" ref="F34577">VLOOKUP(ROUND(E34577,15),ROUND(A$1:B$300,15),2,FALSE)</f>
        <v>#N/A</v>
      </c>
    </row>
    <row r="34578" spans="5:6">
      <c r="E34578" s="1">
        <v>348.09000000000003</v>
      </c>
      <c r="F34578" t="e" cm="1">
        <f t="array" ref="F34578">VLOOKUP(ROUND(E34578,15),ROUND(A$1:B$300,15),2,FALSE)</f>
        <v>#N/A</v>
      </c>
    </row>
    <row r="34579" spans="5:6">
      <c r="E34579" s="1">
        <v>348.1</v>
      </c>
      <c r="F34579" t="e" cm="1">
        <f t="array" ref="F34579">VLOOKUP(ROUND(E34579,15),ROUND(A$1:B$300,15),2,FALSE)</f>
        <v>#N/A</v>
      </c>
    </row>
    <row r="34580" spans="5:6">
      <c r="E34580" s="1">
        <v>348.11</v>
      </c>
      <c r="F34580" t="e" cm="1">
        <f t="array" ref="F34580">VLOOKUP(ROUND(E34580,15),ROUND(A$1:B$300,15),2,FALSE)</f>
        <v>#N/A</v>
      </c>
    </row>
    <row r="34581" spans="5:6">
      <c r="E34581" s="1">
        <v>348.12</v>
      </c>
      <c r="F34581" t="e" cm="1">
        <f t="array" ref="F34581">VLOOKUP(ROUND(E34581,15),ROUND(A$1:B$300,15),2,FALSE)</f>
        <v>#N/A</v>
      </c>
    </row>
    <row r="34582" spans="5:6">
      <c r="E34582" s="1">
        <v>348.13000000000005</v>
      </c>
      <c r="F34582" t="e" cm="1">
        <f t="array" ref="F34582">VLOOKUP(ROUND(E34582,15),ROUND(A$1:B$300,15),2,FALSE)</f>
        <v>#N/A</v>
      </c>
    </row>
    <row r="34583" spans="5:6">
      <c r="E34583" s="1">
        <v>348.14000000000004</v>
      </c>
      <c r="F34583" t="e" cm="1">
        <f t="array" ref="F34583">VLOOKUP(ROUND(E34583,15),ROUND(A$1:B$300,15),2,FALSE)</f>
        <v>#N/A</v>
      </c>
    </row>
    <row r="34584" spans="5:6">
      <c r="E34584" s="1">
        <v>348.15000000000003</v>
      </c>
      <c r="F34584" t="e" cm="1">
        <f t="array" ref="F34584">VLOOKUP(ROUND(E34584,15),ROUND(A$1:B$300,15),2,FALSE)</f>
        <v>#N/A</v>
      </c>
    </row>
    <row r="34585" spans="5:6">
      <c r="E34585" s="1">
        <v>348.16</v>
      </c>
      <c r="F34585" t="e" cm="1">
        <f t="array" ref="F34585">VLOOKUP(ROUND(E34585,15),ROUND(A$1:B$300,15),2,FALSE)</f>
        <v>#N/A</v>
      </c>
    </row>
    <row r="34586" spans="5:6">
      <c r="E34586" s="1">
        <v>348.17</v>
      </c>
      <c r="F34586" t="e" cm="1">
        <f t="array" ref="F34586">VLOOKUP(ROUND(E34586,15),ROUND(A$1:B$300,15),2,FALSE)</f>
        <v>#N/A</v>
      </c>
    </row>
    <row r="34587" spans="5:6">
      <c r="E34587" s="1">
        <v>348.18</v>
      </c>
      <c r="F34587" t="e" cm="1">
        <f t="array" ref="F34587">VLOOKUP(ROUND(E34587,15),ROUND(A$1:B$300,15),2,FALSE)</f>
        <v>#N/A</v>
      </c>
    </row>
    <row r="34588" spans="5:6">
      <c r="E34588" s="1">
        <v>348.19000000000005</v>
      </c>
      <c r="F34588" t="e" cm="1">
        <f t="array" ref="F34588">VLOOKUP(ROUND(E34588,15),ROUND(A$1:B$300,15),2,FALSE)</f>
        <v>#N/A</v>
      </c>
    </row>
    <row r="34589" spans="5:6">
      <c r="E34589" s="1">
        <v>348.20000000000005</v>
      </c>
      <c r="F34589" t="e" cm="1">
        <f t="array" ref="F34589">VLOOKUP(ROUND(E34589,15),ROUND(A$1:B$300,15),2,FALSE)</f>
        <v>#N/A</v>
      </c>
    </row>
    <row r="34590" spans="5:6">
      <c r="E34590" s="1">
        <v>348.21000000000004</v>
      </c>
      <c r="F34590" t="e" cm="1">
        <f t="array" ref="F34590">VLOOKUP(ROUND(E34590,15),ROUND(A$1:B$300,15),2,FALSE)</f>
        <v>#N/A</v>
      </c>
    </row>
    <row r="34591" spans="5:6">
      <c r="E34591" s="1">
        <v>348.22</v>
      </c>
      <c r="F34591" t="e" cm="1">
        <f t="array" ref="F34591">VLOOKUP(ROUND(E34591,15),ROUND(A$1:B$300,15),2,FALSE)</f>
        <v>#N/A</v>
      </c>
    </row>
    <row r="34592" spans="5:6">
      <c r="E34592" s="1">
        <v>348.23</v>
      </c>
      <c r="F34592" t="e" cm="1">
        <f t="array" ref="F34592">VLOOKUP(ROUND(E34592,15),ROUND(A$1:B$300,15),2,FALSE)</f>
        <v>#N/A</v>
      </c>
    </row>
    <row r="34593" spans="5:6">
      <c r="E34593" s="1">
        <v>348.24</v>
      </c>
      <c r="F34593" t="e" cm="1">
        <f t="array" ref="F34593">VLOOKUP(ROUND(E34593,15),ROUND(A$1:B$300,15),2,FALSE)</f>
        <v>#N/A</v>
      </c>
    </row>
    <row r="34594" spans="5:6">
      <c r="E34594" s="1">
        <v>348.25</v>
      </c>
      <c r="F34594" t="e" cm="1">
        <f t="array" ref="F34594">VLOOKUP(ROUND(E34594,15),ROUND(A$1:B$300,15),2,FALSE)</f>
        <v>#N/A</v>
      </c>
    </row>
    <row r="34595" spans="5:6">
      <c r="E34595" s="1">
        <v>348.26000000000005</v>
      </c>
      <c r="F34595" t="e" cm="1">
        <f t="array" ref="F34595">VLOOKUP(ROUND(E34595,15),ROUND(A$1:B$300,15),2,FALSE)</f>
        <v>#N/A</v>
      </c>
    </row>
    <row r="34596" spans="5:6">
      <c r="E34596" s="1">
        <v>348.27000000000004</v>
      </c>
      <c r="F34596" t="e" cm="1">
        <f t="array" ref="F34596">VLOOKUP(ROUND(E34596,15),ROUND(A$1:B$300,15),2,FALSE)</f>
        <v>#N/A</v>
      </c>
    </row>
    <row r="34597" spans="5:6">
      <c r="E34597" s="1">
        <v>348.28000000000003</v>
      </c>
      <c r="F34597" t="e" cm="1">
        <f t="array" ref="F34597">VLOOKUP(ROUND(E34597,15),ROUND(A$1:B$300,15),2,FALSE)</f>
        <v>#N/A</v>
      </c>
    </row>
    <row r="34598" spans="5:6">
      <c r="E34598" s="1">
        <v>348.29</v>
      </c>
      <c r="F34598" t="e" cm="1">
        <f t="array" ref="F34598">VLOOKUP(ROUND(E34598,15),ROUND(A$1:B$300,15),2,FALSE)</f>
        <v>#N/A</v>
      </c>
    </row>
    <row r="34599" spans="5:6">
      <c r="E34599" s="1">
        <v>348.3</v>
      </c>
      <c r="F34599" t="e" cm="1">
        <f t="array" ref="F34599">VLOOKUP(ROUND(E34599,15),ROUND(A$1:B$300,15),2,FALSE)</f>
        <v>#N/A</v>
      </c>
    </row>
    <row r="34600" spans="5:6">
      <c r="E34600" s="1">
        <v>348.31</v>
      </c>
      <c r="F34600" t="e" cm="1">
        <f t="array" ref="F34600">VLOOKUP(ROUND(E34600,15),ROUND(A$1:B$300,15),2,FALSE)</f>
        <v>#N/A</v>
      </c>
    </row>
    <row r="34601" spans="5:6">
      <c r="E34601" s="1">
        <v>348.32000000000005</v>
      </c>
      <c r="F34601" t="e" cm="1">
        <f t="array" ref="F34601">VLOOKUP(ROUND(E34601,15),ROUND(A$1:B$300,15),2,FALSE)</f>
        <v>#N/A</v>
      </c>
    </row>
    <row r="34602" spans="5:6">
      <c r="E34602" s="1">
        <v>348.33000000000004</v>
      </c>
      <c r="F34602" t="e" cm="1">
        <f t="array" ref="F34602">VLOOKUP(ROUND(E34602,15),ROUND(A$1:B$300,15),2,FALSE)</f>
        <v>#N/A</v>
      </c>
    </row>
    <row r="34603" spans="5:6">
      <c r="E34603" s="1">
        <v>348.34000000000003</v>
      </c>
      <c r="F34603" t="e" cm="1">
        <f t="array" ref="F34603">VLOOKUP(ROUND(E34603,15),ROUND(A$1:B$300,15),2,FALSE)</f>
        <v>#N/A</v>
      </c>
    </row>
    <row r="34604" spans="5:6">
      <c r="E34604" s="1">
        <v>348.35</v>
      </c>
      <c r="F34604" t="e" cm="1">
        <f t="array" ref="F34604">VLOOKUP(ROUND(E34604,15),ROUND(A$1:B$300,15),2,FALSE)</f>
        <v>#N/A</v>
      </c>
    </row>
    <row r="34605" spans="5:6">
      <c r="E34605" s="1">
        <v>348.36</v>
      </c>
      <c r="F34605" t="e" cm="1">
        <f t="array" ref="F34605">VLOOKUP(ROUND(E34605,15),ROUND(A$1:B$300,15),2,FALSE)</f>
        <v>#N/A</v>
      </c>
    </row>
    <row r="34606" spans="5:6">
      <c r="E34606" s="1">
        <v>348.37</v>
      </c>
      <c r="F34606" t="e" cm="1">
        <f t="array" ref="F34606">VLOOKUP(ROUND(E34606,15),ROUND(A$1:B$300,15),2,FALSE)</f>
        <v>#N/A</v>
      </c>
    </row>
    <row r="34607" spans="5:6">
      <c r="E34607" s="1">
        <v>348.38000000000005</v>
      </c>
      <c r="F34607" t="e" cm="1">
        <f t="array" ref="F34607">VLOOKUP(ROUND(E34607,15),ROUND(A$1:B$300,15),2,FALSE)</f>
        <v>#N/A</v>
      </c>
    </row>
    <row r="34608" spans="5:6">
      <c r="E34608" s="1">
        <v>348.39000000000004</v>
      </c>
      <c r="F34608" t="e" cm="1">
        <f t="array" ref="F34608">VLOOKUP(ROUND(E34608,15),ROUND(A$1:B$300,15),2,FALSE)</f>
        <v>#N/A</v>
      </c>
    </row>
    <row r="34609" spans="5:6">
      <c r="E34609" s="1">
        <v>348.40000000000003</v>
      </c>
      <c r="F34609" t="e" cm="1">
        <f t="array" ref="F34609">VLOOKUP(ROUND(E34609,15),ROUND(A$1:B$300,15),2,FALSE)</f>
        <v>#N/A</v>
      </c>
    </row>
    <row r="34610" spans="5:6">
      <c r="E34610" s="1">
        <v>348.41</v>
      </c>
      <c r="F34610" t="e" cm="1">
        <f t="array" ref="F34610">VLOOKUP(ROUND(E34610,15),ROUND(A$1:B$300,15),2,FALSE)</f>
        <v>#N/A</v>
      </c>
    </row>
    <row r="34611" spans="5:6">
      <c r="E34611" s="1">
        <v>348.42</v>
      </c>
      <c r="F34611" t="e" cm="1">
        <f t="array" ref="F34611">VLOOKUP(ROUND(E34611,15),ROUND(A$1:B$300,15),2,FALSE)</f>
        <v>#N/A</v>
      </c>
    </row>
    <row r="34612" spans="5:6">
      <c r="E34612" s="1">
        <v>348.43</v>
      </c>
      <c r="F34612" t="e" cm="1">
        <f t="array" ref="F34612">VLOOKUP(ROUND(E34612,15),ROUND(A$1:B$300,15),2,FALSE)</f>
        <v>#N/A</v>
      </c>
    </row>
    <row r="34613" spans="5:6">
      <c r="E34613" s="1">
        <v>348.44000000000005</v>
      </c>
      <c r="F34613" t="e" cm="1">
        <f t="array" ref="F34613">VLOOKUP(ROUND(E34613,15),ROUND(A$1:B$300,15),2,FALSE)</f>
        <v>#N/A</v>
      </c>
    </row>
    <row r="34614" spans="5:6">
      <c r="E34614" s="1">
        <v>348.45000000000005</v>
      </c>
      <c r="F34614" t="e" cm="1">
        <f t="array" ref="F34614">VLOOKUP(ROUND(E34614,15),ROUND(A$1:B$300,15),2,FALSE)</f>
        <v>#N/A</v>
      </c>
    </row>
    <row r="34615" spans="5:6">
      <c r="E34615" s="1">
        <v>348.46000000000004</v>
      </c>
      <c r="F34615" t="e" cm="1">
        <f t="array" ref="F34615">VLOOKUP(ROUND(E34615,15),ROUND(A$1:B$300,15),2,FALSE)</f>
        <v>#N/A</v>
      </c>
    </row>
    <row r="34616" spans="5:6">
      <c r="E34616" s="1">
        <v>348.47</v>
      </c>
      <c r="F34616" t="e" cm="1">
        <f t="array" ref="F34616">VLOOKUP(ROUND(E34616,15),ROUND(A$1:B$300,15),2,FALSE)</f>
        <v>#N/A</v>
      </c>
    </row>
    <row r="34617" spans="5:6">
      <c r="E34617" s="1">
        <v>348.48</v>
      </c>
      <c r="F34617" t="e" cm="1">
        <f t="array" ref="F34617">VLOOKUP(ROUND(E34617,15),ROUND(A$1:B$300,15),2,FALSE)</f>
        <v>#N/A</v>
      </c>
    </row>
    <row r="34618" spans="5:6">
      <c r="E34618" s="1">
        <v>348.49</v>
      </c>
      <c r="F34618" t="e" cm="1">
        <f t="array" ref="F34618">VLOOKUP(ROUND(E34618,15),ROUND(A$1:B$300,15),2,FALSE)</f>
        <v>#N/A</v>
      </c>
    </row>
    <row r="34619" spans="5:6">
      <c r="E34619" s="1">
        <v>348.5</v>
      </c>
      <c r="F34619" t="e" cm="1">
        <f t="array" ref="F34619">VLOOKUP(ROUND(E34619,15),ROUND(A$1:B$300,15),2,FALSE)</f>
        <v>#N/A</v>
      </c>
    </row>
    <row r="34620" spans="5:6">
      <c r="E34620" s="1">
        <v>348.51000000000005</v>
      </c>
      <c r="F34620" t="e" cm="1">
        <f t="array" ref="F34620">VLOOKUP(ROUND(E34620,15),ROUND(A$1:B$300,15),2,FALSE)</f>
        <v>#N/A</v>
      </c>
    </row>
    <row r="34621" spans="5:6">
      <c r="E34621" s="1">
        <v>348.52000000000004</v>
      </c>
      <c r="F34621" t="e" cm="1">
        <f t="array" ref="F34621">VLOOKUP(ROUND(E34621,15),ROUND(A$1:B$300,15),2,FALSE)</f>
        <v>#N/A</v>
      </c>
    </row>
    <row r="34622" spans="5:6">
      <c r="E34622" s="1">
        <v>348.53000000000003</v>
      </c>
      <c r="F34622" t="e" cm="1">
        <f t="array" ref="F34622">VLOOKUP(ROUND(E34622,15),ROUND(A$1:B$300,15),2,FALSE)</f>
        <v>#N/A</v>
      </c>
    </row>
    <row r="34623" spans="5:6">
      <c r="E34623" s="1">
        <v>348.54</v>
      </c>
      <c r="F34623" t="e" cm="1">
        <f t="array" ref="F34623">VLOOKUP(ROUND(E34623,15),ROUND(A$1:B$300,15),2,FALSE)</f>
        <v>#N/A</v>
      </c>
    </row>
    <row r="34624" spans="5:6">
      <c r="E34624" s="1">
        <v>348.55</v>
      </c>
      <c r="F34624" t="e" cm="1">
        <f t="array" ref="F34624">VLOOKUP(ROUND(E34624,15),ROUND(A$1:B$300,15),2,FALSE)</f>
        <v>#N/A</v>
      </c>
    </row>
    <row r="34625" spans="5:6">
      <c r="E34625" s="1">
        <v>348.56</v>
      </c>
      <c r="F34625" t="e" cm="1">
        <f t="array" ref="F34625">VLOOKUP(ROUND(E34625,15),ROUND(A$1:B$300,15),2,FALSE)</f>
        <v>#N/A</v>
      </c>
    </row>
    <row r="34626" spans="5:6">
      <c r="E34626" s="1">
        <v>348.57000000000005</v>
      </c>
      <c r="F34626" t="e" cm="1">
        <f t="array" ref="F34626">VLOOKUP(ROUND(E34626,15),ROUND(A$1:B$300,15),2,FALSE)</f>
        <v>#N/A</v>
      </c>
    </row>
    <row r="34627" spans="5:6">
      <c r="E34627" s="1">
        <v>348.58000000000004</v>
      </c>
      <c r="F34627" t="e" cm="1">
        <f t="array" ref="F34627">VLOOKUP(ROUND(E34627,15),ROUND(A$1:B$300,15),2,FALSE)</f>
        <v>#N/A</v>
      </c>
    </row>
    <row r="34628" spans="5:6">
      <c r="E34628" s="1">
        <v>348.59000000000003</v>
      </c>
      <c r="F34628" t="e" cm="1">
        <f t="array" ref="F34628">VLOOKUP(ROUND(E34628,15),ROUND(A$1:B$300,15),2,FALSE)</f>
        <v>#N/A</v>
      </c>
    </row>
    <row r="34629" spans="5:6">
      <c r="E34629" s="1">
        <v>348.6</v>
      </c>
      <c r="F34629" t="e" cm="1">
        <f t="array" ref="F34629">VLOOKUP(ROUND(E34629,15),ROUND(A$1:B$300,15),2,FALSE)</f>
        <v>#N/A</v>
      </c>
    </row>
    <row r="34630" spans="5:6">
      <c r="E34630" s="1">
        <v>348.61</v>
      </c>
      <c r="F34630" t="e" cm="1">
        <f t="array" ref="F34630">VLOOKUP(ROUND(E34630,15),ROUND(A$1:B$300,15),2,FALSE)</f>
        <v>#N/A</v>
      </c>
    </row>
    <row r="34631" spans="5:6">
      <c r="E34631" s="1">
        <v>348.62</v>
      </c>
      <c r="F34631" t="e" cm="1">
        <f t="array" ref="F34631">VLOOKUP(ROUND(E34631,15),ROUND(A$1:B$300,15),2,FALSE)</f>
        <v>#N/A</v>
      </c>
    </row>
    <row r="34632" spans="5:6">
      <c r="E34632" s="1">
        <v>348.63000000000005</v>
      </c>
      <c r="F34632" t="e" cm="1">
        <f t="array" ref="F34632">VLOOKUP(ROUND(E34632,15),ROUND(A$1:B$300,15),2,FALSE)</f>
        <v>#N/A</v>
      </c>
    </row>
    <row r="34633" spans="5:6">
      <c r="E34633" s="1">
        <v>348.64000000000004</v>
      </c>
      <c r="F34633" t="e" cm="1">
        <f t="array" ref="F34633">VLOOKUP(ROUND(E34633,15),ROUND(A$1:B$300,15),2,FALSE)</f>
        <v>#N/A</v>
      </c>
    </row>
    <row r="34634" spans="5:6">
      <c r="E34634" s="1">
        <v>348.65000000000003</v>
      </c>
      <c r="F34634" t="e" cm="1">
        <f t="array" ref="F34634">VLOOKUP(ROUND(E34634,15),ROUND(A$1:B$300,15),2,FALSE)</f>
        <v>#N/A</v>
      </c>
    </row>
    <row r="34635" spans="5:6">
      <c r="E34635" s="1">
        <v>348.66</v>
      </c>
      <c r="F34635" t="e" cm="1">
        <f t="array" ref="F34635">VLOOKUP(ROUND(E34635,15),ROUND(A$1:B$300,15),2,FALSE)</f>
        <v>#N/A</v>
      </c>
    </row>
    <row r="34636" spans="5:6">
      <c r="E34636" s="1">
        <v>348.67</v>
      </c>
      <c r="F34636" t="e" cm="1">
        <f t="array" ref="F34636">VLOOKUP(ROUND(E34636,15),ROUND(A$1:B$300,15),2,FALSE)</f>
        <v>#N/A</v>
      </c>
    </row>
    <row r="34637" spans="5:6">
      <c r="E34637" s="1">
        <v>348.68</v>
      </c>
      <c r="F34637" t="e" cm="1">
        <f t="array" ref="F34637">VLOOKUP(ROUND(E34637,15),ROUND(A$1:B$300,15),2,FALSE)</f>
        <v>#N/A</v>
      </c>
    </row>
    <row r="34638" spans="5:6">
      <c r="E34638" s="1">
        <v>348.69000000000005</v>
      </c>
      <c r="F34638" t="e" cm="1">
        <f t="array" ref="F34638">VLOOKUP(ROUND(E34638,15),ROUND(A$1:B$300,15),2,FALSE)</f>
        <v>#N/A</v>
      </c>
    </row>
    <row r="34639" spans="5:6">
      <c r="E34639" s="1">
        <v>348.70000000000005</v>
      </c>
      <c r="F34639" t="e" cm="1">
        <f t="array" ref="F34639">VLOOKUP(ROUND(E34639,15),ROUND(A$1:B$300,15),2,FALSE)</f>
        <v>#N/A</v>
      </c>
    </row>
    <row r="34640" spans="5:6">
      <c r="E34640" s="1">
        <v>348.71000000000004</v>
      </c>
      <c r="F34640" t="e" cm="1">
        <f t="array" ref="F34640">VLOOKUP(ROUND(E34640,15),ROUND(A$1:B$300,15),2,FALSE)</f>
        <v>#N/A</v>
      </c>
    </row>
    <row r="34641" spans="5:6">
      <c r="E34641" s="1">
        <v>348.72</v>
      </c>
      <c r="F34641" t="e" cm="1">
        <f t="array" ref="F34641">VLOOKUP(ROUND(E34641,15),ROUND(A$1:B$300,15),2,FALSE)</f>
        <v>#N/A</v>
      </c>
    </row>
    <row r="34642" spans="5:6">
      <c r="E34642" s="1">
        <v>348.73</v>
      </c>
      <c r="F34642" t="e" cm="1">
        <f t="array" ref="F34642">VLOOKUP(ROUND(E34642,15),ROUND(A$1:B$300,15),2,FALSE)</f>
        <v>#N/A</v>
      </c>
    </row>
    <row r="34643" spans="5:6">
      <c r="E34643" s="1">
        <v>348.74</v>
      </c>
      <c r="F34643" t="e" cm="1">
        <f t="array" ref="F34643">VLOOKUP(ROUND(E34643,15),ROUND(A$1:B$300,15),2,FALSE)</f>
        <v>#N/A</v>
      </c>
    </row>
    <row r="34644" spans="5:6">
      <c r="E34644" s="1">
        <v>348.75</v>
      </c>
      <c r="F34644" t="e" cm="1">
        <f t="array" ref="F34644">VLOOKUP(ROUND(E34644,15),ROUND(A$1:B$300,15),2,FALSE)</f>
        <v>#N/A</v>
      </c>
    </row>
    <row r="34645" spans="5:6">
      <c r="E34645" s="1">
        <v>348.76000000000005</v>
      </c>
      <c r="F34645" t="e" cm="1">
        <f t="array" ref="F34645">VLOOKUP(ROUND(E34645,15),ROUND(A$1:B$300,15),2,FALSE)</f>
        <v>#N/A</v>
      </c>
    </row>
    <row r="34646" spans="5:6">
      <c r="E34646" s="1">
        <v>348.77000000000004</v>
      </c>
      <c r="F34646" t="e" cm="1">
        <f t="array" ref="F34646">VLOOKUP(ROUND(E34646,15),ROUND(A$1:B$300,15),2,FALSE)</f>
        <v>#N/A</v>
      </c>
    </row>
    <row r="34647" spans="5:6">
      <c r="E34647" s="1">
        <v>348.78000000000003</v>
      </c>
      <c r="F34647" t="e" cm="1">
        <f t="array" ref="F34647">VLOOKUP(ROUND(E34647,15),ROUND(A$1:B$300,15),2,FALSE)</f>
        <v>#N/A</v>
      </c>
    </row>
    <row r="34648" spans="5:6">
      <c r="E34648" s="1">
        <v>348.79</v>
      </c>
      <c r="F34648" t="e" cm="1">
        <f t="array" ref="F34648">VLOOKUP(ROUND(E34648,15),ROUND(A$1:B$300,15),2,FALSE)</f>
        <v>#N/A</v>
      </c>
    </row>
    <row r="34649" spans="5:6">
      <c r="E34649" s="1">
        <v>348.8</v>
      </c>
      <c r="F34649" t="e" cm="1">
        <f t="array" ref="F34649">VLOOKUP(ROUND(E34649,15),ROUND(A$1:B$300,15),2,FALSE)</f>
        <v>#N/A</v>
      </c>
    </row>
    <row r="34650" spans="5:6">
      <c r="E34650" s="1">
        <v>348.81</v>
      </c>
      <c r="F34650" t="e" cm="1">
        <f t="array" ref="F34650">VLOOKUP(ROUND(E34650,15),ROUND(A$1:B$300,15),2,FALSE)</f>
        <v>#N/A</v>
      </c>
    </row>
    <row r="34651" spans="5:6">
      <c r="E34651" s="1">
        <v>348.82000000000005</v>
      </c>
      <c r="F34651" t="e" cm="1">
        <f t="array" ref="F34651">VLOOKUP(ROUND(E34651,15),ROUND(A$1:B$300,15),2,FALSE)</f>
        <v>#N/A</v>
      </c>
    </row>
    <row r="34652" spans="5:6">
      <c r="E34652" s="1">
        <v>348.83000000000004</v>
      </c>
      <c r="F34652" t="e" cm="1">
        <f t="array" ref="F34652">VLOOKUP(ROUND(E34652,15),ROUND(A$1:B$300,15),2,FALSE)</f>
        <v>#N/A</v>
      </c>
    </row>
    <row r="34653" spans="5:6">
      <c r="E34653" s="1">
        <v>348.84000000000003</v>
      </c>
      <c r="F34653" t="e" cm="1">
        <f t="array" ref="F34653">VLOOKUP(ROUND(E34653,15),ROUND(A$1:B$300,15),2,FALSE)</f>
        <v>#N/A</v>
      </c>
    </row>
    <row r="34654" spans="5:6">
      <c r="E34654" s="1">
        <v>348.85</v>
      </c>
      <c r="F34654" t="e" cm="1">
        <f t="array" ref="F34654">VLOOKUP(ROUND(E34654,15),ROUND(A$1:B$300,15),2,FALSE)</f>
        <v>#N/A</v>
      </c>
    </row>
    <row r="34655" spans="5:6">
      <c r="E34655" s="1">
        <v>348.86</v>
      </c>
      <c r="F34655" t="e" cm="1">
        <f t="array" ref="F34655">VLOOKUP(ROUND(E34655,15),ROUND(A$1:B$300,15),2,FALSE)</f>
        <v>#N/A</v>
      </c>
    </row>
    <row r="34656" spans="5:6">
      <c r="E34656" s="1">
        <v>348.87</v>
      </c>
      <c r="F34656" t="e" cm="1">
        <f t="array" ref="F34656">VLOOKUP(ROUND(E34656,15),ROUND(A$1:B$300,15),2,FALSE)</f>
        <v>#N/A</v>
      </c>
    </row>
    <row r="34657" spans="5:6">
      <c r="E34657" s="1">
        <v>348.88000000000005</v>
      </c>
      <c r="F34657" t="e" cm="1">
        <f t="array" ref="F34657">VLOOKUP(ROUND(E34657,15),ROUND(A$1:B$300,15),2,FALSE)</f>
        <v>#N/A</v>
      </c>
    </row>
    <row r="34658" spans="5:6">
      <c r="E34658" s="1">
        <v>348.89000000000004</v>
      </c>
      <c r="F34658" t="e" cm="1">
        <f t="array" ref="F34658">VLOOKUP(ROUND(E34658,15),ROUND(A$1:B$300,15),2,FALSE)</f>
        <v>#N/A</v>
      </c>
    </row>
    <row r="34659" spans="5:6">
      <c r="E34659" s="1">
        <v>348.90000000000003</v>
      </c>
      <c r="F34659" t="e" cm="1">
        <f t="array" ref="F34659">VLOOKUP(ROUND(E34659,15),ROUND(A$1:B$300,15),2,FALSE)</f>
        <v>#N/A</v>
      </c>
    </row>
    <row r="34660" spans="5:6">
      <c r="E34660" s="1">
        <v>348.91</v>
      </c>
      <c r="F34660" t="e" cm="1">
        <f t="array" ref="F34660">VLOOKUP(ROUND(E34660,15),ROUND(A$1:B$300,15),2,FALSE)</f>
        <v>#N/A</v>
      </c>
    </row>
    <row r="34661" spans="5:6">
      <c r="E34661" s="1">
        <v>348.92</v>
      </c>
      <c r="F34661" t="e" cm="1">
        <f t="array" ref="F34661">VLOOKUP(ROUND(E34661,15),ROUND(A$1:B$300,15),2,FALSE)</f>
        <v>#N/A</v>
      </c>
    </row>
    <row r="34662" spans="5:6">
      <c r="E34662" s="1">
        <v>348.93</v>
      </c>
      <c r="F34662" t="e" cm="1">
        <f t="array" ref="F34662">VLOOKUP(ROUND(E34662,15),ROUND(A$1:B$300,15),2,FALSE)</f>
        <v>#N/A</v>
      </c>
    </row>
    <row r="34663" spans="5:6">
      <c r="E34663" s="1">
        <v>348.94000000000005</v>
      </c>
      <c r="F34663" t="e" cm="1">
        <f t="array" ref="F34663">VLOOKUP(ROUND(E34663,15),ROUND(A$1:B$300,15),2,FALSE)</f>
        <v>#N/A</v>
      </c>
    </row>
    <row r="34664" spans="5:6">
      <c r="E34664" s="1">
        <v>348.95000000000005</v>
      </c>
      <c r="F34664" t="e" cm="1">
        <f t="array" ref="F34664">VLOOKUP(ROUND(E34664,15),ROUND(A$1:B$300,15),2,FALSE)</f>
        <v>#N/A</v>
      </c>
    </row>
    <row r="34665" spans="5:6">
      <c r="E34665" s="1">
        <v>348.96000000000004</v>
      </c>
      <c r="F34665" t="e" cm="1">
        <f t="array" ref="F34665">VLOOKUP(ROUND(E34665,15),ROUND(A$1:B$300,15),2,FALSE)</f>
        <v>#N/A</v>
      </c>
    </row>
    <row r="34666" spans="5:6">
      <c r="E34666" s="1">
        <v>348.97</v>
      </c>
      <c r="F34666" t="e" cm="1">
        <f t="array" ref="F34666">VLOOKUP(ROUND(E34666,15),ROUND(A$1:B$300,15),2,FALSE)</f>
        <v>#N/A</v>
      </c>
    </row>
    <row r="34667" spans="5:6">
      <c r="E34667" s="1">
        <v>348.98</v>
      </c>
      <c r="F34667" t="e" cm="1">
        <f t="array" ref="F34667">VLOOKUP(ROUND(E34667,15),ROUND(A$1:B$300,15),2,FALSE)</f>
        <v>#N/A</v>
      </c>
    </row>
    <row r="34668" spans="5:6">
      <c r="E34668" s="1">
        <v>348.99</v>
      </c>
      <c r="F34668" t="e" cm="1">
        <f t="array" ref="F34668">VLOOKUP(ROUND(E34668,15),ROUND(A$1:B$300,15),2,FALSE)</f>
        <v>#N/A</v>
      </c>
    </row>
    <row r="34669" spans="5:6">
      <c r="E34669" s="1">
        <v>349</v>
      </c>
      <c r="F34669" t="e" cm="1">
        <f t="array" ref="F34669">VLOOKUP(ROUND(E34669,15),ROUND(A$1:B$300,15),2,FALSE)</f>
        <v>#N/A</v>
      </c>
    </row>
    <row r="34670" spans="5:6">
      <c r="E34670" s="1">
        <v>349.01000000000005</v>
      </c>
      <c r="F34670" t="e" cm="1">
        <f t="array" ref="F34670">VLOOKUP(ROUND(E34670,15),ROUND(A$1:B$300,15),2,FALSE)</f>
        <v>#N/A</v>
      </c>
    </row>
    <row r="34671" spans="5:6">
      <c r="E34671" s="1">
        <v>349.02000000000004</v>
      </c>
      <c r="F34671" t="e" cm="1">
        <f t="array" ref="F34671">VLOOKUP(ROUND(E34671,15),ROUND(A$1:B$300,15),2,FALSE)</f>
        <v>#N/A</v>
      </c>
    </row>
    <row r="34672" spans="5:6">
      <c r="E34672" s="1">
        <v>349.03000000000003</v>
      </c>
      <c r="F34672" t="e" cm="1">
        <f t="array" ref="F34672">VLOOKUP(ROUND(E34672,15),ROUND(A$1:B$300,15),2,FALSE)</f>
        <v>#N/A</v>
      </c>
    </row>
    <row r="34673" spans="5:6">
      <c r="E34673" s="1">
        <v>349.04</v>
      </c>
      <c r="F34673" t="e" cm="1">
        <f t="array" ref="F34673">VLOOKUP(ROUND(E34673,15),ROUND(A$1:B$300,15),2,FALSE)</f>
        <v>#N/A</v>
      </c>
    </row>
    <row r="34674" spans="5:6">
      <c r="E34674" s="1">
        <v>349.05</v>
      </c>
      <c r="F34674" t="e" cm="1">
        <f t="array" ref="F34674">VLOOKUP(ROUND(E34674,15),ROUND(A$1:B$300,15),2,FALSE)</f>
        <v>#N/A</v>
      </c>
    </row>
    <row r="34675" spans="5:6">
      <c r="E34675" s="1">
        <v>349.06</v>
      </c>
      <c r="F34675" t="e" cm="1">
        <f t="array" ref="F34675">VLOOKUP(ROUND(E34675,15),ROUND(A$1:B$300,15),2,FALSE)</f>
        <v>#N/A</v>
      </c>
    </row>
    <row r="34676" spans="5:6">
      <c r="E34676" s="1">
        <v>349.07000000000005</v>
      </c>
      <c r="F34676" t="e" cm="1">
        <f t="array" ref="F34676">VLOOKUP(ROUND(E34676,15),ROUND(A$1:B$300,15),2,FALSE)</f>
        <v>#N/A</v>
      </c>
    </row>
    <row r="34677" spans="5:6">
      <c r="E34677" s="1">
        <v>349.08000000000004</v>
      </c>
      <c r="F34677" t="e" cm="1">
        <f t="array" ref="F34677">VLOOKUP(ROUND(E34677,15),ROUND(A$1:B$300,15),2,FALSE)</f>
        <v>#N/A</v>
      </c>
    </row>
    <row r="34678" spans="5:6">
      <c r="E34678" s="1">
        <v>349.09000000000003</v>
      </c>
      <c r="F34678" t="e" cm="1">
        <f t="array" ref="F34678">VLOOKUP(ROUND(E34678,15),ROUND(A$1:B$300,15),2,FALSE)</f>
        <v>#N/A</v>
      </c>
    </row>
    <row r="34679" spans="5:6">
      <c r="E34679" s="1">
        <v>349.1</v>
      </c>
      <c r="F34679" t="e" cm="1">
        <f t="array" ref="F34679">VLOOKUP(ROUND(E34679,15),ROUND(A$1:B$300,15),2,FALSE)</f>
        <v>#N/A</v>
      </c>
    </row>
    <row r="34680" spans="5:6">
      <c r="E34680" s="1">
        <v>349.11</v>
      </c>
      <c r="F34680" t="e" cm="1">
        <f t="array" ref="F34680">VLOOKUP(ROUND(E34680,15),ROUND(A$1:B$300,15),2,FALSE)</f>
        <v>#N/A</v>
      </c>
    </row>
    <row r="34681" spans="5:6">
      <c r="E34681" s="1">
        <v>349.12</v>
      </c>
      <c r="F34681" t="e" cm="1">
        <f t="array" ref="F34681">VLOOKUP(ROUND(E34681,15),ROUND(A$1:B$300,15),2,FALSE)</f>
        <v>#N/A</v>
      </c>
    </row>
    <row r="34682" spans="5:6">
      <c r="E34682" s="1">
        <v>349.13000000000005</v>
      </c>
      <c r="F34682" t="e" cm="1">
        <f t="array" ref="F34682">VLOOKUP(ROUND(E34682,15),ROUND(A$1:B$300,15),2,FALSE)</f>
        <v>#N/A</v>
      </c>
    </row>
    <row r="34683" spans="5:6">
      <c r="E34683" s="1">
        <v>349.14000000000004</v>
      </c>
      <c r="F34683" t="e" cm="1">
        <f t="array" ref="F34683">VLOOKUP(ROUND(E34683,15),ROUND(A$1:B$300,15),2,FALSE)</f>
        <v>#N/A</v>
      </c>
    </row>
    <row r="34684" spans="5:6">
      <c r="E34684" s="1">
        <v>349.15000000000003</v>
      </c>
      <c r="F34684" t="e" cm="1">
        <f t="array" ref="F34684">VLOOKUP(ROUND(E34684,15),ROUND(A$1:B$300,15),2,FALSE)</f>
        <v>#N/A</v>
      </c>
    </row>
    <row r="34685" spans="5:6">
      <c r="E34685" s="1">
        <v>349.16</v>
      </c>
      <c r="F34685" t="e" cm="1">
        <f t="array" ref="F34685">VLOOKUP(ROUND(E34685,15),ROUND(A$1:B$300,15),2,FALSE)</f>
        <v>#N/A</v>
      </c>
    </row>
    <row r="34686" spans="5:6">
      <c r="E34686" s="1">
        <v>349.17</v>
      </c>
      <c r="F34686" t="e" cm="1">
        <f t="array" ref="F34686">VLOOKUP(ROUND(E34686,15),ROUND(A$1:B$300,15),2,FALSE)</f>
        <v>#N/A</v>
      </c>
    </row>
    <row r="34687" spans="5:6">
      <c r="E34687" s="1">
        <v>349.18</v>
      </c>
      <c r="F34687" t="e" cm="1">
        <f t="array" ref="F34687">VLOOKUP(ROUND(E34687,15),ROUND(A$1:B$300,15),2,FALSE)</f>
        <v>#N/A</v>
      </c>
    </row>
    <row r="34688" spans="5:6">
      <c r="E34688" s="1">
        <v>349.19000000000005</v>
      </c>
      <c r="F34688" t="e" cm="1">
        <f t="array" ref="F34688">VLOOKUP(ROUND(E34688,15),ROUND(A$1:B$300,15),2,FALSE)</f>
        <v>#N/A</v>
      </c>
    </row>
    <row r="34689" spans="5:6">
      <c r="E34689" s="1">
        <v>349.20000000000005</v>
      </c>
      <c r="F34689" t="e" cm="1">
        <f t="array" ref="F34689">VLOOKUP(ROUND(E34689,15),ROUND(A$1:B$300,15),2,FALSE)</f>
        <v>#N/A</v>
      </c>
    </row>
    <row r="34690" spans="5:6">
      <c r="E34690" s="1">
        <v>349.21000000000004</v>
      </c>
      <c r="F34690" t="e" cm="1">
        <f t="array" ref="F34690">VLOOKUP(ROUND(E34690,15),ROUND(A$1:B$300,15),2,FALSE)</f>
        <v>#N/A</v>
      </c>
    </row>
    <row r="34691" spans="5:6">
      <c r="E34691" s="1">
        <v>349.22</v>
      </c>
      <c r="F34691" t="e" cm="1">
        <f t="array" ref="F34691">VLOOKUP(ROUND(E34691,15),ROUND(A$1:B$300,15),2,FALSE)</f>
        <v>#N/A</v>
      </c>
    </row>
    <row r="34692" spans="5:6">
      <c r="E34692" s="1">
        <v>349.23</v>
      </c>
      <c r="F34692" t="e" cm="1">
        <f t="array" ref="F34692">VLOOKUP(ROUND(E34692,15),ROUND(A$1:B$300,15),2,FALSE)</f>
        <v>#N/A</v>
      </c>
    </row>
    <row r="34693" spans="5:6">
      <c r="E34693" s="1">
        <v>349.24</v>
      </c>
      <c r="F34693" t="e" cm="1">
        <f t="array" ref="F34693">VLOOKUP(ROUND(E34693,15),ROUND(A$1:B$300,15),2,FALSE)</f>
        <v>#N/A</v>
      </c>
    </row>
    <row r="34694" spans="5:6">
      <c r="E34694" s="1">
        <v>349.25</v>
      </c>
      <c r="F34694" t="e" cm="1">
        <f t="array" ref="F34694">VLOOKUP(ROUND(E34694,15),ROUND(A$1:B$300,15),2,FALSE)</f>
        <v>#N/A</v>
      </c>
    </row>
    <row r="34695" spans="5:6">
      <c r="E34695" s="1">
        <v>349.26000000000005</v>
      </c>
      <c r="F34695" t="e" cm="1">
        <f t="array" ref="F34695">VLOOKUP(ROUND(E34695,15),ROUND(A$1:B$300,15),2,FALSE)</f>
        <v>#N/A</v>
      </c>
    </row>
    <row r="34696" spans="5:6">
      <c r="E34696" s="1">
        <v>349.27000000000004</v>
      </c>
      <c r="F34696" t="e" cm="1">
        <f t="array" ref="F34696">VLOOKUP(ROUND(E34696,15),ROUND(A$1:B$300,15),2,FALSE)</f>
        <v>#N/A</v>
      </c>
    </row>
    <row r="34697" spans="5:6">
      <c r="E34697" s="1">
        <v>349.28000000000003</v>
      </c>
      <c r="F34697" t="e" cm="1">
        <f t="array" ref="F34697">VLOOKUP(ROUND(E34697,15),ROUND(A$1:B$300,15),2,FALSE)</f>
        <v>#N/A</v>
      </c>
    </row>
    <row r="34698" spans="5:6">
      <c r="E34698" s="1">
        <v>349.29</v>
      </c>
      <c r="F34698" t="e" cm="1">
        <f t="array" ref="F34698">VLOOKUP(ROUND(E34698,15),ROUND(A$1:B$300,15),2,FALSE)</f>
        <v>#N/A</v>
      </c>
    </row>
    <row r="34699" spans="5:6">
      <c r="E34699" s="1">
        <v>349.3</v>
      </c>
      <c r="F34699" t="e" cm="1">
        <f t="array" ref="F34699">VLOOKUP(ROUND(E34699,15),ROUND(A$1:B$300,15),2,FALSE)</f>
        <v>#N/A</v>
      </c>
    </row>
    <row r="34700" spans="5:6">
      <c r="E34700" s="1">
        <v>349.31</v>
      </c>
      <c r="F34700" t="e" cm="1">
        <f t="array" ref="F34700">VLOOKUP(ROUND(E34700,15),ROUND(A$1:B$300,15),2,FALSE)</f>
        <v>#N/A</v>
      </c>
    </row>
    <row r="34701" spans="5:6">
      <c r="E34701" s="1">
        <v>349.32000000000005</v>
      </c>
      <c r="F34701" t="e" cm="1">
        <f t="array" ref="F34701">VLOOKUP(ROUND(E34701,15),ROUND(A$1:B$300,15),2,FALSE)</f>
        <v>#N/A</v>
      </c>
    </row>
    <row r="34702" spans="5:6">
      <c r="E34702" s="1">
        <v>349.33000000000004</v>
      </c>
      <c r="F34702" t="e" cm="1">
        <f t="array" ref="F34702">VLOOKUP(ROUND(E34702,15),ROUND(A$1:B$300,15),2,FALSE)</f>
        <v>#N/A</v>
      </c>
    </row>
    <row r="34703" spans="5:6">
      <c r="E34703" s="1">
        <v>349.34000000000003</v>
      </c>
      <c r="F34703" t="e" cm="1">
        <f t="array" ref="F34703">VLOOKUP(ROUND(E34703,15),ROUND(A$1:B$300,15),2,FALSE)</f>
        <v>#N/A</v>
      </c>
    </row>
    <row r="34704" spans="5:6">
      <c r="E34704" s="1">
        <v>349.35</v>
      </c>
      <c r="F34704" t="e" cm="1">
        <f t="array" ref="F34704">VLOOKUP(ROUND(E34704,15),ROUND(A$1:B$300,15),2,FALSE)</f>
        <v>#N/A</v>
      </c>
    </row>
    <row r="34705" spans="5:6">
      <c r="E34705" s="1">
        <v>349.36</v>
      </c>
      <c r="F34705" t="e" cm="1">
        <f t="array" ref="F34705">VLOOKUP(ROUND(E34705,15),ROUND(A$1:B$300,15),2,FALSE)</f>
        <v>#N/A</v>
      </c>
    </row>
    <row r="34706" spans="5:6">
      <c r="E34706" s="1">
        <v>349.37</v>
      </c>
      <c r="F34706" t="e" cm="1">
        <f t="array" ref="F34706">VLOOKUP(ROUND(E34706,15),ROUND(A$1:B$300,15),2,FALSE)</f>
        <v>#N/A</v>
      </c>
    </row>
    <row r="34707" spans="5:6">
      <c r="E34707" s="1">
        <v>349.38000000000005</v>
      </c>
      <c r="F34707" t="e" cm="1">
        <f t="array" ref="F34707">VLOOKUP(ROUND(E34707,15),ROUND(A$1:B$300,15),2,FALSE)</f>
        <v>#N/A</v>
      </c>
    </row>
    <row r="34708" spans="5:6">
      <c r="E34708" s="1">
        <v>349.39000000000004</v>
      </c>
      <c r="F34708" t="e" cm="1">
        <f t="array" ref="F34708">VLOOKUP(ROUND(E34708,15),ROUND(A$1:B$300,15),2,FALSE)</f>
        <v>#N/A</v>
      </c>
    </row>
    <row r="34709" spans="5:6">
      <c r="E34709" s="1">
        <v>349.40000000000003</v>
      </c>
      <c r="F34709" t="e" cm="1">
        <f t="array" ref="F34709">VLOOKUP(ROUND(E34709,15),ROUND(A$1:B$300,15),2,FALSE)</f>
        <v>#N/A</v>
      </c>
    </row>
    <row r="34710" spans="5:6">
      <c r="E34710" s="1">
        <v>349.41</v>
      </c>
      <c r="F34710" t="e" cm="1">
        <f t="array" ref="F34710">VLOOKUP(ROUND(E34710,15),ROUND(A$1:B$300,15),2,FALSE)</f>
        <v>#N/A</v>
      </c>
    </row>
    <row r="34711" spans="5:6">
      <c r="E34711" s="1">
        <v>349.42</v>
      </c>
      <c r="F34711" t="e" cm="1">
        <f t="array" ref="F34711">VLOOKUP(ROUND(E34711,15),ROUND(A$1:B$300,15),2,FALSE)</f>
        <v>#N/A</v>
      </c>
    </row>
    <row r="34712" spans="5:6">
      <c r="E34712" s="1">
        <v>349.43</v>
      </c>
      <c r="F34712" t="e" cm="1">
        <f t="array" ref="F34712">VLOOKUP(ROUND(E34712,15),ROUND(A$1:B$300,15),2,FALSE)</f>
        <v>#N/A</v>
      </c>
    </row>
    <row r="34713" spans="5:6">
      <c r="E34713" s="1">
        <v>349.44000000000005</v>
      </c>
      <c r="F34713" t="e" cm="1">
        <f t="array" ref="F34713">VLOOKUP(ROUND(E34713,15),ROUND(A$1:B$300,15),2,FALSE)</f>
        <v>#N/A</v>
      </c>
    </row>
    <row r="34714" spans="5:6">
      <c r="E34714" s="1">
        <v>349.45000000000005</v>
      </c>
      <c r="F34714" t="e" cm="1">
        <f t="array" ref="F34714">VLOOKUP(ROUND(E34714,15),ROUND(A$1:B$300,15),2,FALSE)</f>
        <v>#N/A</v>
      </c>
    </row>
    <row r="34715" spans="5:6">
      <c r="E34715" s="1">
        <v>349.46000000000004</v>
      </c>
      <c r="F34715" t="e" cm="1">
        <f t="array" ref="F34715">VLOOKUP(ROUND(E34715,15),ROUND(A$1:B$300,15),2,FALSE)</f>
        <v>#N/A</v>
      </c>
    </row>
    <row r="34716" spans="5:6">
      <c r="E34716" s="1">
        <v>349.47</v>
      </c>
      <c r="F34716" t="e" cm="1">
        <f t="array" ref="F34716">VLOOKUP(ROUND(E34716,15),ROUND(A$1:B$300,15),2,FALSE)</f>
        <v>#N/A</v>
      </c>
    </row>
    <row r="34717" spans="5:6">
      <c r="E34717" s="1">
        <v>349.48</v>
      </c>
      <c r="F34717" t="e" cm="1">
        <f t="array" ref="F34717">VLOOKUP(ROUND(E34717,15),ROUND(A$1:B$300,15),2,FALSE)</f>
        <v>#N/A</v>
      </c>
    </row>
    <row r="34718" spans="5:6">
      <c r="E34718" s="1">
        <v>349.49</v>
      </c>
      <c r="F34718" t="e" cm="1">
        <f t="array" ref="F34718">VLOOKUP(ROUND(E34718,15),ROUND(A$1:B$300,15),2,FALSE)</f>
        <v>#N/A</v>
      </c>
    </row>
    <row r="34719" spans="5:6">
      <c r="E34719" s="1">
        <v>349.5</v>
      </c>
      <c r="F34719" t="e" cm="1">
        <f t="array" ref="F34719">VLOOKUP(ROUND(E34719,15),ROUND(A$1:B$300,15),2,FALSE)</f>
        <v>#N/A</v>
      </c>
    </row>
    <row r="34720" spans="5:6">
      <c r="E34720" s="1">
        <v>349.51000000000005</v>
      </c>
      <c r="F34720" t="e" cm="1">
        <f t="array" ref="F34720">VLOOKUP(ROUND(E34720,15),ROUND(A$1:B$300,15),2,FALSE)</f>
        <v>#N/A</v>
      </c>
    </row>
    <row r="34721" spans="5:6">
      <c r="E34721" s="1">
        <v>349.52000000000004</v>
      </c>
      <c r="F34721" t="e" cm="1">
        <f t="array" ref="F34721">VLOOKUP(ROUND(E34721,15),ROUND(A$1:B$300,15),2,FALSE)</f>
        <v>#N/A</v>
      </c>
    </row>
    <row r="34722" spans="5:6">
      <c r="E34722" s="1">
        <v>349.53000000000003</v>
      </c>
      <c r="F34722" t="e" cm="1">
        <f t="array" ref="F34722">VLOOKUP(ROUND(E34722,15),ROUND(A$1:B$300,15),2,FALSE)</f>
        <v>#N/A</v>
      </c>
    </row>
    <row r="34723" spans="5:6">
      <c r="E34723" s="1">
        <v>349.54</v>
      </c>
      <c r="F34723" t="e" cm="1">
        <f t="array" ref="F34723">VLOOKUP(ROUND(E34723,15),ROUND(A$1:B$300,15),2,FALSE)</f>
        <v>#N/A</v>
      </c>
    </row>
    <row r="34724" spans="5:6">
      <c r="E34724" s="1">
        <v>349.55</v>
      </c>
      <c r="F34724" t="e" cm="1">
        <f t="array" ref="F34724">VLOOKUP(ROUND(E34724,15),ROUND(A$1:B$300,15),2,FALSE)</f>
        <v>#N/A</v>
      </c>
    </row>
    <row r="34725" spans="5:6">
      <c r="E34725" s="1">
        <v>349.56</v>
      </c>
      <c r="F34725" t="e" cm="1">
        <f t="array" ref="F34725">VLOOKUP(ROUND(E34725,15),ROUND(A$1:B$300,15),2,FALSE)</f>
        <v>#N/A</v>
      </c>
    </row>
    <row r="34726" spans="5:6">
      <c r="E34726" s="1">
        <v>349.57000000000005</v>
      </c>
      <c r="F34726" t="e" cm="1">
        <f t="array" ref="F34726">VLOOKUP(ROUND(E34726,15),ROUND(A$1:B$300,15),2,FALSE)</f>
        <v>#N/A</v>
      </c>
    </row>
    <row r="34727" spans="5:6">
      <c r="E34727" s="1">
        <v>349.58000000000004</v>
      </c>
      <c r="F34727" t="e" cm="1">
        <f t="array" ref="F34727">VLOOKUP(ROUND(E34727,15),ROUND(A$1:B$300,15),2,FALSE)</f>
        <v>#N/A</v>
      </c>
    </row>
    <row r="34728" spans="5:6">
      <c r="E34728" s="1">
        <v>349.59000000000003</v>
      </c>
      <c r="F34728" t="e" cm="1">
        <f t="array" ref="F34728">VLOOKUP(ROUND(E34728,15),ROUND(A$1:B$300,15),2,FALSE)</f>
        <v>#N/A</v>
      </c>
    </row>
    <row r="34729" spans="5:6">
      <c r="E34729" s="1">
        <v>349.6</v>
      </c>
      <c r="F34729" t="e" cm="1">
        <f t="array" ref="F34729">VLOOKUP(ROUND(E34729,15),ROUND(A$1:B$300,15),2,FALSE)</f>
        <v>#N/A</v>
      </c>
    </row>
    <row r="34730" spans="5:6">
      <c r="E34730" s="1">
        <v>349.61</v>
      </c>
      <c r="F34730" t="e" cm="1">
        <f t="array" ref="F34730">VLOOKUP(ROUND(E34730,15),ROUND(A$1:B$300,15),2,FALSE)</f>
        <v>#N/A</v>
      </c>
    </row>
    <row r="34731" spans="5:6">
      <c r="E34731" s="1">
        <v>349.62</v>
      </c>
      <c r="F34731" t="e" cm="1">
        <f t="array" ref="F34731">VLOOKUP(ROUND(E34731,15),ROUND(A$1:B$300,15),2,FALSE)</f>
        <v>#N/A</v>
      </c>
    </row>
    <row r="34732" spans="5:6">
      <c r="E34732" s="1">
        <v>349.63000000000005</v>
      </c>
      <c r="F34732" t="e" cm="1">
        <f t="array" ref="F34732">VLOOKUP(ROUND(E34732,15),ROUND(A$1:B$300,15),2,FALSE)</f>
        <v>#N/A</v>
      </c>
    </row>
    <row r="34733" spans="5:6">
      <c r="E34733" s="1">
        <v>349.64000000000004</v>
      </c>
      <c r="F34733" t="e" cm="1">
        <f t="array" ref="F34733">VLOOKUP(ROUND(E34733,15),ROUND(A$1:B$300,15),2,FALSE)</f>
        <v>#N/A</v>
      </c>
    </row>
    <row r="34734" spans="5:6">
      <c r="E34734" s="1">
        <v>349.65000000000003</v>
      </c>
      <c r="F34734" t="e" cm="1">
        <f t="array" ref="F34734">VLOOKUP(ROUND(E34734,15),ROUND(A$1:B$300,15),2,FALSE)</f>
        <v>#N/A</v>
      </c>
    </row>
    <row r="34735" spans="5:6">
      <c r="E34735" s="1">
        <v>349.66</v>
      </c>
      <c r="F34735" t="e" cm="1">
        <f t="array" ref="F34735">VLOOKUP(ROUND(E34735,15),ROUND(A$1:B$300,15),2,FALSE)</f>
        <v>#N/A</v>
      </c>
    </row>
    <row r="34736" spans="5:6">
      <c r="E34736" s="1">
        <v>349.67</v>
      </c>
      <c r="F34736" t="e" cm="1">
        <f t="array" ref="F34736">VLOOKUP(ROUND(E34736,15),ROUND(A$1:B$300,15),2,FALSE)</f>
        <v>#N/A</v>
      </c>
    </row>
    <row r="34737" spans="5:6">
      <c r="E34737" s="1">
        <v>349.68</v>
      </c>
      <c r="F34737" t="e" cm="1">
        <f t="array" ref="F34737">VLOOKUP(ROUND(E34737,15),ROUND(A$1:B$300,15),2,FALSE)</f>
        <v>#N/A</v>
      </c>
    </row>
    <row r="34738" spans="5:6">
      <c r="E34738" s="1">
        <v>349.69000000000005</v>
      </c>
      <c r="F34738" t="e" cm="1">
        <f t="array" ref="F34738">VLOOKUP(ROUND(E34738,15),ROUND(A$1:B$300,15),2,FALSE)</f>
        <v>#N/A</v>
      </c>
    </row>
    <row r="34739" spans="5:6">
      <c r="E34739" s="1">
        <v>349.70000000000005</v>
      </c>
      <c r="F34739" t="e" cm="1">
        <f t="array" ref="F34739">VLOOKUP(ROUND(E34739,15),ROUND(A$1:B$300,15),2,FALSE)</f>
        <v>#N/A</v>
      </c>
    </row>
    <row r="34740" spans="5:6">
      <c r="E34740" s="1">
        <v>349.71000000000004</v>
      </c>
      <c r="F34740" t="e" cm="1">
        <f t="array" ref="F34740">VLOOKUP(ROUND(E34740,15),ROUND(A$1:B$300,15),2,FALSE)</f>
        <v>#N/A</v>
      </c>
    </row>
    <row r="34741" spans="5:6">
      <c r="E34741" s="1">
        <v>349.72</v>
      </c>
      <c r="F34741" t="e" cm="1">
        <f t="array" ref="F34741">VLOOKUP(ROUND(E34741,15),ROUND(A$1:B$300,15),2,FALSE)</f>
        <v>#N/A</v>
      </c>
    </row>
    <row r="34742" spans="5:6">
      <c r="E34742" s="1">
        <v>349.73</v>
      </c>
      <c r="F34742" t="e" cm="1">
        <f t="array" ref="F34742">VLOOKUP(ROUND(E34742,15),ROUND(A$1:B$300,15),2,FALSE)</f>
        <v>#N/A</v>
      </c>
    </row>
    <row r="34743" spans="5:6">
      <c r="E34743" s="1">
        <v>349.74</v>
      </c>
      <c r="F34743" t="e" cm="1">
        <f t="array" ref="F34743">VLOOKUP(ROUND(E34743,15),ROUND(A$1:B$300,15),2,FALSE)</f>
        <v>#N/A</v>
      </c>
    </row>
    <row r="34744" spans="5:6">
      <c r="E34744" s="1">
        <v>349.75</v>
      </c>
      <c r="F34744" t="e" cm="1">
        <f t="array" ref="F34744">VLOOKUP(ROUND(E34744,15),ROUND(A$1:B$300,15),2,FALSE)</f>
        <v>#N/A</v>
      </c>
    </row>
    <row r="34745" spans="5:6">
      <c r="E34745" s="1">
        <v>349.76000000000005</v>
      </c>
      <c r="F34745" t="e" cm="1">
        <f t="array" ref="F34745">VLOOKUP(ROUND(E34745,15),ROUND(A$1:B$300,15),2,FALSE)</f>
        <v>#N/A</v>
      </c>
    </row>
    <row r="34746" spans="5:6">
      <c r="E34746" s="1">
        <v>349.77000000000004</v>
      </c>
      <c r="F34746" t="e" cm="1">
        <f t="array" ref="F34746">VLOOKUP(ROUND(E34746,15),ROUND(A$1:B$300,15),2,FALSE)</f>
        <v>#N/A</v>
      </c>
    </row>
    <row r="34747" spans="5:6">
      <c r="E34747" s="1">
        <v>349.78000000000003</v>
      </c>
      <c r="F34747" t="e" cm="1">
        <f t="array" ref="F34747">VLOOKUP(ROUND(E34747,15),ROUND(A$1:B$300,15),2,FALSE)</f>
        <v>#N/A</v>
      </c>
    </row>
    <row r="34748" spans="5:6">
      <c r="E34748" s="1">
        <v>349.79</v>
      </c>
      <c r="F34748" t="e" cm="1">
        <f t="array" ref="F34748">VLOOKUP(ROUND(E34748,15),ROUND(A$1:B$300,15),2,FALSE)</f>
        <v>#N/A</v>
      </c>
    </row>
    <row r="34749" spans="5:6">
      <c r="E34749" s="1">
        <v>349.8</v>
      </c>
      <c r="F34749" t="e" cm="1">
        <f t="array" ref="F34749">VLOOKUP(ROUND(E34749,15),ROUND(A$1:B$300,15),2,FALSE)</f>
        <v>#N/A</v>
      </c>
    </row>
    <row r="34750" spans="5:6">
      <c r="E34750" s="1">
        <v>349.81</v>
      </c>
      <c r="F34750" t="e" cm="1">
        <f t="array" ref="F34750">VLOOKUP(ROUND(E34750,15),ROUND(A$1:B$300,15),2,FALSE)</f>
        <v>#N/A</v>
      </c>
    </row>
    <row r="34751" spans="5:6">
      <c r="E34751" s="1">
        <v>349.82000000000005</v>
      </c>
      <c r="F34751" t="e" cm="1">
        <f t="array" ref="F34751">VLOOKUP(ROUND(E34751,15),ROUND(A$1:B$300,15),2,FALSE)</f>
        <v>#N/A</v>
      </c>
    </row>
    <row r="34752" spans="5:6">
      <c r="E34752" s="1">
        <v>349.83000000000004</v>
      </c>
      <c r="F34752" t="e" cm="1">
        <f t="array" ref="F34752">VLOOKUP(ROUND(E34752,15),ROUND(A$1:B$300,15),2,FALSE)</f>
        <v>#N/A</v>
      </c>
    </row>
    <row r="34753" spans="5:6">
      <c r="E34753" s="1">
        <v>349.84000000000003</v>
      </c>
      <c r="F34753" t="e" cm="1">
        <f t="array" ref="F34753">VLOOKUP(ROUND(E34753,15),ROUND(A$1:B$300,15),2,FALSE)</f>
        <v>#N/A</v>
      </c>
    </row>
    <row r="34754" spans="5:6">
      <c r="E34754" s="1">
        <v>349.85</v>
      </c>
      <c r="F34754" t="e" cm="1">
        <f t="array" ref="F34754">VLOOKUP(ROUND(E34754,15),ROUND(A$1:B$300,15),2,FALSE)</f>
        <v>#N/A</v>
      </c>
    </row>
    <row r="34755" spans="5:6">
      <c r="E34755" s="1">
        <v>349.86</v>
      </c>
      <c r="F34755" t="e" cm="1">
        <f t="array" ref="F34755">VLOOKUP(ROUND(E34755,15),ROUND(A$1:B$300,15),2,FALSE)</f>
        <v>#N/A</v>
      </c>
    </row>
    <row r="34756" spans="5:6">
      <c r="E34756" s="1">
        <v>349.87</v>
      </c>
      <c r="F34756" t="e" cm="1">
        <f t="array" ref="F34756">VLOOKUP(ROUND(E34756,15),ROUND(A$1:B$300,15),2,FALSE)</f>
        <v>#N/A</v>
      </c>
    </row>
    <row r="34757" spans="5:6">
      <c r="E34757" s="1">
        <v>349.88000000000005</v>
      </c>
      <c r="F34757" t="e" cm="1">
        <f t="array" ref="F34757">VLOOKUP(ROUND(E34757,15),ROUND(A$1:B$300,15),2,FALSE)</f>
        <v>#N/A</v>
      </c>
    </row>
    <row r="34758" spans="5:6">
      <c r="E34758" s="1">
        <v>349.89000000000004</v>
      </c>
      <c r="F34758" t="e" cm="1">
        <f t="array" ref="F34758">VLOOKUP(ROUND(E34758,15),ROUND(A$1:B$300,15),2,FALSE)</f>
        <v>#N/A</v>
      </c>
    </row>
    <row r="34759" spans="5:6">
      <c r="E34759" s="1">
        <v>349.90000000000003</v>
      </c>
      <c r="F34759" t="e" cm="1">
        <f t="array" ref="F34759">VLOOKUP(ROUND(E34759,15),ROUND(A$1:B$300,15),2,FALSE)</f>
        <v>#N/A</v>
      </c>
    </row>
    <row r="34760" spans="5:6">
      <c r="E34760" s="1">
        <v>349.91</v>
      </c>
      <c r="F34760" t="e" cm="1">
        <f t="array" ref="F34760">VLOOKUP(ROUND(E34760,15),ROUND(A$1:B$300,15),2,FALSE)</f>
        <v>#N/A</v>
      </c>
    </row>
    <row r="34761" spans="5:6">
      <c r="E34761" s="1">
        <v>349.92</v>
      </c>
      <c r="F34761" t="e" cm="1">
        <f t="array" ref="F34761">VLOOKUP(ROUND(E34761,15),ROUND(A$1:B$300,15),2,FALSE)</f>
        <v>#N/A</v>
      </c>
    </row>
    <row r="34762" spans="5:6">
      <c r="E34762" s="1">
        <v>349.93</v>
      </c>
      <c r="F34762" t="e" cm="1">
        <f t="array" ref="F34762">VLOOKUP(ROUND(E34762,15),ROUND(A$1:B$300,15),2,FALSE)</f>
        <v>#N/A</v>
      </c>
    </row>
    <row r="34763" spans="5:6">
      <c r="E34763" s="1">
        <v>349.94000000000005</v>
      </c>
      <c r="F34763" t="e" cm="1">
        <f t="array" ref="F34763">VLOOKUP(ROUND(E34763,15),ROUND(A$1:B$300,15),2,FALSE)</f>
        <v>#N/A</v>
      </c>
    </row>
    <row r="34764" spans="5:6">
      <c r="E34764" s="1">
        <v>349.95000000000005</v>
      </c>
      <c r="F34764" t="e" cm="1">
        <f t="array" ref="F34764">VLOOKUP(ROUND(E34764,15),ROUND(A$1:B$300,15),2,FALSE)</f>
        <v>#N/A</v>
      </c>
    </row>
    <row r="34765" spans="5:6">
      <c r="E34765" s="1">
        <v>349.96000000000004</v>
      </c>
      <c r="F34765" t="e" cm="1">
        <f t="array" ref="F34765">VLOOKUP(ROUND(E34765,15),ROUND(A$1:B$300,15),2,FALSE)</f>
        <v>#N/A</v>
      </c>
    </row>
    <row r="34766" spans="5:6">
      <c r="E34766" s="1">
        <v>349.97</v>
      </c>
      <c r="F34766" t="e" cm="1">
        <f t="array" ref="F34766">VLOOKUP(ROUND(E34766,15),ROUND(A$1:B$300,15),2,FALSE)</f>
        <v>#N/A</v>
      </c>
    </row>
    <row r="34767" spans="5:6">
      <c r="E34767" s="1">
        <v>349.98</v>
      </c>
      <c r="F34767" t="e" cm="1">
        <f t="array" ref="F34767">VLOOKUP(ROUND(E34767,15),ROUND(A$1:B$300,15),2,FALSE)</f>
        <v>#N/A</v>
      </c>
    </row>
    <row r="34768" spans="5:6">
      <c r="E34768" s="1">
        <v>349.99</v>
      </c>
      <c r="F34768" t="e" cm="1">
        <f t="array" ref="F34768">VLOOKUP(ROUND(E34768,15),ROUND(A$1:B$300,15),2,FALSE)</f>
        <v>#N/A</v>
      </c>
    </row>
    <row r="34769" spans="5:6">
      <c r="E34769" s="1">
        <v>350</v>
      </c>
      <c r="F34769" t="e" cm="1">
        <f t="array" ref="F34769">VLOOKUP(ROUND(E34769,15),ROUND(A$1:B$300,15),2,FALSE)</f>
        <v>#N/A</v>
      </c>
    </row>
    <row r="34770" spans="5:6">
      <c r="E34770" s="1">
        <v>350.01000000000005</v>
      </c>
      <c r="F34770" t="e" cm="1">
        <f t="array" ref="F34770">VLOOKUP(ROUND(E34770,15),ROUND(A$1:B$300,15),2,FALSE)</f>
        <v>#N/A</v>
      </c>
    </row>
    <row r="34771" spans="5:6">
      <c r="E34771" s="1">
        <v>350.02000000000004</v>
      </c>
      <c r="F34771" t="e" cm="1">
        <f t="array" ref="F34771">VLOOKUP(ROUND(E34771,15),ROUND(A$1:B$300,15),2,FALSE)</f>
        <v>#N/A</v>
      </c>
    </row>
    <row r="34772" spans="5:6">
      <c r="E34772" s="1">
        <v>350.03000000000003</v>
      </c>
      <c r="F34772" t="e" cm="1">
        <f t="array" ref="F34772">VLOOKUP(ROUND(E34772,15),ROUND(A$1:B$300,15),2,FALSE)</f>
        <v>#N/A</v>
      </c>
    </row>
    <row r="34773" spans="5:6">
      <c r="E34773" s="1">
        <v>350.04</v>
      </c>
      <c r="F34773" t="e" cm="1">
        <f t="array" ref="F34773">VLOOKUP(ROUND(E34773,15),ROUND(A$1:B$300,15),2,FALSE)</f>
        <v>#N/A</v>
      </c>
    </row>
    <row r="34774" spans="5:6">
      <c r="E34774" s="1">
        <v>350.05</v>
      </c>
      <c r="F34774" t="e" cm="1">
        <f t="array" ref="F34774">VLOOKUP(ROUND(E34774,15),ROUND(A$1:B$300,15),2,FALSE)</f>
        <v>#N/A</v>
      </c>
    </row>
    <row r="34775" spans="5:6">
      <c r="E34775" s="1">
        <v>350.06</v>
      </c>
      <c r="F34775" t="e" cm="1">
        <f t="array" ref="F34775">VLOOKUP(ROUND(E34775,15),ROUND(A$1:B$300,15),2,FALSE)</f>
        <v>#N/A</v>
      </c>
    </row>
    <row r="34776" spans="5:6">
      <c r="E34776" s="1">
        <v>350.07000000000005</v>
      </c>
      <c r="F34776" t="e" cm="1">
        <f t="array" ref="F34776">VLOOKUP(ROUND(E34776,15),ROUND(A$1:B$300,15),2,FALSE)</f>
        <v>#N/A</v>
      </c>
    </row>
    <row r="34777" spans="5:6">
      <c r="E34777" s="1">
        <v>350.08000000000004</v>
      </c>
      <c r="F34777" t="e" cm="1">
        <f t="array" ref="F34777">VLOOKUP(ROUND(E34777,15),ROUND(A$1:B$300,15),2,FALSE)</f>
        <v>#N/A</v>
      </c>
    </row>
    <row r="34778" spans="5:6">
      <c r="E34778" s="1">
        <v>350.09000000000003</v>
      </c>
      <c r="F34778" t="e" cm="1">
        <f t="array" ref="F34778">VLOOKUP(ROUND(E34778,15),ROUND(A$1:B$300,15),2,FALSE)</f>
        <v>#N/A</v>
      </c>
    </row>
    <row r="34779" spans="5:6">
      <c r="E34779" s="1">
        <v>350.1</v>
      </c>
      <c r="F34779" t="e" cm="1">
        <f t="array" ref="F34779">VLOOKUP(ROUND(E34779,15),ROUND(A$1:B$300,15),2,FALSE)</f>
        <v>#N/A</v>
      </c>
    </row>
    <row r="34780" spans="5:6">
      <c r="E34780" s="1">
        <v>350.11</v>
      </c>
      <c r="F34780" t="e" cm="1">
        <f t="array" ref="F34780">VLOOKUP(ROUND(E34780,15),ROUND(A$1:B$300,15),2,FALSE)</f>
        <v>#N/A</v>
      </c>
    </row>
    <row r="34781" spans="5:6">
      <c r="E34781" s="1">
        <v>350.12</v>
      </c>
      <c r="F34781" t="e" cm="1">
        <f t="array" ref="F34781">VLOOKUP(ROUND(E34781,15),ROUND(A$1:B$300,15),2,FALSE)</f>
        <v>#N/A</v>
      </c>
    </row>
    <row r="34782" spans="5:6">
      <c r="E34782" s="1">
        <v>350.13000000000005</v>
      </c>
      <c r="F34782" t="e" cm="1">
        <f t="array" ref="F34782">VLOOKUP(ROUND(E34782,15),ROUND(A$1:B$300,15),2,FALSE)</f>
        <v>#N/A</v>
      </c>
    </row>
    <row r="34783" spans="5:6">
      <c r="E34783" s="1">
        <v>350.14000000000004</v>
      </c>
      <c r="F34783" t="e" cm="1">
        <f t="array" ref="F34783">VLOOKUP(ROUND(E34783,15),ROUND(A$1:B$300,15),2,FALSE)</f>
        <v>#N/A</v>
      </c>
    </row>
    <row r="34784" spans="5:6">
      <c r="E34784" s="1">
        <v>350.15000000000003</v>
      </c>
      <c r="F34784" t="e" cm="1">
        <f t="array" ref="F34784">VLOOKUP(ROUND(E34784,15),ROUND(A$1:B$300,15),2,FALSE)</f>
        <v>#N/A</v>
      </c>
    </row>
    <row r="34785" spans="5:6">
      <c r="E34785" s="1">
        <v>350.16</v>
      </c>
      <c r="F34785" t="e" cm="1">
        <f t="array" ref="F34785">VLOOKUP(ROUND(E34785,15),ROUND(A$1:B$300,15),2,FALSE)</f>
        <v>#N/A</v>
      </c>
    </row>
    <row r="34786" spans="5:6">
      <c r="E34786" s="1">
        <v>350.17</v>
      </c>
      <c r="F34786" t="e" cm="1">
        <f t="array" ref="F34786">VLOOKUP(ROUND(E34786,15),ROUND(A$1:B$300,15),2,FALSE)</f>
        <v>#N/A</v>
      </c>
    </row>
    <row r="34787" spans="5:6">
      <c r="E34787" s="1">
        <v>350.18</v>
      </c>
      <c r="F34787" t="e" cm="1">
        <f t="array" ref="F34787">VLOOKUP(ROUND(E34787,15),ROUND(A$1:B$300,15),2,FALSE)</f>
        <v>#N/A</v>
      </c>
    </row>
    <row r="34788" spans="5:6">
      <c r="E34788" s="1">
        <v>350.19000000000005</v>
      </c>
      <c r="F34788" t="e" cm="1">
        <f t="array" ref="F34788">VLOOKUP(ROUND(E34788,15),ROUND(A$1:B$300,15),2,FALSE)</f>
        <v>#N/A</v>
      </c>
    </row>
    <row r="34789" spans="5:6">
      <c r="E34789" s="1">
        <v>350.20000000000005</v>
      </c>
      <c r="F34789" t="e" cm="1">
        <f t="array" ref="F34789">VLOOKUP(ROUND(E34789,15),ROUND(A$1:B$300,15),2,FALSE)</f>
        <v>#N/A</v>
      </c>
    </row>
    <row r="34790" spans="5:6">
      <c r="E34790" s="1">
        <v>350.21000000000004</v>
      </c>
      <c r="F34790" t="e" cm="1">
        <f t="array" ref="F34790">VLOOKUP(ROUND(E34790,15),ROUND(A$1:B$300,15),2,FALSE)</f>
        <v>#N/A</v>
      </c>
    </row>
    <row r="34791" spans="5:6">
      <c r="E34791" s="1">
        <v>350.22</v>
      </c>
      <c r="F34791" t="e" cm="1">
        <f t="array" ref="F34791">VLOOKUP(ROUND(E34791,15),ROUND(A$1:B$300,15),2,FALSE)</f>
        <v>#N/A</v>
      </c>
    </row>
    <row r="34792" spans="5:6">
      <c r="E34792" s="1">
        <v>350.23</v>
      </c>
      <c r="F34792" t="e" cm="1">
        <f t="array" ref="F34792">VLOOKUP(ROUND(E34792,15),ROUND(A$1:B$300,15),2,FALSE)</f>
        <v>#N/A</v>
      </c>
    </row>
    <row r="34793" spans="5:6">
      <c r="E34793" s="1">
        <v>350.24</v>
      </c>
      <c r="F34793" t="e" cm="1">
        <f t="array" ref="F34793">VLOOKUP(ROUND(E34793,15),ROUND(A$1:B$300,15),2,FALSE)</f>
        <v>#N/A</v>
      </c>
    </row>
    <row r="34794" spans="5:6">
      <c r="E34794" s="1">
        <v>350.25</v>
      </c>
      <c r="F34794" t="e" cm="1">
        <f t="array" ref="F34794">VLOOKUP(ROUND(E34794,15),ROUND(A$1:B$300,15),2,FALSE)</f>
        <v>#N/A</v>
      </c>
    </row>
    <row r="34795" spans="5:6">
      <c r="E34795" s="1">
        <v>350.26000000000005</v>
      </c>
      <c r="F34795" t="e" cm="1">
        <f t="array" ref="F34795">VLOOKUP(ROUND(E34795,15),ROUND(A$1:B$300,15),2,FALSE)</f>
        <v>#N/A</v>
      </c>
    </row>
    <row r="34796" spans="5:6">
      <c r="E34796" s="1">
        <v>350.27000000000004</v>
      </c>
      <c r="F34796" t="e" cm="1">
        <f t="array" ref="F34796">VLOOKUP(ROUND(E34796,15),ROUND(A$1:B$300,15),2,FALSE)</f>
        <v>#N/A</v>
      </c>
    </row>
    <row r="34797" spans="5:6">
      <c r="E34797" s="1">
        <v>350.28000000000003</v>
      </c>
      <c r="F34797" t="e" cm="1">
        <f t="array" ref="F34797">VLOOKUP(ROUND(E34797,15),ROUND(A$1:B$300,15),2,FALSE)</f>
        <v>#N/A</v>
      </c>
    </row>
    <row r="34798" spans="5:6">
      <c r="E34798" s="1">
        <v>350.29</v>
      </c>
      <c r="F34798" t="e" cm="1">
        <f t="array" ref="F34798">VLOOKUP(ROUND(E34798,15),ROUND(A$1:B$300,15),2,FALSE)</f>
        <v>#N/A</v>
      </c>
    </row>
    <row r="34799" spans="5:6">
      <c r="E34799" s="1">
        <v>350.3</v>
      </c>
      <c r="F34799" t="e" cm="1">
        <f t="array" ref="F34799">VLOOKUP(ROUND(E34799,15),ROUND(A$1:B$300,15),2,FALSE)</f>
        <v>#N/A</v>
      </c>
    </row>
    <row r="34800" spans="5:6">
      <c r="E34800" s="1">
        <v>350.31</v>
      </c>
      <c r="F34800" t="e" cm="1">
        <f t="array" ref="F34800">VLOOKUP(ROUND(E34800,15),ROUND(A$1:B$300,15),2,FALSE)</f>
        <v>#N/A</v>
      </c>
    </row>
    <row r="34801" spans="5:6">
      <c r="E34801" s="1">
        <v>350.32000000000005</v>
      </c>
      <c r="F34801" t="e" cm="1">
        <f t="array" ref="F34801">VLOOKUP(ROUND(E34801,15),ROUND(A$1:B$300,15),2,FALSE)</f>
        <v>#N/A</v>
      </c>
    </row>
    <row r="34802" spans="5:6">
      <c r="E34802" s="1">
        <v>350.33000000000004</v>
      </c>
      <c r="F34802" t="e" cm="1">
        <f t="array" ref="F34802">VLOOKUP(ROUND(E34802,15),ROUND(A$1:B$300,15),2,FALSE)</f>
        <v>#N/A</v>
      </c>
    </row>
    <row r="34803" spans="5:6">
      <c r="E34803" s="1">
        <v>350.34000000000003</v>
      </c>
      <c r="F34803" t="e" cm="1">
        <f t="array" ref="F34803">VLOOKUP(ROUND(E34803,15),ROUND(A$1:B$300,15),2,FALSE)</f>
        <v>#N/A</v>
      </c>
    </row>
    <row r="34804" spans="5:6">
      <c r="E34804" s="1">
        <v>350.35</v>
      </c>
      <c r="F34804" t="e" cm="1">
        <f t="array" ref="F34804">VLOOKUP(ROUND(E34804,15),ROUND(A$1:B$300,15),2,FALSE)</f>
        <v>#N/A</v>
      </c>
    </row>
    <row r="34805" spans="5:6">
      <c r="E34805" s="1">
        <v>350.36</v>
      </c>
      <c r="F34805" t="e" cm="1">
        <f t="array" ref="F34805">VLOOKUP(ROUND(E34805,15),ROUND(A$1:B$300,15),2,FALSE)</f>
        <v>#N/A</v>
      </c>
    </row>
    <row r="34806" spans="5:6">
      <c r="E34806" s="1">
        <v>350.37</v>
      </c>
      <c r="F34806" t="e" cm="1">
        <f t="array" ref="F34806">VLOOKUP(ROUND(E34806,15),ROUND(A$1:B$300,15),2,FALSE)</f>
        <v>#N/A</v>
      </c>
    </row>
    <row r="34807" spans="5:6">
      <c r="E34807" s="1">
        <v>350.38000000000005</v>
      </c>
      <c r="F34807" t="e" cm="1">
        <f t="array" ref="F34807">VLOOKUP(ROUND(E34807,15),ROUND(A$1:B$300,15),2,FALSE)</f>
        <v>#N/A</v>
      </c>
    </row>
    <row r="34808" spans="5:6">
      <c r="E34808" s="1">
        <v>350.39000000000004</v>
      </c>
      <c r="F34808" t="e" cm="1">
        <f t="array" ref="F34808">VLOOKUP(ROUND(E34808,15),ROUND(A$1:B$300,15),2,FALSE)</f>
        <v>#N/A</v>
      </c>
    </row>
    <row r="34809" spans="5:6">
      <c r="E34809" s="1">
        <v>350.40000000000003</v>
      </c>
      <c r="F34809" t="e" cm="1">
        <f t="array" ref="F34809">VLOOKUP(ROUND(E34809,15),ROUND(A$1:B$300,15),2,FALSE)</f>
        <v>#N/A</v>
      </c>
    </row>
    <row r="34810" spans="5:6">
      <c r="E34810" s="1">
        <v>350.41</v>
      </c>
      <c r="F34810" t="e" cm="1">
        <f t="array" ref="F34810">VLOOKUP(ROUND(E34810,15),ROUND(A$1:B$300,15),2,FALSE)</f>
        <v>#N/A</v>
      </c>
    </row>
    <row r="34811" spans="5:6">
      <c r="E34811" s="1">
        <v>350.42</v>
      </c>
      <c r="F34811" t="e" cm="1">
        <f t="array" ref="F34811">VLOOKUP(ROUND(E34811,15),ROUND(A$1:B$300,15),2,FALSE)</f>
        <v>#N/A</v>
      </c>
    </row>
    <row r="34812" spans="5:6">
      <c r="E34812" s="1">
        <v>350.43</v>
      </c>
      <c r="F34812" t="e" cm="1">
        <f t="array" ref="F34812">VLOOKUP(ROUND(E34812,15),ROUND(A$1:B$300,15),2,FALSE)</f>
        <v>#N/A</v>
      </c>
    </row>
    <row r="34813" spans="5:6">
      <c r="E34813" s="1">
        <v>350.44000000000005</v>
      </c>
      <c r="F34813" t="e" cm="1">
        <f t="array" ref="F34813">VLOOKUP(ROUND(E34813,15),ROUND(A$1:B$300,15),2,FALSE)</f>
        <v>#N/A</v>
      </c>
    </row>
    <row r="34814" spans="5:6">
      <c r="E34814" s="1">
        <v>350.45000000000005</v>
      </c>
      <c r="F34814" t="e" cm="1">
        <f t="array" ref="F34814">VLOOKUP(ROUND(E34814,15),ROUND(A$1:B$300,15),2,FALSE)</f>
        <v>#N/A</v>
      </c>
    </row>
    <row r="34815" spans="5:6">
      <c r="E34815" s="1">
        <v>350.46000000000004</v>
      </c>
      <c r="F34815" t="e" cm="1">
        <f t="array" ref="F34815">VLOOKUP(ROUND(E34815,15),ROUND(A$1:B$300,15),2,FALSE)</f>
        <v>#N/A</v>
      </c>
    </row>
    <row r="34816" spans="5:6">
      <c r="E34816" s="1">
        <v>350.47</v>
      </c>
      <c r="F34816" t="e" cm="1">
        <f t="array" ref="F34816">VLOOKUP(ROUND(E34816,15),ROUND(A$1:B$300,15),2,FALSE)</f>
        <v>#N/A</v>
      </c>
    </row>
    <row r="34817" spans="5:6">
      <c r="E34817" s="1">
        <v>350.48</v>
      </c>
      <c r="F34817" t="e" cm="1">
        <f t="array" ref="F34817">VLOOKUP(ROUND(E34817,15),ROUND(A$1:B$300,15),2,FALSE)</f>
        <v>#N/A</v>
      </c>
    </row>
    <row r="34818" spans="5:6">
      <c r="E34818" s="1">
        <v>350.49</v>
      </c>
      <c r="F34818" t="e" cm="1">
        <f t="array" ref="F34818">VLOOKUP(ROUND(E34818,15),ROUND(A$1:B$300,15),2,FALSE)</f>
        <v>#N/A</v>
      </c>
    </row>
    <row r="34819" spans="5:6">
      <c r="E34819" s="1">
        <v>350.5</v>
      </c>
      <c r="F34819" t="e" cm="1">
        <f t="array" ref="F34819">VLOOKUP(ROUND(E34819,15),ROUND(A$1:B$300,15),2,FALSE)</f>
        <v>#N/A</v>
      </c>
    </row>
    <row r="34820" spans="5:6">
      <c r="E34820" s="1">
        <v>350.51000000000005</v>
      </c>
      <c r="F34820" t="e" cm="1">
        <f t="array" ref="F34820">VLOOKUP(ROUND(E34820,15),ROUND(A$1:B$300,15),2,FALSE)</f>
        <v>#N/A</v>
      </c>
    </row>
    <row r="34821" spans="5:6">
      <c r="E34821" s="1">
        <v>350.52000000000004</v>
      </c>
      <c r="F34821" t="e" cm="1">
        <f t="array" ref="F34821">VLOOKUP(ROUND(E34821,15),ROUND(A$1:B$300,15),2,FALSE)</f>
        <v>#N/A</v>
      </c>
    </row>
    <row r="34822" spans="5:6">
      <c r="E34822" s="1">
        <v>350.53000000000003</v>
      </c>
      <c r="F34822" t="e" cm="1">
        <f t="array" ref="F34822">VLOOKUP(ROUND(E34822,15),ROUND(A$1:B$300,15),2,FALSE)</f>
        <v>#N/A</v>
      </c>
    </row>
    <row r="34823" spans="5:6">
      <c r="E34823" s="1">
        <v>350.54</v>
      </c>
      <c r="F34823" t="e" cm="1">
        <f t="array" ref="F34823">VLOOKUP(ROUND(E34823,15),ROUND(A$1:B$300,15),2,FALSE)</f>
        <v>#N/A</v>
      </c>
    </row>
    <row r="34824" spans="5:6">
      <c r="E34824" s="1">
        <v>350.55</v>
      </c>
      <c r="F34824" t="e" cm="1">
        <f t="array" ref="F34824">VLOOKUP(ROUND(E34824,15),ROUND(A$1:B$300,15),2,FALSE)</f>
        <v>#N/A</v>
      </c>
    </row>
    <row r="34825" spans="5:6">
      <c r="E34825" s="1">
        <v>350.56</v>
      </c>
      <c r="F34825" t="e" cm="1">
        <f t="array" ref="F34825">VLOOKUP(ROUND(E34825,15),ROUND(A$1:B$300,15),2,FALSE)</f>
        <v>#N/A</v>
      </c>
    </row>
    <row r="34826" spans="5:6">
      <c r="E34826" s="1">
        <v>350.57000000000005</v>
      </c>
      <c r="F34826" t="e" cm="1">
        <f t="array" ref="F34826">VLOOKUP(ROUND(E34826,15),ROUND(A$1:B$300,15),2,FALSE)</f>
        <v>#N/A</v>
      </c>
    </row>
    <row r="34827" spans="5:6">
      <c r="E34827" s="1">
        <v>350.58000000000004</v>
      </c>
      <c r="F34827" t="e" cm="1">
        <f t="array" ref="F34827">VLOOKUP(ROUND(E34827,15),ROUND(A$1:B$300,15),2,FALSE)</f>
        <v>#N/A</v>
      </c>
    </row>
    <row r="34828" spans="5:6">
      <c r="E34828" s="1">
        <v>350.59000000000003</v>
      </c>
      <c r="F34828" t="e" cm="1">
        <f t="array" ref="F34828">VLOOKUP(ROUND(E34828,15),ROUND(A$1:B$300,15),2,FALSE)</f>
        <v>#N/A</v>
      </c>
    </row>
    <row r="34829" spans="5:6">
      <c r="E34829" s="1">
        <v>350.6</v>
      </c>
      <c r="F34829" t="e" cm="1">
        <f t="array" ref="F34829">VLOOKUP(ROUND(E34829,15),ROUND(A$1:B$300,15),2,FALSE)</f>
        <v>#N/A</v>
      </c>
    </row>
    <row r="34830" spans="5:6">
      <c r="E34830" s="1">
        <v>350.61</v>
      </c>
      <c r="F34830" t="e" cm="1">
        <f t="array" ref="F34830">VLOOKUP(ROUND(E34830,15),ROUND(A$1:B$300,15),2,FALSE)</f>
        <v>#N/A</v>
      </c>
    </row>
    <row r="34831" spans="5:6">
      <c r="E34831" s="1">
        <v>350.62</v>
      </c>
      <c r="F34831" t="e" cm="1">
        <f t="array" ref="F34831">VLOOKUP(ROUND(E34831,15),ROUND(A$1:B$300,15),2,FALSE)</f>
        <v>#N/A</v>
      </c>
    </row>
    <row r="34832" spans="5:6">
      <c r="E34832" s="1">
        <v>350.63000000000005</v>
      </c>
      <c r="F34832" t="e" cm="1">
        <f t="array" ref="F34832">VLOOKUP(ROUND(E34832,15),ROUND(A$1:B$300,15),2,FALSE)</f>
        <v>#N/A</v>
      </c>
    </row>
    <row r="34833" spans="5:6">
      <c r="E34833" s="1">
        <v>350.64000000000004</v>
      </c>
      <c r="F34833" t="e" cm="1">
        <f t="array" ref="F34833">VLOOKUP(ROUND(E34833,15),ROUND(A$1:B$300,15),2,FALSE)</f>
        <v>#N/A</v>
      </c>
    </row>
    <row r="34834" spans="5:6">
      <c r="E34834" s="1">
        <v>350.65000000000003</v>
      </c>
      <c r="F34834" t="e" cm="1">
        <f t="array" ref="F34834">VLOOKUP(ROUND(E34834,15),ROUND(A$1:B$300,15),2,FALSE)</f>
        <v>#N/A</v>
      </c>
    </row>
    <row r="34835" spans="5:6">
      <c r="E34835" s="1">
        <v>350.66</v>
      </c>
      <c r="F34835" t="e" cm="1">
        <f t="array" ref="F34835">VLOOKUP(ROUND(E34835,15),ROUND(A$1:B$300,15),2,FALSE)</f>
        <v>#N/A</v>
      </c>
    </row>
    <row r="34836" spans="5:6">
      <c r="E34836" s="1">
        <v>350.67</v>
      </c>
      <c r="F34836" t="e" cm="1">
        <f t="array" ref="F34836">VLOOKUP(ROUND(E34836,15),ROUND(A$1:B$300,15),2,FALSE)</f>
        <v>#N/A</v>
      </c>
    </row>
    <row r="34837" spans="5:6">
      <c r="E34837" s="1">
        <v>350.68</v>
      </c>
      <c r="F34837" t="e" cm="1">
        <f t="array" ref="F34837">VLOOKUP(ROUND(E34837,15),ROUND(A$1:B$300,15),2,FALSE)</f>
        <v>#N/A</v>
      </c>
    </row>
    <row r="34838" spans="5:6">
      <c r="E34838" s="1">
        <v>350.69000000000005</v>
      </c>
      <c r="F34838" t="e" cm="1">
        <f t="array" ref="F34838">VLOOKUP(ROUND(E34838,15),ROUND(A$1:B$300,15),2,FALSE)</f>
        <v>#N/A</v>
      </c>
    </row>
    <row r="34839" spans="5:6">
      <c r="E34839" s="1">
        <v>350.70000000000005</v>
      </c>
      <c r="F34839" t="e" cm="1">
        <f t="array" ref="F34839">VLOOKUP(ROUND(E34839,15),ROUND(A$1:B$300,15),2,FALSE)</f>
        <v>#N/A</v>
      </c>
    </row>
    <row r="34840" spans="5:6">
      <c r="E34840" s="1">
        <v>350.71000000000004</v>
      </c>
      <c r="F34840" t="e" cm="1">
        <f t="array" ref="F34840">VLOOKUP(ROUND(E34840,15),ROUND(A$1:B$300,15),2,FALSE)</f>
        <v>#N/A</v>
      </c>
    </row>
    <row r="34841" spans="5:6">
      <c r="E34841" s="1">
        <v>350.72</v>
      </c>
      <c r="F34841" t="e" cm="1">
        <f t="array" ref="F34841">VLOOKUP(ROUND(E34841,15),ROUND(A$1:B$300,15),2,FALSE)</f>
        <v>#N/A</v>
      </c>
    </row>
    <row r="34842" spans="5:6">
      <c r="E34842" s="1">
        <v>350.73</v>
      </c>
      <c r="F34842" t="e" cm="1">
        <f t="array" ref="F34842">VLOOKUP(ROUND(E34842,15),ROUND(A$1:B$300,15),2,FALSE)</f>
        <v>#N/A</v>
      </c>
    </row>
    <row r="34843" spans="5:6">
      <c r="E34843" s="1">
        <v>350.74</v>
      </c>
      <c r="F34843" t="e" cm="1">
        <f t="array" ref="F34843">VLOOKUP(ROUND(E34843,15),ROUND(A$1:B$300,15),2,FALSE)</f>
        <v>#N/A</v>
      </c>
    </row>
    <row r="34844" spans="5:6">
      <c r="E34844" s="1">
        <v>350.75</v>
      </c>
      <c r="F34844" t="e" cm="1">
        <f t="array" ref="F34844">VLOOKUP(ROUND(E34844,15),ROUND(A$1:B$300,15),2,FALSE)</f>
        <v>#N/A</v>
      </c>
    </row>
    <row r="34845" spans="5:6">
      <c r="E34845" s="1">
        <v>350.76000000000005</v>
      </c>
      <c r="F34845" t="e" cm="1">
        <f t="array" ref="F34845">VLOOKUP(ROUND(E34845,15),ROUND(A$1:B$300,15),2,FALSE)</f>
        <v>#N/A</v>
      </c>
    </row>
    <row r="34846" spans="5:6">
      <c r="E34846" s="1">
        <v>350.77000000000004</v>
      </c>
      <c r="F34846" t="e" cm="1">
        <f t="array" ref="F34846">VLOOKUP(ROUND(E34846,15),ROUND(A$1:B$300,15),2,FALSE)</f>
        <v>#N/A</v>
      </c>
    </row>
    <row r="34847" spans="5:6">
      <c r="E34847" s="1">
        <v>350.78000000000003</v>
      </c>
      <c r="F34847" t="e" cm="1">
        <f t="array" ref="F34847">VLOOKUP(ROUND(E34847,15),ROUND(A$1:B$300,15),2,FALSE)</f>
        <v>#N/A</v>
      </c>
    </row>
    <row r="34848" spans="5:6">
      <c r="E34848" s="1">
        <v>350.79</v>
      </c>
      <c r="F34848" t="e" cm="1">
        <f t="array" ref="F34848">VLOOKUP(ROUND(E34848,15),ROUND(A$1:B$300,15),2,FALSE)</f>
        <v>#N/A</v>
      </c>
    </row>
    <row r="34849" spans="5:6">
      <c r="E34849" s="1">
        <v>350.8</v>
      </c>
      <c r="F34849" t="e" cm="1">
        <f t="array" ref="F34849">VLOOKUP(ROUND(E34849,15),ROUND(A$1:B$300,15),2,FALSE)</f>
        <v>#N/A</v>
      </c>
    </row>
    <row r="34850" spans="5:6">
      <c r="E34850" s="1">
        <v>350.81</v>
      </c>
      <c r="F34850" t="e" cm="1">
        <f t="array" ref="F34850">VLOOKUP(ROUND(E34850,15),ROUND(A$1:B$300,15),2,FALSE)</f>
        <v>#N/A</v>
      </c>
    </row>
    <row r="34851" spans="5:6">
      <c r="E34851" s="1">
        <v>350.82000000000005</v>
      </c>
      <c r="F34851" t="e" cm="1">
        <f t="array" ref="F34851">VLOOKUP(ROUND(E34851,15),ROUND(A$1:B$300,15),2,FALSE)</f>
        <v>#N/A</v>
      </c>
    </row>
    <row r="34852" spans="5:6">
      <c r="E34852" s="1">
        <v>350.83000000000004</v>
      </c>
      <c r="F34852" t="e" cm="1">
        <f t="array" ref="F34852">VLOOKUP(ROUND(E34852,15),ROUND(A$1:B$300,15),2,FALSE)</f>
        <v>#N/A</v>
      </c>
    </row>
    <row r="34853" spans="5:6">
      <c r="E34853" s="1">
        <v>350.84000000000003</v>
      </c>
      <c r="F34853" t="e" cm="1">
        <f t="array" ref="F34853">VLOOKUP(ROUND(E34853,15),ROUND(A$1:B$300,15),2,FALSE)</f>
        <v>#N/A</v>
      </c>
    </row>
    <row r="34854" spans="5:6">
      <c r="E34854" s="1">
        <v>350.85</v>
      </c>
      <c r="F34854" t="e" cm="1">
        <f t="array" ref="F34854">VLOOKUP(ROUND(E34854,15),ROUND(A$1:B$300,15),2,FALSE)</f>
        <v>#N/A</v>
      </c>
    </row>
    <row r="34855" spans="5:6">
      <c r="E34855" s="1">
        <v>350.86</v>
      </c>
      <c r="F34855" t="e" cm="1">
        <f t="array" ref="F34855">VLOOKUP(ROUND(E34855,15),ROUND(A$1:B$300,15),2,FALSE)</f>
        <v>#N/A</v>
      </c>
    </row>
    <row r="34856" spans="5:6">
      <c r="E34856" s="1">
        <v>350.87</v>
      </c>
      <c r="F34856" t="e" cm="1">
        <f t="array" ref="F34856">VLOOKUP(ROUND(E34856,15),ROUND(A$1:B$300,15),2,FALSE)</f>
        <v>#N/A</v>
      </c>
    </row>
    <row r="34857" spans="5:6">
      <c r="E34857" s="1">
        <v>350.88000000000005</v>
      </c>
      <c r="F34857" t="e" cm="1">
        <f t="array" ref="F34857">VLOOKUP(ROUND(E34857,15),ROUND(A$1:B$300,15),2,FALSE)</f>
        <v>#N/A</v>
      </c>
    </row>
    <row r="34858" spans="5:6">
      <c r="E34858" s="1">
        <v>350.89000000000004</v>
      </c>
      <c r="F34858" t="e" cm="1">
        <f t="array" ref="F34858">VLOOKUP(ROUND(E34858,15),ROUND(A$1:B$300,15),2,FALSE)</f>
        <v>#N/A</v>
      </c>
    </row>
    <row r="34859" spans="5:6">
      <c r="E34859" s="1">
        <v>350.90000000000003</v>
      </c>
      <c r="F34859" t="e" cm="1">
        <f t="array" ref="F34859">VLOOKUP(ROUND(E34859,15),ROUND(A$1:B$300,15),2,FALSE)</f>
        <v>#N/A</v>
      </c>
    </row>
    <row r="34860" spans="5:6">
      <c r="E34860" s="1">
        <v>350.91</v>
      </c>
      <c r="F34860" t="e" cm="1">
        <f t="array" ref="F34860">VLOOKUP(ROUND(E34860,15),ROUND(A$1:B$300,15),2,FALSE)</f>
        <v>#N/A</v>
      </c>
    </row>
    <row r="34861" spans="5:6">
      <c r="E34861" s="1">
        <v>350.92</v>
      </c>
      <c r="F34861" t="e" cm="1">
        <f t="array" ref="F34861">VLOOKUP(ROUND(E34861,15),ROUND(A$1:B$300,15),2,FALSE)</f>
        <v>#N/A</v>
      </c>
    </row>
    <row r="34862" spans="5:6">
      <c r="E34862" s="1">
        <v>350.93</v>
      </c>
      <c r="F34862" t="e" cm="1">
        <f t="array" ref="F34862">VLOOKUP(ROUND(E34862,15),ROUND(A$1:B$300,15),2,FALSE)</f>
        <v>#N/A</v>
      </c>
    </row>
    <row r="34863" spans="5:6">
      <c r="E34863" s="1">
        <v>350.94000000000005</v>
      </c>
      <c r="F34863" t="e" cm="1">
        <f t="array" ref="F34863">VLOOKUP(ROUND(E34863,15),ROUND(A$1:B$300,15),2,FALSE)</f>
        <v>#N/A</v>
      </c>
    </row>
    <row r="34864" spans="5:6">
      <c r="E34864" s="1">
        <v>350.95000000000005</v>
      </c>
      <c r="F34864" t="e" cm="1">
        <f t="array" ref="F34864">VLOOKUP(ROUND(E34864,15),ROUND(A$1:B$300,15),2,FALSE)</f>
        <v>#N/A</v>
      </c>
    </row>
    <row r="34865" spans="5:6">
      <c r="E34865" s="1">
        <v>350.96000000000004</v>
      </c>
      <c r="F34865" t="e" cm="1">
        <f t="array" ref="F34865">VLOOKUP(ROUND(E34865,15),ROUND(A$1:B$300,15),2,FALSE)</f>
        <v>#N/A</v>
      </c>
    </row>
    <row r="34866" spans="5:6">
      <c r="E34866" s="1">
        <v>350.97</v>
      </c>
      <c r="F34866" t="e" cm="1">
        <f t="array" ref="F34866">VLOOKUP(ROUND(E34866,15),ROUND(A$1:B$300,15),2,FALSE)</f>
        <v>#N/A</v>
      </c>
    </row>
    <row r="34867" spans="5:6">
      <c r="E34867" s="1">
        <v>350.98</v>
      </c>
      <c r="F34867" t="e" cm="1">
        <f t="array" ref="F34867">VLOOKUP(ROUND(E34867,15),ROUND(A$1:B$300,15),2,FALSE)</f>
        <v>#N/A</v>
      </c>
    </row>
    <row r="34868" spans="5:6">
      <c r="E34868" s="1">
        <v>350.99</v>
      </c>
      <c r="F34868" t="e" cm="1">
        <f t="array" ref="F34868">VLOOKUP(ROUND(E34868,15),ROUND(A$1:B$300,15),2,FALSE)</f>
        <v>#N/A</v>
      </c>
    </row>
    <row r="34869" spans="5:6">
      <c r="E34869" s="1">
        <v>351</v>
      </c>
      <c r="F34869" t="e" cm="1">
        <f t="array" ref="F34869">VLOOKUP(ROUND(E34869,15),ROUND(A$1:B$300,15),2,FALSE)</f>
        <v>#N/A</v>
      </c>
    </row>
    <row r="34870" spans="5:6">
      <c r="E34870" s="1">
        <v>351.01000000000005</v>
      </c>
      <c r="F34870" t="e" cm="1">
        <f t="array" ref="F34870">VLOOKUP(ROUND(E34870,15),ROUND(A$1:B$300,15),2,FALSE)</f>
        <v>#N/A</v>
      </c>
    </row>
    <row r="34871" spans="5:6">
      <c r="E34871" s="1">
        <v>351.02000000000004</v>
      </c>
      <c r="F34871" t="e" cm="1">
        <f t="array" ref="F34871">VLOOKUP(ROUND(E34871,15),ROUND(A$1:B$300,15),2,FALSE)</f>
        <v>#N/A</v>
      </c>
    </row>
    <row r="34872" spans="5:6">
      <c r="E34872" s="1">
        <v>351.03000000000003</v>
      </c>
      <c r="F34872" t="e" cm="1">
        <f t="array" ref="F34872">VLOOKUP(ROUND(E34872,15),ROUND(A$1:B$300,15),2,FALSE)</f>
        <v>#N/A</v>
      </c>
    </row>
    <row r="34873" spans="5:6">
      <c r="E34873" s="1">
        <v>351.04</v>
      </c>
      <c r="F34873" t="e" cm="1">
        <f t="array" ref="F34873">VLOOKUP(ROUND(E34873,15),ROUND(A$1:B$300,15),2,FALSE)</f>
        <v>#N/A</v>
      </c>
    </row>
    <row r="34874" spans="5:6">
      <c r="E34874" s="1">
        <v>351.05</v>
      </c>
      <c r="F34874" t="e" cm="1">
        <f t="array" ref="F34874">VLOOKUP(ROUND(E34874,15),ROUND(A$1:B$300,15),2,FALSE)</f>
        <v>#N/A</v>
      </c>
    </row>
    <row r="34875" spans="5:6">
      <c r="E34875" s="1">
        <v>351.06</v>
      </c>
      <c r="F34875" t="e" cm="1">
        <f t="array" ref="F34875">VLOOKUP(ROUND(E34875,15),ROUND(A$1:B$300,15),2,FALSE)</f>
        <v>#N/A</v>
      </c>
    </row>
    <row r="34876" spans="5:6">
      <c r="E34876" s="1">
        <v>351.07000000000005</v>
      </c>
      <c r="F34876" t="e" cm="1">
        <f t="array" ref="F34876">VLOOKUP(ROUND(E34876,15),ROUND(A$1:B$300,15),2,FALSE)</f>
        <v>#N/A</v>
      </c>
    </row>
    <row r="34877" spans="5:6">
      <c r="E34877" s="1">
        <v>351.08000000000004</v>
      </c>
      <c r="F34877" t="e" cm="1">
        <f t="array" ref="F34877">VLOOKUP(ROUND(E34877,15),ROUND(A$1:B$300,15),2,FALSE)</f>
        <v>#N/A</v>
      </c>
    </row>
    <row r="34878" spans="5:6">
      <c r="E34878" s="1">
        <v>351.09000000000003</v>
      </c>
      <c r="F34878" t="e" cm="1">
        <f t="array" ref="F34878">VLOOKUP(ROUND(E34878,15),ROUND(A$1:B$300,15),2,FALSE)</f>
        <v>#N/A</v>
      </c>
    </row>
    <row r="34879" spans="5:6">
      <c r="E34879" s="1">
        <v>351.1</v>
      </c>
      <c r="F34879" t="e" cm="1">
        <f t="array" ref="F34879">VLOOKUP(ROUND(E34879,15),ROUND(A$1:B$300,15),2,FALSE)</f>
        <v>#N/A</v>
      </c>
    </row>
    <row r="34880" spans="5:6">
      <c r="E34880" s="1">
        <v>351.11</v>
      </c>
      <c r="F34880" t="e" cm="1">
        <f t="array" ref="F34880">VLOOKUP(ROUND(E34880,15),ROUND(A$1:B$300,15),2,FALSE)</f>
        <v>#N/A</v>
      </c>
    </row>
    <row r="34881" spans="5:6">
      <c r="E34881" s="1">
        <v>351.12</v>
      </c>
      <c r="F34881" t="e" cm="1">
        <f t="array" ref="F34881">VLOOKUP(ROUND(E34881,15),ROUND(A$1:B$300,15),2,FALSE)</f>
        <v>#N/A</v>
      </c>
    </row>
    <row r="34882" spans="5:6">
      <c r="E34882" s="1">
        <v>351.13000000000005</v>
      </c>
      <c r="F34882" t="e" cm="1">
        <f t="array" ref="F34882">VLOOKUP(ROUND(E34882,15),ROUND(A$1:B$300,15),2,FALSE)</f>
        <v>#N/A</v>
      </c>
    </row>
    <row r="34883" spans="5:6">
      <c r="E34883" s="1">
        <v>351.14000000000004</v>
      </c>
      <c r="F34883" t="e" cm="1">
        <f t="array" ref="F34883">VLOOKUP(ROUND(E34883,15),ROUND(A$1:B$300,15),2,FALSE)</f>
        <v>#N/A</v>
      </c>
    </row>
    <row r="34884" spans="5:6">
      <c r="E34884" s="1">
        <v>351.15000000000003</v>
      </c>
      <c r="F34884" t="e" cm="1">
        <f t="array" ref="F34884">VLOOKUP(ROUND(E34884,15),ROUND(A$1:B$300,15),2,FALSE)</f>
        <v>#N/A</v>
      </c>
    </row>
    <row r="34885" spans="5:6">
      <c r="E34885" s="1">
        <v>351.16</v>
      </c>
      <c r="F34885" t="e" cm="1">
        <f t="array" ref="F34885">VLOOKUP(ROUND(E34885,15),ROUND(A$1:B$300,15),2,FALSE)</f>
        <v>#N/A</v>
      </c>
    </row>
    <row r="34886" spans="5:6">
      <c r="E34886" s="1">
        <v>351.17</v>
      </c>
      <c r="F34886" t="e" cm="1">
        <f t="array" ref="F34886">VLOOKUP(ROUND(E34886,15),ROUND(A$1:B$300,15),2,FALSE)</f>
        <v>#N/A</v>
      </c>
    </row>
    <row r="34887" spans="5:6">
      <c r="E34887" s="1">
        <v>351.18</v>
      </c>
      <c r="F34887" t="e" cm="1">
        <f t="array" ref="F34887">VLOOKUP(ROUND(E34887,15),ROUND(A$1:B$300,15),2,FALSE)</f>
        <v>#N/A</v>
      </c>
    </row>
    <row r="34888" spans="5:6">
      <c r="E34888" s="1">
        <v>351.19000000000005</v>
      </c>
      <c r="F34888" t="e" cm="1">
        <f t="array" ref="F34888">VLOOKUP(ROUND(E34888,15),ROUND(A$1:B$300,15),2,FALSE)</f>
        <v>#N/A</v>
      </c>
    </row>
    <row r="34889" spans="5:6">
      <c r="E34889" s="1">
        <v>351.20000000000005</v>
      </c>
      <c r="F34889" t="e" cm="1">
        <f t="array" ref="F34889">VLOOKUP(ROUND(E34889,15),ROUND(A$1:B$300,15),2,FALSE)</f>
        <v>#N/A</v>
      </c>
    </row>
    <row r="34890" spans="5:6">
      <c r="E34890" s="1">
        <v>351.21000000000004</v>
      </c>
      <c r="F34890" t="e" cm="1">
        <f t="array" ref="F34890">VLOOKUP(ROUND(E34890,15),ROUND(A$1:B$300,15),2,FALSE)</f>
        <v>#N/A</v>
      </c>
    </row>
    <row r="34891" spans="5:6">
      <c r="E34891" s="1">
        <v>351.22</v>
      </c>
      <c r="F34891" t="e" cm="1">
        <f t="array" ref="F34891">VLOOKUP(ROUND(E34891,15),ROUND(A$1:B$300,15),2,FALSE)</f>
        <v>#N/A</v>
      </c>
    </row>
    <row r="34892" spans="5:6">
      <c r="E34892" s="1">
        <v>351.23</v>
      </c>
      <c r="F34892" t="e" cm="1">
        <f t="array" ref="F34892">VLOOKUP(ROUND(E34892,15),ROUND(A$1:B$300,15),2,FALSE)</f>
        <v>#N/A</v>
      </c>
    </row>
    <row r="34893" spans="5:6">
      <c r="E34893" s="1">
        <v>351.24</v>
      </c>
      <c r="F34893" t="e" cm="1">
        <f t="array" ref="F34893">VLOOKUP(ROUND(E34893,15),ROUND(A$1:B$300,15),2,FALSE)</f>
        <v>#N/A</v>
      </c>
    </row>
    <row r="34894" spans="5:6">
      <c r="E34894" s="1">
        <v>351.25</v>
      </c>
      <c r="F34894" t="e" cm="1">
        <f t="array" ref="F34894">VLOOKUP(ROUND(E34894,15),ROUND(A$1:B$300,15),2,FALSE)</f>
        <v>#N/A</v>
      </c>
    </row>
    <row r="34895" spans="5:6">
      <c r="E34895" s="1">
        <v>351.26000000000005</v>
      </c>
      <c r="F34895" t="e" cm="1">
        <f t="array" ref="F34895">VLOOKUP(ROUND(E34895,15),ROUND(A$1:B$300,15),2,FALSE)</f>
        <v>#N/A</v>
      </c>
    </row>
    <row r="34896" spans="5:6">
      <c r="E34896" s="1">
        <v>351.27000000000004</v>
      </c>
      <c r="F34896" t="e" cm="1">
        <f t="array" ref="F34896">VLOOKUP(ROUND(E34896,15),ROUND(A$1:B$300,15),2,FALSE)</f>
        <v>#N/A</v>
      </c>
    </row>
    <row r="34897" spans="5:6">
      <c r="E34897" s="1">
        <v>351.28000000000003</v>
      </c>
      <c r="F34897" t="e" cm="1">
        <f t="array" ref="F34897">VLOOKUP(ROUND(E34897,15),ROUND(A$1:B$300,15),2,FALSE)</f>
        <v>#N/A</v>
      </c>
    </row>
    <row r="34898" spans="5:6">
      <c r="E34898" s="1">
        <v>351.29</v>
      </c>
      <c r="F34898" t="e" cm="1">
        <f t="array" ref="F34898">VLOOKUP(ROUND(E34898,15),ROUND(A$1:B$300,15),2,FALSE)</f>
        <v>#N/A</v>
      </c>
    </row>
    <row r="34899" spans="5:6">
      <c r="E34899" s="1">
        <v>351.3</v>
      </c>
      <c r="F34899" t="e" cm="1">
        <f t="array" ref="F34899">VLOOKUP(ROUND(E34899,15),ROUND(A$1:B$300,15),2,FALSE)</f>
        <v>#N/A</v>
      </c>
    </row>
    <row r="34900" spans="5:6">
      <c r="E34900" s="1">
        <v>351.31</v>
      </c>
      <c r="F34900" t="e" cm="1">
        <f t="array" ref="F34900">VLOOKUP(ROUND(E34900,15),ROUND(A$1:B$300,15),2,FALSE)</f>
        <v>#N/A</v>
      </c>
    </row>
    <row r="34901" spans="5:6">
      <c r="E34901" s="1">
        <v>351.32000000000005</v>
      </c>
      <c r="F34901" t="e" cm="1">
        <f t="array" ref="F34901">VLOOKUP(ROUND(E34901,15),ROUND(A$1:B$300,15),2,FALSE)</f>
        <v>#N/A</v>
      </c>
    </row>
    <row r="34902" spans="5:6">
      <c r="E34902" s="1">
        <v>351.33000000000004</v>
      </c>
      <c r="F34902" t="e" cm="1">
        <f t="array" ref="F34902">VLOOKUP(ROUND(E34902,15),ROUND(A$1:B$300,15),2,FALSE)</f>
        <v>#N/A</v>
      </c>
    </row>
    <row r="34903" spans="5:6">
      <c r="E34903" s="1">
        <v>351.34000000000003</v>
      </c>
      <c r="F34903" t="e" cm="1">
        <f t="array" ref="F34903">VLOOKUP(ROUND(E34903,15),ROUND(A$1:B$300,15),2,FALSE)</f>
        <v>#N/A</v>
      </c>
    </row>
    <row r="34904" spans="5:6">
      <c r="E34904" s="1">
        <v>351.35</v>
      </c>
      <c r="F34904" t="e" cm="1">
        <f t="array" ref="F34904">VLOOKUP(ROUND(E34904,15),ROUND(A$1:B$300,15),2,FALSE)</f>
        <v>#N/A</v>
      </c>
    </row>
    <row r="34905" spans="5:6">
      <c r="E34905" s="1">
        <v>351.36</v>
      </c>
      <c r="F34905" t="e" cm="1">
        <f t="array" ref="F34905">VLOOKUP(ROUND(E34905,15),ROUND(A$1:B$300,15),2,FALSE)</f>
        <v>#N/A</v>
      </c>
    </row>
    <row r="34906" spans="5:6">
      <c r="E34906" s="1">
        <v>351.37</v>
      </c>
      <c r="F34906" t="e" cm="1">
        <f t="array" ref="F34906">VLOOKUP(ROUND(E34906,15),ROUND(A$1:B$300,15),2,FALSE)</f>
        <v>#N/A</v>
      </c>
    </row>
    <row r="34907" spans="5:6">
      <c r="E34907" s="1">
        <v>351.38000000000005</v>
      </c>
      <c r="F34907" t="e" cm="1">
        <f t="array" ref="F34907">VLOOKUP(ROUND(E34907,15),ROUND(A$1:B$300,15),2,FALSE)</f>
        <v>#N/A</v>
      </c>
    </row>
    <row r="34908" spans="5:6">
      <c r="E34908" s="1">
        <v>351.39000000000004</v>
      </c>
      <c r="F34908" t="e" cm="1">
        <f t="array" ref="F34908">VLOOKUP(ROUND(E34908,15),ROUND(A$1:B$300,15),2,FALSE)</f>
        <v>#N/A</v>
      </c>
    </row>
    <row r="34909" spans="5:6">
      <c r="E34909" s="1">
        <v>351.40000000000003</v>
      </c>
      <c r="F34909" t="e" cm="1">
        <f t="array" ref="F34909">VLOOKUP(ROUND(E34909,15),ROUND(A$1:B$300,15),2,FALSE)</f>
        <v>#N/A</v>
      </c>
    </row>
    <row r="34910" spans="5:6">
      <c r="E34910" s="1">
        <v>351.41</v>
      </c>
      <c r="F34910" t="e" cm="1">
        <f t="array" ref="F34910">VLOOKUP(ROUND(E34910,15),ROUND(A$1:B$300,15),2,FALSE)</f>
        <v>#N/A</v>
      </c>
    </row>
    <row r="34911" spans="5:6">
      <c r="E34911" s="1">
        <v>351.42</v>
      </c>
      <c r="F34911" t="e" cm="1">
        <f t="array" ref="F34911">VLOOKUP(ROUND(E34911,15),ROUND(A$1:B$300,15),2,FALSE)</f>
        <v>#N/A</v>
      </c>
    </row>
    <row r="34912" spans="5:6">
      <c r="E34912" s="1">
        <v>351.43</v>
      </c>
      <c r="F34912" t="e" cm="1">
        <f t="array" ref="F34912">VLOOKUP(ROUND(E34912,15),ROUND(A$1:B$300,15),2,FALSE)</f>
        <v>#N/A</v>
      </c>
    </row>
    <row r="34913" spans="5:6">
      <c r="E34913" s="1">
        <v>351.44000000000005</v>
      </c>
      <c r="F34913" t="e" cm="1">
        <f t="array" ref="F34913">VLOOKUP(ROUND(E34913,15),ROUND(A$1:B$300,15),2,FALSE)</f>
        <v>#N/A</v>
      </c>
    </row>
    <row r="34914" spans="5:6">
      <c r="E34914" s="1">
        <v>351.45000000000005</v>
      </c>
      <c r="F34914" t="e" cm="1">
        <f t="array" ref="F34914">VLOOKUP(ROUND(E34914,15),ROUND(A$1:B$300,15),2,FALSE)</f>
        <v>#N/A</v>
      </c>
    </row>
    <row r="34915" spans="5:6">
      <c r="E34915" s="1">
        <v>351.46000000000004</v>
      </c>
      <c r="F34915" t="e" cm="1">
        <f t="array" ref="F34915">VLOOKUP(ROUND(E34915,15),ROUND(A$1:B$300,15),2,FALSE)</f>
        <v>#N/A</v>
      </c>
    </row>
    <row r="34916" spans="5:6">
      <c r="E34916" s="1">
        <v>351.47</v>
      </c>
      <c r="F34916" t="e" cm="1">
        <f t="array" ref="F34916">VLOOKUP(ROUND(E34916,15),ROUND(A$1:B$300,15),2,FALSE)</f>
        <v>#N/A</v>
      </c>
    </row>
    <row r="34917" spans="5:6">
      <c r="E34917" s="1">
        <v>351.48</v>
      </c>
      <c r="F34917" t="e" cm="1">
        <f t="array" ref="F34917">VLOOKUP(ROUND(E34917,15),ROUND(A$1:B$300,15),2,FALSE)</f>
        <v>#N/A</v>
      </c>
    </row>
    <row r="34918" spans="5:6">
      <c r="E34918" s="1">
        <v>351.49</v>
      </c>
      <c r="F34918" t="e" cm="1">
        <f t="array" ref="F34918">VLOOKUP(ROUND(E34918,15),ROUND(A$1:B$300,15),2,FALSE)</f>
        <v>#N/A</v>
      </c>
    </row>
    <row r="34919" spans="5:6">
      <c r="E34919" s="1">
        <v>351.5</v>
      </c>
      <c r="F34919" t="e" cm="1">
        <f t="array" ref="F34919">VLOOKUP(ROUND(E34919,15),ROUND(A$1:B$300,15),2,FALSE)</f>
        <v>#N/A</v>
      </c>
    </row>
    <row r="34920" spans="5:6">
      <c r="E34920" s="1">
        <v>351.51000000000005</v>
      </c>
      <c r="F34920" t="e" cm="1">
        <f t="array" ref="F34920">VLOOKUP(ROUND(E34920,15),ROUND(A$1:B$300,15),2,FALSE)</f>
        <v>#N/A</v>
      </c>
    </row>
    <row r="34921" spans="5:6">
      <c r="E34921" s="1">
        <v>351.52000000000004</v>
      </c>
      <c r="F34921" t="e" cm="1">
        <f t="array" ref="F34921">VLOOKUP(ROUND(E34921,15),ROUND(A$1:B$300,15),2,FALSE)</f>
        <v>#N/A</v>
      </c>
    </row>
    <row r="34922" spans="5:6">
      <c r="E34922" s="1">
        <v>351.53000000000003</v>
      </c>
      <c r="F34922" t="e" cm="1">
        <f t="array" ref="F34922">VLOOKUP(ROUND(E34922,15),ROUND(A$1:B$300,15),2,FALSE)</f>
        <v>#N/A</v>
      </c>
    </row>
    <row r="34923" spans="5:6">
      <c r="E34923" s="1">
        <v>351.54</v>
      </c>
      <c r="F34923" t="e" cm="1">
        <f t="array" ref="F34923">VLOOKUP(ROUND(E34923,15),ROUND(A$1:B$300,15),2,FALSE)</f>
        <v>#N/A</v>
      </c>
    </row>
    <row r="34924" spans="5:6">
      <c r="E34924" s="1">
        <v>351.55</v>
      </c>
      <c r="F34924" t="e" cm="1">
        <f t="array" ref="F34924">VLOOKUP(ROUND(E34924,15),ROUND(A$1:B$300,15),2,FALSE)</f>
        <v>#N/A</v>
      </c>
    </row>
    <row r="34925" spans="5:6">
      <c r="E34925" s="1">
        <v>351.56</v>
      </c>
      <c r="F34925" t="e" cm="1">
        <f t="array" ref="F34925">VLOOKUP(ROUND(E34925,15),ROUND(A$1:B$300,15),2,FALSE)</f>
        <v>#N/A</v>
      </c>
    </row>
    <row r="34926" spans="5:6">
      <c r="E34926" s="1">
        <v>351.57000000000005</v>
      </c>
      <c r="F34926" t="e" cm="1">
        <f t="array" ref="F34926">VLOOKUP(ROUND(E34926,15),ROUND(A$1:B$300,15),2,FALSE)</f>
        <v>#N/A</v>
      </c>
    </row>
    <row r="34927" spans="5:6">
      <c r="E34927" s="1">
        <v>351.58000000000004</v>
      </c>
      <c r="F34927" t="e" cm="1">
        <f t="array" ref="F34927">VLOOKUP(ROUND(E34927,15),ROUND(A$1:B$300,15),2,FALSE)</f>
        <v>#N/A</v>
      </c>
    </row>
    <row r="34928" spans="5:6">
      <c r="E34928" s="1">
        <v>351.59000000000003</v>
      </c>
      <c r="F34928" t="e" cm="1">
        <f t="array" ref="F34928">VLOOKUP(ROUND(E34928,15),ROUND(A$1:B$300,15),2,FALSE)</f>
        <v>#N/A</v>
      </c>
    </row>
    <row r="34929" spans="5:6">
      <c r="E34929" s="1">
        <v>351.6</v>
      </c>
      <c r="F34929" t="e" cm="1">
        <f t="array" ref="F34929">VLOOKUP(ROUND(E34929,15),ROUND(A$1:B$300,15),2,FALSE)</f>
        <v>#N/A</v>
      </c>
    </row>
    <row r="34930" spans="5:6">
      <c r="E34930" s="1">
        <v>351.61</v>
      </c>
      <c r="F34930" t="e" cm="1">
        <f t="array" ref="F34930">VLOOKUP(ROUND(E34930,15),ROUND(A$1:B$300,15),2,FALSE)</f>
        <v>#N/A</v>
      </c>
    </row>
    <row r="34931" spans="5:6">
      <c r="E34931" s="1">
        <v>351.62</v>
      </c>
      <c r="F34931" t="e" cm="1">
        <f t="array" ref="F34931">VLOOKUP(ROUND(E34931,15),ROUND(A$1:B$300,15),2,FALSE)</f>
        <v>#N/A</v>
      </c>
    </row>
    <row r="34932" spans="5:6">
      <c r="E34932" s="1">
        <v>351.63000000000005</v>
      </c>
      <c r="F34932" t="e" cm="1">
        <f t="array" ref="F34932">VLOOKUP(ROUND(E34932,15),ROUND(A$1:B$300,15),2,FALSE)</f>
        <v>#N/A</v>
      </c>
    </row>
    <row r="34933" spans="5:6">
      <c r="E34933" s="1">
        <v>351.64000000000004</v>
      </c>
      <c r="F34933" t="e" cm="1">
        <f t="array" ref="F34933">VLOOKUP(ROUND(E34933,15),ROUND(A$1:B$300,15),2,FALSE)</f>
        <v>#N/A</v>
      </c>
    </row>
    <row r="34934" spans="5:6">
      <c r="E34934" s="1">
        <v>351.65000000000003</v>
      </c>
      <c r="F34934" t="e" cm="1">
        <f t="array" ref="F34934">VLOOKUP(ROUND(E34934,15),ROUND(A$1:B$300,15),2,FALSE)</f>
        <v>#N/A</v>
      </c>
    </row>
    <row r="34935" spans="5:6">
      <c r="E34935" s="1">
        <v>351.66</v>
      </c>
      <c r="F34935" t="e" cm="1">
        <f t="array" ref="F34935">VLOOKUP(ROUND(E34935,15),ROUND(A$1:B$300,15),2,FALSE)</f>
        <v>#N/A</v>
      </c>
    </row>
    <row r="34936" spans="5:6">
      <c r="E34936" s="1">
        <v>351.67</v>
      </c>
      <c r="F34936" t="e" cm="1">
        <f t="array" ref="F34936">VLOOKUP(ROUND(E34936,15),ROUND(A$1:B$300,15),2,FALSE)</f>
        <v>#N/A</v>
      </c>
    </row>
    <row r="34937" spans="5:6">
      <c r="E34937" s="1">
        <v>351.68</v>
      </c>
      <c r="F34937" t="e" cm="1">
        <f t="array" ref="F34937">VLOOKUP(ROUND(E34937,15),ROUND(A$1:B$300,15),2,FALSE)</f>
        <v>#N/A</v>
      </c>
    </row>
    <row r="34938" spans="5:6">
      <c r="E34938" s="1">
        <v>351.69000000000005</v>
      </c>
      <c r="F34938" t="e" cm="1">
        <f t="array" ref="F34938">VLOOKUP(ROUND(E34938,15),ROUND(A$1:B$300,15),2,FALSE)</f>
        <v>#N/A</v>
      </c>
    </row>
    <row r="34939" spans="5:6">
      <c r="E34939" s="1">
        <v>351.70000000000005</v>
      </c>
      <c r="F34939" t="e" cm="1">
        <f t="array" ref="F34939">VLOOKUP(ROUND(E34939,15),ROUND(A$1:B$300,15),2,FALSE)</f>
        <v>#N/A</v>
      </c>
    </row>
    <row r="34940" spans="5:6">
      <c r="E34940" s="1">
        <v>351.71000000000004</v>
      </c>
      <c r="F34940" t="e" cm="1">
        <f t="array" ref="F34940">VLOOKUP(ROUND(E34940,15),ROUND(A$1:B$300,15),2,FALSE)</f>
        <v>#N/A</v>
      </c>
    </row>
    <row r="34941" spans="5:6">
      <c r="E34941" s="1">
        <v>351.72</v>
      </c>
      <c r="F34941" t="e" cm="1">
        <f t="array" ref="F34941">VLOOKUP(ROUND(E34941,15),ROUND(A$1:B$300,15),2,FALSE)</f>
        <v>#N/A</v>
      </c>
    </row>
    <row r="34942" spans="5:6">
      <c r="E34942" s="1">
        <v>351.73</v>
      </c>
      <c r="F34942" t="e" cm="1">
        <f t="array" ref="F34942">VLOOKUP(ROUND(E34942,15),ROUND(A$1:B$300,15),2,FALSE)</f>
        <v>#N/A</v>
      </c>
    </row>
    <row r="34943" spans="5:6">
      <c r="E34943" s="1">
        <v>351.74</v>
      </c>
      <c r="F34943" t="e" cm="1">
        <f t="array" ref="F34943">VLOOKUP(ROUND(E34943,15),ROUND(A$1:B$300,15),2,FALSE)</f>
        <v>#N/A</v>
      </c>
    </row>
    <row r="34944" spans="5:6">
      <c r="E34944" s="1">
        <v>351.75</v>
      </c>
      <c r="F34944" t="e" cm="1">
        <f t="array" ref="F34944">VLOOKUP(ROUND(E34944,15),ROUND(A$1:B$300,15),2,FALSE)</f>
        <v>#N/A</v>
      </c>
    </row>
    <row r="34945" spans="5:6">
      <c r="E34945" s="1">
        <v>351.76000000000005</v>
      </c>
      <c r="F34945" t="e" cm="1">
        <f t="array" ref="F34945">VLOOKUP(ROUND(E34945,15),ROUND(A$1:B$300,15),2,FALSE)</f>
        <v>#N/A</v>
      </c>
    </row>
    <row r="34946" spans="5:6">
      <c r="E34946" s="1">
        <v>351.77000000000004</v>
      </c>
      <c r="F34946" t="e" cm="1">
        <f t="array" ref="F34946">VLOOKUP(ROUND(E34946,15),ROUND(A$1:B$300,15),2,FALSE)</f>
        <v>#N/A</v>
      </c>
    </row>
    <row r="34947" spans="5:6">
      <c r="E34947" s="1">
        <v>351.78000000000003</v>
      </c>
      <c r="F34947" t="e" cm="1">
        <f t="array" ref="F34947">VLOOKUP(ROUND(E34947,15),ROUND(A$1:B$300,15),2,FALSE)</f>
        <v>#N/A</v>
      </c>
    </row>
    <row r="34948" spans="5:6">
      <c r="E34948" s="1">
        <v>351.79</v>
      </c>
      <c r="F34948" t="e" cm="1">
        <f t="array" ref="F34948">VLOOKUP(ROUND(E34948,15),ROUND(A$1:B$300,15),2,FALSE)</f>
        <v>#N/A</v>
      </c>
    </row>
    <row r="34949" spans="5:6">
      <c r="E34949" s="1">
        <v>351.8</v>
      </c>
      <c r="F34949" t="e" cm="1">
        <f t="array" ref="F34949">VLOOKUP(ROUND(E34949,15),ROUND(A$1:B$300,15),2,FALSE)</f>
        <v>#N/A</v>
      </c>
    </row>
    <row r="34950" spans="5:6">
      <c r="E34950" s="1">
        <v>351.81</v>
      </c>
      <c r="F34950" t="e" cm="1">
        <f t="array" ref="F34950">VLOOKUP(ROUND(E34950,15),ROUND(A$1:B$300,15),2,FALSE)</f>
        <v>#N/A</v>
      </c>
    </row>
    <row r="34951" spans="5:6">
      <c r="E34951" s="1">
        <v>351.82000000000005</v>
      </c>
      <c r="F34951" t="e" cm="1">
        <f t="array" ref="F34951">VLOOKUP(ROUND(E34951,15),ROUND(A$1:B$300,15),2,FALSE)</f>
        <v>#N/A</v>
      </c>
    </row>
    <row r="34952" spans="5:6">
      <c r="E34952" s="1">
        <v>351.83000000000004</v>
      </c>
      <c r="F34952" t="e" cm="1">
        <f t="array" ref="F34952">VLOOKUP(ROUND(E34952,15),ROUND(A$1:B$300,15),2,FALSE)</f>
        <v>#N/A</v>
      </c>
    </row>
    <row r="34953" spans="5:6">
      <c r="E34953" s="1">
        <v>351.84000000000003</v>
      </c>
      <c r="F34953" t="e" cm="1">
        <f t="array" ref="F34953">VLOOKUP(ROUND(E34953,15),ROUND(A$1:B$300,15),2,FALSE)</f>
        <v>#N/A</v>
      </c>
    </row>
    <row r="34954" spans="5:6">
      <c r="E34954" s="1">
        <v>351.85</v>
      </c>
      <c r="F34954" t="e" cm="1">
        <f t="array" ref="F34954">VLOOKUP(ROUND(E34954,15),ROUND(A$1:B$300,15),2,FALSE)</f>
        <v>#N/A</v>
      </c>
    </row>
    <row r="34955" spans="5:6">
      <c r="E34955" s="1">
        <v>351.86</v>
      </c>
      <c r="F34955" t="e" cm="1">
        <f t="array" ref="F34955">VLOOKUP(ROUND(E34955,15),ROUND(A$1:B$300,15),2,FALSE)</f>
        <v>#N/A</v>
      </c>
    </row>
    <row r="34956" spans="5:6">
      <c r="E34956" s="1">
        <v>351.87</v>
      </c>
      <c r="F34956" t="e" cm="1">
        <f t="array" ref="F34956">VLOOKUP(ROUND(E34956,15),ROUND(A$1:B$300,15),2,FALSE)</f>
        <v>#N/A</v>
      </c>
    </row>
    <row r="34957" spans="5:6">
      <c r="E34957" s="1">
        <v>351.88000000000005</v>
      </c>
      <c r="F34957" t="e" cm="1">
        <f t="array" ref="F34957">VLOOKUP(ROUND(E34957,15),ROUND(A$1:B$300,15),2,FALSE)</f>
        <v>#N/A</v>
      </c>
    </row>
    <row r="34958" spans="5:6">
      <c r="E34958" s="1">
        <v>351.89000000000004</v>
      </c>
      <c r="F34958" t="e" cm="1">
        <f t="array" ref="F34958">VLOOKUP(ROUND(E34958,15),ROUND(A$1:B$300,15),2,FALSE)</f>
        <v>#N/A</v>
      </c>
    </row>
    <row r="34959" spans="5:6">
      <c r="E34959" s="1">
        <v>351.90000000000003</v>
      </c>
      <c r="F34959" t="e" cm="1">
        <f t="array" ref="F34959">VLOOKUP(ROUND(E34959,15),ROUND(A$1:B$300,15),2,FALSE)</f>
        <v>#N/A</v>
      </c>
    </row>
    <row r="34960" spans="5:6">
      <c r="E34960" s="1">
        <v>351.91</v>
      </c>
      <c r="F34960" t="e" cm="1">
        <f t="array" ref="F34960">VLOOKUP(ROUND(E34960,15),ROUND(A$1:B$300,15),2,FALSE)</f>
        <v>#N/A</v>
      </c>
    </row>
    <row r="34961" spans="5:6">
      <c r="E34961" s="1">
        <v>351.92</v>
      </c>
      <c r="F34961" t="e" cm="1">
        <f t="array" ref="F34961">VLOOKUP(ROUND(E34961,15),ROUND(A$1:B$300,15),2,FALSE)</f>
        <v>#N/A</v>
      </c>
    </row>
    <row r="34962" spans="5:6">
      <c r="E34962" s="1">
        <v>351.93</v>
      </c>
      <c r="F34962" t="e" cm="1">
        <f t="array" ref="F34962">VLOOKUP(ROUND(E34962,15),ROUND(A$1:B$300,15),2,FALSE)</f>
        <v>#N/A</v>
      </c>
    </row>
    <row r="34963" spans="5:6">
      <c r="E34963" s="1">
        <v>351.94000000000005</v>
      </c>
      <c r="F34963" t="e" cm="1">
        <f t="array" ref="F34963">VLOOKUP(ROUND(E34963,15),ROUND(A$1:B$300,15),2,FALSE)</f>
        <v>#N/A</v>
      </c>
    </row>
    <row r="34964" spans="5:6">
      <c r="E34964" s="1">
        <v>351.95000000000005</v>
      </c>
      <c r="F34964" t="e" cm="1">
        <f t="array" ref="F34964">VLOOKUP(ROUND(E34964,15),ROUND(A$1:B$300,15),2,FALSE)</f>
        <v>#N/A</v>
      </c>
    </row>
    <row r="34965" spans="5:6">
      <c r="E34965" s="1">
        <v>351.96000000000004</v>
      </c>
      <c r="F34965" t="e" cm="1">
        <f t="array" ref="F34965">VLOOKUP(ROUND(E34965,15),ROUND(A$1:B$300,15),2,FALSE)</f>
        <v>#N/A</v>
      </c>
    </row>
    <row r="34966" spans="5:6">
      <c r="E34966" s="1">
        <v>351.97</v>
      </c>
      <c r="F34966" t="e" cm="1">
        <f t="array" ref="F34966">VLOOKUP(ROUND(E34966,15),ROUND(A$1:B$300,15),2,FALSE)</f>
        <v>#N/A</v>
      </c>
    </row>
    <row r="34967" spans="5:6">
      <c r="E34967" s="1">
        <v>351.98</v>
      </c>
      <c r="F34967" t="e" cm="1">
        <f t="array" ref="F34967">VLOOKUP(ROUND(E34967,15),ROUND(A$1:B$300,15),2,FALSE)</f>
        <v>#N/A</v>
      </c>
    </row>
    <row r="34968" spans="5:6">
      <c r="E34968" s="1">
        <v>351.99</v>
      </c>
      <c r="F34968" t="e" cm="1">
        <f t="array" ref="F34968">VLOOKUP(ROUND(E34968,15),ROUND(A$1:B$300,15),2,FALSE)</f>
        <v>#N/A</v>
      </c>
    </row>
    <row r="34969" spans="5:6">
      <c r="E34969" s="1">
        <v>352</v>
      </c>
      <c r="F34969" t="e" cm="1">
        <f t="array" ref="F34969">VLOOKUP(ROUND(E34969,15),ROUND(A$1:B$300,15),2,FALSE)</f>
        <v>#N/A</v>
      </c>
    </row>
    <row r="34970" spans="5:6">
      <c r="E34970" s="1">
        <v>352.01000000000005</v>
      </c>
      <c r="F34970" t="e" cm="1">
        <f t="array" ref="F34970">VLOOKUP(ROUND(E34970,15),ROUND(A$1:B$300,15),2,FALSE)</f>
        <v>#N/A</v>
      </c>
    </row>
    <row r="34971" spans="5:6">
      <c r="E34971" s="1">
        <v>352.02000000000004</v>
      </c>
      <c r="F34971" t="e" cm="1">
        <f t="array" ref="F34971">VLOOKUP(ROUND(E34971,15),ROUND(A$1:B$300,15),2,FALSE)</f>
        <v>#N/A</v>
      </c>
    </row>
    <row r="34972" spans="5:6">
      <c r="E34972" s="1">
        <v>352.03000000000003</v>
      </c>
      <c r="F34972" t="e" cm="1">
        <f t="array" ref="F34972">VLOOKUP(ROUND(E34972,15),ROUND(A$1:B$300,15),2,FALSE)</f>
        <v>#N/A</v>
      </c>
    </row>
    <row r="34973" spans="5:6">
      <c r="E34973" s="1">
        <v>352.04</v>
      </c>
      <c r="F34973" t="e" cm="1">
        <f t="array" ref="F34973">VLOOKUP(ROUND(E34973,15),ROUND(A$1:B$300,15),2,FALSE)</f>
        <v>#N/A</v>
      </c>
    </row>
    <row r="34974" spans="5:6">
      <c r="E34974" s="1">
        <v>352.05</v>
      </c>
      <c r="F34974" t="e" cm="1">
        <f t="array" ref="F34974">VLOOKUP(ROUND(E34974,15),ROUND(A$1:B$300,15),2,FALSE)</f>
        <v>#N/A</v>
      </c>
    </row>
    <row r="34975" spans="5:6">
      <c r="E34975" s="1">
        <v>352.06</v>
      </c>
      <c r="F34975" t="e" cm="1">
        <f t="array" ref="F34975">VLOOKUP(ROUND(E34975,15),ROUND(A$1:B$300,15),2,FALSE)</f>
        <v>#N/A</v>
      </c>
    </row>
    <row r="34976" spans="5:6">
      <c r="E34976" s="1">
        <v>352.07000000000005</v>
      </c>
      <c r="F34976" t="e" cm="1">
        <f t="array" ref="F34976">VLOOKUP(ROUND(E34976,15),ROUND(A$1:B$300,15),2,FALSE)</f>
        <v>#N/A</v>
      </c>
    </row>
    <row r="34977" spans="5:6">
      <c r="E34977" s="1">
        <v>352.08000000000004</v>
      </c>
      <c r="F34977" t="e" cm="1">
        <f t="array" ref="F34977">VLOOKUP(ROUND(E34977,15),ROUND(A$1:B$300,15),2,FALSE)</f>
        <v>#N/A</v>
      </c>
    </row>
    <row r="34978" spans="5:6">
      <c r="E34978" s="1">
        <v>352.09000000000003</v>
      </c>
      <c r="F34978" t="e" cm="1">
        <f t="array" ref="F34978">VLOOKUP(ROUND(E34978,15),ROUND(A$1:B$300,15),2,FALSE)</f>
        <v>#N/A</v>
      </c>
    </row>
    <row r="34979" spans="5:6">
      <c r="E34979" s="1">
        <v>352.1</v>
      </c>
      <c r="F34979" t="e" cm="1">
        <f t="array" ref="F34979">VLOOKUP(ROUND(E34979,15),ROUND(A$1:B$300,15),2,FALSE)</f>
        <v>#N/A</v>
      </c>
    </row>
    <row r="34980" spans="5:6">
      <c r="E34980" s="1">
        <v>352.11</v>
      </c>
      <c r="F34980" t="e" cm="1">
        <f t="array" ref="F34980">VLOOKUP(ROUND(E34980,15),ROUND(A$1:B$300,15),2,FALSE)</f>
        <v>#N/A</v>
      </c>
    </row>
    <row r="34981" spans="5:6">
      <c r="E34981" s="1">
        <v>352.12</v>
      </c>
      <c r="F34981" t="e" cm="1">
        <f t="array" ref="F34981">VLOOKUP(ROUND(E34981,15),ROUND(A$1:B$300,15),2,FALSE)</f>
        <v>#N/A</v>
      </c>
    </row>
    <row r="34982" spans="5:6">
      <c r="E34982" s="1">
        <v>352.13000000000005</v>
      </c>
      <c r="F34982" t="e" cm="1">
        <f t="array" ref="F34982">VLOOKUP(ROUND(E34982,15),ROUND(A$1:B$300,15),2,FALSE)</f>
        <v>#N/A</v>
      </c>
    </row>
    <row r="34983" spans="5:6">
      <c r="E34983" s="1">
        <v>352.14000000000004</v>
      </c>
      <c r="F34983" t="e" cm="1">
        <f t="array" ref="F34983">VLOOKUP(ROUND(E34983,15),ROUND(A$1:B$300,15),2,FALSE)</f>
        <v>#N/A</v>
      </c>
    </row>
    <row r="34984" spans="5:6">
      <c r="E34984" s="1">
        <v>352.15000000000003</v>
      </c>
      <c r="F34984" t="e" cm="1">
        <f t="array" ref="F34984">VLOOKUP(ROUND(E34984,15),ROUND(A$1:B$300,15),2,FALSE)</f>
        <v>#N/A</v>
      </c>
    </row>
    <row r="34985" spans="5:6">
      <c r="E34985" s="1">
        <v>352.16</v>
      </c>
      <c r="F34985" t="e" cm="1">
        <f t="array" ref="F34985">VLOOKUP(ROUND(E34985,15),ROUND(A$1:B$300,15),2,FALSE)</f>
        <v>#N/A</v>
      </c>
    </row>
    <row r="34986" spans="5:6">
      <c r="E34986" s="1">
        <v>352.17</v>
      </c>
      <c r="F34986" t="e" cm="1">
        <f t="array" ref="F34986">VLOOKUP(ROUND(E34986,15),ROUND(A$1:B$300,15),2,FALSE)</f>
        <v>#N/A</v>
      </c>
    </row>
    <row r="34987" spans="5:6">
      <c r="E34987" s="1">
        <v>352.18</v>
      </c>
      <c r="F34987" t="e" cm="1">
        <f t="array" ref="F34987">VLOOKUP(ROUND(E34987,15),ROUND(A$1:B$300,15),2,FALSE)</f>
        <v>#N/A</v>
      </c>
    </row>
    <row r="34988" spans="5:6">
      <c r="E34988" s="1">
        <v>352.19000000000005</v>
      </c>
      <c r="F34988" t="e" cm="1">
        <f t="array" ref="F34988">VLOOKUP(ROUND(E34988,15),ROUND(A$1:B$300,15),2,FALSE)</f>
        <v>#N/A</v>
      </c>
    </row>
    <row r="34989" spans="5:6">
      <c r="E34989" s="1">
        <v>352.20000000000005</v>
      </c>
      <c r="F34989" t="e" cm="1">
        <f t="array" ref="F34989">VLOOKUP(ROUND(E34989,15),ROUND(A$1:B$300,15),2,FALSE)</f>
        <v>#N/A</v>
      </c>
    </row>
    <row r="34990" spans="5:6">
      <c r="E34990" s="1">
        <v>352.21000000000004</v>
      </c>
      <c r="F34990" t="e" cm="1">
        <f t="array" ref="F34990">VLOOKUP(ROUND(E34990,15),ROUND(A$1:B$300,15),2,FALSE)</f>
        <v>#N/A</v>
      </c>
    </row>
    <row r="34991" spans="5:6">
      <c r="E34991" s="1">
        <v>352.22</v>
      </c>
      <c r="F34991" t="e" cm="1">
        <f t="array" ref="F34991">VLOOKUP(ROUND(E34991,15),ROUND(A$1:B$300,15),2,FALSE)</f>
        <v>#N/A</v>
      </c>
    </row>
    <row r="34992" spans="5:6">
      <c r="E34992" s="1">
        <v>352.23</v>
      </c>
      <c r="F34992" t="e" cm="1">
        <f t="array" ref="F34992">VLOOKUP(ROUND(E34992,15),ROUND(A$1:B$300,15),2,FALSE)</f>
        <v>#N/A</v>
      </c>
    </row>
    <row r="34993" spans="5:6">
      <c r="E34993" s="1">
        <v>352.24</v>
      </c>
      <c r="F34993" t="e" cm="1">
        <f t="array" ref="F34993">VLOOKUP(ROUND(E34993,15),ROUND(A$1:B$300,15),2,FALSE)</f>
        <v>#N/A</v>
      </c>
    </row>
    <row r="34994" spans="5:6">
      <c r="E34994" s="1">
        <v>352.25</v>
      </c>
      <c r="F34994" t="e" cm="1">
        <f t="array" ref="F34994">VLOOKUP(ROUND(E34994,15),ROUND(A$1:B$300,15),2,FALSE)</f>
        <v>#N/A</v>
      </c>
    </row>
    <row r="34995" spans="5:6">
      <c r="E34995" s="1">
        <v>352.26000000000005</v>
      </c>
      <c r="F34995" t="e" cm="1">
        <f t="array" ref="F34995">VLOOKUP(ROUND(E34995,15),ROUND(A$1:B$300,15),2,FALSE)</f>
        <v>#N/A</v>
      </c>
    </row>
    <row r="34996" spans="5:6">
      <c r="E34996" s="1">
        <v>352.27000000000004</v>
      </c>
      <c r="F34996" t="e" cm="1">
        <f t="array" ref="F34996">VLOOKUP(ROUND(E34996,15),ROUND(A$1:B$300,15),2,FALSE)</f>
        <v>#N/A</v>
      </c>
    </row>
    <row r="34997" spans="5:6">
      <c r="E34997" s="1">
        <v>352.28000000000003</v>
      </c>
      <c r="F34997" t="e" cm="1">
        <f t="array" ref="F34997">VLOOKUP(ROUND(E34997,15),ROUND(A$1:B$300,15),2,FALSE)</f>
        <v>#N/A</v>
      </c>
    </row>
    <row r="34998" spans="5:6">
      <c r="E34998" s="1">
        <v>352.29</v>
      </c>
      <c r="F34998" t="e" cm="1">
        <f t="array" ref="F34998">VLOOKUP(ROUND(E34998,15),ROUND(A$1:B$300,15),2,FALSE)</f>
        <v>#N/A</v>
      </c>
    </row>
    <row r="34999" spans="5:6">
      <c r="E34999" s="1">
        <v>352.3</v>
      </c>
      <c r="F34999" t="e" cm="1">
        <f t="array" ref="F34999">VLOOKUP(ROUND(E34999,15),ROUND(A$1:B$300,15),2,FALSE)</f>
        <v>#N/A</v>
      </c>
    </row>
    <row r="35000" spans="5:6">
      <c r="E35000" s="1">
        <v>352.31</v>
      </c>
      <c r="F35000" t="e" cm="1">
        <f t="array" ref="F35000">VLOOKUP(ROUND(E35000,15),ROUND(A$1:B$300,15),2,FALSE)</f>
        <v>#N/A</v>
      </c>
    </row>
    <row r="35001" spans="5:6">
      <c r="E35001" s="1">
        <v>352.32000000000005</v>
      </c>
      <c r="F35001" t="e" cm="1">
        <f t="array" ref="F35001">VLOOKUP(ROUND(E35001,15),ROUND(A$1:B$300,15),2,FALSE)</f>
        <v>#N/A</v>
      </c>
    </row>
    <row r="35002" spans="5:6">
      <c r="E35002" s="1">
        <v>352.33000000000004</v>
      </c>
      <c r="F35002" t="e" cm="1">
        <f t="array" ref="F35002">VLOOKUP(ROUND(E35002,15),ROUND(A$1:B$300,15),2,FALSE)</f>
        <v>#N/A</v>
      </c>
    </row>
    <row r="35003" spans="5:6">
      <c r="E35003" s="1">
        <v>352.34000000000003</v>
      </c>
      <c r="F35003" t="e" cm="1">
        <f t="array" ref="F35003">VLOOKUP(ROUND(E35003,15),ROUND(A$1:B$300,15),2,FALSE)</f>
        <v>#N/A</v>
      </c>
    </row>
    <row r="35004" spans="5:6">
      <c r="E35004" s="1">
        <v>352.35</v>
      </c>
      <c r="F35004" t="e" cm="1">
        <f t="array" ref="F35004">VLOOKUP(ROUND(E35004,15),ROUND(A$1:B$300,15),2,FALSE)</f>
        <v>#N/A</v>
      </c>
    </row>
    <row r="35005" spans="5:6">
      <c r="E35005" s="1">
        <v>352.36</v>
      </c>
      <c r="F35005" t="e" cm="1">
        <f t="array" ref="F35005">VLOOKUP(ROUND(E35005,15),ROUND(A$1:B$300,15),2,FALSE)</f>
        <v>#N/A</v>
      </c>
    </row>
    <row r="35006" spans="5:6">
      <c r="E35006" s="1">
        <v>352.37</v>
      </c>
      <c r="F35006" t="e" cm="1">
        <f t="array" ref="F35006">VLOOKUP(ROUND(E35006,15),ROUND(A$1:B$300,15),2,FALSE)</f>
        <v>#N/A</v>
      </c>
    </row>
    <row r="35007" spans="5:6">
      <c r="E35007" s="1">
        <v>352.38000000000005</v>
      </c>
      <c r="F35007" t="e" cm="1">
        <f t="array" ref="F35007">VLOOKUP(ROUND(E35007,15),ROUND(A$1:B$300,15),2,FALSE)</f>
        <v>#N/A</v>
      </c>
    </row>
    <row r="35008" spans="5:6">
      <c r="E35008" s="1">
        <v>352.39000000000004</v>
      </c>
      <c r="F35008" t="e" cm="1">
        <f t="array" ref="F35008">VLOOKUP(ROUND(E35008,15),ROUND(A$1:B$300,15),2,FALSE)</f>
        <v>#N/A</v>
      </c>
    </row>
    <row r="35009" spans="5:6">
      <c r="E35009" s="1">
        <v>352.40000000000003</v>
      </c>
      <c r="F35009" t="e" cm="1">
        <f t="array" ref="F35009">VLOOKUP(ROUND(E35009,15),ROUND(A$1:B$300,15),2,FALSE)</f>
        <v>#N/A</v>
      </c>
    </row>
    <row r="35010" spans="5:6">
      <c r="E35010" s="1">
        <v>352.41</v>
      </c>
      <c r="F35010" t="e" cm="1">
        <f t="array" ref="F35010">VLOOKUP(ROUND(E35010,15),ROUND(A$1:B$300,15),2,FALSE)</f>
        <v>#N/A</v>
      </c>
    </row>
    <row r="35011" spans="5:6">
      <c r="E35011" s="1">
        <v>352.42</v>
      </c>
      <c r="F35011" t="e" cm="1">
        <f t="array" ref="F35011">VLOOKUP(ROUND(E35011,15),ROUND(A$1:B$300,15),2,FALSE)</f>
        <v>#N/A</v>
      </c>
    </row>
    <row r="35012" spans="5:6">
      <c r="E35012" s="1">
        <v>352.43</v>
      </c>
      <c r="F35012" t="e" cm="1">
        <f t="array" ref="F35012">VLOOKUP(ROUND(E35012,15),ROUND(A$1:B$300,15),2,FALSE)</f>
        <v>#N/A</v>
      </c>
    </row>
    <row r="35013" spans="5:6">
      <c r="E35013" s="1">
        <v>352.44000000000005</v>
      </c>
      <c r="F35013" t="e" cm="1">
        <f t="array" ref="F35013">VLOOKUP(ROUND(E35013,15),ROUND(A$1:B$300,15),2,FALSE)</f>
        <v>#N/A</v>
      </c>
    </row>
    <row r="35014" spans="5:6">
      <c r="E35014" s="1">
        <v>352.45000000000005</v>
      </c>
      <c r="F35014" t="e" cm="1">
        <f t="array" ref="F35014">VLOOKUP(ROUND(E35014,15),ROUND(A$1:B$300,15),2,FALSE)</f>
        <v>#N/A</v>
      </c>
    </row>
    <row r="35015" spans="5:6">
      <c r="E35015" s="1">
        <v>352.46000000000004</v>
      </c>
      <c r="F35015" t="e" cm="1">
        <f t="array" ref="F35015">VLOOKUP(ROUND(E35015,15),ROUND(A$1:B$300,15),2,FALSE)</f>
        <v>#N/A</v>
      </c>
    </row>
    <row r="35016" spans="5:6">
      <c r="E35016" s="1">
        <v>352.47</v>
      </c>
      <c r="F35016" t="e" cm="1">
        <f t="array" ref="F35016">VLOOKUP(ROUND(E35016,15),ROUND(A$1:B$300,15),2,FALSE)</f>
        <v>#N/A</v>
      </c>
    </row>
    <row r="35017" spans="5:6">
      <c r="E35017" s="1">
        <v>352.48</v>
      </c>
      <c r="F35017" t="e" cm="1">
        <f t="array" ref="F35017">VLOOKUP(ROUND(E35017,15),ROUND(A$1:B$300,15),2,FALSE)</f>
        <v>#N/A</v>
      </c>
    </row>
    <row r="35018" spans="5:6">
      <c r="E35018" s="1">
        <v>352.49</v>
      </c>
      <c r="F35018" t="e" cm="1">
        <f t="array" ref="F35018">VLOOKUP(ROUND(E35018,15),ROUND(A$1:B$300,15),2,FALSE)</f>
        <v>#N/A</v>
      </c>
    </row>
    <row r="35019" spans="5:6">
      <c r="E35019" s="1">
        <v>352.5</v>
      </c>
      <c r="F35019" t="e" cm="1">
        <f t="array" ref="F35019">VLOOKUP(ROUND(E35019,15),ROUND(A$1:B$300,15),2,FALSE)</f>
        <v>#N/A</v>
      </c>
    </row>
    <row r="35020" spans="5:6">
      <c r="E35020" s="1">
        <v>352.51000000000005</v>
      </c>
      <c r="F35020" t="e" cm="1">
        <f t="array" ref="F35020">VLOOKUP(ROUND(E35020,15),ROUND(A$1:B$300,15),2,FALSE)</f>
        <v>#N/A</v>
      </c>
    </row>
    <row r="35021" spans="5:6">
      <c r="E35021" s="1">
        <v>352.52000000000004</v>
      </c>
      <c r="F35021" t="e" cm="1">
        <f t="array" ref="F35021">VLOOKUP(ROUND(E35021,15),ROUND(A$1:B$300,15),2,FALSE)</f>
        <v>#N/A</v>
      </c>
    </row>
    <row r="35022" spans="5:6">
      <c r="E35022" s="1">
        <v>352.53000000000003</v>
      </c>
      <c r="F35022" t="e" cm="1">
        <f t="array" ref="F35022">VLOOKUP(ROUND(E35022,15),ROUND(A$1:B$300,15),2,FALSE)</f>
        <v>#N/A</v>
      </c>
    </row>
    <row r="35023" spans="5:6">
      <c r="E35023" s="1">
        <v>352.54</v>
      </c>
      <c r="F35023" t="e" cm="1">
        <f t="array" ref="F35023">VLOOKUP(ROUND(E35023,15),ROUND(A$1:B$300,15),2,FALSE)</f>
        <v>#N/A</v>
      </c>
    </row>
    <row r="35024" spans="5:6">
      <c r="E35024" s="1">
        <v>352.55</v>
      </c>
      <c r="F35024" t="e" cm="1">
        <f t="array" ref="F35024">VLOOKUP(ROUND(E35024,15),ROUND(A$1:B$300,15),2,FALSE)</f>
        <v>#N/A</v>
      </c>
    </row>
    <row r="35025" spans="5:6">
      <c r="E35025" s="1">
        <v>352.56</v>
      </c>
      <c r="F35025" t="e" cm="1">
        <f t="array" ref="F35025">VLOOKUP(ROUND(E35025,15),ROUND(A$1:B$300,15),2,FALSE)</f>
        <v>#N/A</v>
      </c>
    </row>
    <row r="35026" spans="5:6">
      <c r="E35026" s="1">
        <v>352.57000000000005</v>
      </c>
      <c r="F35026" t="e" cm="1">
        <f t="array" ref="F35026">VLOOKUP(ROUND(E35026,15),ROUND(A$1:B$300,15),2,FALSE)</f>
        <v>#N/A</v>
      </c>
    </row>
    <row r="35027" spans="5:6">
      <c r="E35027" s="1">
        <v>352.58000000000004</v>
      </c>
      <c r="F35027" t="e" cm="1">
        <f t="array" ref="F35027">VLOOKUP(ROUND(E35027,15),ROUND(A$1:B$300,15),2,FALSE)</f>
        <v>#N/A</v>
      </c>
    </row>
    <row r="35028" spans="5:6">
      <c r="E35028" s="1">
        <v>352.59000000000003</v>
      </c>
      <c r="F35028" t="e" cm="1">
        <f t="array" ref="F35028">VLOOKUP(ROUND(E35028,15),ROUND(A$1:B$300,15),2,FALSE)</f>
        <v>#N/A</v>
      </c>
    </row>
    <row r="35029" spans="5:6">
      <c r="E35029" s="1">
        <v>352.6</v>
      </c>
      <c r="F35029" t="e" cm="1">
        <f t="array" ref="F35029">VLOOKUP(ROUND(E35029,15),ROUND(A$1:B$300,15),2,FALSE)</f>
        <v>#N/A</v>
      </c>
    </row>
    <row r="35030" spans="5:6">
      <c r="E35030" s="1">
        <v>352.61</v>
      </c>
      <c r="F35030" t="e" cm="1">
        <f t="array" ref="F35030">VLOOKUP(ROUND(E35030,15),ROUND(A$1:B$300,15),2,FALSE)</f>
        <v>#N/A</v>
      </c>
    </row>
    <row r="35031" spans="5:6">
      <c r="E35031" s="1">
        <v>352.62</v>
      </c>
      <c r="F35031" t="e" cm="1">
        <f t="array" ref="F35031">VLOOKUP(ROUND(E35031,15),ROUND(A$1:B$300,15),2,FALSE)</f>
        <v>#N/A</v>
      </c>
    </row>
    <row r="35032" spans="5:6">
      <c r="E35032" s="1">
        <v>352.63000000000005</v>
      </c>
      <c r="F35032" t="e" cm="1">
        <f t="array" ref="F35032">VLOOKUP(ROUND(E35032,15),ROUND(A$1:B$300,15),2,FALSE)</f>
        <v>#N/A</v>
      </c>
    </row>
    <row r="35033" spans="5:6">
      <c r="E35033" s="1">
        <v>352.64000000000004</v>
      </c>
      <c r="F35033" t="e" cm="1">
        <f t="array" ref="F35033">VLOOKUP(ROUND(E35033,15),ROUND(A$1:B$300,15),2,FALSE)</f>
        <v>#N/A</v>
      </c>
    </row>
    <row r="35034" spans="5:6">
      <c r="E35034" s="1">
        <v>352.65000000000003</v>
      </c>
      <c r="F35034" t="e" cm="1">
        <f t="array" ref="F35034">VLOOKUP(ROUND(E35034,15),ROUND(A$1:B$300,15),2,FALSE)</f>
        <v>#N/A</v>
      </c>
    </row>
    <row r="35035" spans="5:6">
      <c r="E35035" s="1">
        <v>352.66</v>
      </c>
      <c r="F35035" t="e" cm="1">
        <f t="array" ref="F35035">VLOOKUP(ROUND(E35035,15),ROUND(A$1:B$300,15),2,FALSE)</f>
        <v>#N/A</v>
      </c>
    </row>
    <row r="35036" spans="5:6">
      <c r="E35036" s="1">
        <v>352.67</v>
      </c>
      <c r="F35036" t="e" cm="1">
        <f t="array" ref="F35036">VLOOKUP(ROUND(E35036,15),ROUND(A$1:B$300,15),2,FALSE)</f>
        <v>#N/A</v>
      </c>
    </row>
    <row r="35037" spans="5:6">
      <c r="E35037" s="1">
        <v>352.68</v>
      </c>
      <c r="F35037" t="e" cm="1">
        <f t="array" ref="F35037">VLOOKUP(ROUND(E35037,15),ROUND(A$1:B$300,15),2,FALSE)</f>
        <v>#N/A</v>
      </c>
    </row>
    <row r="35038" spans="5:6">
      <c r="E35038" s="1">
        <v>352.69000000000005</v>
      </c>
      <c r="F35038" t="e" cm="1">
        <f t="array" ref="F35038">VLOOKUP(ROUND(E35038,15),ROUND(A$1:B$300,15),2,FALSE)</f>
        <v>#N/A</v>
      </c>
    </row>
    <row r="35039" spans="5:6">
      <c r="E35039" s="1">
        <v>352.70000000000005</v>
      </c>
      <c r="F35039" t="e" cm="1">
        <f t="array" ref="F35039">VLOOKUP(ROUND(E35039,15),ROUND(A$1:B$300,15),2,FALSE)</f>
        <v>#N/A</v>
      </c>
    </row>
    <row r="35040" spans="5:6">
      <c r="E35040" s="1">
        <v>352.71000000000004</v>
      </c>
      <c r="F35040" t="e" cm="1">
        <f t="array" ref="F35040">VLOOKUP(ROUND(E35040,15),ROUND(A$1:B$300,15),2,FALSE)</f>
        <v>#N/A</v>
      </c>
    </row>
    <row r="35041" spans="5:6">
      <c r="E35041" s="1">
        <v>352.72</v>
      </c>
      <c r="F35041" t="e" cm="1">
        <f t="array" ref="F35041">VLOOKUP(ROUND(E35041,15),ROUND(A$1:B$300,15),2,FALSE)</f>
        <v>#N/A</v>
      </c>
    </row>
    <row r="35042" spans="5:6">
      <c r="E35042" s="1">
        <v>352.73</v>
      </c>
      <c r="F35042" t="e" cm="1">
        <f t="array" ref="F35042">VLOOKUP(ROUND(E35042,15),ROUND(A$1:B$300,15),2,FALSE)</f>
        <v>#N/A</v>
      </c>
    </row>
    <row r="35043" spans="5:6">
      <c r="E35043" s="1">
        <v>352.74</v>
      </c>
      <c r="F35043" t="e" cm="1">
        <f t="array" ref="F35043">VLOOKUP(ROUND(E35043,15),ROUND(A$1:B$300,15),2,FALSE)</f>
        <v>#N/A</v>
      </c>
    </row>
    <row r="35044" spans="5:6">
      <c r="E35044" s="1">
        <v>352.75</v>
      </c>
      <c r="F35044" t="e" cm="1">
        <f t="array" ref="F35044">VLOOKUP(ROUND(E35044,15),ROUND(A$1:B$300,15),2,FALSE)</f>
        <v>#N/A</v>
      </c>
    </row>
    <row r="35045" spans="5:6">
      <c r="E35045" s="1">
        <v>352.76000000000005</v>
      </c>
      <c r="F35045" t="e" cm="1">
        <f t="array" ref="F35045">VLOOKUP(ROUND(E35045,15),ROUND(A$1:B$300,15),2,FALSE)</f>
        <v>#N/A</v>
      </c>
    </row>
    <row r="35046" spans="5:6">
      <c r="E35046" s="1">
        <v>352.77000000000004</v>
      </c>
      <c r="F35046" t="e" cm="1">
        <f t="array" ref="F35046">VLOOKUP(ROUND(E35046,15),ROUND(A$1:B$300,15),2,FALSE)</f>
        <v>#N/A</v>
      </c>
    </row>
    <row r="35047" spans="5:6">
      <c r="E35047" s="1">
        <v>352.78000000000003</v>
      </c>
      <c r="F35047" t="e" cm="1">
        <f t="array" ref="F35047">VLOOKUP(ROUND(E35047,15),ROUND(A$1:B$300,15),2,FALSE)</f>
        <v>#N/A</v>
      </c>
    </row>
    <row r="35048" spans="5:6">
      <c r="E35048" s="1">
        <v>352.79</v>
      </c>
      <c r="F35048" t="e" cm="1">
        <f t="array" ref="F35048">VLOOKUP(ROUND(E35048,15),ROUND(A$1:B$300,15),2,FALSE)</f>
        <v>#N/A</v>
      </c>
    </row>
    <row r="35049" spans="5:6">
      <c r="E35049" s="1">
        <v>352.8</v>
      </c>
      <c r="F35049" t="e" cm="1">
        <f t="array" ref="F35049">VLOOKUP(ROUND(E35049,15),ROUND(A$1:B$300,15),2,FALSE)</f>
        <v>#N/A</v>
      </c>
    </row>
    <row r="35050" spans="5:6">
      <c r="E35050" s="1">
        <v>352.81</v>
      </c>
      <c r="F35050" t="e" cm="1">
        <f t="array" ref="F35050">VLOOKUP(ROUND(E35050,15),ROUND(A$1:B$300,15),2,FALSE)</f>
        <v>#N/A</v>
      </c>
    </row>
    <row r="35051" spans="5:6">
      <c r="E35051" s="1">
        <v>352.82000000000005</v>
      </c>
      <c r="F35051" t="e" cm="1">
        <f t="array" ref="F35051">VLOOKUP(ROUND(E35051,15),ROUND(A$1:B$300,15),2,FALSE)</f>
        <v>#N/A</v>
      </c>
    </row>
    <row r="35052" spans="5:6">
      <c r="E35052" s="1">
        <v>352.83000000000004</v>
      </c>
      <c r="F35052" t="e" cm="1">
        <f t="array" ref="F35052">VLOOKUP(ROUND(E35052,15),ROUND(A$1:B$300,15),2,FALSE)</f>
        <v>#N/A</v>
      </c>
    </row>
    <row r="35053" spans="5:6">
      <c r="E35053" s="1">
        <v>352.84000000000003</v>
      </c>
      <c r="F35053" t="e" cm="1">
        <f t="array" ref="F35053">VLOOKUP(ROUND(E35053,15),ROUND(A$1:B$300,15),2,FALSE)</f>
        <v>#N/A</v>
      </c>
    </row>
    <row r="35054" spans="5:6">
      <c r="E35054" s="1">
        <v>352.85</v>
      </c>
      <c r="F35054" t="e" cm="1">
        <f t="array" ref="F35054">VLOOKUP(ROUND(E35054,15),ROUND(A$1:B$300,15),2,FALSE)</f>
        <v>#N/A</v>
      </c>
    </row>
    <row r="35055" spans="5:6">
      <c r="E35055" s="1">
        <v>352.86</v>
      </c>
      <c r="F35055" t="e" cm="1">
        <f t="array" ref="F35055">VLOOKUP(ROUND(E35055,15),ROUND(A$1:B$300,15),2,FALSE)</f>
        <v>#N/A</v>
      </c>
    </row>
    <row r="35056" spans="5:6">
      <c r="E35056" s="1">
        <v>352.87</v>
      </c>
      <c r="F35056" t="e" cm="1">
        <f t="array" ref="F35056">VLOOKUP(ROUND(E35056,15),ROUND(A$1:B$300,15),2,FALSE)</f>
        <v>#N/A</v>
      </c>
    </row>
    <row r="35057" spans="5:6">
      <c r="E35057" s="1">
        <v>352.88000000000005</v>
      </c>
      <c r="F35057" t="e" cm="1">
        <f t="array" ref="F35057">VLOOKUP(ROUND(E35057,15),ROUND(A$1:B$300,15),2,FALSE)</f>
        <v>#N/A</v>
      </c>
    </row>
    <row r="35058" spans="5:6">
      <c r="E35058" s="1">
        <v>352.89000000000004</v>
      </c>
      <c r="F35058" t="e" cm="1">
        <f t="array" ref="F35058">VLOOKUP(ROUND(E35058,15),ROUND(A$1:B$300,15),2,FALSE)</f>
        <v>#N/A</v>
      </c>
    </row>
    <row r="35059" spans="5:6">
      <c r="E35059" s="1">
        <v>352.90000000000003</v>
      </c>
      <c r="F35059" t="e" cm="1">
        <f t="array" ref="F35059">VLOOKUP(ROUND(E35059,15),ROUND(A$1:B$300,15),2,FALSE)</f>
        <v>#N/A</v>
      </c>
    </row>
    <row r="35060" spans="5:6">
      <c r="E35060" s="1">
        <v>352.91</v>
      </c>
      <c r="F35060" t="e" cm="1">
        <f t="array" ref="F35060">VLOOKUP(ROUND(E35060,15),ROUND(A$1:B$300,15),2,FALSE)</f>
        <v>#N/A</v>
      </c>
    </row>
    <row r="35061" spans="5:6">
      <c r="E35061" s="1">
        <v>352.92</v>
      </c>
      <c r="F35061" t="e" cm="1">
        <f t="array" ref="F35061">VLOOKUP(ROUND(E35061,15),ROUND(A$1:B$300,15),2,FALSE)</f>
        <v>#N/A</v>
      </c>
    </row>
    <row r="35062" spans="5:6">
      <c r="E35062" s="1">
        <v>352.93</v>
      </c>
      <c r="F35062" t="e" cm="1">
        <f t="array" ref="F35062">VLOOKUP(ROUND(E35062,15),ROUND(A$1:B$300,15),2,FALSE)</f>
        <v>#N/A</v>
      </c>
    </row>
    <row r="35063" spans="5:6">
      <c r="E35063" s="1">
        <v>352.94000000000005</v>
      </c>
      <c r="F35063" t="e" cm="1">
        <f t="array" ref="F35063">VLOOKUP(ROUND(E35063,15),ROUND(A$1:B$300,15),2,FALSE)</f>
        <v>#N/A</v>
      </c>
    </row>
    <row r="35064" spans="5:6">
      <c r="E35064" s="1">
        <v>352.95000000000005</v>
      </c>
      <c r="F35064" t="e" cm="1">
        <f t="array" ref="F35064">VLOOKUP(ROUND(E35064,15),ROUND(A$1:B$300,15),2,FALSE)</f>
        <v>#N/A</v>
      </c>
    </row>
    <row r="35065" spans="5:6">
      <c r="E35065" s="1">
        <v>352.96000000000004</v>
      </c>
      <c r="F35065" t="e" cm="1">
        <f t="array" ref="F35065">VLOOKUP(ROUND(E35065,15),ROUND(A$1:B$300,15),2,FALSE)</f>
        <v>#N/A</v>
      </c>
    </row>
    <row r="35066" spans="5:6">
      <c r="E35066" s="1">
        <v>352.97</v>
      </c>
      <c r="F35066" t="e" cm="1">
        <f t="array" ref="F35066">VLOOKUP(ROUND(E35066,15),ROUND(A$1:B$300,15),2,FALSE)</f>
        <v>#N/A</v>
      </c>
    </row>
    <row r="35067" spans="5:6">
      <c r="E35067" s="1">
        <v>352.98</v>
      </c>
      <c r="F35067" t="e" cm="1">
        <f t="array" ref="F35067">VLOOKUP(ROUND(E35067,15),ROUND(A$1:B$300,15),2,FALSE)</f>
        <v>#N/A</v>
      </c>
    </row>
    <row r="35068" spans="5:6">
      <c r="E35068" s="1">
        <v>352.99</v>
      </c>
      <c r="F35068" t="e" cm="1">
        <f t="array" ref="F35068">VLOOKUP(ROUND(E35068,15),ROUND(A$1:B$300,15),2,FALSE)</f>
        <v>#N/A</v>
      </c>
    </row>
    <row r="35069" spans="5:6">
      <c r="E35069" s="1">
        <v>353</v>
      </c>
      <c r="F35069" t="e" cm="1">
        <f t="array" ref="F35069">VLOOKUP(ROUND(E35069,15),ROUND(A$1:B$300,15),2,FALSE)</f>
        <v>#N/A</v>
      </c>
    </row>
    <row r="35070" spans="5:6">
      <c r="E35070" s="1">
        <v>353.01000000000005</v>
      </c>
      <c r="F35070" t="e" cm="1">
        <f t="array" ref="F35070">VLOOKUP(ROUND(E35070,15),ROUND(A$1:B$300,15),2,FALSE)</f>
        <v>#N/A</v>
      </c>
    </row>
    <row r="35071" spans="5:6">
      <c r="E35071" s="1">
        <v>353.02000000000004</v>
      </c>
      <c r="F35071" t="e" cm="1">
        <f t="array" ref="F35071">VLOOKUP(ROUND(E35071,15),ROUND(A$1:B$300,15),2,FALSE)</f>
        <v>#N/A</v>
      </c>
    </row>
    <row r="35072" spans="5:6">
      <c r="E35072" s="1">
        <v>353.03000000000003</v>
      </c>
      <c r="F35072" t="e" cm="1">
        <f t="array" ref="F35072">VLOOKUP(ROUND(E35072,15),ROUND(A$1:B$300,15),2,FALSE)</f>
        <v>#N/A</v>
      </c>
    </row>
    <row r="35073" spans="5:6">
      <c r="E35073" s="1">
        <v>353.04</v>
      </c>
      <c r="F35073" t="e" cm="1">
        <f t="array" ref="F35073">VLOOKUP(ROUND(E35073,15),ROUND(A$1:B$300,15),2,FALSE)</f>
        <v>#N/A</v>
      </c>
    </row>
    <row r="35074" spans="5:6">
      <c r="E35074" s="1">
        <v>353.05</v>
      </c>
      <c r="F35074" t="e" cm="1">
        <f t="array" ref="F35074">VLOOKUP(ROUND(E35074,15),ROUND(A$1:B$300,15),2,FALSE)</f>
        <v>#N/A</v>
      </c>
    </row>
    <row r="35075" spans="5:6">
      <c r="E35075" s="1">
        <v>353.06</v>
      </c>
      <c r="F35075" t="e" cm="1">
        <f t="array" ref="F35075">VLOOKUP(ROUND(E35075,15),ROUND(A$1:B$300,15),2,FALSE)</f>
        <v>#N/A</v>
      </c>
    </row>
    <row r="35076" spans="5:6">
      <c r="E35076" s="1">
        <v>353.07000000000005</v>
      </c>
      <c r="F35076" t="e" cm="1">
        <f t="array" ref="F35076">VLOOKUP(ROUND(E35076,15),ROUND(A$1:B$300,15),2,FALSE)</f>
        <v>#N/A</v>
      </c>
    </row>
    <row r="35077" spans="5:6">
      <c r="E35077" s="1">
        <v>353.08000000000004</v>
      </c>
      <c r="F35077" t="e" cm="1">
        <f t="array" ref="F35077">VLOOKUP(ROUND(E35077,15),ROUND(A$1:B$300,15),2,FALSE)</f>
        <v>#N/A</v>
      </c>
    </row>
    <row r="35078" spans="5:6">
      <c r="E35078" s="1">
        <v>353.09000000000003</v>
      </c>
      <c r="F35078" t="e" cm="1">
        <f t="array" ref="F35078">VLOOKUP(ROUND(E35078,15),ROUND(A$1:B$300,15),2,FALSE)</f>
        <v>#N/A</v>
      </c>
    </row>
    <row r="35079" spans="5:6">
      <c r="E35079" s="1">
        <v>353.1</v>
      </c>
      <c r="F35079" t="e" cm="1">
        <f t="array" ref="F35079">VLOOKUP(ROUND(E35079,15),ROUND(A$1:B$300,15),2,FALSE)</f>
        <v>#N/A</v>
      </c>
    </row>
    <row r="35080" spans="5:6">
      <c r="E35080" s="1">
        <v>353.11</v>
      </c>
      <c r="F35080" t="e" cm="1">
        <f t="array" ref="F35080">VLOOKUP(ROUND(E35080,15),ROUND(A$1:B$300,15),2,FALSE)</f>
        <v>#N/A</v>
      </c>
    </row>
    <row r="35081" spans="5:6">
      <c r="E35081" s="1">
        <v>353.12</v>
      </c>
      <c r="F35081" t="e" cm="1">
        <f t="array" ref="F35081">VLOOKUP(ROUND(E35081,15),ROUND(A$1:B$300,15),2,FALSE)</f>
        <v>#N/A</v>
      </c>
    </row>
    <row r="35082" spans="5:6">
      <c r="E35082" s="1">
        <v>353.13000000000005</v>
      </c>
      <c r="F35082" t="e" cm="1">
        <f t="array" ref="F35082">VLOOKUP(ROUND(E35082,15),ROUND(A$1:B$300,15),2,FALSE)</f>
        <v>#N/A</v>
      </c>
    </row>
    <row r="35083" spans="5:6">
      <c r="E35083" s="1">
        <v>353.14000000000004</v>
      </c>
      <c r="F35083" t="e" cm="1">
        <f t="array" ref="F35083">VLOOKUP(ROUND(E35083,15),ROUND(A$1:B$300,15),2,FALSE)</f>
        <v>#N/A</v>
      </c>
    </row>
    <row r="35084" spans="5:6">
      <c r="E35084" s="1">
        <v>353.15000000000003</v>
      </c>
      <c r="F35084" t="e" cm="1">
        <f t="array" ref="F35084">VLOOKUP(ROUND(E35084,15),ROUND(A$1:B$300,15),2,FALSE)</f>
        <v>#N/A</v>
      </c>
    </row>
    <row r="35085" spans="5:6">
      <c r="E35085" s="1">
        <v>353.16</v>
      </c>
      <c r="F35085" t="e" cm="1">
        <f t="array" ref="F35085">VLOOKUP(ROUND(E35085,15),ROUND(A$1:B$300,15),2,FALSE)</f>
        <v>#N/A</v>
      </c>
    </row>
    <row r="35086" spans="5:6">
      <c r="E35086" s="1">
        <v>353.17</v>
      </c>
      <c r="F35086" t="e" cm="1">
        <f t="array" ref="F35086">VLOOKUP(ROUND(E35086,15),ROUND(A$1:B$300,15),2,FALSE)</f>
        <v>#N/A</v>
      </c>
    </row>
    <row r="35087" spans="5:6">
      <c r="E35087" s="1">
        <v>353.18</v>
      </c>
      <c r="F35087" t="e" cm="1">
        <f t="array" ref="F35087">VLOOKUP(ROUND(E35087,15),ROUND(A$1:B$300,15),2,FALSE)</f>
        <v>#N/A</v>
      </c>
    </row>
    <row r="35088" spans="5:6">
      <c r="E35088" s="1">
        <v>353.19000000000005</v>
      </c>
      <c r="F35088" t="e" cm="1">
        <f t="array" ref="F35088">VLOOKUP(ROUND(E35088,15),ROUND(A$1:B$300,15),2,FALSE)</f>
        <v>#N/A</v>
      </c>
    </row>
    <row r="35089" spans="5:6">
      <c r="E35089" s="1">
        <v>353.20000000000005</v>
      </c>
      <c r="F35089" t="e" cm="1">
        <f t="array" ref="F35089">VLOOKUP(ROUND(E35089,15),ROUND(A$1:B$300,15),2,FALSE)</f>
        <v>#N/A</v>
      </c>
    </row>
    <row r="35090" spans="5:6">
      <c r="E35090" s="1">
        <v>353.21000000000004</v>
      </c>
      <c r="F35090" t="e" cm="1">
        <f t="array" ref="F35090">VLOOKUP(ROUND(E35090,15),ROUND(A$1:B$300,15),2,FALSE)</f>
        <v>#N/A</v>
      </c>
    </row>
    <row r="35091" spans="5:6">
      <c r="E35091" s="1">
        <v>353.22</v>
      </c>
      <c r="F35091" t="e" cm="1">
        <f t="array" ref="F35091">VLOOKUP(ROUND(E35091,15),ROUND(A$1:B$300,15),2,FALSE)</f>
        <v>#N/A</v>
      </c>
    </row>
    <row r="35092" spans="5:6">
      <c r="E35092" s="1">
        <v>353.23</v>
      </c>
      <c r="F35092" t="e" cm="1">
        <f t="array" ref="F35092">VLOOKUP(ROUND(E35092,15),ROUND(A$1:B$300,15),2,FALSE)</f>
        <v>#N/A</v>
      </c>
    </row>
    <row r="35093" spans="5:6">
      <c r="E35093" s="1">
        <v>353.24</v>
      </c>
      <c r="F35093" t="e" cm="1">
        <f t="array" ref="F35093">VLOOKUP(ROUND(E35093,15),ROUND(A$1:B$300,15),2,FALSE)</f>
        <v>#N/A</v>
      </c>
    </row>
    <row r="35094" spans="5:6">
      <c r="E35094" s="1">
        <v>353.25</v>
      </c>
      <c r="F35094" t="e" cm="1">
        <f t="array" ref="F35094">VLOOKUP(ROUND(E35094,15),ROUND(A$1:B$300,15),2,FALSE)</f>
        <v>#N/A</v>
      </c>
    </row>
    <row r="35095" spans="5:6">
      <c r="E35095" s="1">
        <v>353.26000000000005</v>
      </c>
      <c r="F35095" t="e" cm="1">
        <f t="array" ref="F35095">VLOOKUP(ROUND(E35095,15),ROUND(A$1:B$300,15),2,FALSE)</f>
        <v>#N/A</v>
      </c>
    </row>
    <row r="35096" spans="5:6">
      <c r="E35096" s="1">
        <v>353.27000000000004</v>
      </c>
      <c r="F35096" t="e" cm="1">
        <f t="array" ref="F35096">VLOOKUP(ROUND(E35096,15),ROUND(A$1:B$300,15),2,FALSE)</f>
        <v>#N/A</v>
      </c>
    </row>
    <row r="35097" spans="5:6">
      <c r="E35097" s="1">
        <v>353.28000000000003</v>
      </c>
      <c r="F35097" t="e" cm="1">
        <f t="array" ref="F35097">VLOOKUP(ROUND(E35097,15),ROUND(A$1:B$300,15),2,FALSE)</f>
        <v>#N/A</v>
      </c>
    </row>
    <row r="35098" spans="5:6">
      <c r="E35098" s="1">
        <v>353.29</v>
      </c>
      <c r="F35098" t="e" cm="1">
        <f t="array" ref="F35098">VLOOKUP(ROUND(E35098,15),ROUND(A$1:B$300,15),2,FALSE)</f>
        <v>#N/A</v>
      </c>
    </row>
    <row r="35099" spans="5:6">
      <c r="E35099" s="1">
        <v>353.3</v>
      </c>
      <c r="F35099" t="e" cm="1">
        <f t="array" ref="F35099">VLOOKUP(ROUND(E35099,15),ROUND(A$1:B$300,15),2,FALSE)</f>
        <v>#N/A</v>
      </c>
    </row>
    <row r="35100" spans="5:6">
      <c r="E35100" s="1">
        <v>353.31</v>
      </c>
      <c r="F35100" t="e" cm="1">
        <f t="array" ref="F35100">VLOOKUP(ROUND(E35100,15),ROUND(A$1:B$300,15),2,FALSE)</f>
        <v>#N/A</v>
      </c>
    </row>
    <row r="35101" spans="5:6">
      <c r="E35101" s="1">
        <v>353.32000000000005</v>
      </c>
      <c r="F35101" t="e" cm="1">
        <f t="array" ref="F35101">VLOOKUP(ROUND(E35101,15),ROUND(A$1:B$300,15),2,FALSE)</f>
        <v>#N/A</v>
      </c>
    </row>
    <row r="35102" spans="5:6">
      <c r="E35102" s="1">
        <v>353.33000000000004</v>
      </c>
      <c r="F35102" t="e" cm="1">
        <f t="array" ref="F35102">VLOOKUP(ROUND(E35102,15),ROUND(A$1:B$300,15),2,FALSE)</f>
        <v>#N/A</v>
      </c>
    </row>
    <row r="35103" spans="5:6">
      <c r="E35103" s="1">
        <v>353.34000000000003</v>
      </c>
      <c r="F35103" t="e" cm="1">
        <f t="array" ref="F35103">VLOOKUP(ROUND(E35103,15),ROUND(A$1:B$300,15),2,FALSE)</f>
        <v>#N/A</v>
      </c>
    </row>
    <row r="35104" spans="5:6">
      <c r="E35104" s="1">
        <v>353.35</v>
      </c>
      <c r="F35104" t="e" cm="1">
        <f t="array" ref="F35104">VLOOKUP(ROUND(E35104,15),ROUND(A$1:B$300,15),2,FALSE)</f>
        <v>#N/A</v>
      </c>
    </row>
    <row r="35105" spans="5:6">
      <c r="E35105" s="1">
        <v>353.36</v>
      </c>
      <c r="F35105" t="e" cm="1">
        <f t="array" ref="F35105">VLOOKUP(ROUND(E35105,15),ROUND(A$1:B$300,15),2,FALSE)</f>
        <v>#N/A</v>
      </c>
    </row>
    <row r="35106" spans="5:6">
      <c r="E35106" s="1">
        <v>353.37</v>
      </c>
      <c r="F35106" t="e" cm="1">
        <f t="array" ref="F35106">VLOOKUP(ROUND(E35106,15),ROUND(A$1:B$300,15),2,FALSE)</f>
        <v>#N/A</v>
      </c>
    </row>
    <row r="35107" spans="5:6">
      <c r="E35107" s="1">
        <v>353.38000000000005</v>
      </c>
      <c r="F35107" t="e" cm="1">
        <f t="array" ref="F35107">VLOOKUP(ROUND(E35107,15),ROUND(A$1:B$300,15),2,FALSE)</f>
        <v>#N/A</v>
      </c>
    </row>
    <row r="35108" spans="5:6">
      <c r="E35108" s="1">
        <v>353.39000000000004</v>
      </c>
      <c r="F35108" t="e" cm="1">
        <f t="array" ref="F35108">VLOOKUP(ROUND(E35108,15),ROUND(A$1:B$300,15),2,FALSE)</f>
        <v>#N/A</v>
      </c>
    </row>
    <row r="35109" spans="5:6">
      <c r="E35109" s="1">
        <v>353.40000000000003</v>
      </c>
      <c r="F35109" t="e" cm="1">
        <f t="array" ref="F35109">VLOOKUP(ROUND(E35109,15),ROUND(A$1:B$300,15),2,FALSE)</f>
        <v>#N/A</v>
      </c>
    </row>
    <row r="35110" spans="5:6">
      <c r="E35110" s="1">
        <v>353.41</v>
      </c>
      <c r="F35110" t="e" cm="1">
        <f t="array" ref="F35110">VLOOKUP(ROUND(E35110,15),ROUND(A$1:B$300,15),2,FALSE)</f>
        <v>#N/A</v>
      </c>
    </row>
    <row r="35111" spans="5:6">
      <c r="E35111" s="1">
        <v>353.42</v>
      </c>
      <c r="F35111" t="e" cm="1">
        <f t="array" ref="F35111">VLOOKUP(ROUND(E35111,15),ROUND(A$1:B$300,15),2,FALSE)</f>
        <v>#N/A</v>
      </c>
    </row>
    <row r="35112" spans="5:6">
      <c r="E35112" s="1">
        <v>353.43</v>
      </c>
      <c r="F35112" t="e" cm="1">
        <f t="array" ref="F35112">VLOOKUP(ROUND(E35112,15),ROUND(A$1:B$300,15),2,FALSE)</f>
        <v>#N/A</v>
      </c>
    </row>
    <row r="35113" spans="5:6">
      <c r="E35113" s="1">
        <v>353.44000000000005</v>
      </c>
      <c r="F35113" t="e" cm="1">
        <f t="array" ref="F35113">VLOOKUP(ROUND(E35113,15),ROUND(A$1:B$300,15),2,FALSE)</f>
        <v>#N/A</v>
      </c>
    </row>
    <row r="35114" spans="5:6">
      <c r="E35114" s="1">
        <v>353.45000000000005</v>
      </c>
      <c r="F35114" t="e" cm="1">
        <f t="array" ref="F35114">VLOOKUP(ROUND(E35114,15),ROUND(A$1:B$300,15),2,FALSE)</f>
        <v>#N/A</v>
      </c>
    </row>
    <row r="35115" spans="5:6">
      <c r="E35115" s="1">
        <v>353.46000000000004</v>
      </c>
      <c r="F35115" t="e" cm="1">
        <f t="array" ref="F35115">VLOOKUP(ROUND(E35115,15),ROUND(A$1:B$300,15),2,FALSE)</f>
        <v>#N/A</v>
      </c>
    </row>
    <row r="35116" spans="5:6">
      <c r="E35116" s="1">
        <v>353.47</v>
      </c>
      <c r="F35116" t="e" cm="1">
        <f t="array" ref="F35116">VLOOKUP(ROUND(E35116,15),ROUND(A$1:B$300,15),2,FALSE)</f>
        <v>#N/A</v>
      </c>
    </row>
    <row r="35117" spans="5:6">
      <c r="E35117" s="1">
        <v>353.48</v>
      </c>
      <c r="F35117" t="e" cm="1">
        <f t="array" ref="F35117">VLOOKUP(ROUND(E35117,15),ROUND(A$1:B$300,15),2,FALSE)</f>
        <v>#N/A</v>
      </c>
    </row>
    <row r="35118" spans="5:6">
      <c r="E35118" s="1">
        <v>353.49</v>
      </c>
      <c r="F35118" t="e" cm="1">
        <f t="array" ref="F35118">VLOOKUP(ROUND(E35118,15),ROUND(A$1:B$300,15),2,FALSE)</f>
        <v>#N/A</v>
      </c>
    </row>
    <row r="35119" spans="5:6">
      <c r="E35119" s="1">
        <v>353.5</v>
      </c>
      <c r="F35119" t="e" cm="1">
        <f t="array" ref="F35119">VLOOKUP(ROUND(E35119,15),ROUND(A$1:B$300,15),2,FALSE)</f>
        <v>#N/A</v>
      </c>
    </row>
    <row r="35120" spans="5:6">
      <c r="E35120" s="1">
        <v>353.51000000000005</v>
      </c>
      <c r="F35120" t="e" cm="1">
        <f t="array" ref="F35120">VLOOKUP(ROUND(E35120,15),ROUND(A$1:B$300,15),2,FALSE)</f>
        <v>#N/A</v>
      </c>
    </row>
    <row r="35121" spans="5:6">
      <c r="E35121" s="1">
        <v>353.52000000000004</v>
      </c>
      <c r="F35121" t="e" cm="1">
        <f t="array" ref="F35121">VLOOKUP(ROUND(E35121,15),ROUND(A$1:B$300,15),2,FALSE)</f>
        <v>#N/A</v>
      </c>
    </row>
    <row r="35122" spans="5:6">
      <c r="E35122" s="1">
        <v>353.53000000000003</v>
      </c>
      <c r="F35122" t="e" cm="1">
        <f t="array" ref="F35122">VLOOKUP(ROUND(E35122,15),ROUND(A$1:B$300,15),2,FALSE)</f>
        <v>#N/A</v>
      </c>
    </row>
    <row r="35123" spans="5:6">
      <c r="E35123" s="1">
        <v>353.54</v>
      </c>
      <c r="F35123" t="e" cm="1">
        <f t="array" ref="F35123">VLOOKUP(ROUND(E35123,15),ROUND(A$1:B$300,15),2,FALSE)</f>
        <v>#N/A</v>
      </c>
    </row>
    <row r="35124" spans="5:6">
      <c r="E35124" s="1">
        <v>353.55</v>
      </c>
      <c r="F35124" t="e" cm="1">
        <f t="array" ref="F35124">VLOOKUP(ROUND(E35124,15),ROUND(A$1:B$300,15),2,FALSE)</f>
        <v>#N/A</v>
      </c>
    </row>
    <row r="35125" spans="5:6">
      <c r="E35125" s="1">
        <v>353.56</v>
      </c>
      <c r="F35125" t="e" cm="1">
        <f t="array" ref="F35125">VLOOKUP(ROUND(E35125,15),ROUND(A$1:B$300,15),2,FALSE)</f>
        <v>#N/A</v>
      </c>
    </row>
    <row r="35126" spans="5:6">
      <c r="E35126" s="1">
        <v>353.57000000000005</v>
      </c>
      <c r="F35126" t="e" cm="1">
        <f t="array" ref="F35126">VLOOKUP(ROUND(E35126,15),ROUND(A$1:B$300,15),2,FALSE)</f>
        <v>#N/A</v>
      </c>
    </row>
    <row r="35127" spans="5:6">
      <c r="E35127" s="1">
        <v>353.58000000000004</v>
      </c>
      <c r="F35127" t="e" cm="1">
        <f t="array" ref="F35127">VLOOKUP(ROUND(E35127,15),ROUND(A$1:B$300,15),2,FALSE)</f>
        <v>#N/A</v>
      </c>
    </row>
    <row r="35128" spans="5:6">
      <c r="E35128" s="1">
        <v>353.59000000000003</v>
      </c>
      <c r="F35128" t="e" cm="1">
        <f t="array" ref="F35128">VLOOKUP(ROUND(E35128,15),ROUND(A$1:B$300,15),2,FALSE)</f>
        <v>#N/A</v>
      </c>
    </row>
    <row r="35129" spans="5:6">
      <c r="E35129" s="1">
        <v>353.6</v>
      </c>
      <c r="F35129" t="e" cm="1">
        <f t="array" ref="F35129">VLOOKUP(ROUND(E35129,15),ROUND(A$1:B$300,15),2,FALSE)</f>
        <v>#N/A</v>
      </c>
    </row>
    <row r="35130" spans="5:6">
      <c r="E35130" s="1">
        <v>353.61</v>
      </c>
      <c r="F35130" t="e" cm="1">
        <f t="array" ref="F35130">VLOOKUP(ROUND(E35130,15),ROUND(A$1:B$300,15),2,FALSE)</f>
        <v>#N/A</v>
      </c>
    </row>
    <row r="35131" spans="5:6">
      <c r="E35131" s="1">
        <v>353.62</v>
      </c>
      <c r="F35131" t="e" cm="1">
        <f t="array" ref="F35131">VLOOKUP(ROUND(E35131,15),ROUND(A$1:B$300,15),2,FALSE)</f>
        <v>#N/A</v>
      </c>
    </row>
    <row r="35132" spans="5:6">
      <c r="E35132" s="1">
        <v>353.63000000000005</v>
      </c>
      <c r="F35132" t="e" cm="1">
        <f t="array" ref="F35132">VLOOKUP(ROUND(E35132,15),ROUND(A$1:B$300,15),2,FALSE)</f>
        <v>#N/A</v>
      </c>
    </row>
    <row r="35133" spans="5:6">
      <c r="E35133" s="1">
        <v>353.64000000000004</v>
      </c>
      <c r="F35133" t="e" cm="1">
        <f t="array" ref="F35133">VLOOKUP(ROUND(E35133,15),ROUND(A$1:B$300,15),2,FALSE)</f>
        <v>#N/A</v>
      </c>
    </row>
    <row r="35134" spans="5:6">
      <c r="E35134" s="1">
        <v>353.65000000000003</v>
      </c>
      <c r="F35134" t="e" cm="1">
        <f t="array" ref="F35134">VLOOKUP(ROUND(E35134,15),ROUND(A$1:B$300,15),2,FALSE)</f>
        <v>#N/A</v>
      </c>
    </row>
    <row r="35135" spans="5:6">
      <c r="E35135" s="1">
        <v>353.66</v>
      </c>
      <c r="F35135" t="e" cm="1">
        <f t="array" ref="F35135">VLOOKUP(ROUND(E35135,15),ROUND(A$1:B$300,15),2,FALSE)</f>
        <v>#N/A</v>
      </c>
    </row>
    <row r="35136" spans="5:6">
      <c r="E35136" s="1">
        <v>353.67</v>
      </c>
      <c r="F35136" t="e" cm="1">
        <f t="array" ref="F35136">VLOOKUP(ROUND(E35136,15),ROUND(A$1:B$300,15),2,FALSE)</f>
        <v>#N/A</v>
      </c>
    </row>
    <row r="35137" spans="5:6">
      <c r="E35137" s="1">
        <v>353.68</v>
      </c>
      <c r="F35137" t="e" cm="1">
        <f t="array" ref="F35137">VLOOKUP(ROUND(E35137,15),ROUND(A$1:B$300,15),2,FALSE)</f>
        <v>#N/A</v>
      </c>
    </row>
    <row r="35138" spans="5:6">
      <c r="E35138" s="1">
        <v>353.69000000000005</v>
      </c>
      <c r="F35138" t="e" cm="1">
        <f t="array" ref="F35138">VLOOKUP(ROUND(E35138,15),ROUND(A$1:B$300,15),2,FALSE)</f>
        <v>#N/A</v>
      </c>
    </row>
    <row r="35139" spans="5:6">
      <c r="E35139" s="1">
        <v>353.70000000000005</v>
      </c>
      <c r="F35139" t="e" cm="1">
        <f t="array" ref="F35139">VLOOKUP(ROUND(E35139,15),ROUND(A$1:B$300,15),2,FALSE)</f>
        <v>#N/A</v>
      </c>
    </row>
    <row r="35140" spans="5:6">
      <c r="E35140" s="1">
        <v>353.71000000000004</v>
      </c>
      <c r="F35140" t="e" cm="1">
        <f t="array" ref="F35140">VLOOKUP(ROUND(E35140,15),ROUND(A$1:B$300,15),2,FALSE)</f>
        <v>#N/A</v>
      </c>
    </row>
    <row r="35141" spans="5:6">
      <c r="E35141" s="1">
        <v>353.72</v>
      </c>
      <c r="F35141" t="e" cm="1">
        <f t="array" ref="F35141">VLOOKUP(ROUND(E35141,15),ROUND(A$1:B$300,15),2,FALSE)</f>
        <v>#N/A</v>
      </c>
    </row>
    <row r="35142" spans="5:6">
      <c r="E35142" s="1">
        <v>353.73</v>
      </c>
      <c r="F35142" t="e" cm="1">
        <f t="array" ref="F35142">VLOOKUP(ROUND(E35142,15),ROUND(A$1:B$300,15),2,FALSE)</f>
        <v>#N/A</v>
      </c>
    </row>
    <row r="35143" spans="5:6">
      <c r="E35143" s="1">
        <v>353.74</v>
      </c>
      <c r="F35143" t="e" cm="1">
        <f t="array" ref="F35143">VLOOKUP(ROUND(E35143,15),ROUND(A$1:B$300,15),2,FALSE)</f>
        <v>#N/A</v>
      </c>
    </row>
    <row r="35144" spans="5:6">
      <c r="E35144" s="1">
        <v>353.75</v>
      </c>
      <c r="F35144" t="e" cm="1">
        <f t="array" ref="F35144">VLOOKUP(ROUND(E35144,15),ROUND(A$1:B$300,15),2,FALSE)</f>
        <v>#N/A</v>
      </c>
    </row>
    <row r="35145" spans="5:6">
      <c r="E35145" s="1">
        <v>353.76000000000005</v>
      </c>
      <c r="F35145" t="e" cm="1">
        <f t="array" ref="F35145">VLOOKUP(ROUND(E35145,15),ROUND(A$1:B$300,15),2,FALSE)</f>
        <v>#N/A</v>
      </c>
    </row>
    <row r="35146" spans="5:6">
      <c r="E35146" s="1">
        <v>353.77000000000004</v>
      </c>
      <c r="F35146" t="e" cm="1">
        <f t="array" ref="F35146">VLOOKUP(ROUND(E35146,15),ROUND(A$1:B$300,15),2,FALSE)</f>
        <v>#N/A</v>
      </c>
    </row>
    <row r="35147" spans="5:6">
      <c r="E35147" s="1">
        <v>353.78000000000003</v>
      </c>
      <c r="F35147" t="e" cm="1">
        <f t="array" ref="F35147">VLOOKUP(ROUND(E35147,15),ROUND(A$1:B$300,15),2,FALSE)</f>
        <v>#N/A</v>
      </c>
    </row>
    <row r="35148" spans="5:6">
      <c r="E35148" s="1">
        <v>353.79</v>
      </c>
      <c r="F35148" t="e" cm="1">
        <f t="array" ref="F35148">VLOOKUP(ROUND(E35148,15),ROUND(A$1:B$300,15),2,FALSE)</f>
        <v>#N/A</v>
      </c>
    </row>
    <row r="35149" spans="5:6">
      <c r="E35149" s="1">
        <v>353.8</v>
      </c>
      <c r="F35149" t="e" cm="1">
        <f t="array" ref="F35149">VLOOKUP(ROUND(E35149,15),ROUND(A$1:B$300,15),2,FALSE)</f>
        <v>#N/A</v>
      </c>
    </row>
    <row r="35150" spans="5:6">
      <c r="E35150" s="1">
        <v>353.81</v>
      </c>
      <c r="F35150" t="e" cm="1">
        <f t="array" ref="F35150">VLOOKUP(ROUND(E35150,15),ROUND(A$1:B$300,15),2,FALSE)</f>
        <v>#N/A</v>
      </c>
    </row>
    <row r="35151" spans="5:6">
      <c r="E35151" s="1">
        <v>353.82000000000005</v>
      </c>
      <c r="F35151" t="e" cm="1">
        <f t="array" ref="F35151">VLOOKUP(ROUND(E35151,15),ROUND(A$1:B$300,15),2,FALSE)</f>
        <v>#N/A</v>
      </c>
    </row>
    <row r="35152" spans="5:6">
      <c r="E35152" s="1">
        <v>353.83000000000004</v>
      </c>
      <c r="F35152" t="e" cm="1">
        <f t="array" ref="F35152">VLOOKUP(ROUND(E35152,15),ROUND(A$1:B$300,15),2,FALSE)</f>
        <v>#N/A</v>
      </c>
    </row>
    <row r="35153" spans="5:6">
      <c r="E35153" s="1">
        <v>353.84000000000003</v>
      </c>
      <c r="F35153" t="e" cm="1">
        <f t="array" ref="F35153">VLOOKUP(ROUND(E35153,15),ROUND(A$1:B$300,15),2,FALSE)</f>
        <v>#N/A</v>
      </c>
    </row>
    <row r="35154" spans="5:6">
      <c r="E35154" s="1">
        <v>353.85</v>
      </c>
      <c r="F35154" t="e" cm="1">
        <f t="array" ref="F35154">VLOOKUP(ROUND(E35154,15),ROUND(A$1:B$300,15),2,FALSE)</f>
        <v>#N/A</v>
      </c>
    </row>
    <row r="35155" spans="5:6">
      <c r="E35155" s="1">
        <v>353.86</v>
      </c>
      <c r="F35155" t="e" cm="1">
        <f t="array" ref="F35155">VLOOKUP(ROUND(E35155,15),ROUND(A$1:B$300,15),2,FALSE)</f>
        <v>#N/A</v>
      </c>
    </row>
    <row r="35156" spans="5:6">
      <c r="E35156" s="1">
        <v>353.87</v>
      </c>
      <c r="F35156" t="e" cm="1">
        <f t="array" ref="F35156">VLOOKUP(ROUND(E35156,15),ROUND(A$1:B$300,15),2,FALSE)</f>
        <v>#N/A</v>
      </c>
    </row>
    <row r="35157" spans="5:6">
      <c r="E35157" s="1">
        <v>353.88000000000005</v>
      </c>
      <c r="F35157" t="e" cm="1">
        <f t="array" ref="F35157">VLOOKUP(ROUND(E35157,15),ROUND(A$1:B$300,15),2,FALSE)</f>
        <v>#N/A</v>
      </c>
    </row>
    <row r="35158" spans="5:6">
      <c r="E35158" s="1">
        <v>353.89000000000004</v>
      </c>
      <c r="F35158" t="e" cm="1">
        <f t="array" ref="F35158">VLOOKUP(ROUND(E35158,15),ROUND(A$1:B$300,15),2,FALSE)</f>
        <v>#N/A</v>
      </c>
    </row>
    <row r="35159" spans="5:6">
      <c r="E35159" s="1">
        <v>353.90000000000003</v>
      </c>
      <c r="F35159" t="e" cm="1">
        <f t="array" ref="F35159">VLOOKUP(ROUND(E35159,15),ROUND(A$1:B$300,15),2,FALSE)</f>
        <v>#N/A</v>
      </c>
    </row>
    <row r="35160" spans="5:6">
      <c r="E35160" s="1">
        <v>353.91</v>
      </c>
      <c r="F35160" t="e" cm="1">
        <f t="array" ref="F35160">VLOOKUP(ROUND(E35160,15),ROUND(A$1:B$300,15),2,FALSE)</f>
        <v>#N/A</v>
      </c>
    </row>
    <row r="35161" spans="5:6">
      <c r="E35161" s="1">
        <v>353.92</v>
      </c>
      <c r="F35161" t="e" cm="1">
        <f t="array" ref="F35161">VLOOKUP(ROUND(E35161,15),ROUND(A$1:B$300,15),2,FALSE)</f>
        <v>#N/A</v>
      </c>
    </row>
    <row r="35162" spans="5:6">
      <c r="E35162" s="1">
        <v>353.93</v>
      </c>
      <c r="F35162" t="e" cm="1">
        <f t="array" ref="F35162">VLOOKUP(ROUND(E35162,15),ROUND(A$1:B$300,15),2,FALSE)</f>
        <v>#N/A</v>
      </c>
    </row>
    <row r="35163" spans="5:6">
      <c r="E35163" s="1">
        <v>353.94000000000005</v>
      </c>
      <c r="F35163" t="e" cm="1">
        <f t="array" ref="F35163">VLOOKUP(ROUND(E35163,15),ROUND(A$1:B$300,15),2,FALSE)</f>
        <v>#N/A</v>
      </c>
    </row>
    <row r="35164" spans="5:6">
      <c r="E35164" s="1">
        <v>353.95000000000005</v>
      </c>
      <c r="F35164" t="e" cm="1">
        <f t="array" ref="F35164">VLOOKUP(ROUND(E35164,15),ROUND(A$1:B$300,15),2,FALSE)</f>
        <v>#N/A</v>
      </c>
    </row>
    <row r="35165" spans="5:6">
      <c r="E35165" s="1">
        <v>353.96000000000004</v>
      </c>
      <c r="F35165" t="e" cm="1">
        <f t="array" ref="F35165">VLOOKUP(ROUND(E35165,15),ROUND(A$1:B$300,15),2,FALSE)</f>
        <v>#N/A</v>
      </c>
    </row>
    <row r="35166" spans="5:6">
      <c r="E35166" s="1">
        <v>353.97</v>
      </c>
      <c r="F35166" t="e" cm="1">
        <f t="array" ref="F35166">VLOOKUP(ROUND(E35166,15),ROUND(A$1:B$300,15),2,FALSE)</f>
        <v>#N/A</v>
      </c>
    </row>
    <row r="35167" spans="5:6">
      <c r="E35167" s="1">
        <v>353.98</v>
      </c>
      <c r="F35167" t="e" cm="1">
        <f t="array" ref="F35167">VLOOKUP(ROUND(E35167,15),ROUND(A$1:B$300,15),2,FALSE)</f>
        <v>#N/A</v>
      </c>
    </row>
    <row r="35168" spans="5:6">
      <c r="E35168" s="1">
        <v>353.99</v>
      </c>
      <c r="F35168" t="e" cm="1">
        <f t="array" ref="F35168">VLOOKUP(ROUND(E35168,15),ROUND(A$1:B$300,15),2,FALSE)</f>
        <v>#N/A</v>
      </c>
    </row>
    <row r="35169" spans="5:6">
      <c r="E35169" s="1">
        <v>354</v>
      </c>
      <c r="F35169" t="e" cm="1">
        <f t="array" ref="F35169">VLOOKUP(ROUND(E35169,15),ROUND(A$1:B$300,15),2,FALSE)</f>
        <v>#N/A</v>
      </c>
    </row>
    <row r="35170" spans="5:6">
      <c r="E35170" s="1">
        <v>354.01000000000005</v>
      </c>
      <c r="F35170" t="e" cm="1">
        <f t="array" ref="F35170">VLOOKUP(ROUND(E35170,15),ROUND(A$1:B$300,15),2,FALSE)</f>
        <v>#N/A</v>
      </c>
    </row>
    <row r="35171" spans="5:6">
      <c r="E35171" s="1">
        <v>354.02000000000004</v>
      </c>
      <c r="F35171" t="e" cm="1">
        <f t="array" ref="F35171">VLOOKUP(ROUND(E35171,15),ROUND(A$1:B$300,15),2,FALSE)</f>
        <v>#N/A</v>
      </c>
    </row>
    <row r="35172" spans="5:6">
      <c r="E35172" s="1">
        <v>354.03000000000003</v>
      </c>
      <c r="F35172" t="e" cm="1">
        <f t="array" ref="F35172">VLOOKUP(ROUND(E35172,15),ROUND(A$1:B$300,15),2,FALSE)</f>
        <v>#N/A</v>
      </c>
    </row>
    <row r="35173" spans="5:6">
      <c r="E35173" s="1">
        <v>354.04</v>
      </c>
      <c r="F35173" t="e" cm="1">
        <f t="array" ref="F35173">VLOOKUP(ROUND(E35173,15),ROUND(A$1:B$300,15),2,FALSE)</f>
        <v>#N/A</v>
      </c>
    </row>
    <row r="35174" spans="5:6">
      <c r="E35174" s="1">
        <v>354.05</v>
      </c>
      <c r="F35174" t="e" cm="1">
        <f t="array" ref="F35174">VLOOKUP(ROUND(E35174,15),ROUND(A$1:B$300,15),2,FALSE)</f>
        <v>#N/A</v>
      </c>
    </row>
    <row r="35175" spans="5:6">
      <c r="E35175" s="1">
        <v>354.06</v>
      </c>
      <c r="F35175" t="e" cm="1">
        <f t="array" ref="F35175">VLOOKUP(ROUND(E35175,15),ROUND(A$1:B$300,15),2,FALSE)</f>
        <v>#N/A</v>
      </c>
    </row>
    <row r="35176" spans="5:6">
      <c r="E35176" s="1">
        <v>354.07000000000005</v>
      </c>
      <c r="F35176" t="e" cm="1">
        <f t="array" ref="F35176">VLOOKUP(ROUND(E35176,15),ROUND(A$1:B$300,15),2,FALSE)</f>
        <v>#N/A</v>
      </c>
    </row>
    <row r="35177" spans="5:6">
      <c r="E35177" s="1">
        <v>354.08000000000004</v>
      </c>
      <c r="F35177" t="e" cm="1">
        <f t="array" ref="F35177">VLOOKUP(ROUND(E35177,15),ROUND(A$1:B$300,15),2,FALSE)</f>
        <v>#N/A</v>
      </c>
    </row>
    <row r="35178" spans="5:6">
      <c r="E35178" s="1">
        <v>354.09000000000003</v>
      </c>
      <c r="F35178" t="e" cm="1">
        <f t="array" ref="F35178">VLOOKUP(ROUND(E35178,15),ROUND(A$1:B$300,15),2,FALSE)</f>
        <v>#N/A</v>
      </c>
    </row>
    <row r="35179" spans="5:6">
      <c r="E35179" s="1">
        <v>354.1</v>
      </c>
      <c r="F35179" t="e" cm="1">
        <f t="array" ref="F35179">VLOOKUP(ROUND(E35179,15),ROUND(A$1:B$300,15),2,FALSE)</f>
        <v>#N/A</v>
      </c>
    </row>
    <row r="35180" spans="5:6">
      <c r="E35180" s="1">
        <v>354.11</v>
      </c>
      <c r="F35180" t="e" cm="1">
        <f t="array" ref="F35180">VLOOKUP(ROUND(E35180,15),ROUND(A$1:B$300,15),2,FALSE)</f>
        <v>#N/A</v>
      </c>
    </row>
    <row r="35181" spans="5:6">
      <c r="E35181" s="1">
        <v>354.12</v>
      </c>
      <c r="F35181" t="e" cm="1">
        <f t="array" ref="F35181">VLOOKUP(ROUND(E35181,15),ROUND(A$1:B$300,15),2,FALSE)</f>
        <v>#N/A</v>
      </c>
    </row>
    <row r="35182" spans="5:6">
      <c r="E35182" s="1">
        <v>354.13000000000005</v>
      </c>
      <c r="F35182" t="e" cm="1">
        <f t="array" ref="F35182">VLOOKUP(ROUND(E35182,15),ROUND(A$1:B$300,15),2,FALSE)</f>
        <v>#N/A</v>
      </c>
    </row>
    <row r="35183" spans="5:6">
      <c r="E35183" s="1">
        <v>354.14000000000004</v>
      </c>
      <c r="F35183" t="e" cm="1">
        <f t="array" ref="F35183">VLOOKUP(ROUND(E35183,15),ROUND(A$1:B$300,15),2,FALSE)</f>
        <v>#N/A</v>
      </c>
    </row>
    <row r="35184" spans="5:6">
      <c r="E35184" s="1">
        <v>354.15000000000003</v>
      </c>
      <c r="F35184" t="e" cm="1">
        <f t="array" ref="F35184">VLOOKUP(ROUND(E35184,15),ROUND(A$1:B$300,15),2,FALSE)</f>
        <v>#N/A</v>
      </c>
    </row>
    <row r="35185" spans="5:6">
      <c r="E35185" s="1">
        <v>354.16</v>
      </c>
      <c r="F35185" t="e" cm="1">
        <f t="array" ref="F35185">VLOOKUP(ROUND(E35185,15),ROUND(A$1:B$300,15),2,FALSE)</f>
        <v>#N/A</v>
      </c>
    </row>
    <row r="35186" spans="5:6">
      <c r="E35186" s="1">
        <v>354.17</v>
      </c>
      <c r="F35186" t="e" cm="1">
        <f t="array" ref="F35186">VLOOKUP(ROUND(E35186,15),ROUND(A$1:B$300,15),2,FALSE)</f>
        <v>#N/A</v>
      </c>
    </row>
    <row r="35187" spans="5:6">
      <c r="E35187" s="1">
        <v>354.18</v>
      </c>
      <c r="F35187" t="e" cm="1">
        <f t="array" ref="F35187">VLOOKUP(ROUND(E35187,15),ROUND(A$1:B$300,15),2,FALSE)</f>
        <v>#N/A</v>
      </c>
    </row>
    <row r="35188" spans="5:6">
      <c r="E35188" s="1">
        <v>354.19000000000005</v>
      </c>
      <c r="F35188" t="e" cm="1">
        <f t="array" ref="F35188">VLOOKUP(ROUND(E35188,15),ROUND(A$1:B$300,15),2,FALSE)</f>
        <v>#N/A</v>
      </c>
    </row>
    <row r="35189" spans="5:6">
      <c r="E35189" s="1">
        <v>354.20000000000005</v>
      </c>
      <c r="F35189" t="e" cm="1">
        <f t="array" ref="F35189">VLOOKUP(ROUND(E35189,15),ROUND(A$1:B$300,15),2,FALSE)</f>
        <v>#N/A</v>
      </c>
    </row>
    <row r="35190" spans="5:6">
      <c r="E35190" s="1">
        <v>354.21000000000004</v>
      </c>
      <c r="F35190" t="e" cm="1">
        <f t="array" ref="F35190">VLOOKUP(ROUND(E35190,15),ROUND(A$1:B$300,15),2,FALSE)</f>
        <v>#N/A</v>
      </c>
    </row>
    <row r="35191" spans="5:6">
      <c r="E35191" s="1">
        <v>354.22</v>
      </c>
      <c r="F35191" t="e" cm="1">
        <f t="array" ref="F35191">VLOOKUP(ROUND(E35191,15),ROUND(A$1:B$300,15),2,FALSE)</f>
        <v>#N/A</v>
      </c>
    </row>
    <row r="35192" spans="5:6">
      <c r="E35192" s="1">
        <v>354.23</v>
      </c>
      <c r="F35192" t="e" cm="1">
        <f t="array" ref="F35192">VLOOKUP(ROUND(E35192,15),ROUND(A$1:B$300,15),2,FALSE)</f>
        <v>#N/A</v>
      </c>
    </row>
    <row r="35193" spans="5:6">
      <c r="E35193" s="1">
        <v>354.24</v>
      </c>
      <c r="F35193" t="e" cm="1">
        <f t="array" ref="F35193">VLOOKUP(ROUND(E35193,15),ROUND(A$1:B$300,15),2,FALSE)</f>
        <v>#N/A</v>
      </c>
    </row>
    <row r="35194" spans="5:6">
      <c r="E35194" s="1">
        <v>354.25</v>
      </c>
      <c r="F35194" t="e" cm="1">
        <f t="array" ref="F35194">VLOOKUP(ROUND(E35194,15),ROUND(A$1:B$300,15),2,FALSE)</f>
        <v>#N/A</v>
      </c>
    </row>
    <row r="35195" spans="5:6">
      <c r="E35195" s="1">
        <v>354.26000000000005</v>
      </c>
      <c r="F35195" t="e" cm="1">
        <f t="array" ref="F35195">VLOOKUP(ROUND(E35195,15),ROUND(A$1:B$300,15),2,FALSE)</f>
        <v>#N/A</v>
      </c>
    </row>
    <row r="35196" spans="5:6">
      <c r="E35196" s="1">
        <v>354.27000000000004</v>
      </c>
      <c r="F35196" t="e" cm="1">
        <f t="array" ref="F35196">VLOOKUP(ROUND(E35196,15),ROUND(A$1:B$300,15),2,FALSE)</f>
        <v>#N/A</v>
      </c>
    </row>
    <row r="35197" spans="5:6">
      <c r="E35197" s="1">
        <v>354.28000000000003</v>
      </c>
      <c r="F35197" t="e" cm="1">
        <f t="array" ref="F35197">VLOOKUP(ROUND(E35197,15),ROUND(A$1:B$300,15),2,FALSE)</f>
        <v>#N/A</v>
      </c>
    </row>
    <row r="35198" spans="5:6">
      <c r="E35198" s="1">
        <v>354.29</v>
      </c>
      <c r="F35198" t="e" cm="1">
        <f t="array" ref="F35198">VLOOKUP(ROUND(E35198,15),ROUND(A$1:B$300,15),2,FALSE)</f>
        <v>#N/A</v>
      </c>
    </row>
    <row r="35199" spans="5:6">
      <c r="E35199" s="1">
        <v>354.3</v>
      </c>
      <c r="F35199" t="e" cm="1">
        <f t="array" ref="F35199">VLOOKUP(ROUND(E35199,15),ROUND(A$1:B$300,15),2,FALSE)</f>
        <v>#N/A</v>
      </c>
    </row>
    <row r="35200" spans="5:6">
      <c r="E35200" s="1">
        <v>354.31</v>
      </c>
      <c r="F35200" t="e" cm="1">
        <f t="array" ref="F35200">VLOOKUP(ROUND(E35200,15),ROUND(A$1:B$300,15),2,FALSE)</f>
        <v>#N/A</v>
      </c>
    </row>
    <row r="35201" spans="5:6">
      <c r="E35201" s="1">
        <v>354.32000000000005</v>
      </c>
      <c r="F35201" t="e" cm="1">
        <f t="array" ref="F35201">VLOOKUP(ROUND(E35201,15),ROUND(A$1:B$300,15),2,FALSE)</f>
        <v>#N/A</v>
      </c>
    </row>
    <row r="35202" spans="5:6">
      <c r="E35202" s="1">
        <v>354.33000000000004</v>
      </c>
      <c r="F35202" t="e" cm="1">
        <f t="array" ref="F35202">VLOOKUP(ROUND(E35202,15),ROUND(A$1:B$300,15),2,FALSE)</f>
        <v>#N/A</v>
      </c>
    </row>
    <row r="35203" spans="5:6">
      <c r="E35203" s="1">
        <v>354.34000000000003</v>
      </c>
      <c r="F35203" t="e" cm="1">
        <f t="array" ref="F35203">VLOOKUP(ROUND(E35203,15),ROUND(A$1:B$300,15),2,FALSE)</f>
        <v>#N/A</v>
      </c>
    </row>
    <row r="35204" spans="5:6">
      <c r="E35204" s="1">
        <v>354.35</v>
      </c>
      <c r="F35204" t="e" cm="1">
        <f t="array" ref="F35204">VLOOKUP(ROUND(E35204,15),ROUND(A$1:B$300,15),2,FALSE)</f>
        <v>#N/A</v>
      </c>
    </row>
    <row r="35205" spans="5:6">
      <c r="E35205" s="1">
        <v>354.36</v>
      </c>
      <c r="F35205" t="e" cm="1">
        <f t="array" ref="F35205">VLOOKUP(ROUND(E35205,15),ROUND(A$1:B$300,15),2,FALSE)</f>
        <v>#N/A</v>
      </c>
    </row>
    <row r="35206" spans="5:6">
      <c r="E35206" s="1">
        <v>354.37</v>
      </c>
      <c r="F35206" t="e" cm="1">
        <f t="array" ref="F35206">VLOOKUP(ROUND(E35206,15),ROUND(A$1:B$300,15),2,FALSE)</f>
        <v>#N/A</v>
      </c>
    </row>
    <row r="35207" spans="5:6">
      <c r="E35207" s="1">
        <v>354.38000000000005</v>
      </c>
      <c r="F35207" t="e" cm="1">
        <f t="array" ref="F35207">VLOOKUP(ROUND(E35207,15),ROUND(A$1:B$300,15),2,FALSE)</f>
        <v>#N/A</v>
      </c>
    </row>
    <row r="35208" spans="5:6">
      <c r="E35208" s="1">
        <v>354.39000000000004</v>
      </c>
      <c r="F35208" t="e" cm="1">
        <f t="array" ref="F35208">VLOOKUP(ROUND(E35208,15),ROUND(A$1:B$300,15),2,FALSE)</f>
        <v>#N/A</v>
      </c>
    </row>
    <row r="35209" spans="5:6">
      <c r="E35209" s="1">
        <v>354.40000000000003</v>
      </c>
      <c r="F35209" t="e" cm="1">
        <f t="array" ref="F35209">VLOOKUP(ROUND(E35209,15),ROUND(A$1:B$300,15),2,FALSE)</f>
        <v>#N/A</v>
      </c>
    </row>
    <row r="35210" spans="5:6">
      <c r="E35210" s="1">
        <v>354.41</v>
      </c>
      <c r="F35210" t="e" cm="1">
        <f t="array" ref="F35210">VLOOKUP(ROUND(E35210,15),ROUND(A$1:B$300,15),2,FALSE)</f>
        <v>#N/A</v>
      </c>
    </row>
    <row r="35211" spans="5:6">
      <c r="E35211" s="1">
        <v>354.42</v>
      </c>
      <c r="F35211" t="e" cm="1">
        <f t="array" ref="F35211">VLOOKUP(ROUND(E35211,15),ROUND(A$1:B$300,15),2,FALSE)</f>
        <v>#N/A</v>
      </c>
    </row>
    <row r="35212" spans="5:6">
      <c r="E35212" s="1">
        <v>354.43</v>
      </c>
      <c r="F35212" t="e" cm="1">
        <f t="array" ref="F35212">VLOOKUP(ROUND(E35212,15),ROUND(A$1:B$300,15),2,FALSE)</f>
        <v>#N/A</v>
      </c>
    </row>
    <row r="35213" spans="5:6">
      <c r="E35213" s="1">
        <v>354.44000000000005</v>
      </c>
      <c r="F35213" t="e" cm="1">
        <f t="array" ref="F35213">VLOOKUP(ROUND(E35213,15),ROUND(A$1:B$300,15),2,FALSE)</f>
        <v>#N/A</v>
      </c>
    </row>
    <row r="35214" spans="5:6">
      <c r="E35214" s="1">
        <v>354.45000000000005</v>
      </c>
      <c r="F35214" t="e" cm="1">
        <f t="array" ref="F35214">VLOOKUP(ROUND(E35214,15),ROUND(A$1:B$300,15),2,FALSE)</f>
        <v>#N/A</v>
      </c>
    </row>
    <row r="35215" spans="5:6">
      <c r="E35215" s="1">
        <v>354.46000000000004</v>
      </c>
      <c r="F35215" t="e" cm="1">
        <f t="array" ref="F35215">VLOOKUP(ROUND(E35215,15),ROUND(A$1:B$300,15),2,FALSE)</f>
        <v>#N/A</v>
      </c>
    </row>
    <row r="35216" spans="5:6">
      <c r="E35216" s="1">
        <v>354.47</v>
      </c>
      <c r="F35216" t="e" cm="1">
        <f t="array" ref="F35216">VLOOKUP(ROUND(E35216,15),ROUND(A$1:B$300,15),2,FALSE)</f>
        <v>#N/A</v>
      </c>
    </row>
    <row r="35217" spans="5:6">
      <c r="E35217" s="1">
        <v>354.48</v>
      </c>
      <c r="F35217" t="e" cm="1">
        <f t="array" ref="F35217">VLOOKUP(ROUND(E35217,15),ROUND(A$1:B$300,15),2,FALSE)</f>
        <v>#N/A</v>
      </c>
    </row>
    <row r="35218" spans="5:6">
      <c r="E35218" s="1">
        <v>354.49</v>
      </c>
      <c r="F35218" t="e" cm="1">
        <f t="array" ref="F35218">VLOOKUP(ROUND(E35218,15),ROUND(A$1:B$300,15),2,FALSE)</f>
        <v>#N/A</v>
      </c>
    </row>
    <row r="35219" spans="5:6">
      <c r="E35219" s="1">
        <v>354.5</v>
      </c>
      <c r="F35219" t="e" cm="1">
        <f t="array" ref="F35219">VLOOKUP(ROUND(E35219,15),ROUND(A$1:B$300,15),2,FALSE)</f>
        <v>#N/A</v>
      </c>
    </row>
    <row r="35220" spans="5:6">
      <c r="E35220" s="1">
        <v>354.51000000000005</v>
      </c>
      <c r="F35220" t="e" cm="1">
        <f t="array" ref="F35220">VLOOKUP(ROUND(E35220,15),ROUND(A$1:B$300,15),2,FALSE)</f>
        <v>#N/A</v>
      </c>
    </row>
    <row r="35221" spans="5:6">
      <c r="E35221" s="1">
        <v>354.52000000000004</v>
      </c>
      <c r="F35221" t="e" cm="1">
        <f t="array" ref="F35221">VLOOKUP(ROUND(E35221,15),ROUND(A$1:B$300,15),2,FALSE)</f>
        <v>#N/A</v>
      </c>
    </row>
    <row r="35222" spans="5:6">
      <c r="E35222" s="1">
        <v>354.53000000000003</v>
      </c>
      <c r="F35222" t="e" cm="1">
        <f t="array" ref="F35222">VLOOKUP(ROUND(E35222,15),ROUND(A$1:B$300,15),2,FALSE)</f>
        <v>#N/A</v>
      </c>
    </row>
    <row r="35223" spans="5:6">
      <c r="E35223" s="1">
        <v>354.54</v>
      </c>
      <c r="F35223" t="e" cm="1">
        <f t="array" ref="F35223">VLOOKUP(ROUND(E35223,15),ROUND(A$1:B$300,15),2,FALSE)</f>
        <v>#N/A</v>
      </c>
    </row>
    <row r="35224" spans="5:6">
      <c r="E35224" s="1">
        <v>354.55</v>
      </c>
      <c r="F35224" t="e" cm="1">
        <f t="array" ref="F35224">VLOOKUP(ROUND(E35224,15),ROUND(A$1:B$300,15),2,FALSE)</f>
        <v>#N/A</v>
      </c>
    </row>
    <row r="35225" spans="5:6">
      <c r="E35225" s="1">
        <v>354.56</v>
      </c>
      <c r="F35225" t="e" cm="1">
        <f t="array" ref="F35225">VLOOKUP(ROUND(E35225,15),ROUND(A$1:B$300,15),2,FALSE)</f>
        <v>#N/A</v>
      </c>
    </row>
    <row r="35226" spans="5:6">
      <c r="E35226" s="1">
        <v>354.57000000000005</v>
      </c>
      <c r="F35226" t="e" cm="1">
        <f t="array" ref="F35226">VLOOKUP(ROUND(E35226,15),ROUND(A$1:B$300,15),2,FALSE)</f>
        <v>#N/A</v>
      </c>
    </row>
    <row r="35227" spans="5:6">
      <c r="E35227" s="1">
        <v>354.58000000000004</v>
      </c>
      <c r="F35227" t="e" cm="1">
        <f t="array" ref="F35227">VLOOKUP(ROUND(E35227,15),ROUND(A$1:B$300,15),2,FALSE)</f>
        <v>#N/A</v>
      </c>
    </row>
    <row r="35228" spans="5:6">
      <c r="E35228" s="1">
        <v>354.59000000000003</v>
      </c>
      <c r="F35228" t="e" cm="1">
        <f t="array" ref="F35228">VLOOKUP(ROUND(E35228,15),ROUND(A$1:B$300,15),2,FALSE)</f>
        <v>#N/A</v>
      </c>
    </row>
    <row r="35229" spans="5:6">
      <c r="E35229" s="1">
        <v>354.6</v>
      </c>
      <c r="F35229" t="e" cm="1">
        <f t="array" ref="F35229">VLOOKUP(ROUND(E35229,15),ROUND(A$1:B$300,15),2,FALSE)</f>
        <v>#N/A</v>
      </c>
    </row>
    <row r="35230" spans="5:6">
      <c r="E35230" s="1">
        <v>354.61</v>
      </c>
      <c r="F35230" t="e" cm="1">
        <f t="array" ref="F35230">VLOOKUP(ROUND(E35230,15),ROUND(A$1:B$300,15),2,FALSE)</f>
        <v>#N/A</v>
      </c>
    </row>
    <row r="35231" spans="5:6">
      <c r="E35231" s="1">
        <v>354.62</v>
      </c>
      <c r="F35231" t="e" cm="1">
        <f t="array" ref="F35231">VLOOKUP(ROUND(E35231,15),ROUND(A$1:B$300,15),2,FALSE)</f>
        <v>#N/A</v>
      </c>
    </row>
    <row r="35232" spans="5:6">
      <c r="E35232" s="1">
        <v>354.63000000000005</v>
      </c>
      <c r="F35232" t="e" cm="1">
        <f t="array" ref="F35232">VLOOKUP(ROUND(E35232,15),ROUND(A$1:B$300,15),2,FALSE)</f>
        <v>#N/A</v>
      </c>
    </row>
    <row r="35233" spans="5:6">
      <c r="E35233" s="1">
        <v>354.64000000000004</v>
      </c>
      <c r="F35233" t="e" cm="1">
        <f t="array" ref="F35233">VLOOKUP(ROUND(E35233,15),ROUND(A$1:B$300,15),2,FALSE)</f>
        <v>#N/A</v>
      </c>
    </row>
    <row r="35234" spans="5:6">
      <c r="E35234" s="1">
        <v>354.65000000000003</v>
      </c>
      <c r="F35234" t="e" cm="1">
        <f t="array" ref="F35234">VLOOKUP(ROUND(E35234,15),ROUND(A$1:B$300,15),2,FALSE)</f>
        <v>#N/A</v>
      </c>
    </row>
    <row r="35235" spans="5:6">
      <c r="E35235" s="1">
        <v>354.66</v>
      </c>
      <c r="F35235" t="e" cm="1">
        <f t="array" ref="F35235">VLOOKUP(ROUND(E35235,15),ROUND(A$1:B$300,15),2,FALSE)</f>
        <v>#N/A</v>
      </c>
    </row>
    <row r="35236" spans="5:6">
      <c r="E35236" s="1">
        <v>354.67</v>
      </c>
      <c r="F35236" t="e" cm="1">
        <f t="array" ref="F35236">VLOOKUP(ROUND(E35236,15),ROUND(A$1:B$300,15),2,FALSE)</f>
        <v>#N/A</v>
      </c>
    </row>
    <row r="35237" spans="5:6">
      <c r="E35237" s="1">
        <v>354.68</v>
      </c>
      <c r="F35237" t="e" cm="1">
        <f t="array" ref="F35237">VLOOKUP(ROUND(E35237,15),ROUND(A$1:B$300,15),2,FALSE)</f>
        <v>#N/A</v>
      </c>
    </row>
    <row r="35238" spans="5:6">
      <c r="E35238" s="1">
        <v>354.69000000000005</v>
      </c>
      <c r="F35238" t="e" cm="1">
        <f t="array" ref="F35238">VLOOKUP(ROUND(E35238,15),ROUND(A$1:B$300,15),2,FALSE)</f>
        <v>#N/A</v>
      </c>
    </row>
    <row r="35239" spans="5:6">
      <c r="E35239" s="1">
        <v>354.70000000000005</v>
      </c>
      <c r="F35239" t="e" cm="1">
        <f t="array" ref="F35239">VLOOKUP(ROUND(E35239,15),ROUND(A$1:B$300,15),2,FALSE)</f>
        <v>#N/A</v>
      </c>
    </row>
    <row r="35240" spans="5:6">
      <c r="E35240" s="1">
        <v>354.71000000000004</v>
      </c>
      <c r="F35240" t="e" cm="1">
        <f t="array" ref="F35240">VLOOKUP(ROUND(E35240,15),ROUND(A$1:B$300,15),2,FALSE)</f>
        <v>#N/A</v>
      </c>
    </row>
    <row r="35241" spans="5:6">
      <c r="E35241" s="1">
        <v>354.72</v>
      </c>
      <c r="F35241" t="e" cm="1">
        <f t="array" ref="F35241">VLOOKUP(ROUND(E35241,15),ROUND(A$1:B$300,15),2,FALSE)</f>
        <v>#N/A</v>
      </c>
    </row>
    <row r="35242" spans="5:6">
      <c r="E35242" s="1">
        <v>354.73</v>
      </c>
      <c r="F35242" t="e" cm="1">
        <f t="array" ref="F35242">VLOOKUP(ROUND(E35242,15),ROUND(A$1:B$300,15),2,FALSE)</f>
        <v>#N/A</v>
      </c>
    </row>
    <row r="35243" spans="5:6">
      <c r="E35243" s="1">
        <v>354.74</v>
      </c>
      <c r="F35243" t="e" cm="1">
        <f t="array" ref="F35243">VLOOKUP(ROUND(E35243,15),ROUND(A$1:B$300,15),2,FALSE)</f>
        <v>#N/A</v>
      </c>
    </row>
    <row r="35244" spans="5:6">
      <c r="E35244" s="1">
        <v>354.75</v>
      </c>
      <c r="F35244" t="e" cm="1">
        <f t="array" ref="F35244">VLOOKUP(ROUND(E35244,15),ROUND(A$1:B$300,15),2,FALSE)</f>
        <v>#N/A</v>
      </c>
    </row>
    <row r="35245" spans="5:6">
      <c r="E35245" s="1">
        <v>354.76000000000005</v>
      </c>
      <c r="F35245" t="e" cm="1">
        <f t="array" ref="F35245">VLOOKUP(ROUND(E35245,15),ROUND(A$1:B$300,15),2,FALSE)</f>
        <v>#N/A</v>
      </c>
    </row>
    <row r="35246" spans="5:6">
      <c r="E35246" s="1">
        <v>354.77000000000004</v>
      </c>
      <c r="F35246" t="e" cm="1">
        <f t="array" ref="F35246">VLOOKUP(ROUND(E35246,15),ROUND(A$1:B$300,15),2,FALSE)</f>
        <v>#N/A</v>
      </c>
    </row>
    <row r="35247" spans="5:6">
      <c r="E35247" s="1">
        <v>354.78000000000003</v>
      </c>
      <c r="F35247" t="e" cm="1">
        <f t="array" ref="F35247">VLOOKUP(ROUND(E35247,15),ROUND(A$1:B$300,15),2,FALSE)</f>
        <v>#N/A</v>
      </c>
    </row>
    <row r="35248" spans="5:6">
      <c r="E35248" s="1">
        <v>354.79</v>
      </c>
      <c r="F35248" t="e" cm="1">
        <f t="array" ref="F35248">VLOOKUP(ROUND(E35248,15),ROUND(A$1:B$300,15),2,FALSE)</f>
        <v>#N/A</v>
      </c>
    </row>
    <row r="35249" spans="5:6">
      <c r="E35249" s="1">
        <v>354.8</v>
      </c>
      <c r="F35249" t="e" cm="1">
        <f t="array" ref="F35249">VLOOKUP(ROUND(E35249,15),ROUND(A$1:B$300,15),2,FALSE)</f>
        <v>#N/A</v>
      </c>
    </row>
    <row r="35250" spans="5:6">
      <c r="E35250" s="1">
        <v>354.81</v>
      </c>
      <c r="F35250" t="e" cm="1">
        <f t="array" ref="F35250">VLOOKUP(ROUND(E35250,15),ROUND(A$1:B$300,15),2,FALSE)</f>
        <v>#N/A</v>
      </c>
    </row>
    <row r="35251" spans="5:6">
      <c r="E35251" s="1">
        <v>354.82000000000005</v>
      </c>
      <c r="F35251" t="e" cm="1">
        <f t="array" ref="F35251">VLOOKUP(ROUND(E35251,15),ROUND(A$1:B$300,15),2,FALSE)</f>
        <v>#N/A</v>
      </c>
    </row>
    <row r="35252" spans="5:6">
      <c r="E35252" s="1">
        <v>354.83000000000004</v>
      </c>
      <c r="F35252" t="e" cm="1">
        <f t="array" ref="F35252">VLOOKUP(ROUND(E35252,15),ROUND(A$1:B$300,15),2,FALSE)</f>
        <v>#N/A</v>
      </c>
    </row>
    <row r="35253" spans="5:6">
      <c r="E35253" s="1">
        <v>354.84000000000003</v>
      </c>
      <c r="F35253" t="e" cm="1">
        <f t="array" ref="F35253">VLOOKUP(ROUND(E35253,15),ROUND(A$1:B$300,15),2,FALSE)</f>
        <v>#N/A</v>
      </c>
    </row>
    <row r="35254" spans="5:6">
      <c r="E35254" s="1">
        <v>354.85</v>
      </c>
      <c r="F35254" t="e" cm="1">
        <f t="array" ref="F35254">VLOOKUP(ROUND(E35254,15),ROUND(A$1:B$300,15),2,FALSE)</f>
        <v>#N/A</v>
      </c>
    </row>
    <row r="35255" spans="5:6">
      <c r="E35255" s="1">
        <v>354.86</v>
      </c>
      <c r="F35255" t="e" cm="1">
        <f t="array" ref="F35255">VLOOKUP(ROUND(E35255,15),ROUND(A$1:B$300,15),2,FALSE)</f>
        <v>#N/A</v>
      </c>
    </row>
    <row r="35256" spans="5:6">
      <c r="E35256" s="1">
        <v>354.87</v>
      </c>
      <c r="F35256" t="e" cm="1">
        <f t="array" ref="F35256">VLOOKUP(ROUND(E35256,15),ROUND(A$1:B$300,15),2,FALSE)</f>
        <v>#N/A</v>
      </c>
    </row>
    <row r="35257" spans="5:6">
      <c r="E35257" s="1">
        <v>354.88000000000005</v>
      </c>
      <c r="F35257" t="e" cm="1">
        <f t="array" ref="F35257">VLOOKUP(ROUND(E35257,15),ROUND(A$1:B$300,15),2,FALSE)</f>
        <v>#N/A</v>
      </c>
    </row>
    <row r="35258" spans="5:6">
      <c r="E35258" s="1">
        <v>354.89000000000004</v>
      </c>
      <c r="F35258" t="e" cm="1">
        <f t="array" ref="F35258">VLOOKUP(ROUND(E35258,15),ROUND(A$1:B$300,15),2,FALSE)</f>
        <v>#N/A</v>
      </c>
    </row>
    <row r="35259" spans="5:6">
      <c r="E35259" s="1">
        <v>354.90000000000003</v>
      </c>
      <c r="F35259" t="e" cm="1">
        <f t="array" ref="F35259">VLOOKUP(ROUND(E35259,15),ROUND(A$1:B$300,15),2,FALSE)</f>
        <v>#N/A</v>
      </c>
    </row>
    <row r="35260" spans="5:6">
      <c r="E35260" s="1">
        <v>354.91</v>
      </c>
      <c r="F35260" t="e" cm="1">
        <f t="array" ref="F35260">VLOOKUP(ROUND(E35260,15),ROUND(A$1:B$300,15),2,FALSE)</f>
        <v>#N/A</v>
      </c>
    </row>
    <row r="35261" spans="5:6">
      <c r="E35261" s="1">
        <v>354.92</v>
      </c>
      <c r="F35261" t="e" cm="1">
        <f t="array" ref="F35261">VLOOKUP(ROUND(E35261,15),ROUND(A$1:B$300,15),2,FALSE)</f>
        <v>#N/A</v>
      </c>
    </row>
    <row r="35262" spans="5:6">
      <c r="E35262" s="1">
        <v>354.93</v>
      </c>
      <c r="F35262" t="e" cm="1">
        <f t="array" ref="F35262">VLOOKUP(ROUND(E35262,15),ROUND(A$1:B$300,15),2,FALSE)</f>
        <v>#N/A</v>
      </c>
    </row>
    <row r="35263" spans="5:6">
      <c r="E35263" s="1">
        <v>354.94000000000005</v>
      </c>
      <c r="F35263" t="e" cm="1">
        <f t="array" ref="F35263">VLOOKUP(ROUND(E35263,15),ROUND(A$1:B$300,15),2,FALSE)</f>
        <v>#N/A</v>
      </c>
    </row>
    <row r="35264" spans="5:6">
      <c r="E35264" s="1">
        <v>354.95000000000005</v>
      </c>
      <c r="F35264" t="e" cm="1">
        <f t="array" ref="F35264">VLOOKUP(ROUND(E35264,15),ROUND(A$1:B$300,15),2,FALSE)</f>
        <v>#N/A</v>
      </c>
    </row>
    <row r="35265" spans="5:6">
      <c r="E35265" s="1">
        <v>354.96000000000004</v>
      </c>
      <c r="F35265" t="e" cm="1">
        <f t="array" ref="F35265">VLOOKUP(ROUND(E35265,15),ROUND(A$1:B$300,15),2,FALSE)</f>
        <v>#N/A</v>
      </c>
    </row>
    <row r="35266" spans="5:6">
      <c r="E35266" s="1">
        <v>354.97</v>
      </c>
      <c r="F35266" t="e" cm="1">
        <f t="array" ref="F35266">VLOOKUP(ROUND(E35266,15),ROUND(A$1:B$300,15),2,FALSE)</f>
        <v>#N/A</v>
      </c>
    </row>
    <row r="35267" spans="5:6">
      <c r="E35267" s="1">
        <v>354.98</v>
      </c>
      <c r="F35267" t="e" cm="1">
        <f t="array" ref="F35267">VLOOKUP(ROUND(E35267,15),ROUND(A$1:B$300,15),2,FALSE)</f>
        <v>#N/A</v>
      </c>
    </row>
    <row r="35268" spans="5:6">
      <c r="E35268" s="1">
        <v>354.99</v>
      </c>
      <c r="F35268" t="e" cm="1">
        <f t="array" ref="F35268">VLOOKUP(ROUND(E35268,15),ROUND(A$1:B$300,15),2,FALSE)</f>
        <v>#N/A</v>
      </c>
    </row>
    <row r="35269" spans="5:6">
      <c r="E35269" s="1">
        <v>355</v>
      </c>
      <c r="F35269" t="e" cm="1">
        <f t="array" ref="F35269">VLOOKUP(ROUND(E35269,15),ROUND(A$1:B$300,15),2,FALSE)</f>
        <v>#N/A</v>
      </c>
    </row>
    <row r="35270" spans="5:6">
      <c r="E35270" s="1">
        <v>355.01000000000005</v>
      </c>
      <c r="F35270" t="e" cm="1">
        <f t="array" ref="F35270">VLOOKUP(ROUND(E35270,15),ROUND(A$1:B$300,15),2,FALSE)</f>
        <v>#N/A</v>
      </c>
    </row>
    <row r="35271" spans="5:6">
      <c r="E35271" s="1">
        <v>355.02000000000004</v>
      </c>
      <c r="F35271" t="e" cm="1">
        <f t="array" ref="F35271">VLOOKUP(ROUND(E35271,15),ROUND(A$1:B$300,15),2,FALSE)</f>
        <v>#N/A</v>
      </c>
    </row>
    <row r="35272" spans="5:6">
      <c r="E35272" s="1">
        <v>355.03000000000003</v>
      </c>
      <c r="F35272" t="e" cm="1">
        <f t="array" ref="F35272">VLOOKUP(ROUND(E35272,15),ROUND(A$1:B$300,15),2,FALSE)</f>
        <v>#N/A</v>
      </c>
    </row>
    <row r="35273" spans="5:6">
      <c r="E35273" s="1">
        <v>355.04</v>
      </c>
      <c r="F35273" t="e" cm="1">
        <f t="array" ref="F35273">VLOOKUP(ROUND(E35273,15),ROUND(A$1:B$300,15),2,FALSE)</f>
        <v>#N/A</v>
      </c>
    </row>
    <row r="35274" spans="5:6">
      <c r="E35274" s="1">
        <v>355.05</v>
      </c>
      <c r="F35274" t="e" cm="1">
        <f t="array" ref="F35274">VLOOKUP(ROUND(E35274,15),ROUND(A$1:B$300,15),2,FALSE)</f>
        <v>#N/A</v>
      </c>
    </row>
    <row r="35275" spans="5:6">
      <c r="E35275" s="1">
        <v>355.06</v>
      </c>
      <c r="F35275" t="e" cm="1">
        <f t="array" ref="F35275">VLOOKUP(ROUND(E35275,15),ROUND(A$1:B$300,15),2,FALSE)</f>
        <v>#N/A</v>
      </c>
    </row>
    <row r="35276" spans="5:6">
      <c r="E35276" s="1">
        <v>355.07000000000005</v>
      </c>
      <c r="F35276" t="e" cm="1">
        <f t="array" ref="F35276">VLOOKUP(ROUND(E35276,15),ROUND(A$1:B$300,15),2,FALSE)</f>
        <v>#N/A</v>
      </c>
    </row>
    <row r="35277" spans="5:6">
      <c r="E35277" s="1">
        <v>355.08000000000004</v>
      </c>
      <c r="F35277" t="e" cm="1">
        <f t="array" ref="F35277">VLOOKUP(ROUND(E35277,15),ROUND(A$1:B$300,15),2,FALSE)</f>
        <v>#N/A</v>
      </c>
    </row>
    <row r="35278" spans="5:6">
      <c r="E35278" s="1">
        <v>355.09000000000003</v>
      </c>
      <c r="F35278" t="e" cm="1">
        <f t="array" ref="F35278">VLOOKUP(ROUND(E35278,15),ROUND(A$1:B$300,15),2,FALSE)</f>
        <v>#N/A</v>
      </c>
    </row>
    <row r="35279" spans="5:6">
      <c r="E35279" s="1">
        <v>355.1</v>
      </c>
      <c r="F35279" t="e" cm="1">
        <f t="array" ref="F35279">VLOOKUP(ROUND(E35279,15),ROUND(A$1:B$300,15),2,FALSE)</f>
        <v>#N/A</v>
      </c>
    </row>
    <row r="35280" spans="5:6">
      <c r="E35280" s="1">
        <v>355.11</v>
      </c>
      <c r="F35280" t="e" cm="1">
        <f t="array" ref="F35280">VLOOKUP(ROUND(E35280,15),ROUND(A$1:B$300,15),2,FALSE)</f>
        <v>#N/A</v>
      </c>
    </row>
    <row r="35281" spans="5:6">
      <c r="E35281" s="1">
        <v>355.12</v>
      </c>
      <c r="F35281" t="e" cm="1">
        <f t="array" ref="F35281">VLOOKUP(ROUND(E35281,15),ROUND(A$1:B$300,15),2,FALSE)</f>
        <v>#N/A</v>
      </c>
    </row>
    <row r="35282" spans="5:6">
      <c r="E35282" s="1">
        <v>355.13000000000005</v>
      </c>
      <c r="F35282" t="e" cm="1">
        <f t="array" ref="F35282">VLOOKUP(ROUND(E35282,15),ROUND(A$1:B$300,15),2,FALSE)</f>
        <v>#N/A</v>
      </c>
    </row>
    <row r="35283" spans="5:6">
      <c r="E35283" s="1">
        <v>355.14000000000004</v>
      </c>
      <c r="F35283" t="e" cm="1">
        <f t="array" ref="F35283">VLOOKUP(ROUND(E35283,15),ROUND(A$1:B$300,15),2,FALSE)</f>
        <v>#N/A</v>
      </c>
    </row>
    <row r="35284" spans="5:6">
      <c r="E35284" s="1">
        <v>355.15000000000003</v>
      </c>
      <c r="F35284" t="e" cm="1">
        <f t="array" ref="F35284">VLOOKUP(ROUND(E35284,15),ROUND(A$1:B$300,15),2,FALSE)</f>
        <v>#N/A</v>
      </c>
    </row>
    <row r="35285" spans="5:6">
      <c r="E35285" s="1">
        <v>355.16</v>
      </c>
      <c r="F35285" t="e" cm="1">
        <f t="array" ref="F35285">VLOOKUP(ROUND(E35285,15),ROUND(A$1:B$300,15),2,FALSE)</f>
        <v>#N/A</v>
      </c>
    </row>
    <row r="35286" spans="5:6">
      <c r="E35286" s="1">
        <v>355.17</v>
      </c>
      <c r="F35286" t="e" cm="1">
        <f t="array" ref="F35286">VLOOKUP(ROUND(E35286,15),ROUND(A$1:B$300,15),2,FALSE)</f>
        <v>#N/A</v>
      </c>
    </row>
    <row r="35287" spans="5:6">
      <c r="E35287" s="1">
        <v>355.18</v>
      </c>
      <c r="F35287" t="e" cm="1">
        <f t="array" ref="F35287">VLOOKUP(ROUND(E35287,15),ROUND(A$1:B$300,15),2,FALSE)</f>
        <v>#N/A</v>
      </c>
    </row>
    <row r="35288" spans="5:6">
      <c r="E35288" s="1">
        <v>355.19000000000005</v>
      </c>
      <c r="F35288" t="e" cm="1">
        <f t="array" ref="F35288">VLOOKUP(ROUND(E35288,15),ROUND(A$1:B$300,15),2,FALSE)</f>
        <v>#N/A</v>
      </c>
    </row>
    <row r="35289" spans="5:6">
      <c r="E35289" s="1">
        <v>355.20000000000005</v>
      </c>
      <c r="F35289" t="e" cm="1">
        <f t="array" ref="F35289">VLOOKUP(ROUND(E35289,15),ROUND(A$1:B$300,15),2,FALSE)</f>
        <v>#N/A</v>
      </c>
    </row>
    <row r="35290" spans="5:6">
      <c r="E35290" s="1">
        <v>355.21000000000004</v>
      </c>
      <c r="F35290" t="e" cm="1">
        <f t="array" ref="F35290">VLOOKUP(ROUND(E35290,15),ROUND(A$1:B$300,15),2,FALSE)</f>
        <v>#N/A</v>
      </c>
    </row>
    <row r="35291" spans="5:6">
      <c r="E35291" s="1">
        <v>355.22</v>
      </c>
      <c r="F35291" t="e" cm="1">
        <f t="array" ref="F35291">VLOOKUP(ROUND(E35291,15),ROUND(A$1:B$300,15),2,FALSE)</f>
        <v>#N/A</v>
      </c>
    </row>
    <row r="35292" spans="5:6">
      <c r="E35292" s="1">
        <v>355.23</v>
      </c>
      <c r="F35292" t="e" cm="1">
        <f t="array" ref="F35292">VLOOKUP(ROUND(E35292,15),ROUND(A$1:B$300,15),2,FALSE)</f>
        <v>#N/A</v>
      </c>
    </row>
    <row r="35293" spans="5:6">
      <c r="E35293" s="1">
        <v>355.24</v>
      </c>
      <c r="F35293" t="e" cm="1">
        <f t="array" ref="F35293">VLOOKUP(ROUND(E35293,15),ROUND(A$1:B$300,15),2,FALSE)</f>
        <v>#N/A</v>
      </c>
    </row>
    <row r="35294" spans="5:6">
      <c r="E35294" s="1">
        <v>355.25</v>
      </c>
      <c r="F35294" t="e" cm="1">
        <f t="array" ref="F35294">VLOOKUP(ROUND(E35294,15),ROUND(A$1:B$300,15),2,FALSE)</f>
        <v>#N/A</v>
      </c>
    </row>
    <row r="35295" spans="5:6">
      <c r="E35295" s="1">
        <v>355.26000000000005</v>
      </c>
      <c r="F35295" t="e" cm="1">
        <f t="array" ref="F35295">VLOOKUP(ROUND(E35295,15),ROUND(A$1:B$300,15),2,FALSE)</f>
        <v>#N/A</v>
      </c>
    </row>
    <row r="35296" spans="5:6">
      <c r="E35296" s="1">
        <v>355.27000000000004</v>
      </c>
      <c r="F35296" t="e" cm="1">
        <f t="array" ref="F35296">VLOOKUP(ROUND(E35296,15),ROUND(A$1:B$300,15),2,FALSE)</f>
        <v>#N/A</v>
      </c>
    </row>
    <row r="35297" spans="5:6">
      <c r="E35297" s="1">
        <v>355.28000000000003</v>
      </c>
      <c r="F35297" t="e" cm="1">
        <f t="array" ref="F35297">VLOOKUP(ROUND(E35297,15),ROUND(A$1:B$300,15),2,FALSE)</f>
        <v>#N/A</v>
      </c>
    </row>
    <row r="35298" spans="5:6">
      <c r="E35298" s="1">
        <v>355.29</v>
      </c>
      <c r="F35298" t="e" cm="1">
        <f t="array" ref="F35298">VLOOKUP(ROUND(E35298,15),ROUND(A$1:B$300,15),2,FALSE)</f>
        <v>#N/A</v>
      </c>
    </row>
    <row r="35299" spans="5:6">
      <c r="E35299" s="1">
        <v>355.3</v>
      </c>
      <c r="F35299" t="e" cm="1">
        <f t="array" ref="F35299">VLOOKUP(ROUND(E35299,15),ROUND(A$1:B$300,15),2,FALSE)</f>
        <v>#N/A</v>
      </c>
    </row>
    <row r="35300" spans="5:6">
      <c r="E35300" s="1">
        <v>355.31</v>
      </c>
      <c r="F35300" t="e" cm="1">
        <f t="array" ref="F35300">VLOOKUP(ROUND(E35300,15),ROUND(A$1:B$300,15),2,FALSE)</f>
        <v>#N/A</v>
      </c>
    </row>
    <row r="35301" spans="5:6">
      <c r="E35301" s="1">
        <v>355.32000000000005</v>
      </c>
      <c r="F35301" t="e" cm="1">
        <f t="array" ref="F35301">VLOOKUP(ROUND(E35301,15),ROUND(A$1:B$300,15),2,FALSE)</f>
        <v>#N/A</v>
      </c>
    </row>
    <row r="35302" spans="5:6">
      <c r="E35302" s="1">
        <v>355.33000000000004</v>
      </c>
      <c r="F35302" t="e" cm="1">
        <f t="array" ref="F35302">VLOOKUP(ROUND(E35302,15),ROUND(A$1:B$300,15),2,FALSE)</f>
        <v>#N/A</v>
      </c>
    </row>
    <row r="35303" spans="5:6">
      <c r="E35303" s="1">
        <v>355.34000000000003</v>
      </c>
      <c r="F35303" t="e" cm="1">
        <f t="array" ref="F35303">VLOOKUP(ROUND(E35303,15),ROUND(A$1:B$300,15),2,FALSE)</f>
        <v>#N/A</v>
      </c>
    </row>
    <row r="35304" spans="5:6">
      <c r="E35304" s="1">
        <v>355.35</v>
      </c>
      <c r="F35304" t="e" cm="1">
        <f t="array" ref="F35304">VLOOKUP(ROUND(E35304,15),ROUND(A$1:B$300,15),2,FALSE)</f>
        <v>#N/A</v>
      </c>
    </row>
    <row r="35305" spans="5:6">
      <c r="E35305" s="1">
        <v>355.36</v>
      </c>
      <c r="F35305" t="e" cm="1">
        <f t="array" ref="F35305">VLOOKUP(ROUND(E35305,15),ROUND(A$1:B$300,15),2,FALSE)</f>
        <v>#N/A</v>
      </c>
    </row>
    <row r="35306" spans="5:6">
      <c r="E35306" s="1">
        <v>355.37</v>
      </c>
      <c r="F35306" t="e" cm="1">
        <f t="array" ref="F35306">VLOOKUP(ROUND(E35306,15),ROUND(A$1:B$300,15),2,FALSE)</f>
        <v>#N/A</v>
      </c>
    </row>
    <row r="35307" spans="5:6">
      <c r="E35307" s="1">
        <v>355.38000000000005</v>
      </c>
      <c r="F35307" t="e" cm="1">
        <f t="array" ref="F35307">VLOOKUP(ROUND(E35307,15),ROUND(A$1:B$300,15),2,FALSE)</f>
        <v>#N/A</v>
      </c>
    </row>
    <row r="35308" spans="5:6">
      <c r="E35308" s="1">
        <v>355.39000000000004</v>
      </c>
      <c r="F35308" t="e" cm="1">
        <f t="array" ref="F35308">VLOOKUP(ROUND(E35308,15),ROUND(A$1:B$300,15),2,FALSE)</f>
        <v>#N/A</v>
      </c>
    </row>
    <row r="35309" spans="5:6">
      <c r="E35309" s="1">
        <v>355.40000000000003</v>
      </c>
      <c r="F35309" t="e" cm="1">
        <f t="array" ref="F35309">VLOOKUP(ROUND(E35309,15),ROUND(A$1:B$300,15),2,FALSE)</f>
        <v>#N/A</v>
      </c>
    </row>
    <row r="35310" spans="5:6">
      <c r="E35310" s="1">
        <v>355.41</v>
      </c>
      <c r="F35310" t="e" cm="1">
        <f t="array" ref="F35310">VLOOKUP(ROUND(E35310,15),ROUND(A$1:B$300,15),2,FALSE)</f>
        <v>#N/A</v>
      </c>
    </row>
    <row r="35311" spans="5:6">
      <c r="E35311" s="1">
        <v>355.42</v>
      </c>
      <c r="F35311" t="e" cm="1">
        <f t="array" ref="F35311">VLOOKUP(ROUND(E35311,15),ROUND(A$1:B$300,15),2,FALSE)</f>
        <v>#N/A</v>
      </c>
    </row>
    <row r="35312" spans="5:6">
      <c r="E35312" s="1">
        <v>355.43</v>
      </c>
      <c r="F35312" t="e" cm="1">
        <f t="array" ref="F35312">VLOOKUP(ROUND(E35312,15),ROUND(A$1:B$300,15),2,FALSE)</f>
        <v>#N/A</v>
      </c>
    </row>
    <row r="35313" spans="5:6">
      <c r="E35313" s="1">
        <v>355.44000000000005</v>
      </c>
      <c r="F35313" t="e" cm="1">
        <f t="array" ref="F35313">VLOOKUP(ROUND(E35313,15),ROUND(A$1:B$300,15),2,FALSE)</f>
        <v>#N/A</v>
      </c>
    </row>
    <row r="35314" spans="5:6">
      <c r="E35314" s="1">
        <v>355.45000000000005</v>
      </c>
      <c r="F35314" t="e" cm="1">
        <f t="array" ref="F35314">VLOOKUP(ROUND(E35314,15),ROUND(A$1:B$300,15),2,FALSE)</f>
        <v>#N/A</v>
      </c>
    </row>
    <row r="35315" spans="5:6">
      <c r="E35315" s="1">
        <v>355.46000000000004</v>
      </c>
      <c r="F35315" t="e" cm="1">
        <f t="array" ref="F35315">VLOOKUP(ROUND(E35315,15),ROUND(A$1:B$300,15),2,FALSE)</f>
        <v>#N/A</v>
      </c>
    </row>
    <row r="35316" spans="5:6">
      <c r="E35316" s="1">
        <v>355.47</v>
      </c>
      <c r="F35316" t="e" cm="1">
        <f t="array" ref="F35316">VLOOKUP(ROUND(E35316,15),ROUND(A$1:B$300,15),2,FALSE)</f>
        <v>#N/A</v>
      </c>
    </row>
    <row r="35317" spans="5:6">
      <c r="E35317" s="1">
        <v>355.48</v>
      </c>
      <c r="F35317" t="e" cm="1">
        <f t="array" ref="F35317">VLOOKUP(ROUND(E35317,15),ROUND(A$1:B$300,15),2,FALSE)</f>
        <v>#N/A</v>
      </c>
    </row>
    <row r="35318" spans="5:6">
      <c r="E35318" s="1">
        <v>355.49</v>
      </c>
      <c r="F35318" t="e" cm="1">
        <f t="array" ref="F35318">VLOOKUP(ROUND(E35318,15),ROUND(A$1:B$300,15),2,FALSE)</f>
        <v>#N/A</v>
      </c>
    </row>
    <row r="35319" spans="5:6">
      <c r="E35319" s="1">
        <v>355.5</v>
      </c>
      <c r="F35319" t="e" cm="1">
        <f t="array" ref="F35319">VLOOKUP(ROUND(E35319,15),ROUND(A$1:B$300,15),2,FALSE)</f>
        <v>#N/A</v>
      </c>
    </row>
    <row r="35320" spans="5:6">
      <c r="E35320" s="1">
        <v>355.51000000000005</v>
      </c>
      <c r="F35320" t="e" cm="1">
        <f t="array" ref="F35320">VLOOKUP(ROUND(E35320,15),ROUND(A$1:B$300,15),2,FALSE)</f>
        <v>#N/A</v>
      </c>
    </row>
    <row r="35321" spans="5:6">
      <c r="E35321" s="1">
        <v>355.52000000000004</v>
      </c>
      <c r="F35321" t="e" cm="1">
        <f t="array" ref="F35321">VLOOKUP(ROUND(E35321,15),ROUND(A$1:B$300,15),2,FALSE)</f>
        <v>#N/A</v>
      </c>
    </row>
    <row r="35322" spans="5:6">
      <c r="E35322" s="1">
        <v>355.53000000000003</v>
      </c>
      <c r="F35322" t="e" cm="1">
        <f t="array" ref="F35322">VLOOKUP(ROUND(E35322,15),ROUND(A$1:B$300,15),2,FALSE)</f>
        <v>#N/A</v>
      </c>
    </row>
    <row r="35323" spans="5:6">
      <c r="E35323" s="1">
        <v>355.54</v>
      </c>
      <c r="F35323" t="e" cm="1">
        <f t="array" ref="F35323">VLOOKUP(ROUND(E35323,15),ROUND(A$1:B$300,15),2,FALSE)</f>
        <v>#N/A</v>
      </c>
    </row>
    <row r="35324" spans="5:6">
      <c r="E35324" s="1">
        <v>355.55</v>
      </c>
      <c r="F35324" t="e" cm="1">
        <f t="array" ref="F35324">VLOOKUP(ROUND(E35324,15),ROUND(A$1:B$300,15),2,FALSE)</f>
        <v>#N/A</v>
      </c>
    </row>
    <row r="35325" spans="5:6">
      <c r="E35325" s="1">
        <v>355.56</v>
      </c>
      <c r="F35325" t="e" cm="1">
        <f t="array" ref="F35325">VLOOKUP(ROUND(E35325,15),ROUND(A$1:B$300,15),2,FALSE)</f>
        <v>#N/A</v>
      </c>
    </row>
    <row r="35326" spans="5:6">
      <c r="E35326" s="1">
        <v>355.57000000000005</v>
      </c>
      <c r="F35326" t="e" cm="1">
        <f t="array" ref="F35326">VLOOKUP(ROUND(E35326,15),ROUND(A$1:B$300,15),2,FALSE)</f>
        <v>#N/A</v>
      </c>
    </row>
    <row r="35327" spans="5:6">
      <c r="E35327" s="1">
        <v>355.58000000000004</v>
      </c>
      <c r="F35327" t="e" cm="1">
        <f t="array" ref="F35327">VLOOKUP(ROUND(E35327,15),ROUND(A$1:B$300,15),2,FALSE)</f>
        <v>#N/A</v>
      </c>
    </row>
    <row r="35328" spans="5:6">
      <c r="E35328" s="1">
        <v>355.59000000000003</v>
      </c>
      <c r="F35328" t="e" cm="1">
        <f t="array" ref="F35328">VLOOKUP(ROUND(E35328,15),ROUND(A$1:B$300,15),2,FALSE)</f>
        <v>#N/A</v>
      </c>
    </row>
    <row r="35329" spans="5:6">
      <c r="E35329" s="1">
        <v>355.6</v>
      </c>
      <c r="F35329" t="e" cm="1">
        <f t="array" ref="F35329">VLOOKUP(ROUND(E35329,15),ROUND(A$1:B$300,15),2,FALSE)</f>
        <v>#N/A</v>
      </c>
    </row>
    <row r="35330" spans="5:6">
      <c r="E35330" s="1">
        <v>355.61</v>
      </c>
      <c r="F35330" t="e" cm="1">
        <f t="array" ref="F35330">VLOOKUP(ROUND(E35330,15),ROUND(A$1:B$300,15),2,FALSE)</f>
        <v>#N/A</v>
      </c>
    </row>
    <row r="35331" spans="5:6">
      <c r="E35331" s="1">
        <v>355.62</v>
      </c>
      <c r="F35331" t="e" cm="1">
        <f t="array" ref="F35331">VLOOKUP(ROUND(E35331,15),ROUND(A$1:B$300,15),2,FALSE)</f>
        <v>#N/A</v>
      </c>
    </row>
    <row r="35332" spans="5:6">
      <c r="E35332" s="1">
        <v>355.63000000000005</v>
      </c>
      <c r="F35332" t="e" cm="1">
        <f t="array" ref="F35332">VLOOKUP(ROUND(E35332,15),ROUND(A$1:B$300,15),2,FALSE)</f>
        <v>#N/A</v>
      </c>
    </row>
    <row r="35333" spans="5:6">
      <c r="E35333" s="1">
        <v>355.64000000000004</v>
      </c>
      <c r="F35333" t="e" cm="1">
        <f t="array" ref="F35333">VLOOKUP(ROUND(E35333,15),ROUND(A$1:B$300,15),2,FALSE)</f>
        <v>#N/A</v>
      </c>
    </row>
    <row r="35334" spans="5:6">
      <c r="E35334" s="1">
        <v>355.65000000000003</v>
      </c>
      <c r="F35334" t="e" cm="1">
        <f t="array" ref="F35334">VLOOKUP(ROUND(E35334,15),ROUND(A$1:B$300,15),2,FALSE)</f>
        <v>#N/A</v>
      </c>
    </row>
    <row r="35335" spans="5:6">
      <c r="E35335" s="1">
        <v>355.66</v>
      </c>
      <c r="F35335" t="e" cm="1">
        <f t="array" ref="F35335">VLOOKUP(ROUND(E35335,15),ROUND(A$1:B$300,15),2,FALSE)</f>
        <v>#N/A</v>
      </c>
    </row>
    <row r="35336" spans="5:6">
      <c r="E35336" s="1">
        <v>355.67</v>
      </c>
      <c r="F35336" t="e" cm="1">
        <f t="array" ref="F35336">VLOOKUP(ROUND(E35336,15),ROUND(A$1:B$300,15),2,FALSE)</f>
        <v>#N/A</v>
      </c>
    </row>
    <row r="35337" spans="5:6">
      <c r="E35337" s="1">
        <v>355.68</v>
      </c>
      <c r="F35337" t="e" cm="1">
        <f t="array" ref="F35337">VLOOKUP(ROUND(E35337,15),ROUND(A$1:B$300,15),2,FALSE)</f>
        <v>#N/A</v>
      </c>
    </row>
    <row r="35338" spans="5:6">
      <c r="E35338" s="1">
        <v>355.69000000000005</v>
      </c>
      <c r="F35338" t="e" cm="1">
        <f t="array" ref="F35338">VLOOKUP(ROUND(E35338,15),ROUND(A$1:B$300,15),2,FALSE)</f>
        <v>#N/A</v>
      </c>
    </row>
    <row r="35339" spans="5:6">
      <c r="E35339" s="1">
        <v>355.70000000000005</v>
      </c>
      <c r="F35339" t="e" cm="1">
        <f t="array" ref="F35339">VLOOKUP(ROUND(E35339,15),ROUND(A$1:B$300,15),2,FALSE)</f>
        <v>#N/A</v>
      </c>
    </row>
    <row r="35340" spans="5:6">
      <c r="E35340" s="1">
        <v>355.71000000000004</v>
      </c>
      <c r="F35340" t="e" cm="1">
        <f t="array" ref="F35340">VLOOKUP(ROUND(E35340,15),ROUND(A$1:B$300,15),2,FALSE)</f>
        <v>#N/A</v>
      </c>
    </row>
    <row r="35341" spans="5:6">
      <c r="E35341" s="1">
        <v>355.72</v>
      </c>
      <c r="F35341" t="e" cm="1">
        <f t="array" ref="F35341">VLOOKUP(ROUND(E35341,15),ROUND(A$1:B$300,15),2,FALSE)</f>
        <v>#N/A</v>
      </c>
    </row>
    <row r="35342" spans="5:6">
      <c r="E35342" s="1">
        <v>355.73</v>
      </c>
      <c r="F35342" t="e" cm="1">
        <f t="array" ref="F35342">VLOOKUP(ROUND(E35342,15),ROUND(A$1:B$300,15),2,FALSE)</f>
        <v>#N/A</v>
      </c>
    </row>
    <row r="35343" spans="5:6">
      <c r="E35343" s="1">
        <v>355.74</v>
      </c>
      <c r="F35343" t="e" cm="1">
        <f t="array" ref="F35343">VLOOKUP(ROUND(E35343,15),ROUND(A$1:B$300,15),2,FALSE)</f>
        <v>#N/A</v>
      </c>
    </row>
    <row r="35344" spans="5:6">
      <c r="E35344" s="1">
        <v>355.75</v>
      </c>
      <c r="F35344" t="e" cm="1">
        <f t="array" ref="F35344">VLOOKUP(ROUND(E35344,15),ROUND(A$1:B$300,15),2,FALSE)</f>
        <v>#N/A</v>
      </c>
    </row>
    <row r="35345" spans="5:6">
      <c r="E35345" s="1">
        <v>355.76000000000005</v>
      </c>
      <c r="F35345" t="e" cm="1">
        <f t="array" ref="F35345">VLOOKUP(ROUND(E35345,15),ROUND(A$1:B$300,15),2,FALSE)</f>
        <v>#N/A</v>
      </c>
    </row>
    <row r="35346" spans="5:6">
      <c r="E35346" s="1">
        <v>355.77000000000004</v>
      </c>
      <c r="F35346" t="e" cm="1">
        <f t="array" ref="F35346">VLOOKUP(ROUND(E35346,15),ROUND(A$1:B$300,15),2,FALSE)</f>
        <v>#N/A</v>
      </c>
    </row>
    <row r="35347" spans="5:6">
      <c r="E35347" s="1">
        <v>355.78000000000003</v>
      </c>
      <c r="F35347" t="e" cm="1">
        <f t="array" ref="F35347">VLOOKUP(ROUND(E35347,15),ROUND(A$1:B$300,15),2,FALSE)</f>
        <v>#N/A</v>
      </c>
    </row>
    <row r="35348" spans="5:6">
      <c r="E35348" s="1">
        <v>355.79</v>
      </c>
      <c r="F35348" t="e" cm="1">
        <f t="array" ref="F35348">VLOOKUP(ROUND(E35348,15),ROUND(A$1:B$300,15),2,FALSE)</f>
        <v>#N/A</v>
      </c>
    </row>
    <row r="35349" spans="5:6">
      <c r="E35349" s="1">
        <v>355.8</v>
      </c>
      <c r="F35349" t="e" cm="1">
        <f t="array" ref="F35349">VLOOKUP(ROUND(E35349,15),ROUND(A$1:B$300,15),2,FALSE)</f>
        <v>#N/A</v>
      </c>
    </row>
    <row r="35350" spans="5:6">
      <c r="E35350" s="1">
        <v>355.81</v>
      </c>
      <c r="F35350" t="e" cm="1">
        <f t="array" ref="F35350">VLOOKUP(ROUND(E35350,15),ROUND(A$1:B$300,15),2,FALSE)</f>
        <v>#N/A</v>
      </c>
    </row>
    <row r="35351" spans="5:6">
      <c r="E35351" s="1">
        <v>355.82000000000005</v>
      </c>
      <c r="F35351" t="e" cm="1">
        <f t="array" ref="F35351">VLOOKUP(ROUND(E35351,15),ROUND(A$1:B$300,15),2,FALSE)</f>
        <v>#N/A</v>
      </c>
    </row>
    <row r="35352" spans="5:6">
      <c r="E35352" s="1">
        <v>355.83000000000004</v>
      </c>
      <c r="F35352" t="e" cm="1">
        <f t="array" ref="F35352">VLOOKUP(ROUND(E35352,15),ROUND(A$1:B$300,15),2,FALSE)</f>
        <v>#N/A</v>
      </c>
    </row>
    <row r="35353" spans="5:6">
      <c r="E35353" s="1">
        <v>355.84000000000003</v>
      </c>
      <c r="F35353" t="e" cm="1">
        <f t="array" ref="F35353">VLOOKUP(ROUND(E35353,15),ROUND(A$1:B$300,15),2,FALSE)</f>
        <v>#N/A</v>
      </c>
    </row>
    <row r="35354" spans="5:6">
      <c r="E35354" s="1">
        <v>355.85</v>
      </c>
      <c r="F35354" t="e" cm="1">
        <f t="array" ref="F35354">VLOOKUP(ROUND(E35354,15),ROUND(A$1:B$300,15),2,FALSE)</f>
        <v>#N/A</v>
      </c>
    </row>
    <row r="35355" spans="5:6">
      <c r="E35355" s="1">
        <v>355.86</v>
      </c>
      <c r="F35355" t="e" cm="1">
        <f t="array" ref="F35355">VLOOKUP(ROUND(E35355,15),ROUND(A$1:B$300,15),2,FALSE)</f>
        <v>#N/A</v>
      </c>
    </row>
    <row r="35356" spans="5:6">
      <c r="E35356" s="1">
        <v>355.87</v>
      </c>
      <c r="F35356" t="e" cm="1">
        <f t="array" ref="F35356">VLOOKUP(ROUND(E35356,15),ROUND(A$1:B$300,15),2,FALSE)</f>
        <v>#N/A</v>
      </c>
    </row>
    <row r="35357" spans="5:6">
      <c r="E35357" s="1">
        <v>355.88000000000005</v>
      </c>
      <c r="F35357" t="e" cm="1">
        <f t="array" ref="F35357">VLOOKUP(ROUND(E35357,15),ROUND(A$1:B$300,15),2,FALSE)</f>
        <v>#N/A</v>
      </c>
    </row>
    <row r="35358" spans="5:6">
      <c r="E35358" s="1">
        <v>355.89000000000004</v>
      </c>
      <c r="F35358" t="e" cm="1">
        <f t="array" ref="F35358">VLOOKUP(ROUND(E35358,15),ROUND(A$1:B$300,15),2,FALSE)</f>
        <v>#N/A</v>
      </c>
    </row>
    <row r="35359" spans="5:6">
      <c r="E35359" s="1">
        <v>355.90000000000003</v>
      </c>
      <c r="F35359" t="e" cm="1">
        <f t="array" ref="F35359">VLOOKUP(ROUND(E35359,15),ROUND(A$1:B$300,15),2,FALSE)</f>
        <v>#N/A</v>
      </c>
    </row>
    <row r="35360" spans="5:6">
      <c r="E35360" s="1">
        <v>355.91</v>
      </c>
      <c r="F35360" t="e" cm="1">
        <f t="array" ref="F35360">VLOOKUP(ROUND(E35360,15),ROUND(A$1:B$300,15),2,FALSE)</f>
        <v>#N/A</v>
      </c>
    </row>
    <row r="35361" spans="5:6">
      <c r="E35361" s="1">
        <v>355.92</v>
      </c>
      <c r="F35361" t="e" cm="1">
        <f t="array" ref="F35361">VLOOKUP(ROUND(E35361,15),ROUND(A$1:B$300,15),2,FALSE)</f>
        <v>#N/A</v>
      </c>
    </row>
    <row r="35362" spans="5:6">
      <c r="E35362" s="1">
        <v>355.93</v>
      </c>
      <c r="F35362" t="e" cm="1">
        <f t="array" ref="F35362">VLOOKUP(ROUND(E35362,15),ROUND(A$1:B$300,15),2,FALSE)</f>
        <v>#N/A</v>
      </c>
    </row>
    <row r="35363" spans="5:6">
      <c r="E35363" s="1">
        <v>355.94000000000005</v>
      </c>
      <c r="F35363" t="e" cm="1">
        <f t="array" ref="F35363">VLOOKUP(ROUND(E35363,15),ROUND(A$1:B$300,15),2,FALSE)</f>
        <v>#N/A</v>
      </c>
    </row>
    <row r="35364" spans="5:6">
      <c r="E35364" s="1">
        <v>355.95000000000005</v>
      </c>
      <c r="F35364" t="e" cm="1">
        <f t="array" ref="F35364">VLOOKUP(ROUND(E35364,15),ROUND(A$1:B$300,15),2,FALSE)</f>
        <v>#N/A</v>
      </c>
    </row>
    <row r="35365" spans="5:6">
      <c r="E35365" s="1">
        <v>355.96000000000004</v>
      </c>
      <c r="F35365" t="e" cm="1">
        <f t="array" ref="F35365">VLOOKUP(ROUND(E35365,15),ROUND(A$1:B$300,15),2,FALSE)</f>
        <v>#N/A</v>
      </c>
    </row>
    <row r="35366" spans="5:6">
      <c r="E35366" s="1">
        <v>355.97</v>
      </c>
      <c r="F35366" t="e" cm="1">
        <f t="array" ref="F35366">VLOOKUP(ROUND(E35366,15),ROUND(A$1:B$300,15),2,FALSE)</f>
        <v>#N/A</v>
      </c>
    </row>
    <row r="35367" spans="5:6">
      <c r="E35367" s="1">
        <v>355.98</v>
      </c>
      <c r="F35367" t="e" cm="1">
        <f t="array" ref="F35367">VLOOKUP(ROUND(E35367,15),ROUND(A$1:B$300,15),2,FALSE)</f>
        <v>#N/A</v>
      </c>
    </row>
    <row r="35368" spans="5:6">
      <c r="E35368" s="1">
        <v>355.99</v>
      </c>
      <c r="F35368" t="e" cm="1">
        <f t="array" ref="F35368">VLOOKUP(ROUND(E35368,15),ROUND(A$1:B$300,15),2,FALSE)</f>
        <v>#N/A</v>
      </c>
    </row>
    <row r="35369" spans="5:6">
      <c r="E35369" s="1">
        <v>356</v>
      </c>
      <c r="F35369" t="e" cm="1">
        <f t="array" ref="F35369">VLOOKUP(ROUND(E35369,15),ROUND(A$1:B$300,15),2,FALSE)</f>
        <v>#N/A</v>
      </c>
    </row>
    <row r="35370" spans="5:6">
      <c r="E35370" s="1">
        <v>356.01000000000005</v>
      </c>
      <c r="F35370" t="e" cm="1">
        <f t="array" ref="F35370">VLOOKUP(ROUND(E35370,15),ROUND(A$1:B$300,15),2,FALSE)</f>
        <v>#N/A</v>
      </c>
    </row>
    <row r="35371" spans="5:6">
      <c r="E35371" s="1">
        <v>356.02000000000004</v>
      </c>
      <c r="F35371" t="e" cm="1">
        <f t="array" ref="F35371">VLOOKUP(ROUND(E35371,15),ROUND(A$1:B$300,15),2,FALSE)</f>
        <v>#N/A</v>
      </c>
    </row>
    <row r="35372" spans="5:6">
      <c r="E35372" s="1">
        <v>356.03000000000003</v>
      </c>
      <c r="F35372" t="e" cm="1">
        <f t="array" ref="F35372">VLOOKUP(ROUND(E35372,15),ROUND(A$1:B$300,15),2,FALSE)</f>
        <v>#N/A</v>
      </c>
    </row>
    <row r="35373" spans="5:6">
      <c r="E35373" s="1">
        <v>356.04</v>
      </c>
      <c r="F35373" t="e" cm="1">
        <f t="array" ref="F35373">VLOOKUP(ROUND(E35373,15),ROUND(A$1:B$300,15),2,FALSE)</f>
        <v>#N/A</v>
      </c>
    </row>
    <row r="35374" spans="5:6">
      <c r="E35374" s="1">
        <v>356.05</v>
      </c>
      <c r="F35374" t="e" cm="1">
        <f t="array" ref="F35374">VLOOKUP(ROUND(E35374,15),ROUND(A$1:B$300,15),2,FALSE)</f>
        <v>#N/A</v>
      </c>
    </row>
    <row r="35375" spans="5:6">
      <c r="E35375" s="1">
        <v>356.06</v>
      </c>
      <c r="F35375" t="e" cm="1">
        <f t="array" ref="F35375">VLOOKUP(ROUND(E35375,15),ROUND(A$1:B$300,15),2,FALSE)</f>
        <v>#N/A</v>
      </c>
    </row>
    <row r="35376" spans="5:6">
      <c r="E35376" s="1">
        <v>356.07000000000005</v>
      </c>
      <c r="F35376" t="e" cm="1">
        <f t="array" ref="F35376">VLOOKUP(ROUND(E35376,15),ROUND(A$1:B$300,15),2,FALSE)</f>
        <v>#N/A</v>
      </c>
    </row>
    <row r="35377" spans="5:6">
      <c r="E35377" s="1">
        <v>356.08000000000004</v>
      </c>
      <c r="F35377" t="e" cm="1">
        <f t="array" ref="F35377">VLOOKUP(ROUND(E35377,15),ROUND(A$1:B$300,15),2,FALSE)</f>
        <v>#N/A</v>
      </c>
    </row>
    <row r="35378" spans="5:6">
      <c r="E35378" s="1">
        <v>356.09000000000003</v>
      </c>
      <c r="F35378" t="e" cm="1">
        <f t="array" ref="F35378">VLOOKUP(ROUND(E35378,15),ROUND(A$1:B$300,15),2,FALSE)</f>
        <v>#N/A</v>
      </c>
    </row>
    <row r="35379" spans="5:6">
      <c r="E35379" s="1">
        <v>356.1</v>
      </c>
      <c r="F35379" t="e" cm="1">
        <f t="array" ref="F35379">VLOOKUP(ROUND(E35379,15),ROUND(A$1:B$300,15),2,FALSE)</f>
        <v>#N/A</v>
      </c>
    </row>
    <row r="35380" spans="5:6">
      <c r="E35380" s="1">
        <v>356.11</v>
      </c>
      <c r="F35380" t="e" cm="1">
        <f t="array" ref="F35380">VLOOKUP(ROUND(E35380,15),ROUND(A$1:B$300,15),2,FALSE)</f>
        <v>#N/A</v>
      </c>
    </row>
    <row r="35381" spans="5:6">
      <c r="E35381" s="1">
        <v>356.12</v>
      </c>
      <c r="F35381" t="e" cm="1">
        <f t="array" ref="F35381">VLOOKUP(ROUND(E35381,15),ROUND(A$1:B$300,15),2,FALSE)</f>
        <v>#N/A</v>
      </c>
    </row>
    <row r="35382" spans="5:6">
      <c r="E35382" s="1">
        <v>356.13000000000005</v>
      </c>
      <c r="F35382" t="e" cm="1">
        <f t="array" ref="F35382">VLOOKUP(ROUND(E35382,15),ROUND(A$1:B$300,15),2,FALSE)</f>
        <v>#N/A</v>
      </c>
    </row>
    <row r="35383" spans="5:6">
      <c r="E35383" s="1">
        <v>356.14000000000004</v>
      </c>
      <c r="F35383" t="e" cm="1">
        <f t="array" ref="F35383">VLOOKUP(ROUND(E35383,15),ROUND(A$1:B$300,15),2,FALSE)</f>
        <v>#N/A</v>
      </c>
    </row>
    <row r="35384" spans="5:6">
      <c r="E35384" s="1">
        <v>356.15000000000003</v>
      </c>
      <c r="F35384" t="e" cm="1">
        <f t="array" ref="F35384">VLOOKUP(ROUND(E35384,15),ROUND(A$1:B$300,15),2,FALSE)</f>
        <v>#N/A</v>
      </c>
    </row>
    <row r="35385" spans="5:6">
      <c r="E35385" s="1">
        <v>356.16</v>
      </c>
      <c r="F35385" t="e" cm="1">
        <f t="array" ref="F35385">VLOOKUP(ROUND(E35385,15),ROUND(A$1:B$300,15),2,FALSE)</f>
        <v>#N/A</v>
      </c>
    </row>
    <row r="35386" spans="5:6">
      <c r="E35386" s="1">
        <v>356.17</v>
      </c>
      <c r="F35386" t="e" cm="1">
        <f t="array" ref="F35386">VLOOKUP(ROUND(E35386,15),ROUND(A$1:B$300,15),2,FALSE)</f>
        <v>#N/A</v>
      </c>
    </row>
    <row r="35387" spans="5:6">
      <c r="E35387" s="1">
        <v>356.18</v>
      </c>
      <c r="F35387" t="e" cm="1">
        <f t="array" ref="F35387">VLOOKUP(ROUND(E35387,15),ROUND(A$1:B$300,15),2,FALSE)</f>
        <v>#N/A</v>
      </c>
    </row>
    <row r="35388" spans="5:6">
      <c r="E35388" s="1">
        <v>356.19000000000005</v>
      </c>
      <c r="F35388" t="e" cm="1">
        <f t="array" ref="F35388">VLOOKUP(ROUND(E35388,15),ROUND(A$1:B$300,15),2,FALSE)</f>
        <v>#N/A</v>
      </c>
    </row>
    <row r="35389" spans="5:6">
      <c r="E35389" s="1">
        <v>356.20000000000005</v>
      </c>
      <c r="F35389" t="e" cm="1">
        <f t="array" ref="F35389">VLOOKUP(ROUND(E35389,15),ROUND(A$1:B$300,15),2,FALSE)</f>
        <v>#N/A</v>
      </c>
    </row>
    <row r="35390" spans="5:6">
      <c r="E35390" s="1">
        <v>356.21000000000004</v>
      </c>
      <c r="F35390" t="e" cm="1">
        <f t="array" ref="F35390">VLOOKUP(ROUND(E35390,15),ROUND(A$1:B$300,15),2,FALSE)</f>
        <v>#N/A</v>
      </c>
    </row>
    <row r="35391" spans="5:6">
      <c r="E35391" s="1">
        <v>356.22</v>
      </c>
      <c r="F35391" t="e" cm="1">
        <f t="array" ref="F35391">VLOOKUP(ROUND(E35391,15),ROUND(A$1:B$300,15),2,FALSE)</f>
        <v>#N/A</v>
      </c>
    </row>
    <row r="35392" spans="5:6">
      <c r="E35392" s="1">
        <v>356.23</v>
      </c>
      <c r="F35392" t="e" cm="1">
        <f t="array" ref="F35392">VLOOKUP(ROUND(E35392,15),ROUND(A$1:B$300,15),2,FALSE)</f>
        <v>#N/A</v>
      </c>
    </row>
    <row r="35393" spans="5:6">
      <c r="E35393" s="1">
        <v>356.24</v>
      </c>
      <c r="F35393" t="e" cm="1">
        <f t="array" ref="F35393">VLOOKUP(ROUND(E35393,15),ROUND(A$1:B$300,15),2,FALSE)</f>
        <v>#N/A</v>
      </c>
    </row>
    <row r="35394" spans="5:6">
      <c r="E35394" s="1">
        <v>356.25</v>
      </c>
      <c r="F35394" t="e" cm="1">
        <f t="array" ref="F35394">VLOOKUP(ROUND(E35394,15),ROUND(A$1:B$300,15),2,FALSE)</f>
        <v>#N/A</v>
      </c>
    </row>
    <row r="35395" spans="5:6">
      <c r="E35395" s="1">
        <v>356.26000000000005</v>
      </c>
      <c r="F35395" t="e" cm="1">
        <f t="array" ref="F35395">VLOOKUP(ROUND(E35395,15),ROUND(A$1:B$300,15),2,FALSE)</f>
        <v>#N/A</v>
      </c>
    </row>
    <row r="35396" spans="5:6">
      <c r="E35396" s="1">
        <v>356.27000000000004</v>
      </c>
      <c r="F35396" t="e" cm="1">
        <f t="array" ref="F35396">VLOOKUP(ROUND(E35396,15),ROUND(A$1:B$300,15),2,FALSE)</f>
        <v>#N/A</v>
      </c>
    </row>
    <row r="35397" spans="5:6">
      <c r="E35397" s="1">
        <v>356.28000000000003</v>
      </c>
      <c r="F35397" t="e" cm="1">
        <f t="array" ref="F35397">VLOOKUP(ROUND(E35397,15),ROUND(A$1:B$300,15),2,FALSE)</f>
        <v>#N/A</v>
      </c>
    </row>
    <row r="35398" spans="5:6">
      <c r="E35398" s="1">
        <v>356.29</v>
      </c>
      <c r="F35398" t="e" cm="1">
        <f t="array" ref="F35398">VLOOKUP(ROUND(E35398,15),ROUND(A$1:B$300,15),2,FALSE)</f>
        <v>#N/A</v>
      </c>
    </row>
    <row r="35399" spans="5:6">
      <c r="E35399" s="1">
        <v>356.3</v>
      </c>
      <c r="F35399" t="e" cm="1">
        <f t="array" ref="F35399">VLOOKUP(ROUND(E35399,15),ROUND(A$1:B$300,15),2,FALSE)</f>
        <v>#N/A</v>
      </c>
    </row>
    <row r="35400" spans="5:6">
      <c r="E35400" s="1">
        <v>356.31</v>
      </c>
      <c r="F35400" t="e" cm="1">
        <f t="array" ref="F35400">VLOOKUP(ROUND(E35400,15),ROUND(A$1:B$300,15),2,FALSE)</f>
        <v>#N/A</v>
      </c>
    </row>
    <row r="35401" spans="5:6">
      <c r="E35401" s="1">
        <v>356.32000000000005</v>
      </c>
      <c r="F35401" t="e" cm="1">
        <f t="array" ref="F35401">VLOOKUP(ROUND(E35401,15),ROUND(A$1:B$300,15),2,FALSE)</f>
        <v>#N/A</v>
      </c>
    </row>
    <row r="35402" spans="5:6">
      <c r="E35402" s="1">
        <v>356.33000000000004</v>
      </c>
      <c r="F35402" t="e" cm="1">
        <f t="array" ref="F35402">VLOOKUP(ROUND(E35402,15),ROUND(A$1:B$300,15),2,FALSE)</f>
        <v>#N/A</v>
      </c>
    </row>
    <row r="35403" spans="5:6">
      <c r="E35403" s="1">
        <v>356.34000000000003</v>
      </c>
      <c r="F35403" t="e" cm="1">
        <f t="array" ref="F35403">VLOOKUP(ROUND(E35403,15),ROUND(A$1:B$300,15),2,FALSE)</f>
        <v>#N/A</v>
      </c>
    </row>
    <row r="35404" spans="5:6">
      <c r="E35404" s="1">
        <v>356.35</v>
      </c>
      <c r="F35404" t="e" cm="1">
        <f t="array" ref="F35404">VLOOKUP(ROUND(E35404,15),ROUND(A$1:B$300,15),2,FALSE)</f>
        <v>#N/A</v>
      </c>
    </row>
    <row r="35405" spans="5:6">
      <c r="E35405" s="1">
        <v>356.36</v>
      </c>
      <c r="F35405" t="e" cm="1">
        <f t="array" ref="F35405">VLOOKUP(ROUND(E35405,15),ROUND(A$1:B$300,15),2,FALSE)</f>
        <v>#N/A</v>
      </c>
    </row>
    <row r="35406" spans="5:6">
      <c r="E35406" s="1">
        <v>356.37</v>
      </c>
      <c r="F35406" t="e" cm="1">
        <f t="array" ref="F35406">VLOOKUP(ROUND(E35406,15),ROUND(A$1:B$300,15),2,FALSE)</f>
        <v>#N/A</v>
      </c>
    </row>
    <row r="35407" spans="5:6">
      <c r="E35407" s="1">
        <v>356.38000000000005</v>
      </c>
      <c r="F35407" t="e" cm="1">
        <f t="array" ref="F35407">VLOOKUP(ROUND(E35407,15),ROUND(A$1:B$300,15),2,FALSE)</f>
        <v>#N/A</v>
      </c>
    </row>
    <row r="35408" spans="5:6">
      <c r="E35408" s="1">
        <v>356.39000000000004</v>
      </c>
      <c r="F35408" t="e" cm="1">
        <f t="array" ref="F35408">VLOOKUP(ROUND(E35408,15),ROUND(A$1:B$300,15),2,FALSE)</f>
        <v>#N/A</v>
      </c>
    </row>
    <row r="35409" spans="5:6">
      <c r="E35409" s="1">
        <v>356.40000000000003</v>
      </c>
      <c r="F35409" t="e" cm="1">
        <f t="array" ref="F35409">VLOOKUP(ROUND(E35409,15),ROUND(A$1:B$300,15),2,FALSE)</f>
        <v>#N/A</v>
      </c>
    </row>
    <row r="35410" spans="5:6">
      <c r="E35410" s="1">
        <v>356.41</v>
      </c>
      <c r="F35410" t="e" cm="1">
        <f t="array" ref="F35410">VLOOKUP(ROUND(E35410,15),ROUND(A$1:B$300,15),2,FALSE)</f>
        <v>#N/A</v>
      </c>
    </row>
    <row r="35411" spans="5:6">
      <c r="E35411" s="1">
        <v>356.42</v>
      </c>
      <c r="F35411" t="e" cm="1">
        <f t="array" ref="F35411">VLOOKUP(ROUND(E35411,15),ROUND(A$1:B$300,15),2,FALSE)</f>
        <v>#N/A</v>
      </c>
    </row>
    <row r="35412" spans="5:6">
      <c r="E35412" s="1">
        <v>356.43</v>
      </c>
      <c r="F35412" t="e" cm="1">
        <f t="array" ref="F35412">VLOOKUP(ROUND(E35412,15),ROUND(A$1:B$300,15),2,FALSE)</f>
        <v>#N/A</v>
      </c>
    </row>
    <row r="35413" spans="5:6">
      <c r="E35413" s="1">
        <v>356.44000000000005</v>
      </c>
      <c r="F35413" t="e" cm="1">
        <f t="array" ref="F35413">VLOOKUP(ROUND(E35413,15),ROUND(A$1:B$300,15),2,FALSE)</f>
        <v>#N/A</v>
      </c>
    </row>
    <row r="35414" spans="5:6">
      <c r="E35414" s="1">
        <v>356.45000000000005</v>
      </c>
      <c r="F35414" t="e" cm="1">
        <f t="array" ref="F35414">VLOOKUP(ROUND(E35414,15),ROUND(A$1:B$300,15),2,FALSE)</f>
        <v>#N/A</v>
      </c>
    </row>
    <row r="35415" spans="5:6">
      <c r="E35415" s="1">
        <v>356.46000000000004</v>
      </c>
      <c r="F35415" t="e" cm="1">
        <f t="array" ref="F35415">VLOOKUP(ROUND(E35415,15),ROUND(A$1:B$300,15),2,FALSE)</f>
        <v>#N/A</v>
      </c>
    </row>
    <row r="35416" spans="5:6">
      <c r="E35416" s="1">
        <v>356.47</v>
      </c>
      <c r="F35416" t="e" cm="1">
        <f t="array" ref="F35416">VLOOKUP(ROUND(E35416,15),ROUND(A$1:B$300,15),2,FALSE)</f>
        <v>#N/A</v>
      </c>
    </row>
    <row r="35417" spans="5:6">
      <c r="E35417" s="1">
        <v>356.48</v>
      </c>
      <c r="F35417" t="e" cm="1">
        <f t="array" ref="F35417">VLOOKUP(ROUND(E35417,15),ROUND(A$1:B$300,15),2,FALSE)</f>
        <v>#N/A</v>
      </c>
    </row>
    <row r="35418" spans="5:6">
      <c r="E35418" s="1">
        <v>356.49</v>
      </c>
      <c r="F35418" t="e" cm="1">
        <f t="array" ref="F35418">VLOOKUP(ROUND(E35418,15),ROUND(A$1:B$300,15),2,FALSE)</f>
        <v>#N/A</v>
      </c>
    </row>
    <row r="35419" spans="5:6">
      <c r="E35419" s="1">
        <v>356.5</v>
      </c>
      <c r="F35419" t="e" cm="1">
        <f t="array" ref="F35419">VLOOKUP(ROUND(E35419,15),ROUND(A$1:B$300,15),2,FALSE)</f>
        <v>#N/A</v>
      </c>
    </row>
    <row r="35420" spans="5:6">
      <c r="E35420" s="1">
        <v>356.51000000000005</v>
      </c>
      <c r="F35420" t="e" cm="1">
        <f t="array" ref="F35420">VLOOKUP(ROUND(E35420,15),ROUND(A$1:B$300,15),2,FALSE)</f>
        <v>#N/A</v>
      </c>
    </row>
    <row r="35421" spans="5:6">
      <c r="E35421" s="1">
        <v>356.52000000000004</v>
      </c>
      <c r="F35421" t="e" cm="1">
        <f t="array" ref="F35421">VLOOKUP(ROUND(E35421,15),ROUND(A$1:B$300,15),2,FALSE)</f>
        <v>#N/A</v>
      </c>
    </row>
    <row r="35422" spans="5:6">
      <c r="E35422" s="1">
        <v>356.53000000000003</v>
      </c>
      <c r="F35422" t="e" cm="1">
        <f t="array" ref="F35422">VLOOKUP(ROUND(E35422,15),ROUND(A$1:B$300,15),2,FALSE)</f>
        <v>#N/A</v>
      </c>
    </row>
    <row r="35423" spans="5:6">
      <c r="E35423" s="1">
        <v>356.54</v>
      </c>
      <c r="F35423" t="e" cm="1">
        <f t="array" ref="F35423">VLOOKUP(ROUND(E35423,15),ROUND(A$1:B$300,15),2,FALSE)</f>
        <v>#N/A</v>
      </c>
    </row>
    <row r="35424" spans="5:6">
      <c r="E35424" s="1">
        <v>356.55</v>
      </c>
      <c r="F35424" t="e" cm="1">
        <f t="array" ref="F35424">VLOOKUP(ROUND(E35424,15),ROUND(A$1:B$300,15),2,FALSE)</f>
        <v>#N/A</v>
      </c>
    </row>
    <row r="35425" spans="5:6">
      <c r="E35425" s="1">
        <v>356.56</v>
      </c>
      <c r="F35425" t="e" cm="1">
        <f t="array" ref="F35425">VLOOKUP(ROUND(E35425,15),ROUND(A$1:B$300,15),2,FALSE)</f>
        <v>#N/A</v>
      </c>
    </row>
    <row r="35426" spans="5:6">
      <c r="E35426" s="1">
        <v>356.57000000000005</v>
      </c>
      <c r="F35426" t="e" cm="1">
        <f t="array" ref="F35426">VLOOKUP(ROUND(E35426,15),ROUND(A$1:B$300,15),2,FALSE)</f>
        <v>#N/A</v>
      </c>
    </row>
    <row r="35427" spans="5:6">
      <c r="E35427" s="1">
        <v>356.58000000000004</v>
      </c>
      <c r="F35427" t="e" cm="1">
        <f t="array" ref="F35427">VLOOKUP(ROUND(E35427,15),ROUND(A$1:B$300,15),2,FALSE)</f>
        <v>#N/A</v>
      </c>
    </row>
    <row r="35428" spans="5:6">
      <c r="E35428" s="1">
        <v>356.59000000000003</v>
      </c>
      <c r="F35428" t="e" cm="1">
        <f t="array" ref="F35428">VLOOKUP(ROUND(E35428,15),ROUND(A$1:B$300,15),2,FALSE)</f>
        <v>#N/A</v>
      </c>
    </row>
    <row r="35429" spans="5:6">
      <c r="E35429" s="1">
        <v>356.6</v>
      </c>
      <c r="F35429" t="e" cm="1">
        <f t="array" ref="F35429">VLOOKUP(ROUND(E35429,15),ROUND(A$1:B$300,15),2,FALSE)</f>
        <v>#N/A</v>
      </c>
    </row>
    <row r="35430" spans="5:6">
      <c r="E35430" s="1">
        <v>356.61</v>
      </c>
      <c r="F35430" t="e" cm="1">
        <f t="array" ref="F35430">VLOOKUP(ROUND(E35430,15),ROUND(A$1:B$300,15),2,FALSE)</f>
        <v>#N/A</v>
      </c>
    </row>
    <row r="35431" spans="5:6">
      <c r="E35431" s="1">
        <v>356.62</v>
      </c>
      <c r="F35431" t="e" cm="1">
        <f t="array" ref="F35431">VLOOKUP(ROUND(E35431,15),ROUND(A$1:B$300,15),2,FALSE)</f>
        <v>#N/A</v>
      </c>
    </row>
    <row r="35432" spans="5:6">
      <c r="E35432" s="1">
        <v>356.63000000000005</v>
      </c>
      <c r="F35432" t="e" cm="1">
        <f t="array" ref="F35432">VLOOKUP(ROUND(E35432,15),ROUND(A$1:B$300,15),2,FALSE)</f>
        <v>#N/A</v>
      </c>
    </row>
    <row r="35433" spans="5:6">
      <c r="E35433" s="1">
        <v>356.64000000000004</v>
      </c>
      <c r="F35433" t="e" cm="1">
        <f t="array" ref="F35433">VLOOKUP(ROUND(E35433,15),ROUND(A$1:B$300,15),2,FALSE)</f>
        <v>#N/A</v>
      </c>
    </row>
    <row r="35434" spans="5:6">
      <c r="E35434" s="1">
        <v>356.65000000000003</v>
      </c>
      <c r="F35434" t="e" cm="1">
        <f t="array" ref="F35434">VLOOKUP(ROUND(E35434,15),ROUND(A$1:B$300,15),2,FALSE)</f>
        <v>#N/A</v>
      </c>
    </row>
    <row r="35435" spans="5:6">
      <c r="E35435" s="1">
        <v>356.66</v>
      </c>
      <c r="F35435" t="e" cm="1">
        <f t="array" ref="F35435">VLOOKUP(ROUND(E35435,15),ROUND(A$1:B$300,15),2,FALSE)</f>
        <v>#N/A</v>
      </c>
    </row>
    <row r="35436" spans="5:6">
      <c r="E35436" s="1">
        <v>356.67</v>
      </c>
      <c r="F35436" t="e" cm="1">
        <f t="array" ref="F35436">VLOOKUP(ROUND(E35436,15),ROUND(A$1:B$300,15),2,FALSE)</f>
        <v>#N/A</v>
      </c>
    </row>
    <row r="35437" spans="5:6">
      <c r="E35437" s="1">
        <v>356.68</v>
      </c>
      <c r="F35437" t="e" cm="1">
        <f t="array" ref="F35437">VLOOKUP(ROUND(E35437,15),ROUND(A$1:B$300,15),2,FALSE)</f>
        <v>#N/A</v>
      </c>
    </row>
    <row r="35438" spans="5:6">
      <c r="E35438" s="1">
        <v>356.69000000000005</v>
      </c>
      <c r="F35438" t="e" cm="1">
        <f t="array" ref="F35438">VLOOKUP(ROUND(E35438,15),ROUND(A$1:B$300,15),2,FALSE)</f>
        <v>#N/A</v>
      </c>
    </row>
    <row r="35439" spans="5:6">
      <c r="E35439" s="1">
        <v>356.70000000000005</v>
      </c>
      <c r="F35439" t="e" cm="1">
        <f t="array" ref="F35439">VLOOKUP(ROUND(E35439,15),ROUND(A$1:B$300,15),2,FALSE)</f>
        <v>#N/A</v>
      </c>
    </row>
    <row r="35440" spans="5:6">
      <c r="E35440" s="1">
        <v>356.71000000000004</v>
      </c>
      <c r="F35440" t="e" cm="1">
        <f t="array" ref="F35440">VLOOKUP(ROUND(E35440,15),ROUND(A$1:B$300,15),2,FALSE)</f>
        <v>#N/A</v>
      </c>
    </row>
    <row r="35441" spans="5:6">
      <c r="E35441" s="1">
        <v>356.72</v>
      </c>
      <c r="F35441" t="e" cm="1">
        <f t="array" ref="F35441">VLOOKUP(ROUND(E35441,15),ROUND(A$1:B$300,15),2,FALSE)</f>
        <v>#N/A</v>
      </c>
    </row>
    <row r="35442" spans="5:6">
      <c r="E35442" s="1">
        <v>356.73</v>
      </c>
      <c r="F35442" t="e" cm="1">
        <f t="array" ref="F35442">VLOOKUP(ROUND(E35442,15),ROUND(A$1:B$300,15),2,FALSE)</f>
        <v>#N/A</v>
      </c>
    </row>
    <row r="35443" spans="5:6">
      <c r="E35443" s="1">
        <v>356.74</v>
      </c>
      <c r="F35443" t="e" cm="1">
        <f t="array" ref="F35443">VLOOKUP(ROUND(E35443,15),ROUND(A$1:B$300,15),2,FALSE)</f>
        <v>#N/A</v>
      </c>
    </row>
    <row r="35444" spans="5:6">
      <c r="E35444" s="1">
        <v>356.75</v>
      </c>
      <c r="F35444" t="e" cm="1">
        <f t="array" ref="F35444">VLOOKUP(ROUND(E35444,15),ROUND(A$1:B$300,15),2,FALSE)</f>
        <v>#N/A</v>
      </c>
    </row>
    <row r="35445" spans="5:6">
      <c r="E35445" s="1">
        <v>356.76000000000005</v>
      </c>
      <c r="F35445" t="e" cm="1">
        <f t="array" ref="F35445">VLOOKUP(ROUND(E35445,15),ROUND(A$1:B$300,15),2,FALSE)</f>
        <v>#N/A</v>
      </c>
    </row>
    <row r="35446" spans="5:6">
      <c r="E35446" s="1">
        <v>356.77000000000004</v>
      </c>
      <c r="F35446" t="e" cm="1">
        <f t="array" ref="F35446">VLOOKUP(ROUND(E35446,15),ROUND(A$1:B$300,15),2,FALSE)</f>
        <v>#N/A</v>
      </c>
    </row>
    <row r="35447" spans="5:6">
      <c r="E35447" s="1">
        <v>356.78000000000003</v>
      </c>
      <c r="F35447" t="e" cm="1">
        <f t="array" ref="F35447">VLOOKUP(ROUND(E35447,15),ROUND(A$1:B$300,15),2,FALSE)</f>
        <v>#N/A</v>
      </c>
    </row>
    <row r="35448" spans="5:6">
      <c r="E35448" s="1">
        <v>356.79</v>
      </c>
      <c r="F35448" t="e" cm="1">
        <f t="array" ref="F35448">VLOOKUP(ROUND(E35448,15),ROUND(A$1:B$300,15),2,FALSE)</f>
        <v>#N/A</v>
      </c>
    </row>
    <row r="35449" spans="5:6">
      <c r="E35449" s="1">
        <v>356.8</v>
      </c>
      <c r="F35449" t="e" cm="1">
        <f t="array" ref="F35449">VLOOKUP(ROUND(E35449,15),ROUND(A$1:B$300,15),2,FALSE)</f>
        <v>#N/A</v>
      </c>
    </row>
    <row r="35450" spans="5:6">
      <c r="E35450" s="1">
        <v>356.81</v>
      </c>
      <c r="F35450" t="e" cm="1">
        <f t="array" ref="F35450">VLOOKUP(ROUND(E35450,15),ROUND(A$1:B$300,15),2,FALSE)</f>
        <v>#N/A</v>
      </c>
    </row>
    <row r="35451" spans="5:6">
      <c r="E35451" s="1">
        <v>356.82000000000005</v>
      </c>
      <c r="F35451" t="e" cm="1">
        <f t="array" ref="F35451">VLOOKUP(ROUND(E35451,15),ROUND(A$1:B$300,15),2,FALSE)</f>
        <v>#N/A</v>
      </c>
    </row>
    <row r="35452" spans="5:6">
      <c r="E35452" s="1">
        <v>356.83000000000004</v>
      </c>
      <c r="F35452" t="e" cm="1">
        <f t="array" ref="F35452">VLOOKUP(ROUND(E35452,15),ROUND(A$1:B$300,15),2,FALSE)</f>
        <v>#N/A</v>
      </c>
    </row>
    <row r="35453" spans="5:6">
      <c r="E35453" s="1">
        <v>356.84000000000003</v>
      </c>
      <c r="F35453" t="e" cm="1">
        <f t="array" ref="F35453">VLOOKUP(ROUND(E35453,15),ROUND(A$1:B$300,15),2,FALSE)</f>
        <v>#N/A</v>
      </c>
    </row>
    <row r="35454" spans="5:6">
      <c r="E35454" s="1">
        <v>356.85</v>
      </c>
      <c r="F35454" t="e" cm="1">
        <f t="array" ref="F35454">VLOOKUP(ROUND(E35454,15),ROUND(A$1:B$300,15),2,FALSE)</f>
        <v>#N/A</v>
      </c>
    </row>
    <row r="35455" spans="5:6">
      <c r="E35455" s="1">
        <v>356.86</v>
      </c>
      <c r="F35455" t="e" cm="1">
        <f t="array" ref="F35455">VLOOKUP(ROUND(E35455,15),ROUND(A$1:B$300,15),2,FALSE)</f>
        <v>#N/A</v>
      </c>
    </row>
    <row r="35456" spans="5:6">
      <c r="E35456" s="1">
        <v>356.87</v>
      </c>
      <c r="F35456" t="e" cm="1">
        <f t="array" ref="F35456">VLOOKUP(ROUND(E35456,15),ROUND(A$1:B$300,15),2,FALSE)</f>
        <v>#N/A</v>
      </c>
    </row>
    <row r="35457" spans="5:6">
      <c r="E35457" s="1">
        <v>356.88000000000005</v>
      </c>
      <c r="F35457" t="e" cm="1">
        <f t="array" ref="F35457">VLOOKUP(ROUND(E35457,15),ROUND(A$1:B$300,15),2,FALSE)</f>
        <v>#N/A</v>
      </c>
    </row>
    <row r="35458" spans="5:6">
      <c r="E35458" s="1">
        <v>356.89000000000004</v>
      </c>
      <c r="F35458" t="e" cm="1">
        <f t="array" ref="F35458">VLOOKUP(ROUND(E35458,15),ROUND(A$1:B$300,15),2,FALSE)</f>
        <v>#N/A</v>
      </c>
    </row>
    <row r="35459" spans="5:6">
      <c r="E35459" s="1">
        <v>356.90000000000003</v>
      </c>
      <c r="F35459" t="e" cm="1">
        <f t="array" ref="F35459">VLOOKUP(ROUND(E35459,15),ROUND(A$1:B$300,15),2,FALSE)</f>
        <v>#N/A</v>
      </c>
    </row>
    <row r="35460" spans="5:6">
      <c r="E35460" s="1">
        <v>356.91</v>
      </c>
      <c r="F35460" t="e" cm="1">
        <f t="array" ref="F35460">VLOOKUP(ROUND(E35460,15),ROUND(A$1:B$300,15),2,FALSE)</f>
        <v>#N/A</v>
      </c>
    </row>
    <row r="35461" spans="5:6">
      <c r="E35461" s="1">
        <v>356.92</v>
      </c>
      <c r="F35461" t="e" cm="1">
        <f t="array" ref="F35461">VLOOKUP(ROUND(E35461,15),ROUND(A$1:B$300,15),2,FALSE)</f>
        <v>#N/A</v>
      </c>
    </row>
    <row r="35462" spans="5:6">
      <c r="E35462" s="1">
        <v>356.93</v>
      </c>
      <c r="F35462" t="e" cm="1">
        <f t="array" ref="F35462">VLOOKUP(ROUND(E35462,15),ROUND(A$1:B$300,15),2,FALSE)</f>
        <v>#N/A</v>
      </c>
    </row>
    <row r="35463" spans="5:6">
      <c r="E35463" s="1">
        <v>356.94000000000005</v>
      </c>
      <c r="F35463" t="e" cm="1">
        <f t="array" ref="F35463">VLOOKUP(ROUND(E35463,15),ROUND(A$1:B$300,15),2,FALSE)</f>
        <v>#N/A</v>
      </c>
    </row>
    <row r="35464" spans="5:6">
      <c r="E35464" s="1">
        <v>356.95000000000005</v>
      </c>
      <c r="F35464" t="e" cm="1">
        <f t="array" ref="F35464">VLOOKUP(ROUND(E35464,15),ROUND(A$1:B$300,15),2,FALSE)</f>
        <v>#N/A</v>
      </c>
    </row>
    <row r="35465" spans="5:6">
      <c r="E35465" s="1">
        <v>356.96000000000004</v>
      </c>
      <c r="F35465" t="e" cm="1">
        <f t="array" ref="F35465">VLOOKUP(ROUND(E35465,15),ROUND(A$1:B$300,15),2,FALSE)</f>
        <v>#N/A</v>
      </c>
    </row>
    <row r="35466" spans="5:6">
      <c r="E35466" s="1">
        <v>356.97</v>
      </c>
      <c r="F35466" t="e" cm="1">
        <f t="array" ref="F35466">VLOOKUP(ROUND(E35466,15),ROUND(A$1:B$300,15),2,FALSE)</f>
        <v>#N/A</v>
      </c>
    </row>
    <row r="35467" spans="5:6">
      <c r="E35467" s="1">
        <v>356.98</v>
      </c>
      <c r="F35467" t="e" cm="1">
        <f t="array" ref="F35467">VLOOKUP(ROUND(E35467,15),ROUND(A$1:B$300,15),2,FALSE)</f>
        <v>#N/A</v>
      </c>
    </row>
    <row r="35468" spans="5:6">
      <c r="E35468" s="1">
        <v>356.99</v>
      </c>
      <c r="F35468" t="e" cm="1">
        <f t="array" ref="F35468">VLOOKUP(ROUND(E35468,15),ROUND(A$1:B$300,15),2,FALSE)</f>
        <v>#N/A</v>
      </c>
    </row>
    <row r="35469" spans="5:6">
      <c r="E35469" s="1">
        <v>357</v>
      </c>
      <c r="F35469" t="e" cm="1">
        <f t="array" ref="F35469">VLOOKUP(ROUND(E35469,15),ROUND(A$1:B$300,15),2,FALSE)</f>
        <v>#N/A</v>
      </c>
    </row>
    <row r="35470" spans="5:6">
      <c r="E35470" s="1">
        <v>357.01000000000005</v>
      </c>
      <c r="F35470" t="e" cm="1">
        <f t="array" ref="F35470">VLOOKUP(ROUND(E35470,15),ROUND(A$1:B$300,15),2,FALSE)</f>
        <v>#N/A</v>
      </c>
    </row>
    <row r="35471" spans="5:6">
      <c r="E35471" s="1">
        <v>357.02000000000004</v>
      </c>
      <c r="F35471" t="e" cm="1">
        <f t="array" ref="F35471">VLOOKUP(ROUND(E35471,15),ROUND(A$1:B$300,15),2,FALSE)</f>
        <v>#N/A</v>
      </c>
    </row>
    <row r="35472" spans="5:6">
      <c r="E35472" s="1">
        <v>357.03000000000003</v>
      </c>
      <c r="F35472" t="e" cm="1">
        <f t="array" ref="F35472">VLOOKUP(ROUND(E35472,15),ROUND(A$1:B$300,15),2,FALSE)</f>
        <v>#N/A</v>
      </c>
    </row>
    <row r="35473" spans="5:6">
      <c r="E35473" s="1">
        <v>357.04</v>
      </c>
      <c r="F35473" t="e" cm="1">
        <f t="array" ref="F35473">VLOOKUP(ROUND(E35473,15),ROUND(A$1:B$300,15),2,FALSE)</f>
        <v>#N/A</v>
      </c>
    </row>
    <row r="35474" spans="5:6">
      <c r="E35474" s="1">
        <v>357.05</v>
      </c>
      <c r="F35474" t="e" cm="1">
        <f t="array" ref="F35474">VLOOKUP(ROUND(E35474,15),ROUND(A$1:B$300,15),2,FALSE)</f>
        <v>#N/A</v>
      </c>
    </row>
    <row r="35475" spans="5:6">
      <c r="E35475" s="1">
        <v>357.06</v>
      </c>
      <c r="F35475" t="e" cm="1">
        <f t="array" ref="F35475">VLOOKUP(ROUND(E35475,15),ROUND(A$1:B$300,15),2,FALSE)</f>
        <v>#N/A</v>
      </c>
    </row>
    <row r="35476" spans="5:6">
      <c r="E35476" s="1">
        <v>357.07000000000005</v>
      </c>
      <c r="F35476" t="e" cm="1">
        <f t="array" ref="F35476">VLOOKUP(ROUND(E35476,15),ROUND(A$1:B$300,15),2,FALSE)</f>
        <v>#N/A</v>
      </c>
    </row>
    <row r="35477" spans="5:6">
      <c r="E35477" s="1">
        <v>357.08000000000004</v>
      </c>
      <c r="F35477" t="e" cm="1">
        <f t="array" ref="F35477">VLOOKUP(ROUND(E35477,15),ROUND(A$1:B$300,15),2,FALSE)</f>
        <v>#N/A</v>
      </c>
    </row>
    <row r="35478" spans="5:6">
      <c r="E35478" s="1">
        <v>357.09000000000003</v>
      </c>
      <c r="F35478" t="e" cm="1">
        <f t="array" ref="F35478">VLOOKUP(ROUND(E35478,15),ROUND(A$1:B$300,15),2,FALSE)</f>
        <v>#N/A</v>
      </c>
    </row>
    <row r="35479" spans="5:6">
      <c r="E35479" s="1">
        <v>357.1</v>
      </c>
      <c r="F35479" t="e" cm="1">
        <f t="array" ref="F35479">VLOOKUP(ROUND(E35479,15),ROUND(A$1:B$300,15),2,FALSE)</f>
        <v>#N/A</v>
      </c>
    </row>
    <row r="35480" spans="5:6">
      <c r="E35480" s="1">
        <v>357.11</v>
      </c>
      <c r="F35480" t="e" cm="1">
        <f t="array" ref="F35480">VLOOKUP(ROUND(E35480,15),ROUND(A$1:B$300,15),2,FALSE)</f>
        <v>#N/A</v>
      </c>
    </row>
    <row r="35481" spans="5:6">
      <c r="E35481" s="1">
        <v>357.12</v>
      </c>
      <c r="F35481" t="e" cm="1">
        <f t="array" ref="F35481">VLOOKUP(ROUND(E35481,15),ROUND(A$1:B$300,15),2,FALSE)</f>
        <v>#N/A</v>
      </c>
    </row>
    <row r="35482" spans="5:6">
      <c r="E35482" s="1">
        <v>357.13000000000005</v>
      </c>
      <c r="F35482" t="e" cm="1">
        <f t="array" ref="F35482">VLOOKUP(ROUND(E35482,15),ROUND(A$1:B$300,15),2,FALSE)</f>
        <v>#N/A</v>
      </c>
    </row>
    <row r="35483" spans="5:6">
      <c r="E35483" s="1">
        <v>357.14000000000004</v>
      </c>
      <c r="F35483" t="e" cm="1">
        <f t="array" ref="F35483">VLOOKUP(ROUND(E35483,15),ROUND(A$1:B$300,15),2,FALSE)</f>
        <v>#N/A</v>
      </c>
    </row>
    <row r="35484" spans="5:6">
      <c r="E35484" s="1">
        <v>357.15000000000003</v>
      </c>
      <c r="F35484" t="e" cm="1">
        <f t="array" ref="F35484">VLOOKUP(ROUND(E35484,15),ROUND(A$1:B$300,15),2,FALSE)</f>
        <v>#N/A</v>
      </c>
    </row>
    <row r="35485" spans="5:6">
      <c r="E35485" s="1">
        <v>357.16</v>
      </c>
      <c r="F35485" t="e" cm="1">
        <f t="array" ref="F35485">VLOOKUP(ROUND(E35485,15),ROUND(A$1:B$300,15),2,FALSE)</f>
        <v>#N/A</v>
      </c>
    </row>
    <row r="35486" spans="5:6">
      <c r="E35486" s="1">
        <v>357.17</v>
      </c>
      <c r="F35486" t="e" cm="1">
        <f t="array" ref="F35486">VLOOKUP(ROUND(E35486,15),ROUND(A$1:B$300,15),2,FALSE)</f>
        <v>#N/A</v>
      </c>
    </row>
    <row r="35487" spans="5:6">
      <c r="E35487" s="1">
        <v>357.18</v>
      </c>
      <c r="F35487" t="e" cm="1">
        <f t="array" ref="F35487">VLOOKUP(ROUND(E35487,15),ROUND(A$1:B$300,15),2,FALSE)</f>
        <v>#N/A</v>
      </c>
    </row>
    <row r="35488" spans="5:6">
      <c r="E35488" s="1">
        <v>357.19000000000005</v>
      </c>
      <c r="F35488" t="e" cm="1">
        <f t="array" ref="F35488">VLOOKUP(ROUND(E35488,15),ROUND(A$1:B$300,15),2,FALSE)</f>
        <v>#N/A</v>
      </c>
    </row>
    <row r="35489" spans="5:6">
      <c r="E35489" s="1">
        <v>357.20000000000005</v>
      </c>
      <c r="F35489" t="e" cm="1">
        <f t="array" ref="F35489">VLOOKUP(ROUND(E35489,15),ROUND(A$1:B$300,15),2,FALSE)</f>
        <v>#N/A</v>
      </c>
    </row>
    <row r="35490" spans="5:6">
      <c r="E35490" s="1">
        <v>357.21000000000004</v>
      </c>
      <c r="F35490" t="e" cm="1">
        <f t="array" ref="F35490">VLOOKUP(ROUND(E35490,15),ROUND(A$1:B$300,15),2,FALSE)</f>
        <v>#N/A</v>
      </c>
    </row>
    <row r="35491" spans="5:6">
      <c r="E35491" s="1">
        <v>357.22</v>
      </c>
      <c r="F35491" t="e" cm="1">
        <f t="array" ref="F35491">VLOOKUP(ROUND(E35491,15),ROUND(A$1:B$300,15),2,FALSE)</f>
        <v>#N/A</v>
      </c>
    </row>
    <row r="35492" spans="5:6">
      <c r="E35492" s="1">
        <v>357.23</v>
      </c>
      <c r="F35492" t="e" cm="1">
        <f t="array" ref="F35492">VLOOKUP(ROUND(E35492,15),ROUND(A$1:B$300,15),2,FALSE)</f>
        <v>#N/A</v>
      </c>
    </row>
    <row r="35493" spans="5:6">
      <c r="E35493" s="1">
        <v>357.24</v>
      </c>
      <c r="F35493" t="e" cm="1">
        <f t="array" ref="F35493">VLOOKUP(ROUND(E35493,15),ROUND(A$1:B$300,15),2,FALSE)</f>
        <v>#N/A</v>
      </c>
    </row>
    <row r="35494" spans="5:6">
      <c r="E35494" s="1">
        <v>357.25</v>
      </c>
      <c r="F35494" t="e" cm="1">
        <f t="array" ref="F35494">VLOOKUP(ROUND(E35494,15),ROUND(A$1:B$300,15),2,FALSE)</f>
        <v>#N/A</v>
      </c>
    </row>
    <row r="35495" spans="5:6">
      <c r="E35495" s="1">
        <v>357.26000000000005</v>
      </c>
      <c r="F35495" t="e" cm="1">
        <f t="array" ref="F35495">VLOOKUP(ROUND(E35495,15),ROUND(A$1:B$300,15),2,FALSE)</f>
        <v>#N/A</v>
      </c>
    </row>
    <row r="35496" spans="5:6">
      <c r="E35496" s="1">
        <v>357.27000000000004</v>
      </c>
      <c r="F35496" t="e" cm="1">
        <f t="array" ref="F35496">VLOOKUP(ROUND(E35496,15),ROUND(A$1:B$300,15),2,FALSE)</f>
        <v>#N/A</v>
      </c>
    </row>
    <row r="35497" spans="5:6">
      <c r="E35497" s="1">
        <v>357.28000000000003</v>
      </c>
      <c r="F35497" t="e" cm="1">
        <f t="array" ref="F35497">VLOOKUP(ROUND(E35497,15),ROUND(A$1:B$300,15),2,FALSE)</f>
        <v>#N/A</v>
      </c>
    </row>
    <row r="35498" spans="5:6">
      <c r="E35498" s="1">
        <v>357.29</v>
      </c>
      <c r="F35498" t="e" cm="1">
        <f t="array" ref="F35498">VLOOKUP(ROUND(E35498,15),ROUND(A$1:B$300,15),2,FALSE)</f>
        <v>#N/A</v>
      </c>
    </row>
    <row r="35499" spans="5:6">
      <c r="E35499" s="1">
        <v>357.3</v>
      </c>
      <c r="F35499" t="e" cm="1">
        <f t="array" ref="F35499">VLOOKUP(ROUND(E35499,15),ROUND(A$1:B$300,15),2,FALSE)</f>
        <v>#N/A</v>
      </c>
    </row>
    <row r="35500" spans="5:6">
      <c r="E35500" s="1">
        <v>357.31</v>
      </c>
      <c r="F35500" t="e" cm="1">
        <f t="array" ref="F35500">VLOOKUP(ROUND(E35500,15),ROUND(A$1:B$300,15),2,FALSE)</f>
        <v>#N/A</v>
      </c>
    </row>
    <row r="35501" spans="5:6">
      <c r="E35501" s="1">
        <v>357.32000000000005</v>
      </c>
      <c r="F35501" t="e" cm="1">
        <f t="array" ref="F35501">VLOOKUP(ROUND(E35501,15),ROUND(A$1:B$300,15),2,FALSE)</f>
        <v>#N/A</v>
      </c>
    </row>
    <row r="35502" spans="5:6">
      <c r="E35502" s="1">
        <v>357.33000000000004</v>
      </c>
      <c r="F35502" t="e" cm="1">
        <f t="array" ref="F35502">VLOOKUP(ROUND(E35502,15),ROUND(A$1:B$300,15),2,FALSE)</f>
        <v>#N/A</v>
      </c>
    </row>
    <row r="35503" spans="5:6">
      <c r="E35503" s="1">
        <v>357.34000000000003</v>
      </c>
      <c r="F35503" t="e" cm="1">
        <f t="array" ref="F35503">VLOOKUP(ROUND(E35503,15),ROUND(A$1:B$300,15),2,FALSE)</f>
        <v>#N/A</v>
      </c>
    </row>
    <row r="35504" spans="5:6">
      <c r="E35504" s="1">
        <v>357.35</v>
      </c>
      <c r="F35504" t="e" cm="1">
        <f t="array" ref="F35504">VLOOKUP(ROUND(E35504,15),ROUND(A$1:B$300,15),2,FALSE)</f>
        <v>#N/A</v>
      </c>
    </row>
    <row r="35505" spans="5:6">
      <c r="E35505" s="1">
        <v>357.36</v>
      </c>
      <c r="F35505" t="e" cm="1">
        <f t="array" ref="F35505">VLOOKUP(ROUND(E35505,15),ROUND(A$1:B$300,15),2,FALSE)</f>
        <v>#N/A</v>
      </c>
    </row>
    <row r="35506" spans="5:6">
      <c r="E35506" s="1">
        <v>357.37</v>
      </c>
      <c r="F35506" t="e" cm="1">
        <f t="array" ref="F35506">VLOOKUP(ROUND(E35506,15),ROUND(A$1:B$300,15),2,FALSE)</f>
        <v>#N/A</v>
      </c>
    </row>
    <row r="35507" spans="5:6">
      <c r="E35507" s="1">
        <v>357.38000000000005</v>
      </c>
      <c r="F35507" t="e" cm="1">
        <f t="array" ref="F35507">VLOOKUP(ROUND(E35507,15),ROUND(A$1:B$300,15),2,FALSE)</f>
        <v>#N/A</v>
      </c>
    </row>
    <row r="35508" spans="5:6">
      <c r="E35508" s="1">
        <v>357.39000000000004</v>
      </c>
      <c r="F35508" t="e" cm="1">
        <f t="array" ref="F35508">VLOOKUP(ROUND(E35508,15),ROUND(A$1:B$300,15),2,FALSE)</f>
        <v>#N/A</v>
      </c>
    </row>
    <row r="35509" spans="5:6">
      <c r="E35509" s="1">
        <v>357.40000000000003</v>
      </c>
      <c r="F35509" t="e" cm="1">
        <f t="array" ref="F35509">VLOOKUP(ROUND(E35509,15),ROUND(A$1:B$300,15),2,FALSE)</f>
        <v>#N/A</v>
      </c>
    </row>
    <row r="35510" spans="5:6">
      <c r="E35510" s="1">
        <v>357.41</v>
      </c>
      <c r="F35510" t="e" cm="1">
        <f t="array" ref="F35510">VLOOKUP(ROUND(E35510,15),ROUND(A$1:B$300,15),2,FALSE)</f>
        <v>#N/A</v>
      </c>
    </row>
    <row r="35511" spans="5:6">
      <c r="E35511" s="1">
        <v>357.42</v>
      </c>
      <c r="F35511" t="e" cm="1">
        <f t="array" ref="F35511">VLOOKUP(ROUND(E35511,15),ROUND(A$1:B$300,15),2,FALSE)</f>
        <v>#N/A</v>
      </c>
    </row>
    <row r="35512" spans="5:6">
      <c r="E35512" s="1">
        <v>357.43</v>
      </c>
      <c r="F35512" t="e" cm="1">
        <f t="array" ref="F35512">VLOOKUP(ROUND(E35512,15),ROUND(A$1:B$300,15),2,FALSE)</f>
        <v>#N/A</v>
      </c>
    </row>
    <row r="35513" spans="5:6">
      <c r="E35513" s="1">
        <v>357.44000000000005</v>
      </c>
      <c r="F35513" t="e" cm="1">
        <f t="array" ref="F35513">VLOOKUP(ROUND(E35513,15),ROUND(A$1:B$300,15),2,FALSE)</f>
        <v>#N/A</v>
      </c>
    </row>
    <row r="35514" spans="5:6">
      <c r="E35514" s="1">
        <v>357.45000000000005</v>
      </c>
      <c r="F35514" t="e" cm="1">
        <f t="array" ref="F35514">VLOOKUP(ROUND(E35514,15),ROUND(A$1:B$300,15),2,FALSE)</f>
        <v>#N/A</v>
      </c>
    </row>
    <row r="35515" spans="5:6">
      <c r="E35515" s="1">
        <v>357.46000000000004</v>
      </c>
      <c r="F35515" t="e" cm="1">
        <f t="array" ref="F35515">VLOOKUP(ROUND(E35515,15),ROUND(A$1:B$300,15),2,FALSE)</f>
        <v>#N/A</v>
      </c>
    </row>
    <row r="35516" spans="5:6">
      <c r="E35516" s="1">
        <v>357.47</v>
      </c>
      <c r="F35516" t="e" cm="1">
        <f t="array" ref="F35516">VLOOKUP(ROUND(E35516,15),ROUND(A$1:B$300,15),2,FALSE)</f>
        <v>#N/A</v>
      </c>
    </row>
    <row r="35517" spans="5:6">
      <c r="E35517" s="1">
        <v>357.48</v>
      </c>
      <c r="F35517" t="e" cm="1">
        <f t="array" ref="F35517">VLOOKUP(ROUND(E35517,15),ROUND(A$1:B$300,15),2,FALSE)</f>
        <v>#N/A</v>
      </c>
    </row>
    <row r="35518" spans="5:6">
      <c r="E35518" s="1">
        <v>357.49</v>
      </c>
      <c r="F35518" t="e" cm="1">
        <f t="array" ref="F35518">VLOOKUP(ROUND(E35518,15),ROUND(A$1:B$300,15),2,FALSE)</f>
        <v>#N/A</v>
      </c>
    </row>
    <row r="35519" spans="5:6">
      <c r="E35519" s="1">
        <v>357.5</v>
      </c>
      <c r="F35519" t="e" cm="1">
        <f t="array" ref="F35519">VLOOKUP(ROUND(E35519,15),ROUND(A$1:B$300,15),2,FALSE)</f>
        <v>#N/A</v>
      </c>
    </row>
    <row r="35520" spans="5:6">
      <c r="E35520" s="1">
        <v>357.51000000000005</v>
      </c>
      <c r="F35520" t="e" cm="1">
        <f t="array" ref="F35520">VLOOKUP(ROUND(E35520,15),ROUND(A$1:B$300,15),2,FALSE)</f>
        <v>#N/A</v>
      </c>
    </row>
    <row r="35521" spans="5:6">
      <c r="E35521" s="1">
        <v>357.52000000000004</v>
      </c>
      <c r="F35521" t="e" cm="1">
        <f t="array" ref="F35521">VLOOKUP(ROUND(E35521,15),ROUND(A$1:B$300,15),2,FALSE)</f>
        <v>#N/A</v>
      </c>
    </row>
    <row r="35522" spans="5:6">
      <c r="E35522" s="1">
        <v>357.53000000000003</v>
      </c>
      <c r="F35522" t="e" cm="1">
        <f t="array" ref="F35522">VLOOKUP(ROUND(E35522,15),ROUND(A$1:B$300,15),2,FALSE)</f>
        <v>#N/A</v>
      </c>
    </row>
    <row r="35523" spans="5:6">
      <c r="E35523" s="1">
        <v>357.54</v>
      </c>
      <c r="F35523" t="e" cm="1">
        <f t="array" ref="F35523">VLOOKUP(ROUND(E35523,15),ROUND(A$1:B$300,15),2,FALSE)</f>
        <v>#N/A</v>
      </c>
    </row>
    <row r="35524" spans="5:6">
      <c r="E35524" s="1">
        <v>357.55</v>
      </c>
      <c r="F35524" t="e" cm="1">
        <f t="array" ref="F35524">VLOOKUP(ROUND(E35524,15),ROUND(A$1:B$300,15),2,FALSE)</f>
        <v>#N/A</v>
      </c>
    </row>
    <row r="35525" spans="5:6">
      <c r="E35525" s="1">
        <v>357.56</v>
      </c>
      <c r="F35525" t="e" cm="1">
        <f t="array" ref="F35525">VLOOKUP(ROUND(E35525,15),ROUND(A$1:B$300,15),2,FALSE)</f>
        <v>#N/A</v>
      </c>
    </row>
    <row r="35526" spans="5:6">
      <c r="E35526" s="1">
        <v>357.57000000000005</v>
      </c>
      <c r="F35526" t="e" cm="1">
        <f t="array" ref="F35526">VLOOKUP(ROUND(E35526,15),ROUND(A$1:B$300,15),2,FALSE)</f>
        <v>#N/A</v>
      </c>
    </row>
    <row r="35527" spans="5:6">
      <c r="E35527" s="1">
        <v>357.58000000000004</v>
      </c>
      <c r="F35527" t="e" cm="1">
        <f t="array" ref="F35527">VLOOKUP(ROUND(E35527,15),ROUND(A$1:B$300,15),2,FALSE)</f>
        <v>#N/A</v>
      </c>
    </row>
    <row r="35528" spans="5:6">
      <c r="E35528" s="1">
        <v>357.59000000000003</v>
      </c>
      <c r="F35528" t="e" cm="1">
        <f t="array" ref="F35528">VLOOKUP(ROUND(E35528,15),ROUND(A$1:B$300,15),2,FALSE)</f>
        <v>#N/A</v>
      </c>
    </row>
    <row r="35529" spans="5:6">
      <c r="E35529" s="1">
        <v>357.6</v>
      </c>
      <c r="F35529" t="e" cm="1">
        <f t="array" ref="F35529">VLOOKUP(ROUND(E35529,15),ROUND(A$1:B$300,15),2,FALSE)</f>
        <v>#N/A</v>
      </c>
    </row>
    <row r="35530" spans="5:6">
      <c r="E35530" s="1">
        <v>357.61</v>
      </c>
      <c r="F35530" t="e" cm="1">
        <f t="array" ref="F35530">VLOOKUP(ROUND(E35530,15),ROUND(A$1:B$300,15),2,FALSE)</f>
        <v>#N/A</v>
      </c>
    </row>
    <row r="35531" spans="5:6">
      <c r="E35531" s="1">
        <v>357.62</v>
      </c>
      <c r="F35531" t="e" cm="1">
        <f t="array" ref="F35531">VLOOKUP(ROUND(E35531,15),ROUND(A$1:B$300,15),2,FALSE)</f>
        <v>#N/A</v>
      </c>
    </row>
    <row r="35532" spans="5:6">
      <c r="E35532" s="1">
        <v>357.63000000000005</v>
      </c>
      <c r="F35532" t="e" cm="1">
        <f t="array" ref="F35532">VLOOKUP(ROUND(E35532,15),ROUND(A$1:B$300,15),2,FALSE)</f>
        <v>#N/A</v>
      </c>
    </row>
    <row r="35533" spans="5:6">
      <c r="E35533" s="1">
        <v>357.64000000000004</v>
      </c>
      <c r="F35533" t="e" cm="1">
        <f t="array" ref="F35533">VLOOKUP(ROUND(E35533,15),ROUND(A$1:B$300,15),2,FALSE)</f>
        <v>#N/A</v>
      </c>
    </row>
    <row r="35534" spans="5:6">
      <c r="E35534" s="1">
        <v>357.65000000000003</v>
      </c>
      <c r="F35534" t="e" cm="1">
        <f t="array" ref="F35534">VLOOKUP(ROUND(E35534,15),ROUND(A$1:B$300,15),2,FALSE)</f>
        <v>#N/A</v>
      </c>
    </row>
    <row r="35535" spans="5:6">
      <c r="E35535" s="1">
        <v>357.66</v>
      </c>
      <c r="F35535" t="e" cm="1">
        <f t="array" ref="F35535">VLOOKUP(ROUND(E35535,15),ROUND(A$1:B$300,15),2,FALSE)</f>
        <v>#N/A</v>
      </c>
    </row>
    <row r="35536" spans="5:6">
      <c r="E35536" s="1">
        <v>357.67</v>
      </c>
      <c r="F35536" t="e" cm="1">
        <f t="array" ref="F35536">VLOOKUP(ROUND(E35536,15),ROUND(A$1:B$300,15),2,FALSE)</f>
        <v>#N/A</v>
      </c>
    </row>
    <row r="35537" spans="5:6">
      <c r="E35537" s="1">
        <v>357.68</v>
      </c>
      <c r="F35537" t="e" cm="1">
        <f t="array" ref="F35537">VLOOKUP(ROUND(E35537,15),ROUND(A$1:B$300,15),2,FALSE)</f>
        <v>#N/A</v>
      </c>
    </row>
    <row r="35538" spans="5:6">
      <c r="E35538" s="1">
        <v>357.69000000000005</v>
      </c>
      <c r="F35538" t="e" cm="1">
        <f t="array" ref="F35538">VLOOKUP(ROUND(E35538,15),ROUND(A$1:B$300,15),2,FALSE)</f>
        <v>#N/A</v>
      </c>
    </row>
    <row r="35539" spans="5:6">
      <c r="E35539" s="1">
        <v>357.70000000000005</v>
      </c>
      <c r="F35539" t="e" cm="1">
        <f t="array" ref="F35539">VLOOKUP(ROUND(E35539,15),ROUND(A$1:B$300,15),2,FALSE)</f>
        <v>#N/A</v>
      </c>
    </row>
    <row r="35540" spans="5:6">
      <c r="E35540" s="1">
        <v>357.71000000000004</v>
      </c>
      <c r="F35540" t="e" cm="1">
        <f t="array" ref="F35540">VLOOKUP(ROUND(E35540,15),ROUND(A$1:B$300,15),2,FALSE)</f>
        <v>#N/A</v>
      </c>
    </row>
    <row r="35541" spans="5:6">
      <c r="E35541" s="1">
        <v>357.72</v>
      </c>
      <c r="F35541" t="e" cm="1">
        <f t="array" ref="F35541">VLOOKUP(ROUND(E35541,15),ROUND(A$1:B$300,15),2,FALSE)</f>
        <v>#N/A</v>
      </c>
    </row>
    <row r="35542" spans="5:6">
      <c r="E35542" s="1">
        <v>357.73</v>
      </c>
      <c r="F35542" t="e" cm="1">
        <f t="array" ref="F35542">VLOOKUP(ROUND(E35542,15),ROUND(A$1:B$300,15),2,FALSE)</f>
        <v>#N/A</v>
      </c>
    </row>
    <row r="35543" spans="5:6">
      <c r="E35543" s="1">
        <v>357.74</v>
      </c>
      <c r="F35543" t="e" cm="1">
        <f t="array" ref="F35543">VLOOKUP(ROUND(E35543,15),ROUND(A$1:B$300,15),2,FALSE)</f>
        <v>#N/A</v>
      </c>
    </row>
    <row r="35544" spans="5:6">
      <c r="E35544" s="1">
        <v>357.75</v>
      </c>
      <c r="F35544" t="e" cm="1">
        <f t="array" ref="F35544">VLOOKUP(ROUND(E35544,15),ROUND(A$1:B$300,15),2,FALSE)</f>
        <v>#N/A</v>
      </c>
    </row>
    <row r="35545" spans="5:6">
      <c r="E35545" s="1">
        <v>357.76000000000005</v>
      </c>
      <c r="F35545" t="e" cm="1">
        <f t="array" ref="F35545">VLOOKUP(ROUND(E35545,15),ROUND(A$1:B$300,15),2,FALSE)</f>
        <v>#N/A</v>
      </c>
    </row>
    <row r="35546" spans="5:6">
      <c r="E35546" s="1">
        <v>357.77000000000004</v>
      </c>
      <c r="F35546" t="e" cm="1">
        <f t="array" ref="F35546">VLOOKUP(ROUND(E35546,15),ROUND(A$1:B$300,15),2,FALSE)</f>
        <v>#N/A</v>
      </c>
    </row>
    <row r="35547" spans="5:6">
      <c r="E35547" s="1">
        <v>357.78000000000003</v>
      </c>
      <c r="F35547" t="e" cm="1">
        <f t="array" ref="F35547">VLOOKUP(ROUND(E35547,15),ROUND(A$1:B$300,15),2,FALSE)</f>
        <v>#N/A</v>
      </c>
    </row>
    <row r="35548" spans="5:6">
      <c r="E35548" s="1">
        <v>357.79</v>
      </c>
      <c r="F35548" t="e" cm="1">
        <f t="array" ref="F35548">VLOOKUP(ROUND(E35548,15),ROUND(A$1:B$300,15),2,FALSE)</f>
        <v>#N/A</v>
      </c>
    </row>
    <row r="35549" spans="5:6">
      <c r="E35549" s="1">
        <v>357.8</v>
      </c>
      <c r="F35549" t="e" cm="1">
        <f t="array" ref="F35549">VLOOKUP(ROUND(E35549,15),ROUND(A$1:B$300,15),2,FALSE)</f>
        <v>#N/A</v>
      </c>
    </row>
    <row r="35550" spans="5:6">
      <c r="E35550" s="1">
        <v>357.81</v>
      </c>
      <c r="F35550" t="e" cm="1">
        <f t="array" ref="F35550">VLOOKUP(ROUND(E35550,15),ROUND(A$1:B$300,15),2,FALSE)</f>
        <v>#N/A</v>
      </c>
    </row>
    <row r="35551" spans="5:6">
      <c r="E35551" s="1">
        <v>357.82000000000005</v>
      </c>
      <c r="F35551" t="e" cm="1">
        <f t="array" ref="F35551">VLOOKUP(ROUND(E35551,15),ROUND(A$1:B$300,15),2,FALSE)</f>
        <v>#N/A</v>
      </c>
    </row>
    <row r="35552" spans="5:6">
      <c r="E35552" s="1">
        <v>357.83000000000004</v>
      </c>
      <c r="F35552" t="e" cm="1">
        <f t="array" ref="F35552">VLOOKUP(ROUND(E35552,15),ROUND(A$1:B$300,15),2,FALSE)</f>
        <v>#N/A</v>
      </c>
    </row>
    <row r="35553" spans="5:6">
      <c r="E35553" s="1">
        <v>357.84000000000003</v>
      </c>
      <c r="F35553" t="e" cm="1">
        <f t="array" ref="F35553">VLOOKUP(ROUND(E35553,15),ROUND(A$1:B$300,15),2,FALSE)</f>
        <v>#N/A</v>
      </c>
    </row>
    <row r="35554" spans="5:6">
      <c r="E35554" s="1">
        <v>357.85</v>
      </c>
      <c r="F35554" t="e" cm="1">
        <f t="array" ref="F35554">VLOOKUP(ROUND(E35554,15),ROUND(A$1:B$300,15),2,FALSE)</f>
        <v>#N/A</v>
      </c>
    </row>
    <row r="35555" spans="5:6">
      <c r="E35555" s="1">
        <v>357.86</v>
      </c>
      <c r="F35555" t="e" cm="1">
        <f t="array" ref="F35555">VLOOKUP(ROUND(E35555,15),ROUND(A$1:B$300,15),2,FALSE)</f>
        <v>#N/A</v>
      </c>
    </row>
    <row r="35556" spans="5:6">
      <c r="E35556" s="1">
        <v>357.87</v>
      </c>
      <c r="F35556" t="e" cm="1">
        <f t="array" ref="F35556">VLOOKUP(ROUND(E35556,15),ROUND(A$1:B$300,15),2,FALSE)</f>
        <v>#N/A</v>
      </c>
    </row>
    <row r="35557" spans="5:6">
      <c r="E35557" s="1">
        <v>357.88000000000005</v>
      </c>
      <c r="F35557" t="e" cm="1">
        <f t="array" ref="F35557">VLOOKUP(ROUND(E35557,15),ROUND(A$1:B$300,15),2,FALSE)</f>
        <v>#N/A</v>
      </c>
    </row>
    <row r="35558" spans="5:6">
      <c r="E35558" s="1">
        <v>357.89000000000004</v>
      </c>
      <c r="F35558" t="e" cm="1">
        <f t="array" ref="F35558">VLOOKUP(ROUND(E35558,15),ROUND(A$1:B$300,15),2,FALSE)</f>
        <v>#N/A</v>
      </c>
    </row>
    <row r="35559" spans="5:6">
      <c r="E35559" s="1">
        <v>357.90000000000003</v>
      </c>
      <c r="F35559" t="e" cm="1">
        <f t="array" ref="F35559">VLOOKUP(ROUND(E35559,15),ROUND(A$1:B$300,15),2,FALSE)</f>
        <v>#N/A</v>
      </c>
    </row>
    <row r="35560" spans="5:6">
      <c r="E35560" s="1">
        <v>357.91</v>
      </c>
      <c r="F35560" t="e" cm="1">
        <f t="array" ref="F35560">VLOOKUP(ROUND(E35560,15),ROUND(A$1:B$300,15),2,FALSE)</f>
        <v>#N/A</v>
      </c>
    </row>
    <row r="35561" spans="5:6">
      <c r="E35561" s="1">
        <v>357.92</v>
      </c>
      <c r="F35561" t="e" cm="1">
        <f t="array" ref="F35561">VLOOKUP(ROUND(E35561,15),ROUND(A$1:B$300,15),2,FALSE)</f>
        <v>#N/A</v>
      </c>
    </row>
    <row r="35562" spans="5:6">
      <c r="E35562" s="1">
        <v>357.93</v>
      </c>
      <c r="F35562" t="e" cm="1">
        <f t="array" ref="F35562">VLOOKUP(ROUND(E35562,15),ROUND(A$1:B$300,15),2,FALSE)</f>
        <v>#N/A</v>
      </c>
    </row>
    <row r="35563" spans="5:6">
      <c r="E35563" s="1">
        <v>357.94000000000005</v>
      </c>
      <c r="F35563" t="e" cm="1">
        <f t="array" ref="F35563">VLOOKUP(ROUND(E35563,15),ROUND(A$1:B$300,15),2,FALSE)</f>
        <v>#N/A</v>
      </c>
    </row>
    <row r="35564" spans="5:6">
      <c r="E35564" s="1">
        <v>357.95000000000005</v>
      </c>
      <c r="F35564" t="e" cm="1">
        <f t="array" ref="F35564">VLOOKUP(ROUND(E35564,15),ROUND(A$1:B$300,15),2,FALSE)</f>
        <v>#N/A</v>
      </c>
    </row>
    <row r="35565" spans="5:6">
      <c r="E35565" s="1">
        <v>357.96000000000004</v>
      </c>
      <c r="F35565" t="e" cm="1">
        <f t="array" ref="F35565">VLOOKUP(ROUND(E35565,15),ROUND(A$1:B$300,15),2,FALSE)</f>
        <v>#N/A</v>
      </c>
    </row>
    <row r="35566" spans="5:6">
      <c r="E35566" s="1">
        <v>357.97</v>
      </c>
      <c r="F35566" t="e" cm="1">
        <f t="array" ref="F35566">VLOOKUP(ROUND(E35566,15),ROUND(A$1:B$300,15),2,FALSE)</f>
        <v>#N/A</v>
      </c>
    </row>
    <row r="35567" spans="5:6">
      <c r="E35567" s="1">
        <v>357.98</v>
      </c>
      <c r="F35567" t="e" cm="1">
        <f t="array" ref="F35567">VLOOKUP(ROUND(E35567,15),ROUND(A$1:B$300,15),2,FALSE)</f>
        <v>#N/A</v>
      </c>
    </row>
    <row r="35568" spans="5:6">
      <c r="E35568" s="1">
        <v>357.99</v>
      </c>
      <c r="F35568" t="e" cm="1">
        <f t="array" ref="F35568">VLOOKUP(ROUND(E35568,15),ROUND(A$1:B$300,15),2,FALSE)</f>
        <v>#N/A</v>
      </c>
    </row>
    <row r="35569" spans="5:6">
      <c r="E35569" s="1">
        <v>358</v>
      </c>
      <c r="F35569" t="e" cm="1">
        <f t="array" ref="F35569">VLOOKUP(ROUND(E35569,15),ROUND(A$1:B$300,15),2,FALSE)</f>
        <v>#N/A</v>
      </c>
    </row>
    <row r="35570" spans="5:6">
      <c r="E35570" s="1">
        <v>358.01000000000005</v>
      </c>
      <c r="F35570" t="e" cm="1">
        <f t="array" ref="F35570">VLOOKUP(ROUND(E35570,15),ROUND(A$1:B$300,15),2,FALSE)</f>
        <v>#N/A</v>
      </c>
    </row>
    <row r="35571" spans="5:6">
      <c r="E35571" s="1">
        <v>358.02000000000004</v>
      </c>
      <c r="F35571" t="e" cm="1">
        <f t="array" ref="F35571">VLOOKUP(ROUND(E35571,15),ROUND(A$1:B$300,15),2,FALSE)</f>
        <v>#N/A</v>
      </c>
    </row>
    <row r="35572" spans="5:6">
      <c r="E35572" s="1">
        <v>358.03000000000003</v>
      </c>
      <c r="F35572" t="e" cm="1">
        <f t="array" ref="F35572">VLOOKUP(ROUND(E35572,15),ROUND(A$1:B$300,15),2,FALSE)</f>
        <v>#N/A</v>
      </c>
    </row>
    <row r="35573" spans="5:6">
      <c r="E35573" s="1">
        <v>358.04</v>
      </c>
      <c r="F35573" t="e" cm="1">
        <f t="array" ref="F35573">VLOOKUP(ROUND(E35573,15),ROUND(A$1:B$300,15),2,FALSE)</f>
        <v>#N/A</v>
      </c>
    </row>
    <row r="35574" spans="5:6">
      <c r="E35574" s="1">
        <v>358.05</v>
      </c>
      <c r="F35574" t="e" cm="1">
        <f t="array" ref="F35574">VLOOKUP(ROUND(E35574,15),ROUND(A$1:B$300,15),2,FALSE)</f>
        <v>#N/A</v>
      </c>
    </row>
    <row r="35575" spans="5:6">
      <c r="E35575" s="1">
        <v>358.06</v>
      </c>
      <c r="F35575" t="e" cm="1">
        <f t="array" ref="F35575">VLOOKUP(ROUND(E35575,15),ROUND(A$1:B$300,15),2,FALSE)</f>
        <v>#N/A</v>
      </c>
    </row>
    <row r="35576" spans="5:6">
      <c r="E35576" s="1">
        <v>358.07000000000005</v>
      </c>
      <c r="F35576" t="e" cm="1">
        <f t="array" ref="F35576">VLOOKUP(ROUND(E35576,15),ROUND(A$1:B$300,15),2,FALSE)</f>
        <v>#N/A</v>
      </c>
    </row>
    <row r="35577" spans="5:6">
      <c r="E35577" s="1">
        <v>358.08000000000004</v>
      </c>
      <c r="F35577" t="e" cm="1">
        <f t="array" ref="F35577">VLOOKUP(ROUND(E35577,15),ROUND(A$1:B$300,15),2,FALSE)</f>
        <v>#N/A</v>
      </c>
    </row>
    <row r="35578" spans="5:6">
      <c r="E35578" s="1">
        <v>358.09000000000003</v>
      </c>
      <c r="F35578" t="e" cm="1">
        <f t="array" ref="F35578">VLOOKUP(ROUND(E35578,15),ROUND(A$1:B$300,15),2,FALSE)</f>
        <v>#N/A</v>
      </c>
    </row>
    <row r="35579" spans="5:6">
      <c r="E35579" s="1">
        <v>358.1</v>
      </c>
      <c r="F35579" t="e" cm="1">
        <f t="array" ref="F35579">VLOOKUP(ROUND(E35579,15),ROUND(A$1:B$300,15),2,FALSE)</f>
        <v>#N/A</v>
      </c>
    </row>
    <row r="35580" spans="5:6">
      <c r="E35580" s="1">
        <v>358.11</v>
      </c>
      <c r="F35580" t="e" cm="1">
        <f t="array" ref="F35580">VLOOKUP(ROUND(E35580,15),ROUND(A$1:B$300,15),2,FALSE)</f>
        <v>#N/A</v>
      </c>
    </row>
    <row r="35581" spans="5:6">
      <c r="E35581" s="1">
        <v>358.12</v>
      </c>
      <c r="F35581" t="e" cm="1">
        <f t="array" ref="F35581">VLOOKUP(ROUND(E35581,15),ROUND(A$1:B$300,15),2,FALSE)</f>
        <v>#N/A</v>
      </c>
    </row>
    <row r="35582" spans="5:6">
      <c r="E35582" s="1">
        <v>358.13000000000005</v>
      </c>
      <c r="F35582" t="e" cm="1">
        <f t="array" ref="F35582">VLOOKUP(ROUND(E35582,15),ROUND(A$1:B$300,15),2,FALSE)</f>
        <v>#N/A</v>
      </c>
    </row>
    <row r="35583" spans="5:6">
      <c r="E35583" s="1">
        <v>358.14000000000004</v>
      </c>
      <c r="F35583" t="e" cm="1">
        <f t="array" ref="F35583">VLOOKUP(ROUND(E35583,15),ROUND(A$1:B$300,15),2,FALSE)</f>
        <v>#N/A</v>
      </c>
    </row>
    <row r="35584" spans="5:6">
      <c r="E35584" s="1">
        <v>358.15000000000003</v>
      </c>
      <c r="F35584" t="e" cm="1">
        <f t="array" ref="F35584">VLOOKUP(ROUND(E35584,15),ROUND(A$1:B$300,15),2,FALSE)</f>
        <v>#N/A</v>
      </c>
    </row>
    <row r="35585" spans="5:6">
      <c r="E35585" s="1">
        <v>358.16</v>
      </c>
      <c r="F35585" t="e" cm="1">
        <f t="array" ref="F35585">VLOOKUP(ROUND(E35585,15),ROUND(A$1:B$300,15),2,FALSE)</f>
        <v>#N/A</v>
      </c>
    </row>
    <row r="35586" spans="5:6">
      <c r="E35586" s="1">
        <v>358.17</v>
      </c>
      <c r="F35586" t="e" cm="1">
        <f t="array" ref="F35586">VLOOKUP(ROUND(E35586,15),ROUND(A$1:B$300,15),2,FALSE)</f>
        <v>#N/A</v>
      </c>
    </row>
    <row r="35587" spans="5:6">
      <c r="E35587" s="1">
        <v>358.18</v>
      </c>
      <c r="F35587" t="e" cm="1">
        <f t="array" ref="F35587">VLOOKUP(ROUND(E35587,15),ROUND(A$1:B$300,15),2,FALSE)</f>
        <v>#N/A</v>
      </c>
    </row>
    <row r="35588" spans="5:6">
      <c r="E35588" s="1">
        <v>358.19000000000005</v>
      </c>
      <c r="F35588" t="e" cm="1">
        <f t="array" ref="F35588">VLOOKUP(ROUND(E35588,15),ROUND(A$1:B$300,15),2,FALSE)</f>
        <v>#N/A</v>
      </c>
    </row>
    <row r="35589" spans="5:6">
      <c r="E35589" s="1">
        <v>358.20000000000005</v>
      </c>
      <c r="F35589" t="e" cm="1">
        <f t="array" ref="F35589">VLOOKUP(ROUND(E35589,15),ROUND(A$1:B$300,15),2,FALSE)</f>
        <v>#N/A</v>
      </c>
    </row>
    <row r="35590" spans="5:6">
      <c r="E35590" s="1">
        <v>358.21000000000004</v>
      </c>
      <c r="F35590" t="e" cm="1">
        <f t="array" ref="F35590">VLOOKUP(ROUND(E35590,15),ROUND(A$1:B$300,15),2,FALSE)</f>
        <v>#N/A</v>
      </c>
    </row>
    <row r="35591" spans="5:6">
      <c r="E35591" s="1">
        <v>358.22</v>
      </c>
      <c r="F35591" t="e" cm="1">
        <f t="array" ref="F35591">VLOOKUP(ROUND(E35591,15),ROUND(A$1:B$300,15),2,FALSE)</f>
        <v>#N/A</v>
      </c>
    </row>
    <row r="35592" spans="5:6">
      <c r="E35592" s="1">
        <v>358.23</v>
      </c>
      <c r="F35592" t="e" cm="1">
        <f t="array" ref="F35592">VLOOKUP(ROUND(E35592,15),ROUND(A$1:B$300,15),2,FALSE)</f>
        <v>#N/A</v>
      </c>
    </row>
    <row r="35593" spans="5:6">
      <c r="E35593" s="1">
        <v>358.24</v>
      </c>
      <c r="F35593" t="e" cm="1">
        <f t="array" ref="F35593">VLOOKUP(ROUND(E35593,15),ROUND(A$1:B$300,15),2,FALSE)</f>
        <v>#N/A</v>
      </c>
    </row>
    <row r="35594" spans="5:6">
      <c r="E35594" s="1">
        <v>358.25</v>
      </c>
      <c r="F35594" t="e" cm="1">
        <f t="array" ref="F35594">VLOOKUP(ROUND(E35594,15),ROUND(A$1:B$300,15),2,FALSE)</f>
        <v>#N/A</v>
      </c>
    </row>
    <row r="35595" spans="5:6">
      <c r="E35595" s="1">
        <v>358.26000000000005</v>
      </c>
      <c r="F35595" t="e" cm="1">
        <f t="array" ref="F35595">VLOOKUP(ROUND(E35595,15),ROUND(A$1:B$300,15),2,FALSE)</f>
        <v>#N/A</v>
      </c>
    </row>
    <row r="35596" spans="5:6">
      <c r="E35596" s="1">
        <v>358.27000000000004</v>
      </c>
      <c r="F35596" t="e" cm="1">
        <f t="array" ref="F35596">VLOOKUP(ROUND(E35596,15),ROUND(A$1:B$300,15),2,FALSE)</f>
        <v>#N/A</v>
      </c>
    </row>
    <row r="35597" spans="5:6">
      <c r="E35597" s="1">
        <v>358.28000000000003</v>
      </c>
      <c r="F35597" t="e" cm="1">
        <f t="array" ref="F35597">VLOOKUP(ROUND(E35597,15),ROUND(A$1:B$300,15),2,FALSE)</f>
        <v>#N/A</v>
      </c>
    </row>
    <row r="35598" spans="5:6">
      <c r="E35598" s="1">
        <v>358.29</v>
      </c>
      <c r="F35598" t="e" cm="1">
        <f t="array" ref="F35598">VLOOKUP(ROUND(E35598,15),ROUND(A$1:B$300,15),2,FALSE)</f>
        <v>#N/A</v>
      </c>
    </row>
    <row r="35599" spans="5:6">
      <c r="E35599" s="1">
        <v>358.3</v>
      </c>
      <c r="F35599" t="e" cm="1">
        <f t="array" ref="F35599">VLOOKUP(ROUND(E35599,15),ROUND(A$1:B$300,15),2,FALSE)</f>
        <v>#N/A</v>
      </c>
    </row>
    <row r="35600" spans="5:6">
      <c r="E35600" s="1">
        <v>358.31</v>
      </c>
      <c r="F35600" t="e" cm="1">
        <f t="array" ref="F35600">VLOOKUP(ROUND(E35600,15),ROUND(A$1:B$300,15),2,FALSE)</f>
        <v>#N/A</v>
      </c>
    </row>
    <row r="35601" spans="5:6">
      <c r="E35601" s="1">
        <v>358.32000000000005</v>
      </c>
      <c r="F35601" t="e" cm="1">
        <f t="array" ref="F35601">VLOOKUP(ROUND(E35601,15),ROUND(A$1:B$300,15),2,FALSE)</f>
        <v>#N/A</v>
      </c>
    </row>
    <row r="35602" spans="5:6">
      <c r="E35602" s="1">
        <v>358.33000000000004</v>
      </c>
      <c r="F35602" t="e" cm="1">
        <f t="array" ref="F35602">VLOOKUP(ROUND(E35602,15),ROUND(A$1:B$300,15),2,FALSE)</f>
        <v>#N/A</v>
      </c>
    </row>
    <row r="35603" spans="5:6">
      <c r="E35603" s="1">
        <v>358.34000000000003</v>
      </c>
      <c r="F35603" t="e" cm="1">
        <f t="array" ref="F35603">VLOOKUP(ROUND(E35603,15),ROUND(A$1:B$300,15),2,FALSE)</f>
        <v>#N/A</v>
      </c>
    </row>
    <row r="35604" spans="5:6">
      <c r="E35604" s="1">
        <v>358.35</v>
      </c>
      <c r="F35604" t="e" cm="1">
        <f t="array" ref="F35604">VLOOKUP(ROUND(E35604,15),ROUND(A$1:B$300,15),2,FALSE)</f>
        <v>#N/A</v>
      </c>
    </row>
    <row r="35605" spans="5:6">
      <c r="E35605" s="1">
        <v>358.36</v>
      </c>
      <c r="F35605" t="e" cm="1">
        <f t="array" ref="F35605">VLOOKUP(ROUND(E35605,15),ROUND(A$1:B$300,15),2,FALSE)</f>
        <v>#N/A</v>
      </c>
    </row>
    <row r="35606" spans="5:6">
      <c r="E35606" s="1">
        <v>358.37</v>
      </c>
      <c r="F35606" t="e" cm="1">
        <f t="array" ref="F35606">VLOOKUP(ROUND(E35606,15),ROUND(A$1:B$300,15),2,FALSE)</f>
        <v>#N/A</v>
      </c>
    </row>
    <row r="35607" spans="5:6">
      <c r="E35607" s="1">
        <v>358.38000000000005</v>
      </c>
      <c r="F35607" t="e" cm="1">
        <f t="array" ref="F35607">VLOOKUP(ROUND(E35607,15),ROUND(A$1:B$300,15),2,FALSE)</f>
        <v>#N/A</v>
      </c>
    </row>
    <row r="35608" spans="5:6">
      <c r="E35608" s="1">
        <v>358.39000000000004</v>
      </c>
      <c r="F35608" t="e" cm="1">
        <f t="array" ref="F35608">VLOOKUP(ROUND(E35608,15),ROUND(A$1:B$300,15),2,FALSE)</f>
        <v>#N/A</v>
      </c>
    </row>
    <row r="35609" spans="5:6">
      <c r="E35609" s="1">
        <v>358.40000000000003</v>
      </c>
      <c r="F35609" t="e" cm="1">
        <f t="array" ref="F35609">VLOOKUP(ROUND(E35609,15),ROUND(A$1:B$300,15),2,FALSE)</f>
        <v>#N/A</v>
      </c>
    </row>
    <row r="35610" spans="5:6">
      <c r="E35610" s="1">
        <v>358.41</v>
      </c>
      <c r="F35610" t="e" cm="1">
        <f t="array" ref="F35610">VLOOKUP(ROUND(E35610,15),ROUND(A$1:B$300,15),2,FALSE)</f>
        <v>#N/A</v>
      </c>
    </row>
    <row r="35611" spans="5:6">
      <c r="E35611" s="1">
        <v>358.42</v>
      </c>
      <c r="F35611" t="e" cm="1">
        <f t="array" ref="F35611">VLOOKUP(ROUND(E35611,15),ROUND(A$1:B$300,15),2,FALSE)</f>
        <v>#N/A</v>
      </c>
    </row>
    <row r="35612" spans="5:6">
      <c r="E35612" s="1">
        <v>358.43</v>
      </c>
      <c r="F35612" t="e" cm="1">
        <f t="array" ref="F35612">VLOOKUP(ROUND(E35612,15),ROUND(A$1:B$300,15),2,FALSE)</f>
        <v>#N/A</v>
      </c>
    </row>
    <row r="35613" spans="5:6">
      <c r="E35613" s="1">
        <v>358.44000000000005</v>
      </c>
      <c r="F35613" t="e" cm="1">
        <f t="array" ref="F35613">VLOOKUP(ROUND(E35613,15),ROUND(A$1:B$300,15),2,FALSE)</f>
        <v>#N/A</v>
      </c>
    </row>
    <row r="35614" spans="5:6">
      <c r="E35614" s="1">
        <v>358.45000000000005</v>
      </c>
      <c r="F35614" t="e" cm="1">
        <f t="array" ref="F35614">VLOOKUP(ROUND(E35614,15),ROUND(A$1:B$300,15),2,FALSE)</f>
        <v>#N/A</v>
      </c>
    </row>
    <row r="35615" spans="5:6">
      <c r="E35615" s="1">
        <v>358.46000000000004</v>
      </c>
      <c r="F35615" t="e" cm="1">
        <f t="array" ref="F35615">VLOOKUP(ROUND(E35615,15),ROUND(A$1:B$300,15),2,FALSE)</f>
        <v>#N/A</v>
      </c>
    </row>
    <row r="35616" spans="5:6">
      <c r="E35616" s="1">
        <v>358.47</v>
      </c>
      <c r="F35616" t="e" cm="1">
        <f t="array" ref="F35616">VLOOKUP(ROUND(E35616,15),ROUND(A$1:B$300,15),2,FALSE)</f>
        <v>#N/A</v>
      </c>
    </row>
    <row r="35617" spans="5:6">
      <c r="E35617" s="1">
        <v>358.48</v>
      </c>
      <c r="F35617" t="e" cm="1">
        <f t="array" ref="F35617">VLOOKUP(ROUND(E35617,15),ROUND(A$1:B$300,15),2,FALSE)</f>
        <v>#N/A</v>
      </c>
    </row>
    <row r="35618" spans="5:6">
      <c r="E35618" s="1">
        <v>358.49</v>
      </c>
      <c r="F35618" t="e" cm="1">
        <f t="array" ref="F35618">VLOOKUP(ROUND(E35618,15),ROUND(A$1:B$300,15),2,FALSE)</f>
        <v>#N/A</v>
      </c>
    </row>
    <row r="35619" spans="5:6">
      <c r="E35619" s="1">
        <v>358.5</v>
      </c>
      <c r="F35619" t="e" cm="1">
        <f t="array" ref="F35619">VLOOKUP(ROUND(E35619,15),ROUND(A$1:B$300,15),2,FALSE)</f>
        <v>#N/A</v>
      </c>
    </row>
    <row r="35620" spans="5:6">
      <c r="E35620" s="1">
        <v>358.51000000000005</v>
      </c>
      <c r="F35620" t="e" cm="1">
        <f t="array" ref="F35620">VLOOKUP(ROUND(E35620,15),ROUND(A$1:B$300,15),2,FALSE)</f>
        <v>#N/A</v>
      </c>
    </row>
    <row r="35621" spans="5:6">
      <c r="E35621" s="1">
        <v>358.52000000000004</v>
      </c>
      <c r="F35621" t="e" cm="1">
        <f t="array" ref="F35621">VLOOKUP(ROUND(E35621,15),ROUND(A$1:B$300,15),2,FALSE)</f>
        <v>#N/A</v>
      </c>
    </row>
    <row r="35622" spans="5:6">
      <c r="E35622" s="1">
        <v>358.53000000000003</v>
      </c>
      <c r="F35622" t="e" cm="1">
        <f t="array" ref="F35622">VLOOKUP(ROUND(E35622,15),ROUND(A$1:B$300,15),2,FALSE)</f>
        <v>#N/A</v>
      </c>
    </row>
    <row r="35623" spans="5:6">
      <c r="E35623" s="1">
        <v>358.54</v>
      </c>
      <c r="F35623" t="e" cm="1">
        <f t="array" ref="F35623">VLOOKUP(ROUND(E35623,15),ROUND(A$1:B$300,15),2,FALSE)</f>
        <v>#N/A</v>
      </c>
    </row>
    <row r="35624" spans="5:6">
      <c r="E35624" s="1">
        <v>358.55</v>
      </c>
      <c r="F35624" t="e" cm="1">
        <f t="array" ref="F35624">VLOOKUP(ROUND(E35624,15),ROUND(A$1:B$300,15),2,FALSE)</f>
        <v>#N/A</v>
      </c>
    </row>
    <row r="35625" spans="5:6">
      <c r="E35625" s="1">
        <v>358.56</v>
      </c>
      <c r="F35625" t="e" cm="1">
        <f t="array" ref="F35625">VLOOKUP(ROUND(E35625,15),ROUND(A$1:B$300,15),2,FALSE)</f>
        <v>#N/A</v>
      </c>
    </row>
    <row r="35626" spans="5:6">
      <c r="E35626" s="1">
        <v>358.57000000000005</v>
      </c>
      <c r="F35626" t="e" cm="1">
        <f t="array" ref="F35626">VLOOKUP(ROUND(E35626,15),ROUND(A$1:B$300,15),2,FALSE)</f>
        <v>#N/A</v>
      </c>
    </row>
    <row r="35627" spans="5:6">
      <c r="E35627" s="1">
        <v>358.58000000000004</v>
      </c>
      <c r="F35627" t="e" cm="1">
        <f t="array" ref="F35627">VLOOKUP(ROUND(E35627,15),ROUND(A$1:B$300,15),2,FALSE)</f>
        <v>#N/A</v>
      </c>
    </row>
    <row r="35628" spans="5:6">
      <c r="E35628" s="1">
        <v>358.59000000000003</v>
      </c>
      <c r="F35628" t="e" cm="1">
        <f t="array" ref="F35628">VLOOKUP(ROUND(E35628,15),ROUND(A$1:B$300,15),2,FALSE)</f>
        <v>#N/A</v>
      </c>
    </row>
    <row r="35629" spans="5:6">
      <c r="E35629" s="1">
        <v>358.6</v>
      </c>
      <c r="F35629" t="e" cm="1">
        <f t="array" ref="F35629">VLOOKUP(ROUND(E35629,15),ROUND(A$1:B$300,15),2,FALSE)</f>
        <v>#N/A</v>
      </c>
    </row>
    <row r="35630" spans="5:6">
      <c r="E35630" s="1">
        <v>358.61</v>
      </c>
      <c r="F35630" t="e" cm="1">
        <f t="array" ref="F35630">VLOOKUP(ROUND(E35630,15),ROUND(A$1:B$300,15),2,FALSE)</f>
        <v>#N/A</v>
      </c>
    </row>
    <row r="35631" spans="5:6">
      <c r="E35631" s="1">
        <v>358.62</v>
      </c>
      <c r="F35631" t="e" cm="1">
        <f t="array" ref="F35631">VLOOKUP(ROUND(E35631,15),ROUND(A$1:B$300,15),2,FALSE)</f>
        <v>#N/A</v>
      </c>
    </row>
    <row r="35632" spans="5:6">
      <c r="E35632" s="1">
        <v>358.63000000000005</v>
      </c>
      <c r="F35632" t="e" cm="1">
        <f t="array" ref="F35632">VLOOKUP(ROUND(E35632,15),ROUND(A$1:B$300,15),2,FALSE)</f>
        <v>#N/A</v>
      </c>
    </row>
    <row r="35633" spans="5:6">
      <c r="E35633" s="1">
        <v>358.64000000000004</v>
      </c>
      <c r="F35633" t="e" cm="1">
        <f t="array" ref="F35633">VLOOKUP(ROUND(E35633,15),ROUND(A$1:B$300,15),2,FALSE)</f>
        <v>#N/A</v>
      </c>
    </row>
    <row r="35634" spans="5:6">
      <c r="E35634" s="1">
        <v>358.65000000000003</v>
      </c>
      <c r="F35634" t="e" cm="1">
        <f t="array" ref="F35634">VLOOKUP(ROUND(E35634,15),ROUND(A$1:B$300,15),2,FALSE)</f>
        <v>#N/A</v>
      </c>
    </row>
    <row r="35635" spans="5:6">
      <c r="E35635" s="1">
        <v>358.66</v>
      </c>
      <c r="F35635" t="e" cm="1">
        <f t="array" ref="F35635">VLOOKUP(ROUND(E35635,15),ROUND(A$1:B$300,15),2,FALSE)</f>
        <v>#N/A</v>
      </c>
    </row>
    <row r="35636" spans="5:6">
      <c r="E35636" s="1">
        <v>358.67</v>
      </c>
      <c r="F35636" t="e" cm="1">
        <f t="array" ref="F35636">VLOOKUP(ROUND(E35636,15),ROUND(A$1:B$300,15),2,FALSE)</f>
        <v>#N/A</v>
      </c>
    </row>
    <row r="35637" spans="5:6">
      <c r="E35637" s="1">
        <v>358.68</v>
      </c>
      <c r="F35637" t="e" cm="1">
        <f t="array" ref="F35637">VLOOKUP(ROUND(E35637,15),ROUND(A$1:B$300,15),2,FALSE)</f>
        <v>#N/A</v>
      </c>
    </row>
    <row r="35638" spans="5:6">
      <c r="E35638" s="1">
        <v>358.69000000000005</v>
      </c>
      <c r="F35638" t="e" cm="1">
        <f t="array" ref="F35638">VLOOKUP(ROUND(E35638,15),ROUND(A$1:B$300,15),2,FALSE)</f>
        <v>#N/A</v>
      </c>
    </row>
    <row r="35639" spans="5:6">
      <c r="E35639" s="1">
        <v>358.70000000000005</v>
      </c>
      <c r="F35639" t="e" cm="1">
        <f t="array" ref="F35639">VLOOKUP(ROUND(E35639,15),ROUND(A$1:B$300,15),2,FALSE)</f>
        <v>#N/A</v>
      </c>
    </row>
    <row r="35640" spans="5:6">
      <c r="E35640" s="1">
        <v>358.71000000000004</v>
      </c>
      <c r="F35640" t="e" cm="1">
        <f t="array" ref="F35640">VLOOKUP(ROUND(E35640,15),ROUND(A$1:B$300,15),2,FALSE)</f>
        <v>#N/A</v>
      </c>
    </row>
    <row r="35641" spans="5:6">
      <c r="E35641" s="1">
        <v>358.72</v>
      </c>
      <c r="F35641" t="e" cm="1">
        <f t="array" ref="F35641">VLOOKUP(ROUND(E35641,15),ROUND(A$1:B$300,15),2,FALSE)</f>
        <v>#N/A</v>
      </c>
    </row>
    <row r="35642" spans="5:6">
      <c r="E35642" s="1">
        <v>358.73</v>
      </c>
      <c r="F35642" t="e" cm="1">
        <f t="array" ref="F35642">VLOOKUP(ROUND(E35642,15),ROUND(A$1:B$300,15),2,FALSE)</f>
        <v>#N/A</v>
      </c>
    </row>
    <row r="35643" spans="5:6">
      <c r="E35643" s="1">
        <v>358.74</v>
      </c>
      <c r="F35643" t="e" cm="1">
        <f t="array" ref="F35643">VLOOKUP(ROUND(E35643,15),ROUND(A$1:B$300,15),2,FALSE)</f>
        <v>#N/A</v>
      </c>
    </row>
    <row r="35644" spans="5:6">
      <c r="E35644" s="1">
        <v>358.75</v>
      </c>
      <c r="F35644" t="e" cm="1">
        <f t="array" ref="F35644">VLOOKUP(ROUND(E35644,15),ROUND(A$1:B$300,15),2,FALSE)</f>
        <v>#N/A</v>
      </c>
    </row>
    <row r="35645" spans="5:6">
      <c r="E35645" s="1">
        <v>358.76000000000005</v>
      </c>
      <c r="F35645" t="e" cm="1">
        <f t="array" ref="F35645">VLOOKUP(ROUND(E35645,15),ROUND(A$1:B$300,15),2,FALSE)</f>
        <v>#N/A</v>
      </c>
    </row>
    <row r="35646" spans="5:6">
      <c r="E35646" s="1">
        <v>358.77000000000004</v>
      </c>
      <c r="F35646" t="e" cm="1">
        <f t="array" ref="F35646">VLOOKUP(ROUND(E35646,15),ROUND(A$1:B$300,15),2,FALSE)</f>
        <v>#N/A</v>
      </c>
    </row>
    <row r="35647" spans="5:6">
      <c r="E35647" s="1">
        <v>358.78000000000003</v>
      </c>
      <c r="F35647" t="e" cm="1">
        <f t="array" ref="F35647">VLOOKUP(ROUND(E35647,15),ROUND(A$1:B$300,15),2,FALSE)</f>
        <v>#N/A</v>
      </c>
    </row>
    <row r="35648" spans="5:6">
      <c r="E35648" s="1">
        <v>358.79</v>
      </c>
      <c r="F35648" t="e" cm="1">
        <f t="array" ref="F35648">VLOOKUP(ROUND(E35648,15),ROUND(A$1:B$300,15),2,FALSE)</f>
        <v>#N/A</v>
      </c>
    </row>
    <row r="35649" spans="5:6">
      <c r="E35649" s="1">
        <v>358.8</v>
      </c>
      <c r="F35649" t="e" cm="1">
        <f t="array" ref="F35649">VLOOKUP(ROUND(E35649,15),ROUND(A$1:B$300,15),2,FALSE)</f>
        <v>#N/A</v>
      </c>
    </row>
    <row r="35650" spans="5:6">
      <c r="E35650" s="1">
        <v>358.81</v>
      </c>
      <c r="F35650" t="e" cm="1">
        <f t="array" ref="F35650">VLOOKUP(ROUND(E35650,15),ROUND(A$1:B$300,15),2,FALSE)</f>
        <v>#N/A</v>
      </c>
    </row>
    <row r="35651" spans="5:6">
      <c r="E35651" s="1">
        <v>358.82000000000005</v>
      </c>
      <c r="F35651" t="e" cm="1">
        <f t="array" ref="F35651">VLOOKUP(ROUND(E35651,15),ROUND(A$1:B$300,15),2,FALSE)</f>
        <v>#N/A</v>
      </c>
    </row>
    <row r="35652" spans="5:6">
      <c r="E35652" s="1">
        <v>358.83000000000004</v>
      </c>
      <c r="F35652" t="e" cm="1">
        <f t="array" ref="F35652">VLOOKUP(ROUND(E35652,15),ROUND(A$1:B$300,15),2,FALSE)</f>
        <v>#N/A</v>
      </c>
    </row>
    <row r="35653" spans="5:6">
      <c r="E35653" s="1">
        <v>358.84000000000003</v>
      </c>
      <c r="F35653" t="e" cm="1">
        <f t="array" ref="F35653">VLOOKUP(ROUND(E35653,15),ROUND(A$1:B$300,15),2,FALSE)</f>
        <v>#N/A</v>
      </c>
    </row>
    <row r="35654" spans="5:6">
      <c r="E35654" s="1">
        <v>358.85</v>
      </c>
      <c r="F35654" t="e" cm="1">
        <f t="array" ref="F35654">VLOOKUP(ROUND(E35654,15),ROUND(A$1:B$300,15),2,FALSE)</f>
        <v>#N/A</v>
      </c>
    </row>
    <row r="35655" spans="5:6">
      <c r="E35655" s="1">
        <v>358.86</v>
      </c>
      <c r="F35655" t="e" cm="1">
        <f t="array" ref="F35655">VLOOKUP(ROUND(E35655,15),ROUND(A$1:B$300,15),2,FALSE)</f>
        <v>#N/A</v>
      </c>
    </row>
    <row r="35656" spans="5:6">
      <c r="E35656" s="1">
        <v>358.87</v>
      </c>
      <c r="F35656" t="e" cm="1">
        <f t="array" ref="F35656">VLOOKUP(ROUND(E35656,15),ROUND(A$1:B$300,15),2,FALSE)</f>
        <v>#N/A</v>
      </c>
    </row>
    <row r="35657" spans="5:6">
      <c r="E35657" s="1">
        <v>358.88000000000005</v>
      </c>
      <c r="F35657" t="e" cm="1">
        <f t="array" ref="F35657">VLOOKUP(ROUND(E35657,15),ROUND(A$1:B$300,15),2,FALSE)</f>
        <v>#N/A</v>
      </c>
    </row>
    <row r="35658" spans="5:6">
      <c r="E35658" s="1">
        <v>358.89000000000004</v>
      </c>
      <c r="F35658" t="e" cm="1">
        <f t="array" ref="F35658">VLOOKUP(ROUND(E35658,15),ROUND(A$1:B$300,15),2,FALSE)</f>
        <v>#N/A</v>
      </c>
    </row>
    <row r="35659" spans="5:6">
      <c r="E35659" s="1">
        <v>358.90000000000003</v>
      </c>
      <c r="F35659" t="e" cm="1">
        <f t="array" ref="F35659">VLOOKUP(ROUND(E35659,15),ROUND(A$1:B$300,15),2,FALSE)</f>
        <v>#N/A</v>
      </c>
    </row>
    <row r="35660" spans="5:6">
      <c r="E35660" s="1">
        <v>358.91</v>
      </c>
      <c r="F35660" t="e" cm="1">
        <f t="array" ref="F35660">VLOOKUP(ROUND(E35660,15),ROUND(A$1:B$300,15),2,FALSE)</f>
        <v>#N/A</v>
      </c>
    </row>
    <row r="35661" spans="5:6">
      <c r="E35661" s="1">
        <v>358.92</v>
      </c>
      <c r="F35661" t="e" cm="1">
        <f t="array" ref="F35661">VLOOKUP(ROUND(E35661,15),ROUND(A$1:B$300,15),2,FALSE)</f>
        <v>#N/A</v>
      </c>
    </row>
    <row r="35662" spans="5:6">
      <c r="E35662" s="1">
        <v>358.93</v>
      </c>
      <c r="F35662" t="e" cm="1">
        <f t="array" ref="F35662">VLOOKUP(ROUND(E35662,15),ROUND(A$1:B$300,15),2,FALSE)</f>
        <v>#N/A</v>
      </c>
    </row>
    <row r="35663" spans="5:6">
      <c r="E35663" s="1">
        <v>358.94000000000005</v>
      </c>
      <c r="F35663" t="e" cm="1">
        <f t="array" ref="F35663">VLOOKUP(ROUND(E35663,15),ROUND(A$1:B$300,15),2,FALSE)</f>
        <v>#N/A</v>
      </c>
    </row>
    <row r="35664" spans="5:6">
      <c r="E35664" s="1">
        <v>358.95000000000005</v>
      </c>
      <c r="F35664" t="e" cm="1">
        <f t="array" ref="F35664">VLOOKUP(ROUND(E35664,15),ROUND(A$1:B$300,15),2,FALSE)</f>
        <v>#N/A</v>
      </c>
    </row>
    <row r="35665" spans="5:6">
      <c r="E35665" s="1">
        <v>358.96000000000004</v>
      </c>
      <c r="F35665" t="e" cm="1">
        <f t="array" ref="F35665">VLOOKUP(ROUND(E35665,15),ROUND(A$1:B$300,15),2,FALSE)</f>
        <v>#N/A</v>
      </c>
    </row>
    <row r="35666" spans="5:6">
      <c r="E35666" s="1">
        <v>358.97</v>
      </c>
      <c r="F35666" t="e" cm="1">
        <f t="array" ref="F35666">VLOOKUP(ROUND(E35666,15),ROUND(A$1:B$300,15),2,FALSE)</f>
        <v>#N/A</v>
      </c>
    </row>
    <row r="35667" spans="5:6">
      <c r="E35667" s="1">
        <v>358.98</v>
      </c>
      <c r="F35667" t="e" cm="1">
        <f t="array" ref="F35667">VLOOKUP(ROUND(E35667,15),ROUND(A$1:B$300,15),2,FALSE)</f>
        <v>#N/A</v>
      </c>
    </row>
    <row r="35668" spans="5:6">
      <c r="E35668" s="1">
        <v>358.99</v>
      </c>
      <c r="F35668" t="e" cm="1">
        <f t="array" ref="F35668">VLOOKUP(ROUND(E35668,15),ROUND(A$1:B$300,15),2,FALSE)</f>
        <v>#N/A</v>
      </c>
    </row>
    <row r="35669" spans="5:6">
      <c r="E35669" s="1">
        <v>359</v>
      </c>
      <c r="F35669" t="e" cm="1">
        <f t="array" ref="F35669">VLOOKUP(ROUND(E35669,15),ROUND(A$1:B$300,15),2,FALSE)</f>
        <v>#N/A</v>
      </c>
    </row>
    <row r="35670" spans="5:6">
      <c r="E35670" s="1">
        <v>359.01000000000005</v>
      </c>
      <c r="F35670" t="e" cm="1">
        <f t="array" ref="F35670">VLOOKUP(ROUND(E35670,15),ROUND(A$1:B$300,15),2,FALSE)</f>
        <v>#N/A</v>
      </c>
    </row>
    <row r="35671" spans="5:6">
      <c r="E35671" s="1">
        <v>359.02000000000004</v>
      </c>
      <c r="F35671" t="e" cm="1">
        <f t="array" ref="F35671">VLOOKUP(ROUND(E35671,15),ROUND(A$1:B$300,15),2,FALSE)</f>
        <v>#N/A</v>
      </c>
    </row>
    <row r="35672" spans="5:6">
      <c r="E35672" s="1">
        <v>359.03000000000003</v>
      </c>
      <c r="F35672" t="e" cm="1">
        <f t="array" ref="F35672">VLOOKUP(ROUND(E35672,15),ROUND(A$1:B$300,15),2,FALSE)</f>
        <v>#N/A</v>
      </c>
    </row>
    <row r="35673" spans="5:6">
      <c r="E35673" s="1">
        <v>359.04</v>
      </c>
      <c r="F35673" t="e" cm="1">
        <f t="array" ref="F35673">VLOOKUP(ROUND(E35673,15),ROUND(A$1:B$300,15),2,FALSE)</f>
        <v>#N/A</v>
      </c>
    </row>
    <row r="35674" spans="5:6">
      <c r="E35674" s="1">
        <v>359.05</v>
      </c>
      <c r="F35674" t="e" cm="1">
        <f t="array" ref="F35674">VLOOKUP(ROUND(E35674,15),ROUND(A$1:B$300,15),2,FALSE)</f>
        <v>#N/A</v>
      </c>
    </row>
    <row r="35675" spans="5:6">
      <c r="E35675" s="1">
        <v>359.06</v>
      </c>
      <c r="F35675" t="e" cm="1">
        <f t="array" ref="F35675">VLOOKUP(ROUND(E35675,15),ROUND(A$1:B$300,15),2,FALSE)</f>
        <v>#N/A</v>
      </c>
    </row>
    <row r="35676" spans="5:6">
      <c r="E35676" s="1">
        <v>359.07000000000005</v>
      </c>
      <c r="F35676" t="e" cm="1">
        <f t="array" ref="F35676">VLOOKUP(ROUND(E35676,15),ROUND(A$1:B$300,15),2,FALSE)</f>
        <v>#N/A</v>
      </c>
    </row>
    <row r="35677" spans="5:6">
      <c r="E35677" s="1">
        <v>359.08000000000004</v>
      </c>
      <c r="F35677" t="e" cm="1">
        <f t="array" ref="F35677">VLOOKUP(ROUND(E35677,15),ROUND(A$1:B$300,15),2,FALSE)</f>
        <v>#N/A</v>
      </c>
    </row>
    <row r="35678" spans="5:6">
      <c r="E35678" s="1">
        <v>359.09000000000003</v>
      </c>
      <c r="F35678" t="e" cm="1">
        <f t="array" ref="F35678">VLOOKUP(ROUND(E35678,15),ROUND(A$1:B$300,15),2,FALSE)</f>
        <v>#N/A</v>
      </c>
    </row>
    <row r="35679" spans="5:6">
      <c r="E35679" s="1">
        <v>359.1</v>
      </c>
      <c r="F35679" t="e" cm="1">
        <f t="array" ref="F35679">VLOOKUP(ROUND(E35679,15),ROUND(A$1:B$300,15),2,FALSE)</f>
        <v>#N/A</v>
      </c>
    </row>
    <row r="35680" spans="5:6">
      <c r="E35680" s="1">
        <v>359.11</v>
      </c>
      <c r="F35680" t="e" cm="1">
        <f t="array" ref="F35680">VLOOKUP(ROUND(E35680,15),ROUND(A$1:B$300,15),2,FALSE)</f>
        <v>#N/A</v>
      </c>
    </row>
    <row r="35681" spans="5:6">
      <c r="E35681" s="1">
        <v>359.12</v>
      </c>
      <c r="F35681" t="e" cm="1">
        <f t="array" ref="F35681">VLOOKUP(ROUND(E35681,15),ROUND(A$1:B$300,15),2,FALSE)</f>
        <v>#N/A</v>
      </c>
    </row>
    <row r="35682" spans="5:6">
      <c r="E35682" s="1">
        <v>359.13000000000005</v>
      </c>
      <c r="F35682" t="e" cm="1">
        <f t="array" ref="F35682">VLOOKUP(ROUND(E35682,15),ROUND(A$1:B$300,15),2,FALSE)</f>
        <v>#N/A</v>
      </c>
    </row>
    <row r="35683" spans="5:6">
      <c r="E35683" s="1">
        <v>359.14000000000004</v>
      </c>
      <c r="F35683" t="e" cm="1">
        <f t="array" ref="F35683">VLOOKUP(ROUND(E35683,15),ROUND(A$1:B$300,15),2,FALSE)</f>
        <v>#N/A</v>
      </c>
    </row>
    <row r="35684" spans="5:6">
      <c r="E35684" s="1">
        <v>359.15000000000003</v>
      </c>
      <c r="F35684" t="e" cm="1">
        <f t="array" ref="F35684">VLOOKUP(ROUND(E35684,15),ROUND(A$1:B$300,15),2,FALSE)</f>
        <v>#N/A</v>
      </c>
    </row>
    <row r="35685" spans="5:6">
      <c r="E35685" s="1">
        <v>359.16</v>
      </c>
      <c r="F35685" t="e" cm="1">
        <f t="array" ref="F35685">VLOOKUP(ROUND(E35685,15),ROUND(A$1:B$300,15),2,FALSE)</f>
        <v>#N/A</v>
      </c>
    </row>
    <row r="35686" spans="5:6">
      <c r="E35686" s="1">
        <v>359.17</v>
      </c>
      <c r="F35686" t="e" cm="1">
        <f t="array" ref="F35686">VLOOKUP(ROUND(E35686,15),ROUND(A$1:B$300,15),2,FALSE)</f>
        <v>#N/A</v>
      </c>
    </row>
    <row r="35687" spans="5:6">
      <c r="E35687" s="1">
        <v>359.18</v>
      </c>
      <c r="F35687" t="e" cm="1">
        <f t="array" ref="F35687">VLOOKUP(ROUND(E35687,15),ROUND(A$1:B$300,15),2,FALSE)</f>
        <v>#N/A</v>
      </c>
    </row>
    <row r="35688" spans="5:6">
      <c r="E35688" s="1">
        <v>359.19000000000005</v>
      </c>
      <c r="F35688" t="e" cm="1">
        <f t="array" ref="F35688">VLOOKUP(ROUND(E35688,15),ROUND(A$1:B$300,15),2,FALSE)</f>
        <v>#N/A</v>
      </c>
    </row>
    <row r="35689" spans="5:6">
      <c r="E35689" s="1">
        <v>359.20000000000005</v>
      </c>
      <c r="F35689" t="e" cm="1">
        <f t="array" ref="F35689">VLOOKUP(ROUND(E35689,15),ROUND(A$1:B$300,15),2,FALSE)</f>
        <v>#N/A</v>
      </c>
    </row>
    <row r="35690" spans="5:6">
      <c r="E35690" s="1">
        <v>359.21000000000004</v>
      </c>
      <c r="F35690" t="e" cm="1">
        <f t="array" ref="F35690">VLOOKUP(ROUND(E35690,15),ROUND(A$1:B$300,15),2,FALSE)</f>
        <v>#N/A</v>
      </c>
    </row>
    <row r="35691" spans="5:6">
      <c r="E35691" s="1">
        <v>359.22</v>
      </c>
      <c r="F35691" t="e" cm="1">
        <f t="array" ref="F35691">VLOOKUP(ROUND(E35691,15),ROUND(A$1:B$300,15),2,FALSE)</f>
        <v>#N/A</v>
      </c>
    </row>
    <row r="35692" spans="5:6">
      <c r="E35692" s="1">
        <v>359.23</v>
      </c>
      <c r="F35692" t="e" cm="1">
        <f t="array" ref="F35692">VLOOKUP(ROUND(E35692,15),ROUND(A$1:B$300,15),2,FALSE)</f>
        <v>#N/A</v>
      </c>
    </row>
    <row r="35693" spans="5:6">
      <c r="E35693" s="1">
        <v>359.24</v>
      </c>
      <c r="F35693" t="e" cm="1">
        <f t="array" ref="F35693">VLOOKUP(ROUND(E35693,15),ROUND(A$1:B$300,15),2,FALSE)</f>
        <v>#N/A</v>
      </c>
    </row>
    <row r="35694" spans="5:6">
      <c r="E35694" s="1">
        <v>359.25</v>
      </c>
      <c r="F35694" t="e" cm="1">
        <f t="array" ref="F35694">VLOOKUP(ROUND(E35694,15),ROUND(A$1:B$300,15),2,FALSE)</f>
        <v>#N/A</v>
      </c>
    </row>
    <row r="35695" spans="5:6">
      <c r="E35695" s="1">
        <v>359.26000000000005</v>
      </c>
      <c r="F35695" t="e" cm="1">
        <f t="array" ref="F35695">VLOOKUP(ROUND(E35695,15),ROUND(A$1:B$300,15),2,FALSE)</f>
        <v>#N/A</v>
      </c>
    </row>
    <row r="35696" spans="5:6">
      <c r="E35696" s="1">
        <v>359.27000000000004</v>
      </c>
      <c r="F35696" t="e" cm="1">
        <f t="array" ref="F35696">VLOOKUP(ROUND(E35696,15),ROUND(A$1:B$300,15),2,FALSE)</f>
        <v>#N/A</v>
      </c>
    </row>
    <row r="35697" spans="5:6">
      <c r="E35697" s="1">
        <v>359.28000000000003</v>
      </c>
      <c r="F35697" t="e" cm="1">
        <f t="array" ref="F35697">VLOOKUP(ROUND(E35697,15),ROUND(A$1:B$300,15),2,FALSE)</f>
        <v>#N/A</v>
      </c>
    </row>
    <row r="35698" spans="5:6">
      <c r="E35698" s="1">
        <v>359.29</v>
      </c>
      <c r="F35698" t="e" cm="1">
        <f t="array" ref="F35698">VLOOKUP(ROUND(E35698,15),ROUND(A$1:B$300,15),2,FALSE)</f>
        <v>#N/A</v>
      </c>
    </row>
    <row r="35699" spans="5:6">
      <c r="E35699" s="1">
        <v>359.3</v>
      </c>
      <c r="F35699" t="e" cm="1">
        <f t="array" ref="F35699">VLOOKUP(ROUND(E35699,15),ROUND(A$1:B$300,15),2,FALSE)</f>
        <v>#N/A</v>
      </c>
    </row>
    <row r="35700" spans="5:6">
      <c r="E35700" s="1">
        <v>359.31</v>
      </c>
      <c r="F35700" t="e" cm="1">
        <f t="array" ref="F35700">VLOOKUP(ROUND(E35700,15),ROUND(A$1:B$300,15),2,FALSE)</f>
        <v>#N/A</v>
      </c>
    </row>
    <row r="35701" spans="5:6">
      <c r="E35701" s="1">
        <v>359.32000000000005</v>
      </c>
      <c r="F35701" t="e" cm="1">
        <f t="array" ref="F35701">VLOOKUP(ROUND(E35701,15),ROUND(A$1:B$300,15),2,FALSE)</f>
        <v>#N/A</v>
      </c>
    </row>
    <row r="35702" spans="5:6">
      <c r="E35702" s="1">
        <v>359.33000000000004</v>
      </c>
      <c r="F35702" t="e" cm="1">
        <f t="array" ref="F35702">VLOOKUP(ROUND(E35702,15),ROUND(A$1:B$300,15),2,FALSE)</f>
        <v>#N/A</v>
      </c>
    </row>
    <row r="35703" spans="5:6">
      <c r="E35703" s="1">
        <v>359.34000000000003</v>
      </c>
      <c r="F35703" t="e" cm="1">
        <f t="array" ref="F35703">VLOOKUP(ROUND(E35703,15),ROUND(A$1:B$300,15),2,FALSE)</f>
        <v>#N/A</v>
      </c>
    </row>
    <row r="35704" spans="5:6">
      <c r="E35704" s="1">
        <v>359.35</v>
      </c>
      <c r="F35704" t="e" cm="1">
        <f t="array" ref="F35704">VLOOKUP(ROUND(E35704,15),ROUND(A$1:B$300,15),2,FALSE)</f>
        <v>#N/A</v>
      </c>
    </row>
    <row r="35705" spans="5:6">
      <c r="E35705" s="1">
        <v>359.36</v>
      </c>
      <c r="F35705" t="e" cm="1">
        <f t="array" ref="F35705">VLOOKUP(ROUND(E35705,15),ROUND(A$1:B$300,15),2,FALSE)</f>
        <v>#N/A</v>
      </c>
    </row>
    <row r="35706" spans="5:6">
      <c r="E35706" s="1">
        <v>359.37</v>
      </c>
      <c r="F35706" t="e" cm="1">
        <f t="array" ref="F35706">VLOOKUP(ROUND(E35706,15),ROUND(A$1:B$300,15),2,FALSE)</f>
        <v>#N/A</v>
      </c>
    </row>
    <row r="35707" spans="5:6">
      <c r="E35707" s="1">
        <v>359.38000000000005</v>
      </c>
      <c r="F35707" t="e" cm="1">
        <f t="array" ref="F35707">VLOOKUP(ROUND(E35707,15),ROUND(A$1:B$300,15),2,FALSE)</f>
        <v>#N/A</v>
      </c>
    </row>
    <row r="35708" spans="5:6">
      <c r="E35708" s="1">
        <v>359.39000000000004</v>
      </c>
      <c r="F35708" t="e" cm="1">
        <f t="array" ref="F35708">VLOOKUP(ROUND(E35708,15),ROUND(A$1:B$300,15),2,FALSE)</f>
        <v>#N/A</v>
      </c>
    </row>
    <row r="35709" spans="5:6">
      <c r="E35709" s="1">
        <v>359.40000000000003</v>
      </c>
      <c r="F35709" t="e" cm="1">
        <f t="array" ref="F35709">VLOOKUP(ROUND(E35709,15),ROUND(A$1:B$300,15),2,FALSE)</f>
        <v>#N/A</v>
      </c>
    </row>
    <row r="35710" spans="5:6">
      <c r="E35710" s="1">
        <v>359.41</v>
      </c>
      <c r="F35710" t="e" cm="1">
        <f t="array" ref="F35710">VLOOKUP(ROUND(E35710,15),ROUND(A$1:B$300,15),2,FALSE)</f>
        <v>#N/A</v>
      </c>
    </row>
    <row r="35711" spans="5:6">
      <c r="E35711" s="1">
        <v>359.42</v>
      </c>
      <c r="F35711" t="e" cm="1">
        <f t="array" ref="F35711">VLOOKUP(ROUND(E35711,15),ROUND(A$1:B$300,15),2,FALSE)</f>
        <v>#N/A</v>
      </c>
    </row>
    <row r="35712" spans="5:6">
      <c r="E35712" s="1">
        <v>359.43</v>
      </c>
      <c r="F35712" t="e" cm="1">
        <f t="array" ref="F35712">VLOOKUP(ROUND(E35712,15),ROUND(A$1:B$300,15),2,FALSE)</f>
        <v>#N/A</v>
      </c>
    </row>
    <row r="35713" spans="5:6">
      <c r="E35713" s="1">
        <v>359.44000000000005</v>
      </c>
      <c r="F35713" t="e" cm="1">
        <f t="array" ref="F35713">VLOOKUP(ROUND(E35713,15),ROUND(A$1:B$300,15),2,FALSE)</f>
        <v>#N/A</v>
      </c>
    </row>
    <row r="35714" spans="5:6">
      <c r="E35714" s="1">
        <v>359.45000000000005</v>
      </c>
      <c r="F35714" t="e" cm="1">
        <f t="array" ref="F35714">VLOOKUP(ROUND(E35714,15),ROUND(A$1:B$300,15),2,FALSE)</f>
        <v>#N/A</v>
      </c>
    </row>
    <row r="35715" spans="5:6">
      <c r="E35715" s="1">
        <v>359.46000000000004</v>
      </c>
      <c r="F35715" t="e" cm="1">
        <f t="array" ref="F35715">VLOOKUP(ROUND(E35715,15),ROUND(A$1:B$300,15),2,FALSE)</f>
        <v>#N/A</v>
      </c>
    </row>
    <row r="35716" spans="5:6">
      <c r="E35716" s="1">
        <v>359.47</v>
      </c>
      <c r="F35716" t="e" cm="1">
        <f t="array" ref="F35716">VLOOKUP(ROUND(E35716,15),ROUND(A$1:B$300,15),2,FALSE)</f>
        <v>#N/A</v>
      </c>
    </row>
    <row r="35717" spans="5:6">
      <c r="E35717" s="1">
        <v>359.48</v>
      </c>
      <c r="F35717" t="e" cm="1">
        <f t="array" ref="F35717">VLOOKUP(ROUND(E35717,15),ROUND(A$1:B$300,15),2,FALSE)</f>
        <v>#N/A</v>
      </c>
    </row>
    <row r="35718" spans="5:6">
      <c r="E35718" s="1">
        <v>359.49</v>
      </c>
      <c r="F35718" t="e" cm="1">
        <f t="array" ref="F35718">VLOOKUP(ROUND(E35718,15),ROUND(A$1:B$300,15),2,FALSE)</f>
        <v>#N/A</v>
      </c>
    </row>
    <row r="35719" spans="5:6">
      <c r="E35719" s="1">
        <v>359.5</v>
      </c>
      <c r="F35719" t="e" cm="1">
        <f t="array" ref="F35719">VLOOKUP(ROUND(E35719,15),ROUND(A$1:B$300,15),2,FALSE)</f>
        <v>#N/A</v>
      </c>
    </row>
    <row r="35720" spans="5:6">
      <c r="E35720" s="1">
        <v>359.51000000000005</v>
      </c>
      <c r="F35720" t="e" cm="1">
        <f t="array" ref="F35720">VLOOKUP(ROUND(E35720,15),ROUND(A$1:B$300,15),2,FALSE)</f>
        <v>#N/A</v>
      </c>
    </row>
    <row r="35721" spans="5:6">
      <c r="E35721" s="1">
        <v>359.52000000000004</v>
      </c>
      <c r="F35721" t="e" cm="1">
        <f t="array" ref="F35721">VLOOKUP(ROUND(E35721,15),ROUND(A$1:B$300,15),2,FALSE)</f>
        <v>#N/A</v>
      </c>
    </row>
    <row r="35722" spans="5:6">
      <c r="E35722" s="1">
        <v>359.53000000000003</v>
      </c>
      <c r="F35722" t="e" cm="1">
        <f t="array" ref="F35722">VLOOKUP(ROUND(E35722,15),ROUND(A$1:B$300,15),2,FALSE)</f>
        <v>#N/A</v>
      </c>
    </row>
    <row r="35723" spans="5:6">
      <c r="E35723" s="1">
        <v>359.54</v>
      </c>
      <c r="F35723" t="e" cm="1">
        <f t="array" ref="F35723">VLOOKUP(ROUND(E35723,15),ROUND(A$1:B$300,15),2,FALSE)</f>
        <v>#N/A</v>
      </c>
    </row>
    <row r="35724" spans="5:6">
      <c r="E35724" s="1">
        <v>359.55</v>
      </c>
      <c r="F35724" t="e" cm="1">
        <f t="array" ref="F35724">VLOOKUP(ROUND(E35724,15),ROUND(A$1:B$300,15),2,FALSE)</f>
        <v>#N/A</v>
      </c>
    </row>
    <row r="35725" spans="5:6">
      <c r="E35725" s="1">
        <v>359.56</v>
      </c>
      <c r="F35725" t="e" cm="1">
        <f t="array" ref="F35725">VLOOKUP(ROUND(E35725,15),ROUND(A$1:B$300,15),2,FALSE)</f>
        <v>#N/A</v>
      </c>
    </row>
    <row r="35726" spans="5:6">
      <c r="E35726" s="1">
        <v>359.57000000000005</v>
      </c>
      <c r="F35726" t="e" cm="1">
        <f t="array" ref="F35726">VLOOKUP(ROUND(E35726,15),ROUND(A$1:B$300,15),2,FALSE)</f>
        <v>#N/A</v>
      </c>
    </row>
    <row r="35727" spans="5:6">
      <c r="E35727" s="1">
        <v>359.58000000000004</v>
      </c>
      <c r="F35727" t="e" cm="1">
        <f t="array" ref="F35727">VLOOKUP(ROUND(E35727,15),ROUND(A$1:B$300,15),2,FALSE)</f>
        <v>#N/A</v>
      </c>
    </row>
    <row r="35728" spans="5:6">
      <c r="E35728" s="1">
        <v>359.59000000000003</v>
      </c>
      <c r="F35728" t="e" cm="1">
        <f t="array" ref="F35728">VLOOKUP(ROUND(E35728,15),ROUND(A$1:B$300,15),2,FALSE)</f>
        <v>#N/A</v>
      </c>
    </row>
    <row r="35729" spans="5:6">
      <c r="E35729" s="1">
        <v>359.6</v>
      </c>
      <c r="F35729" t="e" cm="1">
        <f t="array" ref="F35729">VLOOKUP(ROUND(E35729,15),ROUND(A$1:B$300,15),2,FALSE)</f>
        <v>#N/A</v>
      </c>
    </row>
    <row r="35730" spans="5:6">
      <c r="E35730" s="1">
        <v>359.61</v>
      </c>
      <c r="F35730" t="e" cm="1">
        <f t="array" ref="F35730">VLOOKUP(ROUND(E35730,15),ROUND(A$1:B$300,15),2,FALSE)</f>
        <v>#N/A</v>
      </c>
    </row>
    <row r="35731" spans="5:6">
      <c r="E35731" s="1">
        <v>359.62</v>
      </c>
      <c r="F35731" t="e" cm="1">
        <f t="array" ref="F35731">VLOOKUP(ROUND(E35731,15),ROUND(A$1:B$300,15),2,FALSE)</f>
        <v>#N/A</v>
      </c>
    </row>
    <row r="35732" spans="5:6">
      <c r="E35732" s="1">
        <v>359.63000000000005</v>
      </c>
      <c r="F35732" t="e" cm="1">
        <f t="array" ref="F35732">VLOOKUP(ROUND(E35732,15),ROUND(A$1:B$300,15),2,FALSE)</f>
        <v>#N/A</v>
      </c>
    </row>
    <row r="35733" spans="5:6">
      <c r="E35733" s="1">
        <v>359.64000000000004</v>
      </c>
      <c r="F35733" t="e" cm="1">
        <f t="array" ref="F35733">VLOOKUP(ROUND(E35733,15),ROUND(A$1:B$300,15),2,FALSE)</f>
        <v>#N/A</v>
      </c>
    </row>
    <row r="35734" spans="5:6">
      <c r="E35734" s="1">
        <v>359.65000000000003</v>
      </c>
      <c r="F35734" t="e" cm="1">
        <f t="array" ref="F35734">VLOOKUP(ROUND(E35734,15),ROUND(A$1:B$300,15),2,FALSE)</f>
        <v>#N/A</v>
      </c>
    </row>
    <row r="35735" spans="5:6">
      <c r="E35735" s="1">
        <v>359.66</v>
      </c>
      <c r="F35735" t="e" cm="1">
        <f t="array" ref="F35735">VLOOKUP(ROUND(E35735,15),ROUND(A$1:B$300,15),2,FALSE)</f>
        <v>#N/A</v>
      </c>
    </row>
    <row r="35736" spans="5:6">
      <c r="E35736" s="1">
        <v>359.67</v>
      </c>
      <c r="F35736" t="e" cm="1">
        <f t="array" ref="F35736">VLOOKUP(ROUND(E35736,15),ROUND(A$1:B$300,15),2,FALSE)</f>
        <v>#N/A</v>
      </c>
    </row>
    <row r="35737" spans="5:6">
      <c r="E35737" s="1">
        <v>359.68</v>
      </c>
      <c r="F35737" t="e" cm="1">
        <f t="array" ref="F35737">VLOOKUP(ROUND(E35737,15),ROUND(A$1:B$300,15),2,FALSE)</f>
        <v>#N/A</v>
      </c>
    </row>
    <row r="35738" spans="5:6">
      <c r="E35738" s="1">
        <v>359.69000000000005</v>
      </c>
      <c r="F35738" t="e" cm="1">
        <f t="array" ref="F35738">VLOOKUP(ROUND(E35738,15),ROUND(A$1:B$300,15),2,FALSE)</f>
        <v>#N/A</v>
      </c>
    </row>
    <row r="35739" spans="5:6">
      <c r="E35739" s="1">
        <v>359.70000000000005</v>
      </c>
      <c r="F35739" t="e" cm="1">
        <f t="array" ref="F35739">VLOOKUP(ROUND(E35739,15),ROUND(A$1:B$300,15),2,FALSE)</f>
        <v>#N/A</v>
      </c>
    </row>
    <row r="35740" spans="5:6">
      <c r="E35740" s="1">
        <v>359.71000000000004</v>
      </c>
      <c r="F35740" t="e" cm="1">
        <f t="array" ref="F35740">VLOOKUP(ROUND(E35740,15),ROUND(A$1:B$300,15),2,FALSE)</f>
        <v>#N/A</v>
      </c>
    </row>
    <row r="35741" spans="5:6">
      <c r="E35741" s="1">
        <v>359.72</v>
      </c>
      <c r="F35741" t="e" cm="1">
        <f t="array" ref="F35741">VLOOKUP(ROUND(E35741,15),ROUND(A$1:B$300,15),2,FALSE)</f>
        <v>#N/A</v>
      </c>
    </row>
    <row r="35742" spans="5:6">
      <c r="E35742" s="1">
        <v>359.73</v>
      </c>
      <c r="F35742" t="e" cm="1">
        <f t="array" ref="F35742">VLOOKUP(ROUND(E35742,15),ROUND(A$1:B$300,15),2,FALSE)</f>
        <v>#N/A</v>
      </c>
    </row>
    <row r="35743" spans="5:6">
      <c r="E35743" s="1">
        <v>359.74</v>
      </c>
      <c r="F35743" t="e" cm="1">
        <f t="array" ref="F35743">VLOOKUP(ROUND(E35743,15),ROUND(A$1:B$300,15),2,FALSE)</f>
        <v>#N/A</v>
      </c>
    </row>
    <row r="35744" spans="5:6">
      <c r="E35744" s="1">
        <v>359.75</v>
      </c>
      <c r="F35744" t="e" cm="1">
        <f t="array" ref="F35744">VLOOKUP(ROUND(E35744,15),ROUND(A$1:B$300,15),2,FALSE)</f>
        <v>#N/A</v>
      </c>
    </row>
    <row r="35745" spans="5:6">
      <c r="E35745" s="1">
        <v>359.76000000000005</v>
      </c>
      <c r="F35745" t="e" cm="1">
        <f t="array" ref="F35745">VLOOKUP(ROUND(E35745,15),ROUND(A$1:B$300,15),2,FALSE)</f>
        <v>#N/A</v>
      </c>
    </row>
    <row r="35746" spans="5:6">
      <c r="E35746" s="1">
        <v>359.77000000000004</v>
      </c>
      <c r="F35746" t="e" cm="1">
        <f t="array" ref="F35746">VLOOKUP(ROUND(E35746,15),ROUND(A$1:B$300,15),2,FALSE)</f>
        <v>#N/A</v>
      </c>
    </row>
    <row r="35747" spans="5:6">
      <c r="E35747" s="1">
        <v>359.78000000000003</v>
      </c>
      <c r="F35747" t="e" cm="1">
        <f t="array" ref="F35747">VLOOKUP(ROUND(E35747,15),ROUND(A$1:B$300,15),2,FALSE)</f>
        <v>#N/A</v>
      </c>
    </row>
    <row r="35748" spans="5:6">
      <c r="E35748" s="1">
        <v>359.79</v>
      </c>
      <c r="F35748" t="e" cm="1">
        <f t="array" ref="F35748">VLOOKUP(ROUND(E35748,15),ROUND(A$1:B$300,15),2,FALSE)</f>
        <v>#N/A</v>
      </c>
    </row>
    <row r="35749" spans="5:6">
      <c r="E35749" s="1">
        <v>359.8</v>
      </c>
      <c r="F35749" t="e" cm="1">
        <f t="array" ref="F35749">VLOOKUP(ROUND(E35749,15),ROUND(A$1:B$300,15),2,FALSE)</f>
        <v>#N/A</v>
      </c>
    </row>
    <row r="35750" spans="5:6">
      <c r="E35750" s="1">
        <v>359.81</v>
      </c>
      <c r="F35750" t="e" cm="1">
        <f t="array" ref="F35750">VLOOKUP(ROUND(E35750,15),ROUND(A$1:B$300,15),2,FALSE)</f>
        <v>#N/A</v>
      </c>
    </row>
    <row r="35751" spans="5:6">
      <c r="E35751" s="1">
        <v>359.82000000000005</v>
      </c>
      <c r="F35751" t="e" cm="1">
        <f t="array" ref="F35751">VLOOKUP(ROUND(E35751,15),ROUND(A$1:B$300,15),2,FALSE)</f>
        <v>#N/A</v>
      </c>
    </row>
    <row r="35752" spans="5:6">
      <c r="E35752" s="1">
        <v>359.83000000000004</v>
      </c>
      <c r="F35752" t="e" cm="1">
        <f t="array" ref="F35752">VLOOKUP(ROUND(E35752,15),ROUND(A$1:B$300,15),2,FALSE)</f>
        <v>#N/A</v>
      </c>
    </row>
    <row r="35753" spans="5:6">
      <c r="E35753" s="1">
        <v>359.84000000000003</v>
      </c>
      <c r="F35753" t="e" cm="1">
        <f t="array" ref="F35753">VLOOKUP(ROUND(E35753,15),ROUND(A$1:B$300,15),2,FALSE)</f>
        <v>#N/A</v>
      </c>
    </row>
    <row r="35754" spans="5:6">
      <c r="E35754" s="1">
        <v>359.85</v>
      </c>
      <c r="F35754" t="e" cm="1">
        <f t="array" ref="F35754">VLOOKUP(ROUND(E35754,15),ROUND(A$1:B$300,15),2,FALSE)</f>
        <v>#N/A</v>
      </c>
    </row>
    <row r="35755" spans="5:6">
      <c r="E35755" s="1">
        <v>359.86</v>
      </c>
      <c r="F35755" t="e" cm="1">
        <f t="array" ref="F35755">VLOOKUP(ROUND(E35755,15),ROUND(A$1:B$300,15),2,FALSE)</f>
        <v>#N/A</v>
      </c>
    </row>
    <row r="35756" spans="5:6">
      <c r="E35756" s="1">
        <v>359.87</v>
      </c>
      <c r="F35756" t="e" cm="1">
        <f t="array" ref="F35756">VLOOKUP(ROUND(E35756,15),ROUND(A$1:B$300,15),2,FALSE)</f>
        <v>#N/A</v>
      </c>
    </row>
    <row r="35757" spans="5:6">
      <c r="E35757" s="1">
        <v>359.88000000000005</v>
      </c>
      <c r="F35757" t="e" cm="1">
        <f t="array" ref="F35757">VLOOKUP(ROUND(E35757,15),ROUND(A$1:B$300,15),2,FALSE)</f>
        <v>#N/A</v>
      </c>
    </row>
    <row r="35758" spans="5:6">
      <c r="E35758" s="1">
        <v>359.89000000000004</v>
      </c>
      <c r="F35758" t="e" cm="1">
        <f t="array" ref="F35758">VLOOKUP(ROUND(E35758,15),ROUND(A$1:B$300,15),2,FALSE)</f>
        <v>#N/A</v>
      </c>
    </row>
    <row r="35759" spans="5:6">
      <c r="E35759" s="1">
        <v>359.90000000000003</v>
      </c>
      <c r="F35759" t="e" cm="1">
        <f t="array" ref="F35759">VLOOKUP(ROUND(E35759,15),ROUND(A$1:B$300,15),2,FALSE)</f>
        <v>#N/A</v>
      </c>
    </row>
    <row r="35760" spans="5:6">
      <c r="E35760" s="1">
        <v>359.91</v>
      </c>
      <c r="F35760" t="e" cm="1">
        <f t="array" ref="F35760">VLOOKUP(ROUND(E35760,15),ROUND(A$1:B$300,15),2,FALSE)</f>
        <v>#N/A</v>
      </c>
    </row>
    <row r="35761" spans="5:6">
      <c r="E35761" s="1">
        <v>359.92</v>
      </c>
      <c r="F35761" t="e" cm="1">
        <f t="array" ref="F35761">VLOOKUP(ROUND(E35761,15),ROUND(A$1:B$300,15),2,FALSE)</f>
        <v>#N/A</v>
      </c>
    </row>
    <row r="35762" spans="5:6">
      <c r="E35762" s="1">
        <v>359.93</v>
      </c>
      <c r="F35762" t="e" cm="1">
        <f t="array" ref="F35762">VLOOKUP(ROUND(E35762,15),ROUND(A$1:B$300,15),2,FALSE)</f>
        <v>#N/A</v>
      </c>
    </row>
    <row r="35763" spans="5:6">
      <c r="E35763" s="1">
        <v>359.94000000000005</v>
      </c>
      <c r="F35763" t="e" cm="1">
        <f t="array" ref="F35763">VLOOKUP(ROUND(E35763,15),ROUND(A$1:B$300,15),2,FALSE)</f>
        <v>#N/A</v>
      </c>
    </row>
    <row r="35764" spans="5:6">
      <c r="E35764" s="1">
        <v>359.95000000000005</v>
      </c>
      <c r="F35764" t="e" cm="1">
        <f t="array" ref="F35764">VLOOKUP(ROUND(E35764,15),ROUND(A$1:B$300,15),2,FALSE)</f>
        <v>#N/A</v>
      </c>
    </row>
    <row r="35765" spans="5:6">
      <c r="E35765" s="1">
        <v>359.96000000000004</v>
      </c>
      <c r="F35765" t="e" cm="1">
        <f t="array" ref="F35765">VLOOKUP(ROUND(E35765,15),ROUND(A$1:B$300,15),2,FALSE)</f>
        <v>#N/A</v>
      </c>
    </row>
    <row r="35766" spans="5:6">
      <c r="E35766" s="1">
        <v>359.97</v>
      </c>
      <c r="F35766" t="e" cm="1">
        <f t="array" ref="F35766">VLOOKUP(ROUND(E35766,15),ROUND(A$1:B$300,15),2,FALSE)</f>
        <v>#N/A</v>
      </c>
    </row>
    <row r="35767" spans="5:6">
      <c r="E35767" s="1">
        <v>359.98</v>
      </c>
      <c r="F35767" t="e" cm="1">
        <f t="array" ref="F35767">VLOOKUP(ROUND(E35767,15),ROUND(A$1:B$300,15),2,FALSE)</f>
        <v>#N/A</v>
      </c>
    </row>
    <row r="35768" spans="5:6">
      <c r="E35768" s="1">
        <v>359.99</v>
      </c>
      <c r="F35768" t="e" cm="1">
        <f t="array" ref="F35768">VLOOKUP(ROUND(E35768,15),ROUND(A$1:B$300,15),2,FALSE)</f>
        <v>#N/A</v>
      </c>
    </row>
    <row r="35769" spans="5:6">
      <c r="E35769" s="1">
        <v>360</v>
      </c>
      <c r="F35769" t="e" cm="1">
        <f t="array" ref="F35769">VLOOKUP(ROUND(E35769,15),ROUND(A$1:B$300,15),2,FALSE)</f>
        <v>#N/A</v>
      </c>
    </row>
    <row r="35770" spans="5:6">
      <c r="E35770" s="1">
        <v>360.01000000000005</v>
      </c>
      <c r="F35770" t="e" cm="1">
        <f t="array" ref="F35770">VLOOKUP(ROUND(E35770,15),ROUND(A$1:B$300,15),2,FALSE)</f>
        <v>#N/A</v>
      </c>
    </row>
    <row r="35771" spans="5:6">
      <c r="E35771" s="1">
        <v>360.02000000000004</v>
      </c>
      <c r="F35771" t="e" cm="1">
        <f t="array" ref="F35771">VLOOKUP(ROUND(E35771,15),ROUND(A$1:B$300,15),2,FALSE)</f>
        <v>#N/A</v>
      </c>
    </row>
    <row r="35772" spans="5:6">
      <c r="E35772" s="1">
        <v>360.03000000000003</v>
      </c>
      <c r="F35772" t="e" cm="1">
        <f t="array" ref="F35772">VLOOKUP(ROUND(E35772,15),ROUND(A$1:B$300,15),2,FALSE)</f>
        <v>#N/A</v>
      </c>
    </row>
    <row r="35773" spans="5:6">
      <c r="E35773" s="1">
        <v>360.04</v>
      </c>
      <c r="F35773" t="e" cm="1">
        <f t="array" ref="F35773">VLOOKUP(ROUND(E35773,15),ROUND(A$1:B$300,15),2,FALSE)</f>
        <v>#N/A</v>
      </c>
    </row>
    <row r="35774" spans="5:6">
      <c r="E35774" s="1">
        <v>360.05</v>
      </c>
      <c r="F35774" t="e" cm="1">
        <f t="array" ref="F35774">VLOOKUP(ROUND(E35774,15),ROUND(A$1:B$300,15),2,FALSE)</f>
        <v>#N/A</v>
      </c>
    </row>
    <row r="35775" spans="5:6">
      <c r="E35775" s="1">
        <v>360.06</v>
      </c>
      <c r="F35775" t="e" cm="1">
        <f t="array" ref="F35775">VLOOKUP(ROUND(E35775,15),ROUND(A$1:B$300,15),2,FALSE)</f>
        <v>#N/A</v>
      </c>
    </row>
    <row r="35776" spans="5:6">
      <c r="E35776" s="1">
        <v>360.07000000000005</v>
      </c>
      <c r="F35776" t="e" cm="1">
        <f t="array" ref="F35776">VLOOKUP(ROUND(E35776,15),ROUND(A$1:B$300,15),2,FALSE)</f>
        <v>#N/A</v>
      </c>
    </row>
    <row r="35777" spans="5:6">
      <c r="E35777" s="1">
        <v>360.08000000000004</v>
      </c>
      <c r="F35777" t="e" cm="1">
        <f t="array" ref="F35777">VLOOKUP(ROUND(E35777,15),ROUND(A$1:B$300,15),2,FALSE)</f>
        <v>#N/A</v>
      </c>
    </row>
    <row r="35778" spans="5:6">
      <c r="E35778" s="1">
        <v>360.09000000000003</v>
      </c>
      <c r="F35778" t="e" cm="1">
        <f t="array" ref="F35778">VLOOKUP(ROUND(E35778,15),ROUND(A$1:B$300,15),2,FALSE)</f>
        <v>#N/A</v>
      </c>
    </row>
    <row r="35779" spans="5:6">
      <c r="E35779" s="1">
        <v>360.1</v>
      </c>
      <c r="F35779" t="e" cm="1">
        <f t="array" ref="F35779">VLOOKUP(ROUND(E35779,15),ROUND(A$1:B$300,15),2,FALSE)</f>
        <v>#N/A</v>
      </c>
    </row>
    <row r="35780" spans="5:6">
      <c r="E35780" s="1">
        <v>360.11</v>
      </c>
      <c r="F35780" t="e" cm="1">
        <f t="array" ref="F35780">VLOOKUP(ROUND(E35780,15),ROUND(A$1:B$300,15),2,FALSE)</f>
        <v>#N/A</v>
      </c>
    </row>
    <row r="35781" spans="5:6">
      <c r="E35781" s="1">
        <v>360.12</v>
      </c>
      <c r="F35781" t="e" cm="1">
        <f t="array" ref="F35781">VLOOKUP(ROUND(E35781,15),ROUND(A$1:B$300,15),2,FALSE)</f>
        <v>#N/A</v>
      </c>
    </row>
    <row r="35782" spans="5:6">
      <c r="E35782" s="1">
        <v>360.13000000000005</v>
      </c>
      <c r="F35782" t="e" cm="1">
        <f t="array" ref="F35782">VLOOKUP(ROUND(E35782,15),ROUND(A$1:B$300,15),2,FALSE)</f>
        <v>#N/A</v>
      </c>
    </row>
    <row r="35783" spans="5:6">
      <c r="E35783" s="1">
        <v>360.14000000000004</v>
      </c>
      <c r="F35783" t="e" cm="1">
        <f t="array" ref="F35783">VLOOKUP(ROUND(E35783,15),ROUND(A$1:B$300,15),2,FALSE)</f>
        <v>#N/A</v>
      </c>
    </row>
    <row r="35784" spans="5:6">
      <c r="E35784" s="1">
        <v>360.15000000000003</v>
      </c>
      <c r="F35784" t="e" cm="1">
        <f t="array" ref="F35784">VLOOKUP(ROUND(E35784,15),ROUND(A$1:B$300,15),2,FALSE)</f>
        <v>#N/A</v>
      </c>
    </row>
    <row r="35785" spans="5:6">
      <c r="E35785" s="1">
        <v>360.16</v>
      </c>
      <c r="F35785" t="e" cm="1">
        <f t="array" ref="F35785">VLOOKUP(ROUND(E35785,15),ROUND(A$1:B$300,15),2,FALSE)</f>
        <v>#N/A</v>
      </c>
    </row>
    <row r="35786" spans="5:6">
      <c r="E35786" s="1">
        <v>360.17</v>
      </c>
      <c r="F35786" t="e" cm="1">
        <f t="array" ref="F35786">VLOOKUP(ROUND(E35786,15),ROUND(A$1:B$300,15),2,FALSE)</f>
        <v>#N/A</v>
      </c>
    </row>
    <row r="35787" spans="5:6">
      <c r="E35787" s="1">
        <v>360.18</v>
      </c>
      <c r="F35787" t="e" cm="1">
        <f t="array" ref="F35787">VLOOKUP(ROUND(E35787,15),ROUND(A$1:B$300,15),2,FALSE)</f>
        <v>#N/A</v>
      </c>
    </row>
    <row r="35788" spans="5:6">
      <c r="E35788" s="1">
        <v>360.19000000000005</v>
      </c>
      <c r="F35788" t="e" cm="1">
        <f t="array" ref="F35788">VLOOKUP(ROUND(E35788,15),ROUND(A$1:B$300,15),2,FALSE)</f>
        <v>#N/A</v>
      </c>
    </row>
    <row r="35789" spans="5:6">
      <c r="E35789" s="1">
        <v>360.20000000000005</v>
      </c>
      <c r="F35789" t="e" cm="1">
        <f t="array" ref="F35789">VLOOKUP(ROUND(E35789,15),ROUND(A$1:B$300,15),2,FALSE)</f>
        <v>#N/A</v>
      </c>
    </row>
    <row r="35790" spans="5:6">
      <c r="E35790" s="1">
        <v>360.21000000000004</v>
      </c>
      <c r="F35790" t="e" cm="1">
        <f t="array" ref="F35790">VLOOKUP(ROUND(E35790,15),ROUND(A$1:B$300,15),2,FALSE)</f>
        <v>#N/A</v>
      </c>
    </row>
    <row r="35791" spans="5:6">
      <c r="E35791" s="1">
        <v>360.22</v>
      </c>
      <c r="F35791" t="e" cm="1">
        <f t="array" ref="F35791">VLOOKUP(ROUND(E35791,15),ROUND(A$1:B$300,15),2,FALSE)</f>
        <v>#N/A</v>
      </c>
    </row>
    <row r="35792" spans="5:6">
      <c r="E35792" s="1">
        <v>360.23</v>
      </c>
      <c r="F35792" t="e" cm="1">
        <f t="array" ref="F35792">VLOOKUP(ROUND(E35792,15),ROUND(A$1:B$300,15),2,FALSE)</f>
        <v>#N/A</v>
      </c>
    </row>
    <row r="35793" spans="5:6">
      <c r="E35793" s="1">
        <v>360.24</v>
      </c>
      <c r="F35793" t="e" cm="1">
        <f t="array" ref="F35793">VLOOKUP(ROUND(E35793,15),ROUND(A$1:B$300,15),2,FALSE)</f>
        <v>#N/A</v>
      </c>
    </row>
    <row r="35794" spans="5:6">
      <c r="E35794" s="1">
        <v>360.25</v>
      </c>
      <c r="F35794" t="e" cm="1">
        <f t="array" ref="F35794">VLOOKUP(ROUND(E35794,15),ROUND(A$1:B$300,15),2,FALSE)</f>
        <v>#N/A</v>
      </c>
    </row>
    <row r="35795" spans="5:6">
      <c r="E35795" s="1">
        <v>360.26000000000005</v>
      </c>
      <c r="F35795" t="e" cm="1">
        <f t="array" ref="F35795">VLOOKUP(ROUND(E35795,15),ROUND(A$1:B$300,15),2,FALSE)</f>
        <v>#N/A</v>
      </c>
    </row>
    <row r="35796" spans="5:6">
      <c r="E35796" s="1">
        <v>360.27000000000004</v>
      </c>
      <c r="F35796" t="e" cm="1">
        <f t="array" ref="F35796">VLOOKUP(ROUND(E35796,15),ROUND(A$1:B$300,15),2,FALSE)</f>
        <v>#N/A</v>
      </c>
    </row>
    <row r="35797" spans="5:6">
      <c r="E35797" s="1">
        <v>360.28000000000003</v>
      </c>
      <c r="F35797" t="e" cm="1">
        <f t="array" ref="F35797">VLOOKUP(ROUND(E35797,15),ROUND(A$1:B$300,15),2,FALSE)</f>
        <v>#N/A</v>
      </c>
    </row>
    <row r="35798" spans="5:6">
      <c r="E35798" s="1">
        <v>360.29</v>
      </c>
      <c r="F35798" t="e" cm="1">
        <f t="array" ref="F35798">VLOOKUP(ROUND(E35798,15),ROUND(A$1:B$300,15),2,FALSE)</f>
        <v>#N/A</v>
      </c>
    </row>
    <row r="35799" spans="5:6">
      <c r="E35799" s="1">
        <v>360.3</v>
      </c>
      <c r="F35799" t="e" cm="1">
        <f t="array" ref="F35799">VLOOKUP(ROUND(E35799,15),ROUND(A$1:B$300,15),2,FALSE)</f>
        <v>#N/A</v>
      </c>
    </row>
    <row r="35800" spans="5:6">
      <c r="E35800" s="1">
        <v>360.31</v>
      </c>
      <c r="F35800" t="e" cm="1">
        <f t="array" ref="F35800">VLOOKUP(ROUND(E35800,15),ROUND(A$1:B$300,15),2,FALSE)</f>
        <v>#N/A</v>
      </c>
    </row>
    <row r="35801" spans="5:6">
      <c r="E35801" s="1">
        <v>360.32000000000005</v>
      </c>
      <c r="F35801" t="e" cm="1">
        <f t="array" ref="F35801">VLOOKUP(ROUND(E35801,15),ROUND(A$1:B$300,15),2,FALSE)</f>
        <v>#N/A</v>
      </c>
    </row>
    <row r="35802" spans="5:6">
      <c r="E35802" s="1">
        <v>360.33000000000004</v>
      </c>
      <c r="F35802" t="e" cm="1">
        <f t="array" ref="F35802">VLOOKUP(ROUND(E35802,15),ROUND(A$1:B$300,15),2,FALSE)</f>
        <v>#N/A</v>
      </c>
    </row>
    <row r="35803" spans="5:6">
      <c r="E35803" s="1">
        <v>360.34000000000003</v>
      </c>
      <c r="F35803" t="e" cm="1">
        <f t="array" ref="F35803">VLOOKUP(ROUND(E35803,15),ROUND(A$1:B$300,15),2,FALSE)</f>
        <v>#N/A</v>
      </c>
    </row>
    <row r="35804" spans="5:6">
      <c r="E35804" s="1">
        <v>360.35</v>
      </c>
      <c r="F35804" t="e" cm="1">
        <f t="array" ref="F35804">VLOOKUP(ROUND(E35804,15),ROUND(A$1:B$300,15),2,FALSE)</f>
        <v>#N/A</v>
      </c>
    </row>
    <row r="35805" spans="5:6">
      <c r="E35805" s="1">
        <v>360.36</v>
      </c>
      <c r="F35805" t="e" cm="1">
        <f t="array" ref="F35805">VLOOKUP(ROUND(E35805,15),ROUND(A$1:B$300,15),2,FALSE)</f>
        <v>#N/A</v>
      </c>
    </row>
    <row r="35806" spans="5:6">
      <c r="E35806" s="1">
        <v>360.37</v>
      </c>
      <c r="F35806" t="e" cm="1">
        <f t="array" ref="F35806">VLOOKUP(ROUND(E35806,15),ROUND(A$1:B$300,15),2,FALSE)</f>
        <v>#N/A</v>
      </c>
    </row>
    <row r="35807" spans="5:6">
      <c r="E35807" s="1">
        <v>360.38000000000005</v>
      </c>
      <c r="F35807" t="e" cm="1">
        <f t="array" ref="F35807">VLOOKUP(ROUND(E35807,15),ROUND(A$1:B$300,15),2,FALSE)</f>
        <v>#N/A</v>
      </c>
    </row>
    <row r="35808" spans="5:6">
      <c r="E35808" s="1">
        <v>360.39000000000004</v>
      </c>
      <c r="F35808" t="e" cm="1">
        <f t="array" ref="F35808">VLOOKUP(ROUND(E35808,15),ROUND(A$1:B$300,15),2,FALSE)</f>
        <v>#N/A</v>
      </c>
    </row>
    <row r="35809" spans="5:6">
      <c r="E35809" s="1">
        <v>360.40000000000003</v>
      </c>
      <c r="F35809" t="e" cm="1">
        <f t="array" ref="F35809">VLOOKUP(ROUND(E35809,15),ROUND(A$1:B$300,15),2,FALSE)</f>
        <v>#N/A</v>
      </c>
    </row>
    <row r="35810" spans="5:6">
      <c r="E35810" s="1">
        <v>360.41</v>
      </c>
      <c r="F35810" t="e" cm="1">
        <f t="array" ref="F35810">VLOOKUP(ROUND(E35810,15),ROUND(A$1:B$300,15),2,FALSE)</f>
        <v>#N/A</v>
      </c>
    </row>
    <row r="35811" spans="5:6">
      <c r="E35811" s="1">
        <v>360.42</v>
      </c>
      <c r="F35811" t="e" cm="1">
        <f t="array" ref="F35811">VLOOKUP(ROUND(E35811,15),ROUND(A$1:B$300,15),2,FALSE)</f>
        <v>#N/A</v>
      </c>
    </row>
    <row r="35812" spans="5:6">
      <c r="E35812" s="1">
        <v>360.43</v>
      </c>
      <c r="F35812" t="e" cm="1">
        <f t="array" ref="F35812">VLOOKUP(ROUND(E35812,15),ROUND(A$1:B$300,15),2,FALSE)</f>
        <v>#N/A</v>
      </c>
    </row>
    <row r="35813" spans="5:6">
      <c r="E35813" s="1">
        <v>360.44000000000005</v>
      </c>
      <c r="F35813" t="e" cm="1">
        <f t="array" ref="F35813">VLOOKUP(ROUND(E35813,15),ROUND(A$1:B$300,15),2,FALSE)</f>
        <v>#N/A</v>
      </c>
    </row>
    <row r="35814" spans="5:6">
      <c r="E35814" s="1">
        <v>360.45000000000005</v>
      </c>
      <c r="F35814" t="e" cm="1">
        <f t="array" ref="F35814">VLOOKUP(ROUND(E35814,15),ROUND(A$1:B$300,15),2,FALSE)</f>
        <v>#N/A</v>
      </c>
    </row>
    <row r="35815" spans="5:6">
      <c r="E35815" s="1">
        <v>360.46000000000004</v>
      </c>
      <c r="F35815" t="e" cm="1">
        <f t="array" ref="F35815">VLOOKUP(ROUND(E35815,15),ROUND(A$1:B$300,15),2,FALSE)</f>
        <v>#N/A</v>
      </c>
    </row>
    <row r="35816" spans="5:6">
      <c r="E35816" s="1">
        <v>360.47</v>
      </c>
      <c r="F35816" t="e" cm="1">
        <f t="array" ref="F35816">VLOOKUP(ROUND(E35816,15),ROUND(A$1:B$300,15),2,FALSE)</f>
        <v>#N/A</v>
      </c>
    </row>
    <row r="35817" spans="5:6">
      <c r="E35817" s="1">
        <v>360.48</v>
      </c>
      <c r="F35817" t="e" cm="1">
        <f t="array" ref="F35817">VLOOKUP(ROUND(E35817,15),ROUND(A$1:B$300,15),2,FALSE)</f>
        <v>#N/A</v>
      </c>
    </row>
    <row r="35818" spans="5:6">
      <c r="E35818" s="1">
        <v>360.49</v>
      </c>
      <c r="F35818" t="e" cm="1">
        <f t="array" ref="F35818">VLOOKUP(ROUND(E35818,15),ROUND(A$1:B$300,15),2,FALSE)</f>
        <v>#N/A</v>
      </c>
    </row>
    <row r="35819" spans="5:6">
      <c r="E35819" s="1">
        <v>360.5</v>
      </c>
      <c r="F35819" t="e" cm="1">
        <f t="array" ref="F35819">VLOOKUP(ROUND(E35819,15),ROUND(A$1:B$300,15),2,FALSE)</f>
        <v>#N/A</v>
      </c>
    </row>
    <row r="35820" spans="5:6">
      <c r="E35820" s="1">
        <v>360.51000000000005</v>
      </c>
      <c r="F35820" t="e" cm="1">
        <f t="array" ref="F35820">VLOOKUP(ROUND(E35820,15),ROUND(A$1:B$300,15),2,FALSE)</f>
        <v>#N/A</v>
      </c>
    </row>
    <row r="35821" spans="5:6">
      <c r="E35821" s="1">
        <v>360.52000000000004</v>
      </c>
      <c r="F35821" t="e" cm="1">
        <f t="array" ref="F35821">VLOOKUP(ROUND(E35821,15),ROUND(A$1:B$300,15),2,FALSE)</f>
        <v>#N/A</v>
      </c>
    </row>
    <row r="35822" spans="5:6">
      <c r="E35822" s="1">
        <v>360.53000000000003</v>
      </c>
      <c r="F35822" t="e" cm="1">
        <f t="array" ref="F35822">VLOOKUP(ROUND(E35822,15),ROUND(A$1:B$300,15),2,FALSE)</f>
        <v>#N/A</v>
      </c>
    </row>
    <row r="35823" spans="5:6">
      <c r="E35823" s="1">
        <v>360.54</v>
      </c>
      <c r="F35823" t="e" cm="1">
        <f t="array" ref="F35823">VLOOKUP(ROUND(E35823,15),ROUND(A$1:B$300,15),2,FALSE)</f>
        <v>#N/A</v>
      </c>
    </row>
    <row r="35824" spans="5:6">
      <c r="E35824" s="1">
        <v>360.55</v>
      </c>
      <c r="F35824" t="e" cm="1">
        <f t="array" ref="F35824">VLOOKUP(ROUND(E35824,15),ROUND(A$1:B$300,15),2,FALSE)</f>
        <v>#N/A</v>
      </c>
    </row>
    <row r="35825" spans="5:6">
      <c r="E35825" s="1">
        <v>360.56</v>
      </c>
      <c r="F35825" t="e" cm="1">
        <f t="array" ref="F35825">VLOOKUP(ROUND(E35825,15),ROUND(A$1:B$300,15),2,FALSE)</f>
        <v>#N/A</v>
      </c>
    </row>
    <row r="35826" spans="5:6">
      <c r="E35826" s="1">
        <v>360.57000000000005</v>
      </c>
      <c r="F35826" t="e" cm="1">
        <f t="array" ref="F35826">VLOOKUP(ROUND(E35826,15),ROUND(A$1:B$300,15),2,FALSE)</f>
        <v>#N/A</v>
      </c>
    </row>
    <row r="35827" spans="5:6">
      <c r="E35827" s="1">
        <v>360.58000000000004</v>
      </c>
      <c r="F35827" t="e" cm="1">
        <f t="array" ref="F35827">VLOOKUP(ROUND(E35827,15),ROUND(A$1:B$300,15),2,FALSE)</f>
        <v>#N/A</v>
      </c>
    </row>
    <row r="35828" spans="5:6">
      <c r="E35828" s="1">
        <v>360.59000000000003</v>
      </c>
      <c r="F35828" t="e" cm="1">
        <f t="array" ref="F35828">VLOOKUP(ROUND(E35828,15),ROUND(A$1:B$300,15),2,FALSE)</f>
        <v>#N/A</v>
      </c>
    </row>
    <row r="35829" spans="5:6">
      <c r="E35829" s="1">
        <v>360.6</v>
      </c>
      <c r="F35829" t="e" cm="1">
        <f t="array" ref="F35829">VLOOKUP(ROUND(E35829,15),ROUND(A$1:B$300,15),2,FALSE)</f>
        <v>#N/A</v>
      </c>
    </row>
    <row r="35830" spans="5:6">
      <c r="E35830" s="1">
        <v>360.61</v>
      </c>
      <c r="F35830" t="e" cm="1">
        <f t="array" ref="F35830">VLOOKUP(ROUND(E35830,15),ROUND(A$1:B$300,15),2,FALSE)</f>
        <v>#N/A</v>
      </c>
    </row>
    <row r="35831" spans="5:6">
      <c r="E35831" s="1">
        <v>360.62</v>
      </c>
      <c r="F35831" t="e" cm="1">
        <f t="array" ref="F35831">VLOOKUP(ROUND(E35831,15),ROUND(A$1:B$300,15),2,FALSE)</f>
        <v>#N/A</v>
      </c>
    </row>
    <row r="35832" spans="5:6">
      <c r="E35832" s="1">
        <v>360.63000000000005</v>
      </c>
      <c r="F35832" t="e" cm="1">
        <f t="array" ref="F35832">VLOOKUP(ROUND(E35832,15),ROUND(A$1:B$300,15),2,FALSE)</f>
        <v>#N/A</v>
      </c>
    </row>
    <row r="35833" spans="5:6">
      <c r="E35833" s="1">
        <v>360.64000000000004</v>
      </c>
      <c r="F35833" t="e" cm="1">
        <f t="array" ref="F35833">VLOOKUP(ROUND(E35833,15),ROUND(A$1:B$300,15),2,FALSE)</f>
        <v>#N/A</v>
      </c>
    </row>
    <row r="35834" spans="5:6">
      <c r="E35834" s="1">
        <v>360.65000000000003</v>
      </c>
      <c r="F35834" t="e" cm="1">
        <f t="array" ref="F35834">VLOOKUP(ROUND(E35834,15),ROUND(A$1:B$300,15),2,FALSE)</f>
        <v>#N/A</v>
      </c>
    </row>
    <row r="35835" spans="5:6">
      <c r="E35835" s="1">
        <v>360.66</v>
      </c>
      <c r="F35835" t="e" cm="1">
        <f t="array" ref="F35835">VLOOKUP(ROUND(E35835,15),ROUND(A$1:B$300,15),2,FALSE)</f>
        <v>#N/A</v>
      </c>
    </row>
    <row r="35836" spans="5:6">
      <c r="E35836" s="1">
        <v>360.67</v>
      </c>
      <c r="F35836" t="e" cm="1">
        <f t="array" ref="F35836">VLOOKUP(ROUND(E35836,15),ROUND(A$1:B$300,15),2,FALSE)</f>
        <v>#N/A</v>
      </c>
    </row>
    <row r="35837" spans="5:6">
      <c r="E35837" s="1">
        <v>360.68</v>
      </c>
      <c r="F35837" t="e" cm="1">
        <f t="array" ref="F35837">VLOOKUP(ROUND(E35837,15),ROUND(A$1:B$300,15),2,FALSE)</f>
        <v>#N/A</v>
      </c>
    </row>
    <row r="35838" spans="5:6">
      <c r="E35838" s="1">
        <v>360.69000000000005</v>
      </c>
      <c r="F35838" t="e" cm="1">
        <f t="array" ref="F35838">VLOOKUP(ROUND(E35838,15),ROUND(A$1:B$300,15),2,FALSE)</f>
        <v>#N/A</v>
      </c>
    </row>
    <row r="35839" spans="5:6">
      <c r="E35839" s="1">
        <v>360.70000000000005</v>
      </c>
      <c r="F35839" t="e" cm="1">
        <f t="array" ref="F35839">VLOOKUP(ROUND(E35839,15),ROUND(A$1:B$300,15),2,FALSE)</f>
        <v>#N/A</v>
      </c>
    </row>
    <row r="35840" spans="5:6">
      <c r="E35840" s="1">
        <v>360.71000000000004</v>
      </c>
      <c r="F35840" t="e" cm="1">
        <f t="array" ref="F35840">VLOOKUP(ROUND(E35840,15),ROUND(A$1:B$300,15),2,FALSE)</f>
        <v>#N/A</v>
      </c>
    </row>
    <row r="35841" spans="5:6">
      <c r="E35841" s="1">
        <v>360.72</v>
      </c>
      <c r="F35841" t="e" cm="1">
        <f t="array" ref="F35841">VLOOKUP(ROUND(E35841,15),ROUND(A$1:B$300,15),2,FALSE)</f>
        <v>#N/A</v>
      </c>
    </row>
    <row r="35842" spans="5:6">
      <c r="E35842" s="1">
        <v>360.73</v>
      </c>
      <c r="F35842" t="e" cm="1">
        <f t="array" ref="F35842">VLOOKUP(ROUND(E35842,15),ROUND(A$1:B$300,15),2,FALSE)</f>
        <v>#N/A</v>
      </c>
    </row>
    <row r="35843" spans="5:6">
      <c r="E35843" s="1">
        <v>360.74</v>
      </c>
      <c r="F35843" t="e" cm="1">
        <f t="array" ref="F35843">VLOOKUP(ROUND(E35843,15),ROUND(A$1:B$300,15),2,FALSE)</f>
        <v>#N/A</v>
      </c>
    </row>
    <row r="35844" spans="5:6">
      <c r="E35844" s="1">
        <v>360.75</v>
      </c>
      <c r="F35844" t="e" cm="1">
        <f t="array" ref="F35844">VLOOKUP(ROUND(E35844,15),ROUND(A$1:B$300,15),2,FALSE)</f>
        <v>#N/A</v>
      </c>
    </row>
    <row r="35845" spans="5:6">
      <c r="E35845" s="1">
        <v>360.76000000000005</v>
      </c>
      <c r="F35845" t="e" cm="1">
        <f t="array" ref="F35845">VLOOKUP(ROUND(E35845,15),ROUND(A$1:B$300,15),2,FALSE)</f>
        <v>#N/A</v>
      </c>
    </row>
    <row r="35846" spans="5:6">
      <c r="E35846" s="1">
        <v>360.77000000000004</v>
      </c>
      <c r="F35846" t="e" cm="1">
        <f t="array" ref="F35846">VLOOKUP(ROUND(E35846,15),ROUND(A$1:B$300,15),2,FALSE)</f>
        <v>#N/A</v>
      </c>
    </row>
    <row r="35847" spans="5:6">
      <c r="E35847" s="1">
        <v>360.78000000000003</v>
      </c>
      <c r="F35847" t="e" cm="1">
        <f t="array" ref="F35847">VLOOKUP(ROUND(E35847,15),ROUND(A$1:B$300,15),2,FALSE)</f>
        <v>#N/A</v>
      </c>
    </row>
    <row r="35848" spans="5:6">
      <c r="E35848" s="1">
        <v>360.79</v>
      </c>
      <c r="F35848" t="e" cm="1">
        <f t="array" ref="F35848">VLOOKUP(ROUND(E35848,15),ROUND(A$1:B$300,15),2,FALSE)</f>
        <v>#N/A</v>
      </c>
    </row>
    <row r="35849" spans="5:6">
      <c r="E35849" s="1">
        <v>360.8</v>
      </c>
      <c r="F35849" t="e" cm="1">
        <f t="array" ref="F35849">VLOOKUP(ROUND(E35849,15),ROUND(A$1:B$300,15),2,FALSE)</f>
        <v>#N/A</v>
      </c>
    </row>
    <row r="35850" spans="5:6">
      <c r="E35850" s="1">
        <v>360.81</v>
      </c>
      <c r="F35850" t="e" cm="1">
        <f t="array" ref="F35850">VLOOKUP(ROUND(E35850,15),ROUND(A$1:B$300,15),2,FALSE)</f>
        <v>#N/A</v>
      </c>
    </row>
    <row r="35851" spans="5:6">
      <c r="E35851" s="1">
        <v>360.82000000000005</v>
      </c>
      <c r="F35851" t="e" cm="1">
        <f t="array" ref="F35851">VLOOKUP(ROUND(E35851,15),ROUND(A$1:B$300,15),2,FALSE)</f>
        <v>#N/A</v>
      </c>
    </row>
    <row r="35852" spans="5:6">
      <c r="E35852" s="1">
        <v>360.83000000000004</v>
      </c>
      <c r="F35852" t="e" cm="1">
        <f t="array" ref="F35852">VLOOKUP(ROUND(E35852,15),ROUND(A$1:B$300,15),2,FALSE)</f>
        <v>#N/A</v>
      </c>
    </row>
    <row r="35853" spans="5:6">
      <c r="E35853" s="1">
        <v>360.84000000000003</v>
      </c>
      <c r="F35853" t="e" cm="1">
        <f t="array" ref="F35853">VLOOKUP(ROUND(E35853,15),ROUND(A$1:B$300,15),2,FALSE)</f>
        <v>#N/A</v>
      </c>
    </row>
    <row r="35854" spans="5:6">
      <c r="E35854" s="1">
        <v>360.85</v>
      </c>
      <c r="F35854" t="e" cm="1">
        <f t="array" ref="F35854">VLOOKUP(ROUND(E35854,15),ROUND(A$1:B$300,15),2,FALSE)</f>
        <v>#N/A</v>
      </c>
    </row>
    <row r="35855" spans="5:6">
      <c r="E35855" s="1">
        <v>360.86</v>
      </c>
      <c r="F35855" t="e" cm="1">
        <f t="array" ref="F35855">VLOOKUP(ROUND(E35855,15),ROUND(A$1:B$300,15),2,FALSE)</f>
        <v>#N/A</v>
      </c>
    </row>
    <row r="35856" spans="5:6">
      <c r="E35856" s="1">
        <v>360.87</v>
      </c>
      <c r="F35856" t="e" cm="1">
        <f t="array" ref="F35856">VLOOKUP(ROUND(E35856,15),ROUND(A$1:B$300,15),2,FALSE)</f>
        <v>#N/A</v>
      </c>
    </row>
    <row r="35857" spans="5:6">
      <c r="E35857" s="1">
        <v>360.88000000000005</v>
      </c>
      <c r="F35857" t="e" cm="1">
        <f t="array" ref="F35857">VLOOKUP(ROUND(E35857,15),ROUND(A$1:B$300,15),2,FALSE)</f>
        <v>#N/A</v>
      </c>
    </row>
    <row r="35858" spans="5:6">
      <c r="E35858" s="1">
        <v>360.89000000000004</v>
      </c>
      <c r="F35858" t="e" cm="1">
        <f t="array" ref="F35858">VLOOKUP(ROUND(E35858,15),ROUND(A$1:B$300,15),2,FALSE)</f>
        <v>#N/A</v>
      </c>
    </row>
    <row r="35859" spans="5:6">
      <c r="E35859" s="1">
        <v>360.90000000000003</v>
      </c>
      <c r="F35859" t="e" cm="1">
        <f t="array" ref="F35859">VLOOKUP(ROUND(E35859,15),ROUND(A$1:B$300,15),2,FALSE)</f>
        <v>#N/A</v>
      </c>
    </row>
    <row r="35860" spans="5:6">
      <c r="E35860" s="1">
        <v>360.91</v>
      </c>
      <c r="F35860" t="e" cm="1">
        <f t="array" ref="F35860">VLOOKUP(ROUND(E35860,15),ROUND(A$1:B$300,15),2,FALSE)</f>
        <v>#N/A</v>
      </c>
    </row>
    <row r="35861" spans="5:6">
      <c r="E35861" s="1">
        <v>360.92</v>
      </c>
      <c r="F35861" t="e" cm="1">
        <f t="array" ref="F35861">VLOOKUP(ROUND(E35861,15),ROUND(A$1:B$300,15),2,FALSE)</f>
        <v>#N/A</v>
      </c>
    </row>
    <row r="35862" spans="5:6">
      <c r="E35862" s="1">
        <v>360.93</v>
      </c>
      <c r="F35862" t="e" cm="1">
        <f t="array" ref="F35862">VLOOKUP(ROUND(E35862,15),ROUND(A$1:B$300,15),2,FALSE)</f>
        <v>#N/A</v>
      </c>
    </row>
    <row r="35863" spans="5:6">
      <c r="E35863" s="1">
        <v>360.94000000000005</v>
      </c>
      <c r="F35863" t="e" cm="1">
        <f t="array" ref="F35863">VLOOKUP(ROUND(E35863,15),ROUND(A$1:B$300,15),2,FALSE)</f>
        <v>#N/A</v>
      </c>
    </row>
    <row r="35864" spans="5:6">
      <c r="E35864" s="1">
        <v>360.95000000000005</v>
      </c>
      <c r="F35864" t="e" cm="1">
        <f t="array" ref="F35864">VLOOKUP(ROUND(E35864,15),ROUND(A$1:B$300,15),2,FALSE)</f>
        <v>#N/A</v>
      </c>
    </row>
    <row r="35865" spans="5:6">
      <c r="E35865" s="1">
        <v>360.96000000000004</v>
      </c>
      <c r="F35865" t="e" cm="1">
        <f t="array" ref="F35865">VLOOKUP(ROUND(E35865,15),ROUND(A$1:B$300,15),2,FALSE)</f>
        <v>#N/A</v>
      </c>
    </row>
    <row r="35866" spans="5:6">
      <c r="E35866" s="1">
        <v>360.97</v>
      </c>
      <c r="F35866" t="e" cm="1">
        <f t="array" ref="F35866">VLOOKUP(ROUND(E35866,15),ROUND(A$1:B$300,15),2,FALSE)</f>
        <v>#N/A</v>
      </c>
    </row>
    <row r="35867" spans="5:6">
      <c r="E35867" s="1">
        <v>360.98</v>
      </c>
      <c r="F35867" t="e" cm="1">
        <f t="array" ref="F35867">VLOOKUP(ROUND(E35867,15),ROUND(A$1:B$300,15),2,FALSE)</f>
        <v>#N/A</v>
      </c>
    </row>
    <row r="35868" spans="5:6">
      <c r="E35868" s="1">
        <v>360.99</v>
      </c>
      <c r="F35868" t="e" cm="1">
        <f t="array" ref="F35868">VLOOKUP(ROUND(E35868,15),ROUND(A$1:B$300,15),2,FALSE)</f>
        <v>#N/A</v>
      </c>
    </row>
    <row r="35869" spans="5:6">
      <c r="E35869" s="1">
        <v>361</v>
      </c>
      <c r="F35869" t="e" cm="1">
        <f t="array" ref="F35869">VLOOKUP(ROUND(E35869,15),ROUND(A$1:B$300,15),2,FALSE)</f>
        <v>#N/A</v>
      </c>
    </row>
    <row r="35870" spans="5:6">
      <c r="E35870" s="1">
        <v>361.01000000000005</v>
      </c>
      <c r="F35870" t="e" cm="1">
        <f t="array" ref="F35870">VLOOKUP(ROUND(E35870,15),ROUND(A$1:B$300,15),2,FALSE)</f>
        <v>#N/A</v>
      </c>
    </row>
    <row r="35871" spans="5:6">
      <c r="E35871" s="1">
        <v>361.02000000000004</v>
      </c>
      <c r="F35871" t="e" cm="1">
        <f t="array" ref="F35871">VLOOKUP(ROUND(E35871,15),ROUND(A$1:B$300,15),2,FALSE)</f>
        <v>#N/A</v>
      </c>
    </row>
    <row r="35872" spans="5:6">
      <c r="E35872" s="1">
        <v>361.03000000000003</v>
      </c>
      <c r="F35872" t="e" cm="1">
        <f t="array" ref="F35872">VLOOKUP(ROUND(E35872,15),ROUND(A$1:B$300,15),2,FALSE)</f>
        <v>#N/A</v>
      </c>
    </row>
    <row r="35873" spans="5:6">
      <c r="E35873" s="1">
        <v>361.04</v>
      </c>
      <c r="F35873" t="e" cm="1">
        <f t="array" ref="F35873">VLOOKUP(ROUND(E35873,15),ROUND(A$1:B$300,15),2,FALSE)</f>
        <v>#N/A</v>
      </c>
    </row>
    <row r="35874" spans="5:6">
      <c r="E35874" s="1">
        <v>361.05</v>
      </c>
      <c r="F35874" t="e" cm="1">
        <f t="array" ref="F35874">VLOOKUP(ROUND(E35874,15),ROUND(A$1:B$300,15),2,FALSE)</f>
        <v>#N/A</v>
      </c>
    </row>
    <row r="35875" spans="5:6">
      <c r="E35875" s="1">
        <v>361.06</v>
      </c>
      <c r="F35875" t="e" cm="1">
        <f t="array" ref="F35875">VLOOKUP(ROUND(E35875,15),ROUND(A$1:B$300,15),2,FALSE)</f>
        <v>#N/A</v>
      </c>
    </row>
    <row r="35876" spans="5:6">
      <c r="E35876" s="1">
        <v>361.07000000000005</v>
      </c>
      <c r="F35876" t="e" cm="1">
        <f t="array" ref="F35876">VLOOKUP(ROUND(E35876,15),ROUND(A$1:B$300,15),2,FALSE)</f>
        <v>#N/A</v>
      </c>
    </row>
    <row r="35877" spans="5:6">
      <c r="E35877" s="1">
        <v>361.08000000000004</v>
      </c>
      <c r="F35877" t="e" cm="1">
        <f t="array" ref="F35877">VLOOKUP(ROUND(E35877,15),ROUND(A$1:B$300,15),2,FALSE)</f>
        <v>#N/A</v>
      </c>
    </row>
    <row r="35878" spans="5:6">
      <c r="E35878" s="1">
        <v>361.09000000000003</v>
      </c>
      <c r="F35878" t="e" cm="1">
        <f t="array" ref="F35878">VLOOKUP(ROUND(E35878,15),ROUND(A$1:B$300,15),2,FALSE)</f>
        <v>#N/A</v>
      </c>
    </row>
    <row r="35879" spans="5:6">
      <c r="E35879" s="1">
        <v>361.1</v>
      </c>
      <c r="F35879" t="e" cm="1">
        <f t="array" ref="F35879">VLOOKUP(ROUND(E35879,15),ROUND(A$1:B$300,15),2,FALSE)</f>
        <v>#N/A</v>
      </c>
    </row>
    <row r="35880" spans="5:6">
      <c r="E35880" s="1">
        <v>361.11</v>
      </c>
      <c r="F35880" t="e" cm="1">
        <f t="array" ref="F35880">VLOOKUP(ROUND(E35880,15),ROUND(A$1:B$300,15),2,FALSE)</f>
        <v>#N/A</v>
      </c>
    </row>
    <row r="35881" spans="5:6">
      <c r="E35881" s="1">
        <v>361.12</v>
      </c>
      <c r="F35881" t="e" cm="1">
        <f t="array" ref="F35881">VLOOKUP(ROUND(E35881,15),ROUND(A$1:B$300,15),2,FALSE)</f>
        <v>#N/A</v>
      </c>
    </row>
    <row r="35882" spans="5:6">
      <c r="E35882" s="1">
        <v>361.13000000000005</v>
      </c>
      <c r="F35882" t="e" cm="1">
        <f t="array" ref="F35882">VLOOKUP(ROUND(E35882,15),ROUND(A$1:B$300,15),2,FALSE)</f>
        <v>#N/A</v>
      </c>
    </row>
    <row r="35883" spans="5:6">
      <c r="E35883" s="1">
        <v>361.14000000000004</v>
      </c>
      <c r="F35883" t="e" cm="1">
        <f t="array" ref="F35883">VLOOKUP(ROUND(E35883,15),ROUND(A$1:B$300,15),2,FALSE)</f>
        <v>#N/A</v>
      </c>
    </row>
    <row r="35884" spans="5:6">
      <c r="E35884" s="1">
        <v>361.15000000000003</v>
      </c>
      <c r="F35884" t="e" cm="1">
        <f t="array" ref="F35884">VLOOKUP(ROUND(E35884,15),ROUND(A$1:B$300,15),2,FALSE)</f>
        <v>#N/A</v>
      </c>
    </row>
    <row r="35885" spans="5:6">
      <c r="E35885" s="1">
        <v>361.16</v>
      </c>
      <c r="F35885" cm="1">
        <f t="array" ref="F35885">VLOOKUP(ROUND(E35885,15),ROUND(A$1:B$300,15),2,FALSE)</f>
        <v>1</v>
      </c>
    </row>
  </sheetData>
  <phoneticPr fontId="1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3CFC5A-D51A-4A8D-94B7-4E6AA45D967C}">
  <ds:schemaRefs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b2f96050-2494-4256-984e-e729bda111f0"/>
    <ds:schemaRef ds:uri="http://schemas.microsoft.com/sharepoint/v3"/>
    <ds:schemaRef ds:uri="http://purl.org/dc/dcmitype/"/>
    <ds:schemaRef ds:uri="a8621861-08f3-42d0-8628-08ee1100e2b2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3B82487-466B-48C3-B8F2-9F6E677418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05A1504-5E5B-4A4C-A2CD-09E9A6B37A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XINYU DAI</dc:creator>
  <cp:lastModifiedBy>SergeiStPete Private</cp:lastModifiedBy>
  <dcterms:created xsi:type="dcterms:W3CDTF">2020-03-22T14:46:27Z</dcterms:created>
  <dcterms:modified xsi:type="dcterms:W3CDTF">2020-03-22T18:38:15Z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